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851" windowHeight="20676"/>
  </bookViews>
  <sheets>
    <sheet name="Sheet1" sheetId="183" r:id="rId1"/>
    <sheet name="Sheet2" sheetId="18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Cc</author>
    <author>Administrator</author>
  </authors>
  <commentList>
    <comment ref="K1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1：银币
2：金币
3：仙玉</t>
        </r>
      </text>
    </comment>
    <comment ref="B101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蚩尤劵随机礼包</t>
        </r>
      </text>
    </comment>
    <comment ref="B10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圣诞礼包</t>
        </r>
      </text>
    </comment>
    <comment ref="B101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十亿经验</t>
        </r>
      </text>
    </comment>
    <comment ref="B10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蚩尤挑战礼包</t>
        </r>
      </text>
    </comment>
    <comment ref="B10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天魔挑战礼包</t>
        </r>
      </text>
    </comment>
    <comment ref="B10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150级装备礼包</t>
        </r>
      </text>
    </comment>
    <comment ref="B10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160级装备礼包</t>
        </r>
      </text>
    </comment>
    <comment ref="B10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仙级宝石</t>
        </r>
      </text>
    </comment>
    <comment ref="B10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神级宝石</t>
        </r>
      </text>
    </comment>
    <comment ref="B10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天子的赏赐</t>
        </r>
      </text>
    </comment>
    <comment ref="B102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猴哥的礼物</t>
        </r>
      </text>
    </comment>
    <comment ref="A1205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高级藏宝图</t>
        </r>
      </text>
    </comment>
    <comment ref="B175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测试石头</t>
        </r>
      </text>
    </comment>
    <comment ref="B175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测试器灵</t>
        </r>
      </text>
    </comment>
    <comment ref="B175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测试宠物</t>
        </r>
      </text>
    </comment>
    <comment ref="B175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测试道具1</t>
        </r>
      </text>
    </comment>
    <comment ref="B176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测试道具2</t>
        </r>
      </text>
    </comment>
    <comment ref="R176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特殊被动兽决1</t>
        </r>
      </text>
    </comment>
    <comment ref="B176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无限仙玉</t>
        </r>
      </text>
    </comment>
    <comment ref="B176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宝石</t>
        </r>
      </text>
    </comment>
    <comment ref="A176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宝珠</t>
        </r>
      </text>
    </comment>
    <comment ref="B1763" authorId="1">
      <text>
        <r>
          <rPr>
            <b/>
            <sz val="9"/>
            <rFont val="宋体"/>
            <charset val="134"/>
          </rPr>
          <t>Administrator:宝珠</t>
        </r>
      </text>
    </comment>
    <comment ref="B176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灵石</t>
        </r>
      </text>
    </comment>
    <comment ref="B176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星辉石</t>
        </r>
      </text>
    </comment>
    <comment ref="B176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特殊主动兽决1</t>
        </r>
      </text>
    </comment>
    <comment ref="B176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特殊主动兽决2</t>
        </r>
      </text>
    </comment>
    <comment ref="B176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特殊被动兽决1</t>
        </r>
      </text>
    </comment>
    <comment ref="B176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特殊被动兽决2</t>
        </r>
      </text>
    </comment>
  </commentList>
</comments>
</file>

<file path=xl/sharedStrings.xml><?xml version="1.0" encoding="utf-8"?>
<sst xmlns="http://schemas.openxmlformats.org/spreadsheetml/2006/main" count="10982" uniqueCount="3149">
  <si>
    <t>编号</t>
  </si>
  <si>
    <r>
      <rPr>
        <sz val="10"/>
        <rFont val="微软雅黑"/>
        <charset val="134"/>
      </rPr>
      <t>礼包道具</t>
    </r>
    <r>
      <rPr>
        <sz val="10"/>
        <rFont val="Arial"/>
        <charset val="134"/>
      </rPr>
      <t>ID</t>
    </r>
  </si>
  <si>
    <t>角色限制</t>
  </si>
  <si>
    <t>职业限制</t>
  </si>
  <si>
    <t>性别限制</t>
  </si>
  <si>
    <t>打开礼包时的客户端提示</t>
  </si>
  <si>
    <r>
      <rPr>
        <sz val="10"/>
        <rFont val="微软雅黑"/>
        <charset val="134"/>
      </rPr>
      <t>奖励表</t>
    </r>
    <r>
      <rPr>
        <sz val="10"/>
        <rFont val="Arial"/>
        <charset val="134"/>
      </rPr>
      <t>ID</t>
    </r>
  </si>
  <si>
    <t>银币奖励</t>
  </si>
  <si>
    <t>符石奖励</t>
  </si>
  <si>
    <r>
      <rPr>
        <sz val="10"/>
        <rFont val="Arial"/>
        <charset val="134"/>
      </rPr>
      <t>VIP</t>
    </r>
    <r>
      <rPr>
        <sz val="10"/>
        <rFont val="微软雅黑"/>
        <charset val="134"/>
      </rPr>
      <t>经验</t>
    </r>
  </si>
  <si>
    <t>货币类型</t>
  </si>
  <si>
    <t>货币值</t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</si>
  <si>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</si>
  <si>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</si>
  <si>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</si>
  <si>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4ID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</si>
  <si>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5ID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</si>
  <si>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6ID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</si>
  <si>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7ID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</si>
  <si>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8ID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</si>
  <si>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9ID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</si>
  <si>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10ID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</si>
  <si>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11ID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</si>
  <si>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12ID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</si>
  <si>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13ID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</si>
  <si>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14ID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</si>
  <si>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15ID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</si>
  <si>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16ID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</si>
  <si>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17ID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</si>
  <si>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18ID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</si>
  <si>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19ID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</si>
  <si>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20ID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</si>
  <si>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21ID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</si>
  <si>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22ID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</si>
  <si>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23ID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</si>
  <si>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24ID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</si>
  <si>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25ID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</si>
  <si>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26ID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</si>
  <si>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27ID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</si>
  <si>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28ID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</si>
  <si>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29ID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</si>
  <si>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30ID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</si>
  <si>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31ID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</si>
  <si>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32ID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</si>
  <si>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33ID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</si>
  <si>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34ID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</si>
  <si>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35ID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</si>
  <si>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</si>
  <si>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</si>
  <si>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</si>
  <si>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4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</si>
  <si>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5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</si>
  <si>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6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</si>
  <si>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7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</si>
  <si>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8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</si>
  <si>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9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</si>
  <si>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10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</si>
  <si>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11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</si>
  <si>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12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</si>
  <si>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13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</si>
  <si>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14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</si>
  <si>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15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</si>
  <si>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16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</si>
  <si>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17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</si>
  <si>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18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</si>
  <si>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19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</si>
  <si>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20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</si>
  <si>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21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</si>
  <si>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22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</si>
  <si>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23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</si>
  <si>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24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</si>
  <si>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25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</si>
  <si>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26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</si>
  <si>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27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</si>
  <si>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28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</si>
  <si>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29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</si>
  <si>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30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</si>
  <si>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31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</si>
  <si>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32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</si>
  <si>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33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</si>
  <si>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34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</si>
  <si>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35</t>
    </r>
    <r>
      <rPr>
        <sz val="10"/>
        <rFont val="微软雅黑"/>
        <charset val="134"/>
      </rPr>
      <t>数量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</si>
  <si>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</si>
  <si>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</si>
  <si>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</si>
  <si>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4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</si>
  <si>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5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</si>
  <si>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6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</si>
  <si>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7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</si>
  <si>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8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</si>
  <si>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9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</si>
  <si>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10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</si>
  <si>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11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</si>
  <si>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12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</si>
  <si>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13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</si>
  <si>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14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</si>
  <si>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15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</si>
  <si>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16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</si>
  <si>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17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</si>
  <si>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18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</si>
  <si>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19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</si>
  <si>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20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</si>
  <si>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21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</si>
  <si>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22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</si>
  <si>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23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</si>
  <si>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24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</si>
  <si>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25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</si>
  <si>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26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</si>
  <si>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27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</si>
  <si>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28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</si>
  <si>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29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</si>
  <si>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30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</si>
  <si>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31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</si>
  <si>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32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</si>
  <si>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33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</si>
  <si>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34</t>
    </r>
    <r>
      <rPr>
        <sz val="10"/>
        <rFont val="微软雅黑"/>
        <charset val="134"/>
      </rPr>
      <t>绑定</t>
    </r>
  </si>
  <si>
    <r>
      <rPr>
        <sz val="10"/>
        <rFont val="微软雅黑"/>
        <charset val="134"/>
      </rPr>
      <t>道具</t>
    </r>
    <r>
      <rPr>
        <sz val="10"/>
        <rFont val="Arial"/>
        <charset val="134"/>
      </rPr>
      <t>35</t>
    </r>
    <r>
      <rPr>
        <sz val="10"/>
        <rFont val="微软雅黑"/>
        <charset val="134"/>
      </rPr>
      <t>绑定</t>
    </r>
  </si>
  <si>
    <t>1</t>
  </si>
  <si>
    <t>0</t>
  </si>
  <si>
    <t>6010101</t>
  </si>
  <si>
    <t>6010220</t>
  </si>
  <si>
    <t>6010322</t>
  </si>
  <si>
    <t>6010424</t>
  </si>
  <si>
    <t>6010525</t>
  </si>
  <si>
    <t>6010626</t>
  </si>
  <si>
    <t>336010</t>
  </si>
  <si>
    <t>339000</t>
  </si>
  <si>
    <t>335101</t>
  </si>
  <si>
    <t>334100</t>
  </si>
  <si>
    <t>334101</t>
  </si>
  <si>
    <t>2</t>
  </si>
  <si>
    <t>3</t>
  </si>
  <si>
    <t>4</t>
  </si>
  <si>
    <t>6010104</t>
  </si>
  <si>
    <t>5</t>
  </si>
  <si>
    <t>6</t>
  </si>
  <si>
    <t>7</t>
  </si>
  <si>
    <t>6010117</t>
  </si>
  <si>
    <t>8</t>
  </si>
  <si>
    <t>9</t>
  </si>
  <si>
    <t>10</t>
  </si>
  <si>
    <t>6010109</t>
  </si>
  <si>
    <t>6010221</t>
  </si>
  <si>
    <t>6010323</t>
  </si>
  <si>
    <t>11</t>
  </si>
  <si>
    <t>12</t>
  </si>
  <si>
    <t>13</t>
  </si>
  <si>
    <t>6010114</t>
  </si>
  <si>
    <t>14</t>
  </si>
  <si>
    <t>15</t>
  </si>
  <si>
    <t>16</t>
  </si>
  <si>
    <t>6010116</t>
  </si>
  <si>
    <t>17</t>
  </si>
  <si>
    <t>18</t>
  </si>
  <si>
    <t>19</t>
  </si>
  <si>
    <t>6010102</t>
  </si>
  <si>
    <t>20</t>
  </si>
  <si>
    <t>21</t>
  </si>
  <si>
    <t>22</t>
  </si>
  <si>
    <t>6010107</t>
  </si>
  <si>
    <t>23</t>
  </si>
  <si>
    <t>24</t>
  </si>
  <si>
    <t>25</t>
  </si>
  <si>
    <t>6010115</t>
  </si>
  <si>
    <t>26</t>
  </si>
  <si>
    <t>27</t>
  </si>
  <si>
    <t>28</t>
  </si>
  <si>
    <t>6010111</t>
  </si>
  <si>
    <t>29</t>
  </si>
  <si>
    <t>30</t>
  </si>
  <si>
    <t>31</t>
  </si>
  <si>
    <t>6010112</t>
  </si>
  <si>
    <t>32</t>
  </si>
  <si>
    <t>33</t>
  </si>
  <si>
    <t>34</t>
  </si>
  <si>
    <t>6010105</t>
  </si>
  <si>
    <t>35</t>
  </si>
  <si>
    <t>36</t>
  </si>
  <si>
    <t>37</t>
  </si>
  <si>
    <t>6010110</t>
  </si>
  <si>
    <t>38</t>
  </si>
  <si>
    <t>39</t>
  </si>
  <si>
    <t>40</t>
  </si>
  <si>
    <t>6010103</t>
  </si>
  <si>
    <t>41</t>
  </si>
  <si>
    <t>42</t>
  </si>
  <si>
    <t>43</t>
  </si>
  <si>
    <t>6010113</t>
  </si>
  <si>
    <t>44</t>
  </si>
  <si>
    <t>45</t>
  </si>
  <si>
    <t>46</t>
  </si>
  <si>
    <t>6010106</t>
  </si>
  <si>
    <t>47</t>
  </si>
  <si>
    <t>48</t>
  </si>
  <si>
    <t>49</t>
  </si>
  <si>
    <t>6010108</t>
  </si>
  <si>
    <t>50</t>
  </si>
  <si>
    <t>51</t>
  </si>
  <si>
    <t>52</t>
  </si>
  <si>
    <t>331300</t>
  </si>
  <si>
    <t>331301</t>
  </si>
  <si>
    <t>334002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</si>
  <si>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</si>
  <si>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</si>
  <si>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</si>
  <si>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</si>
  <si>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</si>
  <si>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</si>
  <si>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</si>
  <si>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</si>
  <si>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</si>
  <si>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</si>
  <si>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</si>
  <si>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</si>
  <si>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</si>
  <si>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</si>
  <si>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</si>
  <si>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</si>
  <si>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</si>
  <si>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</si>
  <si>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</si>
  <si>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</si>
  <si>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</si>
  <si>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</si>
  <si>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</si>
  <si>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</si>
  <si>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</si>
  <si>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</si>
  <si>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</si>
  <si>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</si>
  <si>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</si>
  <si>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</si>
  <si>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</si>
  <si>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</si>
  <si>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</si>
  <si>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</si>
  <si>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</si>
  <si>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</si>
  <si>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</si>
  <si>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</si>
  <si>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</si>
  <si>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</si>
  <si>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</si>
  <si>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</si>
  <si>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</si>
  <si>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</si>
  <si>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</si>
  <si>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</si>
  <si>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</si>
  <si>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</si>
  <si>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</si>
  <si>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</si>
  <si>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</si>
  <si>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334003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</si>
  <si>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</si>
  <si>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</si>
  <si>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</si>
  <si>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</si>
  <si>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</si>
  <si>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</si>
  <si>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</si>
  <si>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</si>
  <si>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</si>
  <si>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</si>
  <si>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</si>
  <si>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</si>
  <si>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</si>
  <si>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</si>
  <si>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</si>
  <si>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</si>
  <si>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</si>
  <si>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</si>
  <si>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</si>
  <si>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</si>
  <si>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</si>
  <si>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</si>
  <si>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</si>
  <si>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</si>
  <si>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</si>
  <si>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</si>
  <si>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</si>
  <si>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</si>
  <si>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</si>
  <si>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</si>
  <si>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</si>
  <si>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</si>
  <si>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</si>
  <si>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</si>
  <si>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</si>
  <si>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</si>
  <si>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</si>
  <si>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</si>
  <si>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</si>
  <si>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</si>
  <si>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</si>
  <si>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</si>
  <si>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</si>
  <si>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</si>
  <si>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</si>
  <si>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</si>
  <si>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</si>
  <si>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</si>
  <si>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</si>
  <si>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</si>
  <si>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</si>
  <si>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334004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</si>
  <si>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</si>
  <si>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</si>
  <si>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</si>
  <si>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</si>
  <si>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</si>
  <si>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</si>
  <si>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</si>
  <si>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</si>
  <si>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</si>
  <si>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</si>
  <si>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</si>
  <si>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</si>
  <si>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</si>
  <si>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</si>
  <si>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</si>
  <si>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</si>
  <si>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</si>
  <si>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</si>
  <si>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</si>
  <si>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</si>
  <si>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</si>
  <si>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</si>
  <si>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</si>
  <si>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</si>
  <si>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</si>
  <si>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</si>
  <si>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</si>
  <si>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</si>
  <si>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</si>
  <si>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</si>
  <si>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</si>
  <si>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</si>
  <si>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</si>
  <si>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</si>
  <si>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</si>
  <si>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</si>
  <si>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</si>
  <si>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</si>
  <si>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</si>
  <si>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</si>
  <si>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</si>
  <si>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</si>
  <si>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</si>
  <si>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</si>
  <si>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</si>
  <si>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</si>
  <si>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</si>
  <si>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</si>
  <si>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</si>
  <si>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</si>
  <si>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</si>
  <si>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334005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</si>
  <si>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</si>
  <si>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</si>
  <si>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</si>
  <si>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</si>
  <si>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</si>
  <si>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</si>
  <si>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</si>
  <si>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</si>
  <si>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</si>
  <si>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</si>
  <si>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</si>
  <si>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</si>
  <si>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</si>
  <si>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</si>
  <si>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</si>
  <si>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</si>
  <si>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</si>
  <si>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</si>
  <si>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</si>
  <si>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</si>
  <si>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</si>
  <si>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</si>
  <si>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</si>
  <si>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</si>
  <si>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</si>
  <si>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</si>
  <si>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</si>
  <si>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</si>
  <si>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</si>
  <si>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</si>
  <si>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</si>
  <si>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</si>
  <si>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</si>
  <si>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</si>
  <si>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</si>
  <si>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</si>
  <si>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</si>
  <si>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</si>
  <si>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</si>
  <si>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</si>
  <si>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</si>
  <si>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</si>
  <si>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</si>
  <si>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</si>
  <si>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</si>
  <si>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</si>
  <si>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</si>
  <si>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</si>
  <si>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</si>
  <si>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</si>
  <si>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</si>
  <si>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334006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</si>
  <si>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</si>
  <si>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</si>
  <si>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</si>
  <si>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</si>
  <si>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</si>
  <si>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</si>
  <si>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</si>
  <si>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</si>
  <si>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</si>
  <si>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</si>
  <si>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</si>
  <si>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</si>
  <si>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</si>
  <si>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</si>
  <si>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</si>
  <si>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</si>
  <si>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</si>
  <si>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</si>
  <si>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</si>
  <si>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</si>
  <si>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</si>
  <si>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</si>
  <si>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</si>
  <si>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</si>
  <si>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</si>
  <si>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</si>
  <si>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</si>
  <si>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</si>
  <si>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</si>
  <si>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</si>
  <si>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</si>
  <si>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</si>
  <si>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</si>
  <si>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</si>
  <si>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</si>
  <si>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</si>
  <si>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</si>
  <si>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</si>
  <si>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</si>
  <si>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</si>
  <si>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</si>
  <si>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</si>
  <si>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</si>
  <si>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</si>
  <si>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</si>
  <si>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</si>
  <si>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</si>
  <si>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</si>
  <si>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</si>
  <si>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</si>
  <si>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</si>
  <si>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334007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</si>
  <si>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</si>
  <si>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</si>
  <si>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</si>
  <si>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</si>
  <si>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</si>
  <si>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</si>
  <si>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</si>
  <si>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</si>
  <si>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</si>
  <si>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</si>
  <si>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</si>
  <si>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</si>
  <si>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</si>
  <si>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</si>
  <si>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</si>
  <si>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</si>
  <si>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</si>
  <si>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</si>
  <si>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</si>
  <si>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</si>
  <si>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</si>
  <si>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</si>
  <si>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</si>
  <si>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</si>
  <si>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</si>
  <si>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</si>
  <si>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</si>
  <si>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</si>
  <si>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</si>
  <si>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</si>
  <si>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</si>
  <si>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</si>
  <si>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</si>
  <si>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</si>
  <si>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</si>
  <si>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</si>
  <si>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</si>
  <si>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</si>
  <si>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</si>
  <si>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</si>
  <si>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</si>
  <si>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</si>
  <si>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</si>
  <si>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</si>
  <si>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</si>
  <si>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</si>
  <si>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</si>
  <si>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</si>
  <si>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</si>
  <si>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</si>
  <si>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</si>
  <si>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710064</t>
  </si>
  <si>
    <t>710065</t>
  </si>
  <si>
    <t>337942</t>
  </si>
  <si>
    <t>337943</t>
  </si>
  <si>
    <t>334008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</si>
  <si>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</si>
  <si>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</si>
  <si>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</si>
  <si>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</si>
  <si>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</si>
  <si>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</si>
  <si>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</si>
  <si>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</si>
  <si>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</si>
  <si>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</si>
  <si>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</si>
  <si>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</si>
  <si>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</si>
  <si>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</si>
  <si>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</si>
  <si>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</si>
  <si>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</si>
  <si>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</si>
  <si>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</si>
  <si>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</si>
  <si>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</si>
  <si>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</si>
  <si>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</si>
  <si>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</si>
  <si>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</si>
  <si>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</si>
  <si>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</si>
  <si>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</si>
  <si>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</si>
  <si>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</si>
  <si>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</si>
  <si>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</si>
  <si>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</si>
  <si>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</si>
  <si>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</si>
  <si>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</si>
  <si>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</si>
  <si>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</si>
  <si>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</si>
  <si>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</si>
  <si>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</si>
  <si>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</si>
  <si>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</si>
  <si>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</si>
  <si>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</si>
  <si>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</si>
  <si>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</si>
  <si>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</si>
  <si>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</si>
  <si>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</si>
  <si>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</si>
  <si>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710066</t>
  </si>
  <si>
    <t>710067</t>
  </si>
  <si>
    <t>334009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</si>
  <si>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</si>
  <si>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</si>
  <si>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</si>
  <si>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</si>
  <si>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</si>
  <si>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</si>
  <si>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</si>
  <si>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</si>
  <si>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</si>
  <si>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</si>
  <si>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</si>
  <si>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</si>
  <si>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</si>
  <si>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</si>
  <si>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</si>
  <si>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</si>
  <si>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</si>
  <si>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</si>
  <si>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</si>
  <si>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</si>
  <si>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</si>
  <si>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</si>
  <si>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</si>
  <si>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</si>
  <si>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</si>
  <si>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</si>
  <si>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</si>
  <si>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</si>
  <si>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</si>
  <si>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</si>
  <si>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</si>
  <si>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</si>
  <si>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</si>
  <si>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</si>
  <si>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</si>
  <si>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</si>
  <si>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</si>
  <si>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</si>
  <si>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</si>
  <si>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</si>
  <si>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</si>
  <si>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</si>
  <si>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</si>
  <si>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</si>
  <si>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</si>
  <si>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</si>
  <si>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</si>
  <si>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</si>
  <si>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</si>
  <si>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</si>
  <si>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</si>
  <si>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710068</t>
  </si>
  <si>
    <t>710069</t>
  </si>
  <si>
    <t>334010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</si>
  <si>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</si>
  <si>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</si>
  <si>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</si>
  <si>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</si>
  <si>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</si>
  <si>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</si>
  <si>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</si>
  <si>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</si>
  <si>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</si>
  <si>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</si>
  <si>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</si>
  <si>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</si>
  <si>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</si>
  <si>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</si>
  <si>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</si>
  <si>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</si>
  <si>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</si>
  <si>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</si>
  <si>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</si>
  <si>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</si>
  <si>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</si>
  <si>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</si>
  <si>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</si>
  <si>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</si>
  <si>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</si>
  <si>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</si>
  <si>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</si>
  <si>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</si>
  <si>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</si>
  <si>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</si>
  <si>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</si>
  <si>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</si>
  <si>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</si>
  <si>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</si>
  <si>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</si>
  <si>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</si>
  <si>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</si>
  <si>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</si>
  <si>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</si>
  <si>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</si>
  <si>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</si>
  <si>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</si>
  <si>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</si>
  <si>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</si>
  <si>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</si>
  <si>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</si>
  <si>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</si>
  <si>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</si>
  <si>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</si>
  <si>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</si>
  <si>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</si>
  <si>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710070</t>
  </si>
  <si>
    <t>710071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</si>
  <si>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</si>
  <si>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</si>
  <si>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</si>
  <si>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</si>
  <si>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</si>
  <si>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</si>
  <si>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</si>
  <si>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</si>
  <si>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</si>
  <si>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</si>
  <si>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</si>
  <si>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</si>
  <si>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</si>
  <si>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</si>
  <si>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</si>
  <si>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</si>
  <si>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</si>
  <si>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</si>
  <si>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</si>
  <si>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</si>
  <si>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</si>
  <si>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</si>
  <si>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</si>
  <si>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</si>
  <si>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</si>
  <si>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</si>
  <si>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</si>
  <si>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</si>
  <si>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</si>
  <si>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</si>
  <si>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</si>
  <si>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</si>
  <si>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</si>
  <si>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</si>
  <si>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</si>
  <si>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</si>
  <si>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</si>
  <si>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</si>
  <si>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</si>
  <si>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</si>
  <si>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</si>
  <si>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</si>
  <si>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</si>
  <si>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</si>
  <si>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</si>
  <si>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</si>
  <si>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</si>
  <si>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</si>
  <si>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</si>
  <si>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</si>
  <si>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</si>
  <si>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600050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</si>
  <si>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</si>
  <si>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</si>
  <si>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</si>
  <si>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</si>
  <si>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</si>
  <si>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</si>
  <si>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</si>
  <si>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</si>
  <si>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</si>
  <si>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</si>
  <si>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</si>
  <si>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</si>
  <si>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</si>
  <si>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</si>
  <si>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</si>
  <si>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</si>
  <si>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</si>
  <si>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</si>
  <si>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</si>
  <si>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</si>
  <si>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</si>
  <si>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</si>
  <si>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</si>
  <si>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</si>
  <si>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</si>
  <si>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</si>
  <si>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</si>
  <si>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</si>
  <si>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</si>
  <si>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</si>
  <si>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</si>
  <si>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</si>
  <si>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</si>
  <si>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</si>
  <si>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</si>
  <si>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</si>
  <si>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</si>
  <si>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</si>
  <si>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</si>
  <si>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</si>
  <si>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</si>
  <si>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</si>
  <si>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</si>
  <si>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</si>
  <si>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</si>
  <si>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</si>
  <si>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</si>
  <si>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</si>
  <si>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</si>
  <si>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</si>
  <si>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</si>
  <si>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335000</t>
  </si>
  <si>
    <t>614</t>
  </si>
  <si>
    <t>335001</t>
  </si>
  <si>
    <t>615</t>
  </si>
  <si>
    <t>335002</t>
  </si>
  <si>
    <t>616</t>
  </si>
  <si>
    <t>335010</t>
  </si>
  <si>
    <t>617</t>
  </si>
  <si>
    <t>335011</t>
  </si>
  <si>
    <t>618</t>
  </si>
  <si>
    <t>335012</t>
  </si>
  <si>
    <t>619</t>
  </si>
  <si>
    <t>335020</t>
  </si>
  <si>
    <t>20000</t>
  </si>
  <si>
    <t>620</t>
  </si>
  <si>
    <t>335021</t>
  </si>
  <si>
    <t>621</t>
  </si>
  <si>
    <t>335022</t>
  </si>
  <si>
    <t>622</t>
  </si>
  <si>
    <t>335030</t>
  </si>
  <si>
    <t>623</t>
  </si>
  <si>
    <t>335031</t>
  </si>
  <si>
    <t>624</t>
  </si>
  <si>
    <t>335032</t>
  </si>
  <si>
    <t>625</t>
  </si>
  <si>
    <t>335040</t>
  </si>
  <si>
    <t>626</t>
  </si>
  <si>
    <t>335041</t>
  </si>
  <si>
    <t>627</t>
  </si>
  <si>
    <t>335042</t>
  </si>
  <si>
    <t>628</t>
  </si>
  <si>
    <t>335050</t>
  </si>
  <si>
    <t>629</t>
  </si>
  <si>
    <t>335051</t>
  </si>
  <si>
    <t>630</t>
  </si>
  <si>
    <t>335052</t>
  </si>
  <si>
    <t>631</t>
  </si>
  <si>
    <t>335060</t>
  </si>
  <si>
    <t>632</t>
  </si>
  <si>
    <t>335061</t>
  </si>
  <si>
    <t>633</t>
  </si>
  <si>
    <t>335062</t>
  </si>
  <si>
    <t>634</t>
  </si>
  <si>
    <t>335070</t>
  </si>
  <si>
    <t>635</t>
  </si>
  <si>
    <t>335071</t>
  </si>
  <si>
    <t>636</t>
  </si>
  <si>
    <t>335072</t>
  </si>
  <si>
    <t>637</t>
  </si>
  <si>
    <t>335080</t>
  </si>
  <si>
    <t>638</t>
  </si>
  <si>
    <t>335081</t>
  </si>
  <si>
    <t>639</t>
  </si>
  <si>
    <t>335082</t>
  </si>
  <si>
    <t>640</t>
  </si>
  <si>
    <t>335090</t>
  </si>
  <si>
    <t>641</t>
  </si>
  <si>
    <t>335091</t>
  </si>
  <si>
    <t>642</t>
  </si>
  <si>
    <t>335092</t>
  </si>
  <si>
    <t>643</t>
  </si>
  <si>
    <t>644</t>
  </si>
  <si>
    <t>645</t>
  </si>
  <si>
    <t>337000</t>
  </si>
  <si>
    <t>40008</t>
  </si>
  <si>
    <t>646</t>
  </si>
  <si>
    <t>337001</t>
  </si>
  <si>
    <t>40009</t>
  </si>
  <si>
    <t>647</t>
  </si>
  <si>
    <t>337002</t>
  </si>
  <si>
    <t>40010</t>
  </si>
  <si>
    <t>648</t>
  </si>
  <si>
    <t>337003</t>
  </si>
  <si>
    <t>40011</t>
  </si>
  <si>
    <t>649</t>
  </si>
  <si>
    <t>337004</t>
  </si>
  <si>
    <t>310101</t>
  </si>
  <si>
    <t>310100</t>
  </si>
  <si>
    <t>650</t>
  </si>
  <si>
    <t>335004</t>
  </si>
  <si>
    <t>651</t>
  </si>
  <si>
    <t>335005</t>
  </si>
  <si>
    <t>652</t>
  </si>
  <si>
    <t>335006</t>
  </si>
  <si>
    <t>653</t>
  </si>
  <si>
    <t>335007</t>
  </si>
  <si>
    <t>654</t>
  </si>
  <si>
    <t>335008</t>
  </si>
  <si>
    <t>655</t>
  </si>
  <si>
    <t>335009</t>
  </si>
  <si>
    <t>656</t>
  </si>
  <si>
    <t>335014</t>
  </si>
  <si>
    <t>657</t>
  </si>
  <si>
    <t>658</t>
  </si>
  <si>
    <t>337005</t>
  </si>
  <si>
    <t>659</t>
  </si>
  <si>
    <t>337006</t>
  </si>
  <si>
    <t>660</t>
  </si>
  <si>
    <t>337007</t>
  </si>
  <si>
    <t>661</t>
  </si>
  <si>
    <t>337008</t>
  </si>
  <si>
    <t>662</t>
  </si>
  <si>
    <t>5270</t>
  </si>
  <si>
    <t>663</t>
  </si>
  <si>
    <t>337010</t>
  </si>
  <si>
    <t>664</t>
  </si>
  <si>
    <t>337901</t>
  </si>
  <si>
    <t>665</t>
  </si>
  <si>
    <t>337900</t>
  </si>
  <si>
    <t>666</t>
  </si>
  <si>
    <t>337902</t>
  </si>
  <si>
    <t>667</t>
  </si>
  <si>
    <t>337903</t>
  </si>
  <si>
    <t>668</t>
  </si>
  <si>
    <t>337904</t>
  </si>
  <si>
    <t>669</t>
  </si>
  <si>
    <t>337905</t>
  </si>
  <si>
    <t>670</t>
  </si>
  <si>
    <t>337906</t>
  </si>
  <si>
    <t>671</t>
  </si>
  <si>
    <t>337907</t>
  </si>
  <si>
    <t>672</t>
  </si>
  <si>
    <t>337908</t>
  </si>
  <si>
    <t>673</t>
  </si>
  <si>
    <t>337909</t>
  </si>
  <si>
    <t>674</t>
  </si>
  <si>
    <t>337910</t>
  </si>
  <si>
    <t>675</t>
  </si>
  <si>
    <t>337911</t>
  </si>
  <si>
    <t>676</t>
  </si>
  <si>
    <t>337912</t>
  </si>
  <si>
    <t>677</t>
  </si>
  <si>
    <t>337913</t>
  </si>
  <si>
    <t>678</t>
  </si>
  <si>
    <t>337914</t>
  </si>
  <si>
    <t>679</t>
  </si>
  <si>
    <t>337915</t>
  </si>
  <si>
    <t>680</t>
  </si>
  <si>
    <t>337916</t>
  </si>
  <si>
    <t>681</t>
  </si>
  <si>
    <t>337917</t>
  </si>
  <si>
    <t>682</t>
  </si>
  <si>
    <t>337918</t>
  </si>
  <si>
    <t>683</t>
  </si>
  <si>
    <t>337919</t>
  </si>
  <si>
    <t>684</t>
  </si>
  <si>
    <t>337920</t>
  </si>
  <si>
    <t>685</t>
  </si>
  <si>
    <t>337921</t>
  </si>
  <si>
    <t>686</t>
  </si>
  <si>
    <t>337922</t>
  </si>
  <si>
    <t>687</t>
  </si>
  <si>
    <t>337923</t>
  </si>
  <si>
    <t>688</t>
  </si>
  <si>
    <t>337924</t>
  </si>
  <si>
    <t>689</t>
  </si>
  <si>
    <t>337925</t>
  </si>
  <si>
    <t>690</t>
  </si>
  <si>
    <t>337926</t>
  </si>
  <si>
    <t>691</t>
  </si>
  <si>
    <t>337927</t>
  </si>
  <si>
    <t>692</t>
  </si>
  <si>
    <t>335100</t>
  </si>
  <si>
    <t>693</t>
  </si>
  <si>
    <t>694</t>
  </si>
  <si>
    <t>335102</t>
  </si>
  <si>
    <t>695</t>
  </si>
  <si>
    <t>350403</t>
  </si>
  <si>
    <t>331104</t>
  </si>
  <si>
    <t>341104</t>
  </si>
  <si>
    <t>696</t>
  </si>
  <si>
    <t>350401</t>
  </si>
  <si>
    <t>697</t>
  </si>
  <si>
    <t>698</t>
  </si>
  <si>
    <t>699</t>
  </si>
  <si>
    <t>700</t>
  </si>
  <si>
    <t>701</t>
  </si>
  <si>
    <t>350402</t>
  </si>
  <si>
    <t>702</t>
  </si>
  <si>
    <t>703</t>
  </si>
  <si>
    <t>350400</t>
  </si>
  <si>
    <t>704</t>
  </si>
  <si>
    <t>705</t>
  </si>
  <si>
    <t>706</t>
  </si>
  <si>
    <t>707</t>
  </si>
  <si>
    <t>350404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</si>
  <si>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</si>
  <si>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</si>
  <si>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</si>
  <si>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</si>
  <si>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</si>
  <si>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</si>
  <si>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</si>
  <si>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</si>
  <si>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</si>
  <si>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</si>
  <si>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</si>
  <si>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</si>
  <si>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</si>
  <si>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</si>
  <si>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</si>
  <si>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</si>
  <si>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</si>
  <si>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</si>
  <si>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</si>
  <si>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335103</t>
  </si>
  <si>
    <t>727</t>
  </si>
  <si>
    <t>335104</t>
  </si>
  <si>
    <t>728</t>
  </si>
  <si>
    <t>335105</t>
  </si>
  <si>
    <t>100000</t>
  </si>
  <si>
    <t>729</t>
  </si>
  <si>
    <t>335106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</si>
  <si>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</si>
  <si>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</si>
  <si>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</si>
  <si>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</si>
  <si>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</si>
  <si>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</si>
  <si>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</si>
  <si>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</si>
  <si>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</si>
  <si>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337946</t>
  </si>
  <si>
    <t>739</t>
  </si>
  <si>
    <t>337947</t>
  </si>
  <si>
    <t>740</t>
  </si>
  <si>
    <t>337948</t>
  </si>
  <si>
    <t>741</t>
  </si>
  <si>
    <t>337949</t>
  </si>
  <si>
    <t>742</t>
  </si>
  <si>
    <t>337950</t>
  </si>
  <si>
    <t>743</t>
  </si>
  <si>
    <t>337951</t>
  </si>
  <si>
    <t>744</t>
  </si>
  <si>
    <t>337952</t>
  </si>
  <si>
    <t>745</t>
  </si>
  <si>
    <t>337953</t>
  </si>
  <si>
    <t>746</t>
  </si>
  <si>
    <t>337954</t>
  </si>
  <si>
    <t>747</t>
  </si>
  <si>
    <t>337955</t>
  </si>
  <si>
    <t>748</t>
  </si>
  <si>
    <t>340010</t>
  </si>
  <si>
    <t>749</t>
  </si>
  <si>
    <t>340011</t>
  </si>
  <si>
    <t>750</t>
  </si>
  <si>
    <t>340012</t>
  </si>
  <si>
    <t>751</t>
  </si>
  <si>
    <t>340020</t>
  </si>
  <si>
    <t>752</t>
  </si>
  <si>
    <t>340021</t>
  </si>
  <si>
    <t>753</t>
  </si>
  <si>
    <t>340022</t>
  </si>
  <si>
    <t>754</t>
  </si>
  <si>
    <t>755</t>
  </si>
  <si>
    <t>335120</t>
  </si>
  <si>
    <t>756</t>
  </si>
  <si>
    <t>335121</t>
  </si>
  <si>
    <t>757</t>
  </si>
  <si>
    <t>335122</t>
  </si>
  <si>
    <t>758</t>
  </si>
  <si>
    <t>759</t>
  </si>
  <si>
    <t>6759</t>
  </si>
  <si>
    <t>760</t>
  </si>
  <si>
    <t>340027</t>
  </si>
  <si>
    <t>6940</t>
  </si>
  <si>
    <t>761</t>
  </si>
  <si>
    <t>762</t>
  </si>
  <si>
    <t>763</t>
  </si>
  <si>
    <t>764</t>
  </si>
  <si>
    <t>765</t>
  </si>
  <si>
    <t>340028</t>
  </si>
  <si>
    <t>766</t>
  </si>
  <si>
    <t>340029</t>
  </si>
  <si>
    <t>767</t>
  </si>
  <si>
    <t>340030</t>
  </si>
  <si>
    <t>768</t>
  </si>
  <si>
    <t>340031</t>
  </si>
  <si>
    <t>769</t>
  </si>
  <si>
    <t>340032</t>
  </si>
  <si>
    <t>770</t>
  </si>
  <si>
    <t>340033</t>
  </si>
  <si>
    <t>771</t>
  </si>
  <si>
    <t>340034</t>
  </si>
  <si>
    <t>772</t>
  </si>
  <si>
    <t>340035</t>
  </si>
  <si>
    <t>773</t>
  </si>
  <si>
    <t>340036</t>
  </si>
  <si>
    <t>774</t>
  </si>
  <si>
    <t>340037</t>
  </si>
  <si>
    <t>775</t>
  </si>
  <si>
    <t>340861</t>
  </si>
  <si>
    <t>776</t>
  </si>
  <si>
    <t>6722</t>
  </si>
  <si>
    <t>777</t>
  </si>
  <si>
    <t>340040</t>
  </si>
  <si>
    <t>778</t>
  </si>
  <si>
    <t>779</t>
  </si>
  <si>
    <t>780</t>
  </si>
  <si>
    <t>781</t>
  </si>
  <si>
    <t>782</t>
  </si>
  <si>
    <t>783</t>
  </si>
  <si>
    <t>335043</t>
  </si>
  <si>
    <t>784</t>
  </si>
  <si>
    <t>335044</t>
  </si>
  <si>
    <t>785</t>
  </si>
  <si>
    <t>335053</t>
  </si>
  <si>
    <t>786</t>
  </si>
  <si>
    <t>335054</t>
  </si>
  <si>
    <t>787</t>
  </si>
  <si>
    <t>335063</t>
  </si>
  <si>
    <t>788</t>
  </si>
  <si>
    <t>335064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</si>
  <si>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</si>
  <si>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</si>
  <si>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</si>
  <si>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</si>
  <si>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</si>
  <si>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</si>
  <si>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</si>
  <si>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</si>
  <si>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</si>
  <si>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</si>
  <si>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</si>
  <si>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</si>
  <si>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</si>
  <si>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</si>
  <si>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</si>
  <si>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</si>
  <si>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</si>
  <si>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</si>
  <si>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</si>
  <si>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</si>
  <si>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</si>
  <si>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</si>
  <si>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</si>
  <si>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</si>
  <si>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</si>
  <si>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</si>
  <si>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</si>
  <si>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</si>
  <si>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</si>
  <si>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</si>
  <si>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</si>
  <si>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</si>
  <si>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</si>
  <si>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</si>
  <si>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</si>
  <si>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335123</t>
  </si>
  <si>
    <t>824</t>
  </si>
  <si>
    <t>335124</t>
  </si>
  <si>
    <t>825</t>
  </si>
  <si>
    <t>335125</t>
  </si>
  <si>
    <t>826</t>
  </si>
  <si>
    <t>335126</t>
  </si>
  <si>
    <t>827</t>
  </si>
  <si>
    <t>335127</t>
  </si>
  <si>
    <t>828</t>
  </si>
  <si>
    <t>335128</t>
  </si>
  <si>
    <t>829</t>
  </si>
  <si>
    <t>335129</t>
  </si>
  <si>
    <t>830</t>
  </si>
  <si>
    <t>340078</t>
  </si>
  <si>
    <t>831</t>
  </si>
  <si>
    <t>832</t>
  </si>
  <si>
    <t>833</t>
  </si>
  <si>
    <t>340100</t>
  </si>
  <si>
    <t>834</t>
  </si>
  <si>
    <t>340101</t>
  </si>
  <si>
    <t>835</t>
  </si>
  <si>
    <t>340200</t>
  </si>
  <si>
    <t>836</t>
  </si>
  <si>
    <t>340201</t>
  </si>
  <si>
    <t>837</t>
  </si>
  <si>
    <t>340202</t>
  </si>
  <si>
    <t>838</t>
  </si>
  <si>
    <t>340203</t>
  </si>
  <si>
    <t>839</t>
  </si>
  <si>
    <t>340204</t>
  </si>
  <si>
    <t>840</t>
  </si>
  <si>
    <t>340205</t>
  </si>
  <si>
    <t>841</t>
  </si>
  <si>
    <t>340206</t>
  </si>
  <si>
    <t>842</t>
  </si>
  <si>
    <t>340207</t>
  </si>
  <si>
    <t>843</t>
  </si>
  <si>
    <t>340208</t>
  </si>
  <si>
    <t>844</t>
  </si>
  <si>
    <t>340209</t>
  </si>
  <si>
    <t>845</t>
  </si>
  <si>
    <t>340210</t>
  </si>
  <si>
    <t>846</t>
  </si>
  <si>
    <t>340211</t>
  </si>
  <si>
    <t>847</t>
  </si>
  <si>
    <t>340212</t>
  </si>
  <si>
    <t>848</t>
  </si>
  <si>
    <t>340213</t>
  </si>
  <si>
    <t>849</t>
  </si>
  <si>
    <t>340214</t>
  </si>
  <si>
    <t>850</t>
  </si>
  <si>
    <t>340215</t>
  </si>
  <si>
    <t>851</t>
  </si>
  <si>
    <t>340216</t>
  </si>
  <si>
    <t>852</t>
  </si>
  <si>
    <t>340217</t>
  </si>
  <si>
    <t>853</t>
  </si>
  <si>
    <t>340218</t>
  </si>
  <si>
    <t>854</t>
  </si>
  <si>
    <t>340219</t>
  </si>
  <si>
    <t>855</t>
  </si>
  <si>
    <t>340220</t>
  </si>
  <si>
    <t>856</t>
  </si>
  <si>
    <t>340221</t>
  </si>
  <si>
    <t>857</t>
  </si>
  <si>
    <t>340222</t>
  </si>
  <si>
    <t>858</t>
  </si>
  <si>
    <t>340223</t>
  </si>
  <si>
    <t>859</t>
  </si>
  <si>
    <t>340224</t>
  </si>
  <si>
    <t>860</t>
  </si>
  <si>
    <t>340225</t>
  </si>
  <si>
    <t>861</t>
  </si>
  <si>
    <t>340226</t>
  </si>
  <si>
    <t>862</t>
  </si>
  <si>
    <t>340227</t>
  </si>
  <si>
    <t>863</t>
  </si>
  <si>
    <t>340228</t>
  </si>
  <si>
    <t>864</t>
  </si>
  <si>
    <t>340229</t>
  </si>
  <si>
    <t>865</t>
  </si>
  <si>
    <t>340230</t>
  </si>
  <si>
    <t>866</t>
  </si>
  <si>
    <t>340231</t>
  </si>
  <si>
    <t>867</t>
  </si>
  <si>
    <t>340232</t>
  </si>
  <si>
    <t>868</t>
  </si>
  <si>
    <t>340233</t>
  </si>
  <si>
    <t>869</t>
  </si>
  <si>
    <t>340234</t>
  </si>
  <si>
    <t>870</t>
  </si>
  <si>
    <t>340235</t>
  </si>
  <si>
    <t>871</t>
  </si>
  <si>
    <t>340236</t>
  </si>
  <si>
    <t>872</t>
  </si>
  <si>
    <t>340237</t>
  </si>
  <si>
    <t>873</t>
  </si>
  <si>
    <t>340238</t>
  </si>
  <si>
    <t>874</t>
  </si>
  <si>
    <t>340239</t>
  </si>
  <si>
    <t>875</t>
  </si>
  <si>
    <t>876</t>
  </si>
  <si>
    <t>877</t>
  </si>
  <si>
    <t>340174</t>
  </si>
  <si>
    <t>340173</t>
  </si>
  <si>
    <t>339102</t>
  </si>
  <si>
    <t>337944</t>
  </si>
  <si>
    <t>878</t>
  </si>
  <si>
    <t>340148</t>
  </si>
  <si>
    <t>879</t>
  </si>
  <si>
    <t>340149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</si>
  <si>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</si>
  <si>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</si>
  <si>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</si>
  <si>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</si>
  <si>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</si>
  <si>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</si>
  <si>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</si>
  <si>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</si>
  <si>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</si>
  <si>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</si>
  <si>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</si>
  <si>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</si>
  <si>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</si>
  <si>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</si>
  <si>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</si>
  <si>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</si>
  <si>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</si>
  <si>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</si>
  <si>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</si>
  <si>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</si>
  <si>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340172</t>
  </si>
  <si>
    <t>900</t>
  </si>
  <si>
    <t>901</t>
  </si>
  <si>
    <t>902</t>
  </si>
  <si>
    <t>340175</t>
  </si>
  <si>
    <t>903</t>
  </si>
  <si>
    <t>340176</t>
  </si>
  <si>
    <t>904</t>
  </si>
  <si>
    <t>340177</t>
  </si>
  <si>
    <t>905</t>
  </si>
  <si>
    <t>340178</t>
  </si>
  <si>
    <t>906</t>
  </si>
  <si>
    <t>340179</t>
  </si>
  <si>
    <t>907</t>
  </si>
  <si>
    <t>340180</t>
  </si>
  <si>
    <t>908</t>
  </si>
  <si>
    <t>340181</t>
  </si>
  <si>
    <t>909</t>
  </si>
  <si>
    <t>340182</t>
  </si>
  <si>
    <t>910</t>
  </si>
  <si>
    <t>911</t>
  </si>
  <si>
    <t>912</t>
  </si>
  <si>
    <t>913</t>
  </si>
  <si>
    <t>914</t>
  </si>
  <si>
    <t>915</t>
  </si>
  <si>
    <t>916</t>
  </si>
  <si>
    <t>917</t>
  </si>
  <si>
    <t>333177</t>
  </si>
  <si>
    <t>918</t>
  </si>
  <si>
    <t>333178</t>
  </si>
  <si>
    <t>919</t>
  </si>
  <si>
    <t>333179</t>
  </si>
  <si>
    <t>920</t>
  </si>
  <si>
    <t>333180</t>
  </si>
  <si>
    <t>921</t>
  </si>
  <si>
    <t>333181</t>
  </si>
  <si>
    <t>922</t>
  </si>
  <si>
    <t>333182</t>
  </si>
  <si>
    <t>923</t>
  </si>
  <si>
    <t>340727</t>
  </si>
  <si>
    <t>924</t>
  </si>
  <si>
    <t>340728</t>
  </si>
  <si>
    <t>925</t>
  </si>
  <si>
    <t>340729</t>
  </si>
  <si>
    <t>926</t>
  </si>
  <si>
    <t>340730</t>
  </si>
  <si>
    <t>927</t>
  </si>
  <si>
    <t>340731</t>
  </si>
  <si>
    <t>928</t>
  </si>
  <si>
    <t>340732</t>
  </si>
  <si>
    <t>929</t>
  </si>
  <si>
    <t>340733</t>
  </si>
  <si>
    <t>930</t>
  </si>
  <si>
    <t>340734</t>
  </si>
  <si>
    <t>931</t>
  </si>
  <si>
    <t>340735</t>
  </si>
  <si>
    <t>932</t>
  </si>
  <si>
    <t>340736</t>
  </si>
  <si>
    <t>933</t>
  </si>
  <si>
    <t>340737</t>
  </si>
  <si>
    <t>934</t>
  </si>
  <si>
    <t>340738</t>
  </si>
  <si>
    <t>935</t>
  </si>
  <si>
    <t>340739</t>
  </si>
  <si>
    <t>936</t>
  </si>
  <si>
    <t>340740</t>
  </si>
  <si>
    <t>937</t>
  </si>
  <si>
    <t>340741</t>
  </si>
  <si>
    <t>938</t>
  </si>
  <si>
    <t>340742</t>
  </si>
  <si>
    <t>939</t>
  </si>
  <si>
    <t>340743</t>
  </si>
  <si>
    <t>940</t>
  </si>
  <si>
    <t>340744</t>
  </si>
  <si>
    <t>941</t>
  </si>
  <si>
    <t>340745</t>
  </si>
  <si>
    <t>942</t>
  </si>
  <si>
    <t>340746</t>
  </si>
  <si>
    <t>943</t>
  </si>
  <si>
    <t>340747</t>
  </si>
  <si>
    <t>944</t>
  </si>
  <si>
    <t>340748</t>
  </si>
  <si>
    <t>945</t>
  </si>
  <si>
    <t>340749</t>
  </si>
  <si>
    <t>946</t>
  </si>
  <si>
    <t>340750</t>
  </si>
  <si>
    <t>947</t>
  </si>
  <si>
    <t>340751</t>
  </si>
  <si>
    <t>948</t>
  </si>
  <si>
    <t>340752</t>
  </si>
  <si>
    <t>949</t>
  </si>
  <si>
    <t>340753</t>
  </si>
  <si>
    <t>950</t>
  </si>
  <si>
    <t>340754</t>
  </si>
  <si>
    <t>951</t>
  </si>
  <si>
    <t>340755</t>
  </si>
  <si>
    <t>952</t>
  </si>
  <si>
    <t>340756</t>
  </si>
  <si>
    <t>953</t>
  </si>
  <si>
    <t>340757</t>
  </si>
  <si>
    <t>954</t>
  </si>
  <si>
    <t>340758</t>
  </si>
  <si>
    <t>955</t>
  </si>
  <si>
    <t>340759</t>
  </si>
  <si>
    <t>956</t>
  </si>
  <si>
    <t>340760</t>
  </si>
  <si>
    <t>957</t>
  </si>
  <si>
    <t>340761</t>
  </si>
  <si>
    <t>958</t>
  </si>
  <si>
    <t>340762</t>
  </si>
  <si>
    <t>959</t>
  </si>
  <si>
    <t>340763</t>
  </si>
  <si>
    <t>960</t>
  </si>
  <si>
    <t>340764</t>
  </si>
  <si>
    <t>961</t>
  </si>
  <si>
    <t>340765</t>
  </si>
  <si>
    <t>962</t>
  </si>
  <si>
    <t>340766</t>
  </si>
  <si>
    <t>963</t>
  </si>
  <si>
    <t>340767</t>
  </si>
  <si>
    <t>964</t>
  </si>
  <si>
    <t>340768</t>
  </si>
  <si>
    <t>965</t>
  </si>
  <si>
    <t>340775</t>
  </si>
  <si>
    <t>340769</t>
  </si>
  <si>
    <t>340770</t>
  </si>
  <si>
    <t>340771</t>
  </si>
  <si>
    <t>340772</t>
  </si>
  <si>
    <t>340773</t>
  </si>
  <si>
    <t>966</t>
  </si>
  <si>
    <t>340776</t>
  </si>
  <si>
    <t>967</t>
  </si>
  <si>
    <t>340777</t>
  </si>
  <si>
    <t>968</t>
  </si>
  <si>
    <t>340778</t>
  </si>
  <si>
    <t>969</t>
  </si>
  <si>
    <t>340779</t>
  </si>
  <si>
    <t>970</t>
  </si>
  <si>
    <t>340780</t>
  </si>
  <si>
    <t>971</t>
  </si>
  <si>
    <t>340781</t>
  </si>
  <si>
    <t>972</t>
  </si>
  <si>
    <t>340782</t>
  </si>
  <si>
    <t>973</t>
  </si>
  <si>
    <t>340783</t>
  </si>
  <si>
    <t>974</t>
  </si>
  <si>
    <t>340784</t>
  </si>
  <si>
    <t>975</t>
  </si>
  <si>
    <t>340785</t>
  </si>
  <si>
    <t>976</t>
  </si>
  <si>
    <t>340786</t>
  </si>
  <si>
    <t>977</t>
  </si>
  <si>
    <t>340787</t>
  </si>
  <si>
    <t>978</t>
  </si>
  <si>
    <t>340788</t>
  </si>
  <si>
    <t>979</t>
  </si>
  <si>
    <t>340789</t>
  </si>
  <si>
    <t>980</t>
  </si>
  <si>
    <t>340790</t>
  </si>
  <si>
    <t>981</t>
  </si>
  <si>
    <t>340791</t>
  </si>
  <si>
    <t>982</t>
  </si>
  <si>
    <t>340792</t>
  </si>
  <si>
    <t>983</t>
  </si>
  <si>
    <t>340793</t>
  </si>
  <si>
    <t>984</t>
  </si>
  <si>
    <t>340794</t>
  </si>
  <si>
    <t>985</t>
  </si>
  <si>
    <t>340795</t>
  </si>
  <si>
    <t>986</t>
  </si>
  <si>
    <t>340796</t>
  </si>
  <si>
    <t>987</t>
  </si>
  <si>
    <t>340797</t>
  </si>
  <si>
    <t>988</t>
  </si>
  <si>
    <t>340798</t>
  </si>
  <si>
    <t>989</t>
  </si>
  <si>
    <t>340799</t>
  </si>
  <si>
    <t>990</t>
  </si>
  <si>
    <t>340800</t>
  </si>
  <si>
    <t>991</t>
  </si>
  <si>
    <t>340801</t>
  </si>
  <si>
    <t>992</t>
  </si>
  <si>
    <t>340802</t>
  </si>
  <si>
    <t>993</t>
  </si>
  <si>
    <t>340803</t>
  </si>
  <si>
    <t>994</t>
  </si>
  <si>
    <t>340804</t>
  </si>
  <si>
    <t>995</t>
  </si>
  <si>
    <t>340805</t>
  </si>
  <si>
    <t>996</t>
  </si>
  <si>
    <t>340806</t>
  </si>
  <si>
    <t>997</t>
  </si>
  <si>
    <t>340807</t>
  </si>
  <si>
    <t>998</t>
  </si>
  <si>
    <t>340808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</si>
  <si>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</si>
  <si>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</si>
  <si>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</si>
  <si>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</si>
  <si>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</si>
  <si>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</si>
  <si>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</si>
  <si>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</si>
  <si>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</si>
  <si>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</si>
  <si>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</si>
  <si>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</si>
  <si>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</si>
  <si>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</si>
  <si>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</si>
  <si>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</si>
  <si>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</si>
  <si>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</si>
  <si>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</si>
  <si>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</si>
  <si>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</si>
  <si>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</si>
  <si>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</si>
  <si>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</si>
  <si>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</si>
  <si>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</si>
  <si>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</si>
  <si>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</si>
  <si>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</si>
  <si>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</si>
  <si>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</si>
  <si>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</si>
  <si>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</si>
  <si>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331006</t>
  </si>
  <si>
    <t>331007</t>
  </si>
  <si>
    <t>331008</t>
  </si>
  <si>
    <t>331009</t>
  </si>
  <si>
    <t>331010</t>
  </si>
  <si>
    <t>331011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</si>
  <si>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</si>
  <si>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</si>
  <si>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</si>
  <si>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</si>
  <si>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</si>
  <si>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</si>
  <si>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</si>
  <si>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</si>
  <si>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</si>
  <si>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</si>
  <si>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</si>
  <si>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</si>
  <si>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</si>
  <si>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</si>
  <si>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</si>
  <si>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</si>
  <si>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</si>
  <si>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</si>
  <si>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</si>
  <si>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</si>
  <si>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</si>
  <si>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</si>
  <si>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</si>
  <si>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</si>
  <si>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</si>
  <si>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</si>
  <si>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</si>
  <si>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</si>
  <si>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</si>
  <si>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500084</t>
  </si>
  <si>
    <t>1061</t>
  </si>
  <si>
    <t>1062</t>
  </si>
  <si>
    <t>18000</t>
  </si>
  <si>
    <t>1063</t>
  </si>
  <si>
    <t>38000</t>
  </si>
  <si>
    <t>1064</t>
  </si>
  <si>
    <t>68000</t>
  </si>
  <si>
    <t>1065</t>
  </si>
  <si>
    <t>98000</t>
  </si>
  <si>
    <t>1066</t>
  </si>
  <si>
    <t>168000</t>
  </si>
  <si>
    <t>1067</t>
  </si>
  <si>
    <t>328000</t>
  </si>
  <si>
    <t>1068</t>
  </si>
  <si>
    <t>648000</t>
  </si>
  <si>
    <t>1069</t>
  </si>
  <si>
    <t>1070</t>
  </si>
  <si>
    <t>1071</t>
  </si>
  <si>
    <t>1072</t>
  </si>
  <si>
    <t>3080201</t>
  </si>
  <si>
    <t>3080202</t>
  </si>
  <si>
    <t>3080203</t>
  </si>
  <si>
    <t>3080204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</si>
  <si>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</si>
  <si>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</si>
  <si>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</si>
  <si>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</si>
  <si>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</si>
  <si>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</si>
  <si>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</si>
  <si>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</si>
  <si>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</si>
  <si>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</si>
  <si>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</si>
  <si>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</si>
  <si>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</si>
  <si>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710001</t>
  </si>
  <si>
    <t>1086</t>
  </si>
  <si>
    <t>710002</t>
  </si>
  <si>
    <t>10000</t>
  </si>
  <si>
    <t>1087</t>
  </si>
  <si>
    <t>710003</t>
  </si>
  <si>
    <t>7101</t>
  </si>
  <si>
    <t>1088</t>
  </si>
  <si>
    <t>710004</t>
  </si>
  <si>
    <t>7102</t>
  </si>
  <si>
    <t>1089</t>
  </si>
  <si>
    <t>710005</t>
  </si>
  <si>
    <t>7103</t>
  </si>
  <si>
    <t>1090</t>
  </si>
  <si>
    <t>710006</t>
  </si>
  <si>
    <t>7104</t>
  </si>
  <si>
    <t>1091</t>
  </si>
  <si>
    <t>710007</t>
  </si>
  <si>
    <t>7105</t>
  </si>
  <si>
    <t>1092</t>
  </si>
  <si>
    <t>710008</t>
  </si>
  <si>
    <t>7106</t>
  </si>
  <si>
    <t>1093</t>
  </si>
  <si>
    <t>710009</t>
  </si>
  <si>
    <t>7107</t>
  </si>
  <si>
    <t>1094</t>
  </si>
  <si>
    <t>710010</t>
  </si>
  <si>
    <t>7108</t>
  </si>
  <si>
    <t>1095</t>
  </si>
  <si>
    <t>710011</t>
  </si>
  <si>
    <t>7109</t>
  </si>
  <si>
    <t>1096</t>
  </si>
  <si>
    <t>710012</t>
  </si>
  <si>
    <t>1097</t>
  </si>
  <si>
    <t>710013</t>
  </si>
  <si>
    <t>1098</t>
  </si>
  <si>
    <t>710014</t>
  </si>
  <si>
    <t>7110</t>
  </si>
  <si>
    <t>1099</t>
  </si>
  <si>
    <t>710015</t>
  </si>
  <si>
    <t>1100</t>
  </si>
  <si>
    <t>710016</t>
  </si>
  <si>
    <t>1101</t>
  </si>
  <si>
    <t>710017</t>
  </si>
  <si>
    <t>1102</t>
  </si>
  <si>
    <t>710018</t>
  </si>
  <si>
    <t>1103</t>
  </si>
  <si>
    <t>710019</t>
  </si>
  <si>
    <t>1104</t>
  </si>
  <si>
    <t>710020</t>
  </si>
  <si>
    <t>7111</t>
  </si>
  <si>
    <t>1105</t>
  </si>
  <si>
    <t>710021</t>
  </si>
  <si>
    <t>7112</t>
  </si>
  <si>
    <t>1106</t>
  </si>
  <si>
    <t>710022</t>
  </si>
  <si>
    <t>7113</t>
  </si>
  <si>
    <t>1107</t>
  </si>
  <si>
    <t>710023</t>
  </si>
  <si>
    <t>1108</t>
  </si>
  <si>
    <t>710024</t>
  </si>
  <si>
    <t>1109</t>
  </si>
  <si>
    <t>710025</t>
  </si>
  <si>
    <t>1110</t>
  </si>
  <si>
    <t>710026</t>
  </si>
  <si>
    <t>1111</t>
  </si>
  <si>
    <t>710027</t>
  </si>
  <si>
    <t>1112</t>
  </si>
  <si>
    <t>710028</t>
  </si>
  <si>
    <t>1113</t>
  </si>
  <si>
    <t>710029</t>
  </si>
  <si>
    <t>1114</t>
  </si>
  <si>
    <t>710030</t>
  </si>
  <si>
    <t>1115</t>
  </si>
  <si>
    <t>710031</t>
  </si>
  <si>
    <t>1116</t>
  </si>
  <si>
    <t>710032</t>
  </si>
  <si>
    <t>1117</t>
  </si>
  <si>
    <t>710033</t>
  </si>
  <si>
    <t>1118</t>
  </si>
  <si>
    <t>710034</t>
  </si>
  <si>
    <t>1119</t>
  </si>
  <si>
    <t>710035</t>
  </si>
  <si>
    <t>1120</t>
  </si>
  <si>
    <t>710036</t>
  </si>
  <si>
    <t>1121</t>
  </si>
  <si>
    <t>710037</t>
  </si>
  <si>
    <t>1122</t>
  </si>
  <si>
    <t>710038</t>
  </si>
  <si>
    <t>1123</t>
  </si>
  <si>
    <t>710039</t>
  </si>
  <si>
    <t>1124</t>
  </si>
  <si>
    <t>710040</t>
  </si>
  <si>
    <t>1125</t>
  </si>
  <si>
    <t>710041</t>
  </si>
  <si>
    <t>1126</t>
  </si>
  <si>
    <t>710042</t>
  </si>
  <si>
    <t>1127</t>
  </si>
  <si>
    <t>710043</t>
  </si>
  <si>
    <t>1128</t>
  </si>
  <si>
    <t>710044</t>
  </si>
  <si>
    <t>1129</t>
  </si>
  <si>
    <t>710045</t>
  </si>
  <si>
    <t>1130</t>
  </si>
  <si>
    <t>710046</t>
  </si>
  <si>
    <t>1131</t>
  </si>
  <si>
    <t>710047</t>
  </si>
  <si>
    <t>1132</t>
  </si>
  <si>
    <t>710048</t>
  </si>
  <si>
    <t>1133</t>
  </si>
  <si>
    <t>710049</t>
  </si>
  <si>
    <t>1134</t>
  </si>
  <si>
    <t>710050</t>
  </si>
  <si>
    <t>1135</t>
  </si>
  <si>
    <t>710051</t>
  </si>
  <si>
    <t>1136</t>
  </si>
  <si>
    <t>710052</t>
  </si>
  <si>
    <t>1137</t>
  </si>
  <si>
    <t>710056</t>
  </si>
  <si>
    <t>7114</t>
  </si>
  <si>
    <t>1138</t>
  </si>
  <si>
    <t>710057</t>
  </si>
  <si>
    <t>7115</t>
  </si>
  <si>
    <t>1139</t>
  </si>
  <si>
    <t>710060</t>
  </si>
  <si>
    <t>7116</t>
  </si>
  <si>
    <t>1140</t>
  </si>
  <si>
    <t>710061</t>
  </si>
  <si>
    <t>7118</t>
  </si>
  <si>
    <t>1141</t>
  </si>
  <si>
    <t>710062</t>
  </si>
  <si>
    <t>7119</t>
  </si>
  <si>
    <t>1142</t>
  </si>
  <si>
    <t>710063</t>
  </si>
  <si>
    <t>888888</t>
  </si>
  <si>
    <t>331107</t>
  </si>
  <si>
    <t>331137</t>
  </si>
  <si>
    <t>331167</t>
  </si>
  <si>
    <t>341107</t>
  </si>
  <si>
    <t>1143</t>
  </si>
  <si>
    <t>570015</t>
  </si>
  <si>
    <t>570012</t>
  </si>
  <si>
    <t>1144</t>
  </si>
  <si>
    <t>570016</t>
  </si>
  <si>
    <t>1145</t>
  </si>
  <si>
    <t>570017</t>
  </si>
  <si>
    <t>1146</t>
  </si>
  <si>
    <t>570018</t>
  </si>
  <si>
    <t>1147</t>
  </si>
  <si>
    <t>570019</t>
  </si>
  <si>
    <t>400017</t>
  </si>
  <si>
    <t>1148</t>
  </si>
  <si>
    <t>570020</t>
  </si>
  <si>
    <t>1149</t>
  </si>
  <si>
    <t>580006</t>
  </si>
  <si>
    <t>1150</t>
  </si>
  <si>
    <t>1151</t>
  </si>
  <si>
    <t>1152</t>
  </si>
  <si>
    <t>1153</t>
  </si>
  <si>
    <t>1154</t>
  </si>
  <si>
    <t>1155</t>
  </si>
  <si>
    <t>1156</t>
  </si>
  <si>
    <t>1157</t>
  </si>
  <si>
    <t>570006</t>
  </si>
  <si>
    <t>1158</t>
  </si>
  <si>
    <t>570007</t>
  </si>
  <si>
    <t>1159</t>
  </si>
  <si>
    <t>570008</t>
  </si>
  <si>
    <t>1160</t>
  </si>
  <si>
    <t>570009</t>
  </si>
  <si>
    <t>1161</t>
  </si>
  <si>
    <t>570010</t>
  </si>
  <si>
    <t>1162</t>
  </si>
  <si>
    <t>570011</t>
  </si>
  <si>
    <t>1163</t>
  </si>
  <si>
    <t>40019</t>
  </si>
  <si>
    <t>1164</t>
  </si>
  <si>
    <t>40020</t>
  </si>
  <si>
    <t>1165</t>
  </si>
  <si>
    <t>40021</t>
  </si>
  <si>
    <t>1166</t>
  </si>
  <si>
    <t>40022</t>
  </si>
  <si>
    <t>1167</t>
  </si>
  <si>
    <t>40023</t>
  </si>
  <si>
    <t>1168</t>
  </si>
  <si>
    <t>40024</t>
  </si>
  <si>
    <t>1169</t>
  </si>
  <si>
    <t>254151</t>
  </si>
  <si>
    <t>1170</t>
  </si>
  <si>
    <t>254102</t>
  </si>
  <si>
    <t>1171</t>
  </si>
  <si>
    <t>254103</t>
  </si>
  <si>
    <t>1172</t>
  </si>
  <si>
    <t>254104</t>
  </si>
  <si>
    <t>1173</t>
  </si>
  <si>
    <t>254105</t>
  </si>
  <si>
    <t>1174</t>
  </si>
  <si>
    <t>254106</t>
  </si>
  <si>
    <t>1175</t>
  </si>
  <si>
    <t>254107</t>
  </si>
  <si>
    <t>1176</t>
  </si>
  <si>
    <t>254108</t>
  </si>
  <si>
    <t>1177</t>
  </si>
  <si>
    <t>254109</t>
  </si>
  <si>
    <t>1178</t>
  </si>
  <si>
    <t>254110</t>
  </si>
  <si>
    <t>1179</t>
  </si>
  <si>
    <t>254111</t>
  </si>
  <si>
    <t>1180</t>
  </si>
  <si>
    <t>254112</t>
  </si>
  <si>
    <t>1181</t>
  </si>
  <si>
    <t>254113</t>
  </si>
  <si>
    <t>1182</t>
  </si>
  <si>
    <t>254114</t>
  </si>
  <si>
    <t>1183</t>
  </si>
  <si>
    <t>254115</t>
  </si>
  <si>
    <t>1184</t>
  </si>
  <si>
    <t>254116</t>
  </si>
  <si>
    <t>1185</t>
  </si>
  <si>
    <t>254117</t>
  </si>
  <si>
    <t>1186</t>
  </si>
  <si>
    <t>254118</t>
  </si>
  <si>
    <t>1187</t>
  </si>
  <si>
    <t>254119</t>
  </si>
  <si>
    <t>1188</t>
  </si>
  <si>
    <t>254120</t>
  </si>
  <si>
    <t>1189</t>
  </si>
  <si>
    <t>254121</t>
  </si>
  <si>
    <t>1190</t>
  </si>
  <si>
    <t>254122</t>
  </si>
  <si>
    <t>1191</t>
  </si>
  <si>
    <t>254123</t>
  </si>
  <si>
    <t>1192</t>
  </si>
  <si>
    <t>254124</t>
  </si>
  <si>
    <t>1193</t>
  </si>
  <si>
    <t>254125</t>
  </si>
  <si>
    <t>1194</t>
  </si>
  <si>
    <t>254126</t>
  </si>
  <si>
    <t>1195</t>
  </si>
  <si>
    <t>254127</t>
  </si>
  <si>
    <t>1196</t>
  </si>
  <si>
    <t>254128</t>
  </si>
  <si>
    <t>1197</t>
  </si>
  <si>
    <t>254129</t>
  </si>
  <si>
    <t>1198</t>
  </si>
  <si>
    <t>254130</t>
  </si>
  <si>
    <t>1199</t>
  </si>
  <si>
    <t>254131</t>
  </si>
  <si>
    <t>1200</t>
  </si>
  <si>
    <t>254132</t>
  </si>
  <si>
    <t>1201</t>
  </si>
  <si>
    <t>254133</t>
  </si>
  <si>
    <t>1202</t>
  </si>
  <si>
    <t>254134</t>
  </si>
  <si>
    <t>1203</t>
  </si>
  <si>
    <t>254135</t>
  </si>
  <si>
    <t>1204</t>
  </si>
  <si>
    <t>1205</t>
  </si>
  <si>
    <t>255000</t>
  </si>
  <si>
    <t>256001</t>
  </si>
  <si>
    <t>1206</t>
  </si>
  <si>
    <t>255001</t>
  </si>
  <si>
    <t>1207</t>
  </si>
  <si>
    <t>255002</t>
  </si>
  <si>
    <t>1208</t>
  </si>
  <si>
    <t>255003</t>
  </si>
  <si>
    <t>1209</t>
  </si>
  <si>
    <t>255004</t>
  </si>
  <si>
    <t>1210</t>
  </si>
  <si>
    <t>255005</t>
  </si>
  <si>
    <t>1211</t>
  </si>
  <si>
    <t>255006</t>
  </si>
  <si>
    <t>1212</t>
  </si>
  <si>
    <t>255007</t>
  </si>
  <si>
    <t>1213</t>
  </si>
  <si>
    <t>255008</t>
  </si>
  <si>
    <t>1214</t>
  </si>
  <si>
    <t>255009</t>
  </si>
  <si>
    <t>1215</t>
  </si>
  <si>
    <t>255010</t>
  </si>
  <si>
    <t>1216</t>
  </si>
  <si>
    <t>255011</t>
  </si>
  <si>
    <t>1217</t>
  </si>
  <si>
    <t>255012</t>
  </si>
  <si>
    <t>1218</t>
  </si>
  <si>
    <t>255013</t>
  </si>
  <si>
    <t>1219</t>
  </si>
  <si>
    <t>255014</t>
  </si>
  <si>
    <t>1220</t>
  </si>
  <si>
    <t>255015</t>
  </si>
  <si>
    <t>1221</t>
  </si>
  <si>
    <t>255016</t>
  </si>
  <si>
    <t>1222</t>
  </si>
  <si>
    <t>255017</t>
  </si>
  <si>
    <t>1223</t>
  </si>
  <si>
    <t>257001</t>
  </si>
  <si>
    <t>1224</t>
  </si>
  <si>
    <t>257002</t>
  </si>
  <si>
    <t>1225</t>
  </si>
  <si>
    <t>257003</t>
  </si>
  <si>
    <t>1226</t>
  </si>
  <si>
    <t>257004</t>
  </si>
  <si>
    <t>1227</t>
  </si>
  <si>
    <t>257005</t>
  </si>
  <si>
    <t>1228</t>
  </si>
  <si>
    <t>257006</t>
  </si>
  <si>
    <t>1229</t>
  </si>
  <si>
    <t>257007</t>
  </si>
  <si>
    <t>1230</t>
  </si>
  <si>
    <t>257008</t>
  </si>
  <si>
    <t>1231</t>
  </si>
  <si>
    <t>257009</t>
  </si>
  <si>
    <t>1232</t>
  </si>
  <si>
    <t>257010</t>
  </si>
  <si>
    <t>1233</t>
  </si>
  <si>
    <t>257011</t>
  </si>
  <si>
    <t>1234</t>
  </si>
  <si>
    <t>257012</t>
  </si>
  <si>
    <t>1235</t>
  </si>
  <si>
    <t>257013</t>
  </si>
  <si>
    <t>1236</t>
  </si>
  <si>
    <t>257014</t>
  </si>
  <si>
    <t>1237</t>
  </si>
  <si>
    <t>257015</t>
  </si>
  <si>
    <t>1238</t>
  </si>
  <si>
    <t>257016</t>
  </si>
  <si>
    <t>1239</t>
  </si>
  <si>
    <t>257017</t>
  </si>
  <si>
    <t>1240</t>
  </si>
  <si>
    <t>257018</t>
  </si>
  <si>
    <t>1241</t>
  </si>
  <si>
    <t>257019</t>
  </si>
  <si>
    <t>1242</t>
  </si>
  <si>
    <t>257020</t>
  </si>
  <si>
    <t>1243</t>
  </si>
  <si>
    <t>257021</t>
  </si>
  <si>
    <t>1244</t>
  </si>
  <si>
    <t>257022</t>
  </si>
  <si>
    <t>1245</t>
  </si>
  <si>
    <t>257023</t>
  </si>
  <si>
    <t>1246</t>
  </si>
  <si>
    <t>257024</t>
  </si>
  <si>
    <t>1247</t>
  </si>
  <si>
    <t>257025</t>
  </si>
  <si>
    <t>1248</t>
  </si>
  <si>
    <t>257026</t>
  </si>
  <si>
    <t>1249</t>
  </si>
  <si>
    <t>257027</t>
  </si>
  <si>
    <t>1250</t>
  </si>
  <si>
    <t>257028</t>
  </si>
  <si>
    <t>1251</t>
  </si>
  <si>
    <t>257029</t>
  </si>
  <si>
    <t>1252</t>
  </si>
  <si>
    <t>257030</t>
  </si>
  <si>
    <t>1253</t>
  </si>
  <si>
    <t>259001</t>
  </si>
  <si>
    <t>1254</t>
  </si>
  <si>
    <t>259002</t>
  </si>
  <si>
    <t>1255</t>
  </si>
  <si>
    <t>259003</t>
  </si>
  <si>
    <t>7201</t>
  </si>
  <si>
    <t>1256</t>
  </si>
  <si>
    <t>259004</t>
  </si>
  <si>
    <t>7202</t>
  </si>
  <si>
    <t>1257</t>
  </si>
  <si>
    <t>259005</t>
  </si>
  <si>
    <t>7203</t>
  </si>
  <si>
    <t>1258</t>
  </si>
  <si>
    <t>259100</t>
  </si>
  <si>
    <t>1259</t>
  </si>
  <si>
    <t>259101</t>
  </si>
  <si>
    <t>3000</t>
  </si>
  <si>
    <t>1260</t>
  </si>
  <si>
    <t>259102</t>
  </si>
  <si>
    <t>6888</t>
  </si>
  <si>
    <t>1261</t>
  </si>
  <si>
    <t>259103</t>
  </si>
  <si>
    <t>9800</t>
  </si>
  <si>
    <t>1262</t>
  </si>
  <si>
    <t>259104</t>
  </si>
  <si>
    <t>13000</t>
  </si>
  <si>
    <t>1263</t>
  </si>
  <si>
    <t>259105</t>
  </si>
  <si>
    <t>29800</t>
  </si>
  <si>
    <t>1264</t>
  </si>
  <si>
    <t>259106</t>
  </si>
  <si>
    <t>49800</t>
  </si>
  <si>
    <t>1265</t>
  </si>
  <si>
    <t>259107</t>
  </si>
  <si>
    <t>1266</t>
  </si>
  <si>
    <t>259200</t>
  </si>
  <si>
    <t>13600</t>
  </si>
  <si>
    <t>1267</t>
  </si>
  <si>
    <t>259201</t>
  </si>
  <si>
    <t>25600</t>
  </si>
  <si>
    <t>1268</t>
  </si>
  <si>
    <t>259202</t>
  </si>
  <si>
    <t>65600</t>
  </si>
  <si>
    <t>1269</t>
  </si>
  <si>
    <t>259203</t>
  </si>
  <si>
    <t>129600</t>
  </si>
  <si>
    <t>1270</t>
  </si>
  <si>
    <t>259204</t>
  </si>
  <si>
    <t>1280</t>
  </si>
  <si>
    <t>256000</t>
  </si>
  <si>
    <t>1271</t>
  </si>
  <si>
    <t>259205</t>
  </si>
  <si>
    <t>2580</t>
  </si>
  <si>
    <t>516000</t>
  </si>
  <si>
    <t>1272</t>
  </si>
  <si>
    <t>259206</t>
  </si>
  <si>
    <t>5580</t>
  </si>
  <si>
    <t>1116000</t>
  </si>
  <si>
    <t>1273</t>
  </si>
  <si>
    <t>259207</t>
  </si>
  <si>
    <t>12800</t>
  </si>
  <si>
    <t>2560000</t>
  </si>
  <si>
    <t>1274</t>
  </si>
  <si>
    <t>340039</t>
  </si>
  <si>
    <t>1275</t>
  </si>
  <si>
    <t>339005</t>
  </si>
  <si>
    <t>200000</t>
  </si>
  <si>
    <t>1276</t>
  </si>
  <si>
    <t>339006</t>
  </si>
  <si>
    <t>1000000</t>
  </si>
  <si>
    <t>1277</t>
  </si>
  <si>
    <t>339007</t>
  </si>
  <si>
    <t>10000000</t>
  </si>
  <si>
    <t>1278</t>
  </si>
  <si>
    <t>259108</t>
  </si>
  <si>
    <t>1288</t>
  </si>
  <si>
    <t>1279</t>
  </si>
  <si>
    <t>256002</t>
  </si>
  <si>
    <t>256003</t>
  </si>
  <si>
    <t>256004</t>
  </si>
  <si>
    <t>331106</t>
  </si>
  <si>
    <t>331136</t>
  </si>
  <si>
    <t>331166</t>
  </si>
  <si>
    <t>341106</t>
  </si>
  <si>
    <t>254201</t>
  </si>
  <si>
    <t>1281</t>
  </si>
  <si>
    <t>254202</t>
  </si>
  <si>
    <t>1282</t>
  </si>
  <si>
    <t>254203</t>
  </si>
  <si>
    <t>1283</t>
  </si>
  <si>
    <t>254204</t>
  </si>
  <si>
    <t>1284</t>
  </si>
  <si>
    <t>254205</t>
  </si>
  <si>
    <t>1285</t>
  </si>
  <si>
    <t>254301</t>
  </si>
  <si>
    <t>1286</t>
  </si>
  <si>
    <t>254302</t>
  </si>
  <si>
    <t>1287</t>
  </si>
  <si>
    <t>254303</t>
  </si>
  <si>
    <t>254304</t>
  </si>
  <si>
    <t>1289</t>
  </si>
  <si>
    <t>254305</t>
  </si>
  <si>
    <t>1290</t>
  </si>
  <si>
    <t>254306</t>
  </si>
  <si>
    <t>1291</t>
  </si>
  <si>
    <t>254307</t>
  </si>
  <si>
    <t>1292</t>
  </si>
  <si>
    <t>254308</t>
  </si>
  <si>
    <t>1293</t>
  </si>
  <si>
    <t>254309</t>
  </si>
  <si>
    <t>1294</t>
  </si>
  <si>
    <t>254310</t>
  </si>
  <si>
    <t>1295</t>
  </si>
  <si>
    <t>254311</t>
  </si>
  <si>
    <t>1296</t>
  </si>
  <si>
    <t>254312</t>
  </si>
  <si>
    <t>1297</t>
  </si>
  <si>
    <t>254313</t>
  </si>
  <si>
    <t>1298</t>
  </si>
  <si>
    <t>254360</t>
  </si>
  <si>
    <t>1299</t>
  </si>
  <si>
    <t>254361</t>
  </si>
  <si>
    <t>1300</t>
  </si>
  <si>
    <t>254400</t>
  </si>
  <si>
    <t>1301</t>
  </si>
  <si>
    <t>254401</t>
  </si>
  <si>
    <t>1302</t>
  </si>
  <si>
    <t>254402</t>
  </si>
  <si>
    <t>1303</t>
  </si>
  <si>
    <t>254403</t>
  </si>
  <si>
    <t>1304</t>
  </si>
  <si>
    <t>254404</t>
  </si>
  <si>
    <t>1305</t>
  </si>
  <si>
    <t>254405</t>
  </si>
  <si>
    <t>1306</t>
  </si>
  <si>
    <t>254406</t>
  </si>
  <si>
    <t>1307</t>
  </si>
  <si>
    <t>254407</t>
  </si>
  <si>
    <t>1308</t>
  </si>
  <si>
    <t>254408</t>
  </si>
  <si>
    <t>1309</t>
  </si>
  <si>
    <t>254409</t>
  </si>
  <si>
    <t>1310</t>
  </si>
  <si>
    <t>254410</t>
  </si>
  <si>
    <t>1311</t>
  </si>
  <si>
    <t>254411</t>
  </si>
  <si>
    <t>1312</t>
  </si>
  <si>
    <t>254412</t>
  </si>
  <si>
    <t>1313</t>
  </si>
  <si>
    <t>254413</t>
  </si>
  <si>
    <t>1314</t>
  </si>
  <si>
    <t>254414</t>
  </si>
  <si>
    <t>1315</t>
  </si>
  <si>
    <t>254415</t>
  </si>
  <si>
    <t>1316</t>
  </si>
  <si>
    <t>254014</t>
  </si>
  <si>
    <t>1317</t>
  </si>
  <si>
    <t>254136</t>
  </si>
  <si>
    <t>1318</t>
  </si>
  <si>
    <t>254137</t>
  </si>
  <si>
    <t>1319</t>
  </si>
  <si>
    <t>254138</t>
  </si>
  <si>
    <t>1320</t>
  </si>
  <si>
    <t>254139</t>
  </si>
  <si>
    <t>1321</t>
  </si>
  <si>
    <t>254140</t>
  </si>
  <si>
    <t>1322</t>
  </si>
  <si>
    <t>259300</t>
  </si>
  <si>
    <t>1323</t>
  </si>
  <si>
    <t>259301</t>
  </si>
  <si>
    <t>1324</t>
  </si>
  <si>
    <t>259302</t>
  </si>
  <si>
    <t>1325</t>
  </si>
  <si>
    <t>259303</t>
  </si>
  <si>
    <t>1326</t>
  </si>
  <si>
    <t>259304</t>
  </si>
  <si>
    <t>1327</t>
  </si>
  <si>
    <t>259305</t>
  </si>
  <si>
    <t>1328</t>
  </si>
  <si>
    <t>259306</t>
  </si>
  <si>
    <t>5000</t>
  </si>
  <si>
    <t>1329</t>
  </si>
  <si>
    <t>259307</t>
  </si>
  <si>
    <t>8000</t>
  </si>
  <si>
    <t>1330</t>
  </si>
  <si>
    <t>259308</t>
  </si>
  <si>
    <t>1331</t>
  </si>
  <si>
    <t>259309</t>
  </si>
  <si>
    <t>1332</t>
  </si>
  <si>
    <t>259310</t>
  </si>
  <si>
    <t>50000</t>
  </si>
  <si>
    <t>1333</t>
  </si>
  <si>
    <t>259311</t>
  </si>
  <si>
    <t>1334</t>
  </si>
  <si>
    <t>600000</t>
  </si>
  <si>
    <t>1335</t>
  </si>
  <si>
    <t>9250101</t>
  </si>
  <si>
    <t>9250220</t>
  </si>
  <si>
    <t>9250322</t>
  </si>
  <si>
    <t>9250424</t>
  </si>
  <si>
    <t>9250525</t>
  </si>
  <si>
    <t>9250626</t>
  </si>
  <si>
    <t>1336</t>
  </si>
  <si>
    <t>9250104</t>
  </si>
  <si>
    <t>1337</t>
  </si>
  <si>
    <t>9250117</t>
  </si>
  <si>
    <t>1338</t>
  </si>
  <si>
    <t>9250109</t>
  </si>
  <si>
    <t>9250221</t>
  </si>
  <si>
    <t>9250323</t>
  </si>
  <si>
    <t>1339</t>
  </si>
  <si>
    <t>9250114</t>
  </si>
  <si>
    <t>1340</t>
  </si>
  <si>
    <t>9250116</t>
  </si>
  <si>
    <t>1341</t>
  </si>
  <si>
    <t>9250102</t>
  </si>
  <si>
    <t>1342</t>
  </si>
  <si>
    <t>9250107</t>
  </si>
  <si>
    <t>1343</t>
  </si>
  <si>
    <t>9250115</t>
  </si>
  <si>
    <t>1344</t>
  </si>
  <si>
    <t>9250111</t>
  </si>
  <si>
    <t>1345</t>
  </si>
  <si>
    <t>9250112</t>
  </si>
  <si>
    <t>1346</t>
  </si>
  <si>
    <t>9250105</t>
  </si>
  <si>
    <t>1347</t>
  </si>
  <si>
    <t>9250110</t>
  </si>
  <si>
    <t>1348</t>
  </si>
  <si>
    <t>9250103</t>
  </si>
  <si>
    <t>1349</t>
  </si>
  <si>
    <t>9250113</t>
  </si>
  <si>
    <t>1350</t>
  </si>
  <si>
    <t>9250106</t>
  </si>
  <si>
    <t>1351</t>
  </si>
  <si>
    <t>9250108</t>
  </si>
  <si>
    <t>1352</t>
  </si>
  <si>
    <t>7316</t>
  </si>
  <si>
    <t>1353</t>
  </si>
  <si>
    <t>254416</t>
  </si>
  <si>
    <t>311001</t>
  </si>
  <si>
    <t>311002</t>
  </si>
  <si>
    <t>311003</t>
  </si>
  <si>
    <t>311004</t>
  </si>
  <si>
    <t>311005</t>
  </si>
  <si>
    <t>311006</t>
  </si>
  <si>
    <t>311007</t>
  </si>
  <si>
    <t>311008</t>
  </si>
  <si>
    <t>311009</t>
  </si>
  <si>
    <t>311010</t>
  </si>
  <si>
    <t>311011</t>
  </si>
  <si>
    <t>311012</t>
  </si>
  <si>
    <t>311013</t>
  </si>
  <si>
    <t>311014</t>
  </si>
  <si>
    <t>311015</t>
  </si>
  <si>
    <t>311016</t>
  </si>
  <si>
    <t>311017</t>
  </si>
  <si>
    <t>311018</t>
  </si>
  <si>
    <t>311019</t>
  </si>
  <si>
    <t>311020</t>
  </si>
  <si>
    <t>311021</t>
  </si>
  <si>
    <t>311022</t>
  </si>
  <si>
    <t>311023</t>
  </si>
  <si>
    <t>311024</t>
  </si>
  <si>
    <t>311025</t>
  </si>
  <si>
    <t>311026</t>
  </si>
  <si>
    <t>311027</t>
  </si>
  <si>
    <t>311028</t>
  </si>
  <si>
    <t>311029</t>
  </si>
  <si>
    <t>311030</t>
  </si>
  <si>
    <t>311031</t>
  </si>
  <si>
    <t>311032</t>
  </si>
  <si>
    <t>311033</t>
  </si>
  <si>
    <t>311034</t>
  </si>
  <si>
    <t>311035</t>
  </si>
  <si>
    <t>1354</t>
  </si>
  <si>
    <t>254417</t>
  </si>
  <si>
    <t>311038</t>
  </si>
  <si>
    <t>311039</t>
  </si>
  <si>
    <t>311040</t>
  </si>
  <si>
    <t>311041</t>
  </si>
  <si>
    <t>311042</t>
  </si>
  <si>
    <t>311043</t>
  </si>
  <si>
    <t>311044</t>
  </si>
  <si>
    <t>311045</t>
  </si>
  <si>
    <t>311046</t>
  </si>
  <si>
    <t>311047</t>
  </si>
  <si>
    <t>311048</t>
  </si>
  <si>
    <t>311049</t>
  </si>
  <si>
    <t>311050</t>
  </si>
  <si>
    <t>311051</t>
  </si>
  <si>
    <t>311052</t>
  </si>
  <si>
    <t>311053</t>
  </si>
  <si>
    <t>311054</t>
  </si>
  <si>
    <t>311055</t>
  </si>
  <si>
    <t>311056</t>
  </si>
  <si>
    <t>311057</t>
  </si>
  <si>
    <t>311058</t>
  </si>
  <si>
    <t>311059</t>
  </si>
  <si>
    <t>311060</t>
  </si>
  <si>
    <t>311061</t>
  </si>
  <si>
    <t>311062</t>
  </si>
  <si>
    <t>311063</t>
  </si>
  <si>
    <t>311064</t>
  </si>
  <si>
    <t>311065</t>
  </si>
  <si>
    <t>311066</t>
  </si>
  <si>
    <t>311067</t>
  </si>
  <si>
    <t>311068</t>
  </si>
  <si>
    <t>311069</t>
  </si>
  <si>
    <t>311070</t>
  </si>
  <si>
    <t>311071</t>
  </si>
  <si>
    <t>311072</t>
  </si>
  <si>
    <t>1355</t>
  </si>
  <si>
    <t>259400</t>
  </si>
  <si>
    <t>310001</t>
  </si>
  <si>
    <t>310102</t>
  </si>
  <si>
    <t>1356</t>
  </si>
  <si>
    <t>259401</t>
  </si>
  <si>
    <t>680700</t>
  </si>
  <si>
    <t>1357</t>
  </si>
  <si>
    <t>259402</t>
  </si>
  <si>
    <t>1358</t>
  </si>
  <si>
    <t>259403</t>
  </si>
  <si>
    <t>1359</t>
  </si>
  <si>
    <t>259404</t>
  </si>
  <si>
    <t>1360</t>
  </si>
  <si>
    <t>259405</t>
  </si>
  <si>
    <t>1361</t>
  </si>
  <si>
    <t>259406</t>
  </si>
  <si>
    <t>1362</t>
  </si>
  <si>
    <t>259407</t>
  </si>
  <si>
    <t>1363</t>
  </si>
  <si>
    <t>254020</t>
  </si>
  <si>
    <t>7124</t>
  </si>
  <si>
    <t>1364</t>
  </si>
  <si>
    <t>259270</t>
  </si>
  <si>
    <t>1700</t>
  </si>
  <si>
    <t>60000</t>
  </si>
  <si>
    <t>1365</t>
  </si>
  <si>
    <t>259280</t>
  </si>
  <si>
    <t>340052</t>
  </si>
  <si>
    <t>1366</t>
  </si>
  <si>
    <t>259281</t>
  </si>
  <si>
    <t>259006</t>
  </si>
  <si>
    <t>1367</t>
  </si>
  <si>
    <t>259282</t>
  </si>
  <si>
    <t>710202</t>
  </si>
  <si>
    <t>310103</t>
  </si>
  <si>
    <t>310104</t>
  </si>
  <si>
    <t>1368</t>
  </si>
  <si>
    <t>259283</t>
  </si>
  <si>
    <t>680731</t>
  </si>
  <si>
    <t>710055</t>
  </si>
  <si>
    <t>600004</t>
  </si>
  <si>
    <t>1369</t>
  </si>
  <si>
    <t>259284</t>
  </si>
  <si>
    <t>600005</t>
  </si>
  <si>
    <t>1370</t>
  </si>
  <si>
    <t>259285</t>
  </si>
  <si>
    <t>680732</t>
  </si>
  <si>
    <t>600006</t>
  </si>
  <si>
    <t>1371</t>
  </si>
  <si>
    <t>680800</t>
  </si>
  <si>
    <t>7317</t>
  </si>
  <si>
    <t>1372</t>
  </si>
  <si>
    <t>600001</t>
  </si>
  <si>
    <t>910401</t>
  </si>
  <si>
    <t>340051</t>
  </si>
  <si>
    <t>1373</t>
  </si>
  <si>
    <t>600002</t>
  </si>
  <si>
    <t>338000</t>
  </si>
  <si>
    <t>1374</t>
  </si>
  <si>
    <t>600003</t>
  </si>
  <si>
    <t>1375</t>
  </si>
  <si>
    <t>680618</t>
  </si>
  <si>
    <t>1376</t>
  </si>
  <si>
    <t>680301</t>
  </si>
  <si>
    <t>1377</t>
  </si>
  <si>
    <t>1378</t>
  </si>
  <si>
    <t>600007</t>
  </si>
  <si>
    <t>1379</t>
  </si>
  <si>
    <t>600008</t>
  </si>
  <si>
    <t>1380</t>
  </si>
  <si>
    <t>254141</t>
  </si>
  <si>
    <t>1381</t>
  </si>
  <si>
    <t>254142</t>
  </si>
  <si>
    <t>1382</t>
  </si>
  <si>
    <t>254143</t>
  </si>
  <si>
    <t>1383</t>
  </si>
  <si>
    <t>254144</t>
  </si>
  <si>
    <t>1384</t>
  </si>
  <si>
    <t>254145</t>
  </si>
  <si>
    <t>1385</t>
  </si>
  <si>
    <t>254146</t>
  </si>
  <si>
    <t>1386</t>
  </si>
  <si>
    <t>254147</t>
  </si>
  <si>
    <t>1387</t>
  </si>
  <si>
    <t>254148</t>
  </si>
  <si>
    <t>1388</t>
  </si>
  <si>
    <t>254149</t>
  </si>
  <si>
    <t>1389</t>
  </si>
  <si>
    <t>254150</t>
  </si>
  <si>
    <t>1390</t>
  </si>
  <si>
    <t>680713</t>
  </si>
  <si>
    <t>1391</t>
  </si>
  <si>
    <t>1392</t>
  </si>
  <si>
    <t>254152</t>
  </si>
  <si>
    <t>1393</t>
  </si>
  <si>
    <t>254153</t>
  </si>
  <si>
    <t>300000</t>
  </si>
  <si>
    <t>1394</t>
  </si>
  <si>
    <t>254154</t>
  </si>
  <si>
    <t>400000</t>
  </si>
  <si>
    <t>1395</t>
  </si>
  <si>
    <t>254155</t>
  </si>
  <si>
    <t>500000</t>
  </si>
  <si>
    <t>1396</t>
  </si>
  <si>
    <t>254156</t>
  </si>
  <si>
    <t>1397</t>
  </si>
  <si>
    <t>254157</t>
  </si>
  <si>
    <t>700000</t>
  </si>
  <si>
    <t>1398</t>
  </si>
  <si>
    <t>254158</t>
  </si>
  <si>
    <t>800000</t>
  </si>
  <si>
    <t>1399</t>
  </si>
  <si>
    <t>254159</t>
  </si>
  <si>
    <t>900000</t>
  </si>
  <si>
    <t>1400</t>
  </si>
  <si>
    <t>254160</t>
  </si>
  <si>
    <t>1401</t>
  </si>
  <si>
    <t>254161</t>
  </si>
  <si>
    <t>1402</t>
  </si>
  <si>
    <t>254162</t>
  </si>
  <si>
    <t>2000</t>
  </si>
  <si>
    <t>1403</t>
  </si>
  <si>
    <t>254163</t>
  </si>
  <si>
    <t>1404</t>
  </si>
  <si>
    <t>254164</t>
  </si>
  <si>
    <t>4000</t>
  </si>
  <si>
    <t>1405</t>
  </si>
  <si>
    <t>254165</t>
  </si>
  <si>
    <t>1406</t>
  </si>
  <si>
    <t>254166</t>
  </si>
  <si>
    <t>6000</t>
  </si>
  <si>
    <t>1407</t>
  </si>
  <si>
    <t>254167</t>
  </si>
  <si>
    <t>7000</t>
  </si>
  <si>
    <t>1408</t>
  </si>
  <si>
    <t>254168</t>
  </si>
  <si>
    <t>1409</t>
  </si>
  <si>
    <t>254169</t>
  </si>
  <si>
    <t>9000</t>
  </si>
  <si>
    <t>1410</t>
  </si>
  <si>
    <t>254170</t>
  </si>
  <si>
    <t>1411</t>
  </si>
  <si>
    <t>1412</t>
  </si>
  <si>
    <t>338001</t>
  </si>
  <si>
    <t>5711</t>
  </si>
  <si>
    <t>1413</t>
  </si>
  <si>
    <t>7319</t>
  </si>
  <si>
    <t>1414</t>
  </si>
  <si>
    <t>7320</t>
  </si>
  <si>
    <t>1415</t>
  </si>
  <si>
    <t>1416</t>
  </si>
  <si>
    <t>600015</t>
  </si>
  <si>
    <t>1417</t>
  </si>
  <si>
    <t>600016</t>
  </si>
  <si>
    <t>1418</t>
  </si>
  <si>
    <t>600017</t>
  </si>
  <si>
    <t>1419</t>
  </si>
  <si>
    <t>600033</t>
  </si>
  <si>
    <t>1420</t>
  </si>
  <si>
    <t>600034</t>
  </si>
  <si>
    <t>1421</t>
  </si>
  <si>
    <t>1422</t>
  </si>
  <si>
    <t>600035</t>
  </si>
  <si>
    <t>1423</t>
  </si>
  <si>
    <t>600036</t>
  </si>
  <si>
    <t>1424</t>
  </si>
  <si>
    <t>600037</t>
  </si>
  <si>
    <t>1425</t>
  </si>
  <si>
    <t>600038</t>
  </si>
  <si>
    <t>1426</t>
  </si>
  <si>
    <t>600039</t>
  </si>
  <si>
    <t>1427</t>
  </si>
  <si>
    <t>600040</t>
  </si>
  <si>
    <t>1428</t>
  </si>
  <si>
    <t>600041</t>
  </si>
  <si>
    <t>1429</t>
  </si>
  <si>
    <t>600052</t>
  </si>
  <si>
    <t>1430</t>
  </si>
  <si>
    <t>600053</t>
  </si>
  <si>
    <t>1431</t>
  </si>
  <si>
    <t>600054</t>
  </si>
  <si>
    <t>1432</t>
  </si>
  <si>
    <t>600055</t>
  </si>
  <si>
    <t>1433</t>
  </si>
  <si>
    <t>600056</t>
  </si>
  <si>
    <t>1434</t>
  </si>
  <si>
    <t>600057</t>
  </si>
  <si>
    <t>40007</t>
  </si>
  <si>
    <t>1435</t>
  </si>
  <si>
    <t>600058</t>
  </si>
  <si>
    <t>1436</t>
  </si>
  <si>
    <t>600059</t>
  </si>
  <si>
    <t>1437</t>
  </si>
  <si>
    <t>600060</t>
  </si>
  <si>
    <t>260003</t>
  </si>
  <si>
    <t>710099</t>
  </si>
  <si>
    <t>1438</t>
  </si>
  <si>
    <t>600061</t>
  </si>
  <si>
    <t>580020</t>
  </si>
  <si>
    <t>710100</t>
  </si>
  <si>
    <t>1439</t>
  </si>
  <si>
    <t>600062</t>
  </si>
  <si>
    <t>1440</t>
  </si>
  <si>
    <t>600063</t>
  </si>
  <si>
    <t>680002</t>
  </si>
  <si>
    <t>710103</t>
  </si>
  <si>
    <t>1441</t>
  </si>
  <si>
    <t>600065</t>
  </si>
  <si>
    <t>1442</t>
  </si>
  <si>
    <t>600066</t>
  </si>
  <si>
    <t>1443</t>
  </si>
  <si>
    <t>600067</t>
  </si>
  <si>
    <t>710096</t>
  </si>
  <si>
    <t>1444</t>
  </si>
  <si>
    <t>600068</t>
  </si>
  <si>
    <t>710098</t>
  </si>
  <si>
    <t>1445</t>
  </si>
  <si>
    <t>600069</t>
  </si>
  <si>
    <t>1446</t>
  </si>
  <si>
    <t>600070</t>
  </si>
  <si>
    <t>1447</t>
  </si>
  <si>
    <t>600071</t>
  </si>
  <si>
    <t>710101</t>
  </si>
  <si>
    <t>1448</t>
  </si>
  <si>
    <t>600072</t>
  </si>
  <si>
    <t>1449</t>
  </si>
  <si>
    <t>600073</t>
  </si>
  <si>
    <t>1450</t>
  </si>
  <si>
    <t>600074</t>
  </si>
  <si>
    <t>680709</t>
  </si>
  <si>
    <t>1451</t>
  </si>
  <si>
    <t>600075</t>
  </si>
  <si>
    <t>1452</t>
  </si>
  <si>
    <t>600076</t>
  </si>
  <si>
    <t>1453</t>
  </si>
  <si>
    <t>600077</t>
  </si>
  <si>
    <t>1454</t>
  </si>
  <si>
    <t>600078</t>
  </si>
  <si>
    <t>1455</t>
  </si>
  <si>
    <t>600079</t>
  </si>
  <si>
    <t>297000</t>
  </si>
  <si>
    <t>1456</t>
  </si>
  <si>
    <t>600080</t>
  </si>
  <si>
    <t>76800</t>
  </si>
  <si>
    <t>1457</t>
  </si>
  <si>
    <t>600081</t>
  </si>
  <si>
    <t>312000</t>
  </si>
  <si>
    <t>1458</t>
  </si>
  <si>
    <t>600082</t>
  </si>
  <si>
    <t>768000</t>
  </si>
  <si>
    <t>1459</t>
  </si>
  <si>
    <t>600083</t>
  </si>
  <si>
    <t>1437600</t>
  </si>
  <si>
    <t>1460</t>
  </si>
  <si>
    <t>600084</t>
  </si>
  <si>
    <t>1461</t>
  </si>
  <si>
    <t>600085</t>
  </si>
  <si>
    <t>29400</t>
  </si>
  <si>
    <t>1462</t>
  </si>
  <si>
    <t>600086</t>
  </si>
  <si>
    <t>59400</t>
  </si>
  <si>
    <t>1463</t>
  </si>
  <si>
    <t>600087</t>
  </si>
  <si>
    <t>98400</t>
  </si>
  <si>
    <t>1464</t>
  </si>
  <si>
    <t>600088</t>
  </si>
  <si>
    <t>194400</t>
  </si>
  <si>
    <t>1465</t>
  </si>
  <si>
    <t>600089</t>
  </si>
  <si>
    <t>292800</t>
  </si>
  <si>
    <t>1466</t>
  </si>
  <si>
    <t>600090</t>
  </si>
  <si>
    <t>388800</t>
  </si>
  <si>
    <t>1467</t>
  </si>
  <si>
    <t>600091</t>
  </si>
  <si>
    <t>718800</t>
  </si>
  <si>
    <t>1468</t>
  </si>
  <si>
    <t>600092</t>
  </si>
  <si>
    <t>1469</t>
  </si>
  <si>
    <t>600093</t>
  </si>
  <si>
    <t>1470</t>
  </si>
  <si>
    <t>600094</t>
  </si>
  <si>
    <t>1471</t>
  </si>
  <si>
    <t>600095</t>
  </si>
  <si>
    <t>1472</t>
  </si>
  <si>
    <t>600096</t>
  </si>
  <si>
    <t>1473</t>
  </si>
  <si>
    <t>600097</t>
  </si>
  <si>
    <t>1474</t>
  </si>
  <si>
    <t>600098</t>
  </si>
  <si>
    <t>1475</t>
  </si>
  <si>
    <t>600099</t>
  </si>
  <si>
    <t>1476</t>
  </si>
  <si>
    <t>600100</t>
  </si>
  <si>
    <t>1477</t>
  </si>
  <si>
    <t>600101</t>
  </si>
  <si>
    <t>1478</t>
  </si>
  <si>
    <t>600102</t>
  </si>
  <si>
    <t>1479</t>
  </si>
  <si>
    <t>600103</t>
  </si>
  <si>
    <t>1480</t>
  </si>
  <si>
    <t>7702</t>
  </si>
  <si>
    <t>1481</t>
  </si>
  <si>
    <t>1482</t>
  </si>
  <si>
    <t>1483</t>
  </si>
  <si>
    <t>1484</t>
  </si>
  <si>
    <t>600400</t>
  </si>
  <si>
    <t>1485</t>
  </si>
  <si>
    <t>600401</t>
  </si>
  <si>
    <t>1486</t>
  </si>
  <si>
    <t>600402</t>
  </si>
  <si>
    <t>1487</t>
  </si>
  <si>
    <t>600403</t>
  </si>
  <si>
    <t>1488</t>
  </si>
  <si>
    <t>600404</t>
  </si>
  <si>
    <t>1489</t>
  </si>
  <si>
    <t>600500</t>
  </si>
  <si>
    <t>1490</t>
  </si>
  <si>
    <t>600501</t>
  </si>
  <si>
    <t>1491</t>
  </si>
  <si>
    <t>600502</t>
  </si>
  <si>
    <t>1492</t>
  </si>
  <si>
    <t>600503</t>
  </si>
  <si>
    <t>1493</t>
  </si>
  <si>
    <t>600504</t>
  </si>
  <si>
    <t>1494</t>
  </si>
  <si>
    <t>600600</t>
  </si>
  <si>
    <t>680756</t>
  </si>
  <si>
    <t>1495</t>
  </si>
  <si>
    <t>600601</t>
  </si>
  <si>
    <t>680757</t>
  </si>
  <si>
    <t>1496</t>
  </si>
  <si>
    <t>600602</t>
  </si>
  <si>
    <t>680758</t>
  </si>
  <si>
    <t>1497</t>
  </si>
  <si>
    <t>600603</t>
  </si>
  <si>
    <t>680759</t>
  </si>
  <si>
    <t>1498</t>
  </si>
  <si>
    <t>600604</t>
  </si>
  <si>
    <t>1499</t>
  </si>
  <si>
    <t>1500</t>
  </si>
  <si>
    <t>600700</t>
  </si>
  <si>
    <t>9999</t>
  </si>
  <si>
    <t>1501</t>
  </si>
  <si>
    <t>600605</t>
  </si>
  <si>
    <t>1502</t>
  </si>
  <si>
    <t>600606</t>
  </si>
  <si>
    <t>1503</t>
  </si>
  <si>
    <t>600607</t>
  </si>
  <si>
    <t>1504</t>
  </si>
  <si>
    <t>600608</t>
  </si>
  <si>
    <t>1505</t>
  </si>
  <si>
    <t>600609</t>
  </si>
  <si>
    <t>1506</t>
  </si>
  <si>
    <t>600610</t>
  </si>
  <si>
    <t>1507</t>
  </si>
  <si>
    <t>600611</t>
  </si>
  <si>
    <t>7717</t>
  </si>
  <si>
    <t>1508</t>
  </si>
  <si>
    <t>600612</t>
  </si>
  <si>
    <t>1509</t>
  </si>
  <si>
    <t>600613</t>
  </si>
  <si>
    <t>1510</t>
  </si>
  <si>
    <t>600614</t>
  </si>
  <si>
    <t>1511</t>
  </si>
  <si>
    <t>600615</t>
  </si>
  <si>
    <t>1512</t>
  </si>
  <si>
    <t>600616</t>
  </si>
  <si>
    <t>1513</t>
  </si>
  <si>
    <t>600617</t>
  </si>
  <si>
    <t>1514</t>
  </si>
  <si>
    <t>600618</t>
  </si>
  <si>
    <t>1515</t>
  </si>
  <si>
    <t>600619</t>
  </si>
  <si>
    <t>1516</t>
  </si>
  <si>
    <t>600620</t>
  </si>
  <si>
    <t>1517</t>
  </si>
  <si>
    <t>600621</t>
  </si>
  <si>
    <t>1518</t>
  </si>
  <si>
    <t>600628</t>
  </si>
  <si>
    <t>1519</t>
  </si>
  <si>
    <t>600629</t>
  </si>
  <si>
    <t>1520</t>
  </si>
  <si>
    <t>600630</t>
  </si>
  <si>
    <t>1521</t>
  </si>
  <si>
    <t>600631</t>
  </si>
  <si>
    <t>1522</t>
  </si>
  <si>
    <t>600632</t>
  </si>
  <si>
    <t>1523</t>
  </si>
  <si>
    <t>600633</t>
  </si>
  <si>
    <t>1524</t>
  </si>
  <si>
    <t>600701</t>
  </si>
  <si>
    <t>90000</t>
  </si>
  <si>
    <t>1525</t>
  </si>
  <si>
    <t>600702</t>
  </si>
  <si>
    <t>210000</t>
  </si>
  <si>
    <t>1526</t>
  </si>
  <si>
    <t>600703</t>
  </si>
  <si>
    <t>310000</t>
  </si>
  <si>
    <t>1527</t>
  </si>
  <si>
    <t>600704</t>
  </si>
  <si>
    <t>630000</t>
  </si>
  <si>
    <t>1528</t>
  </si>
  <si>
    <t>600705</t>
  </si>
  <si>
    <t>850000</t>
  </si>
  <si>
    <t>1529</t>
  </si>
  <si>
    <t>600706</t>
  </si>
  <si>
    <t>1860000</t>
  </si>
  <si>
    <t>1530</t>
  </si>
  <si>
    <t>600707</t>
  </si>
  <si>
    <t>1531</t>
  </si>
  <si>
    <t>600817</t>
  </si>
  <si>
    <t>7734</t>
  </si>
  <si>
    <t>1532</t>
  </si>
  <si>
    <t>710072</t>
  </si>
  <si>
    <t>1533</t>
  </si>
  <si>
    <t>710073</t>
  </si>
  <si>
    <t>1534</t>
  </si>
  <si>
    <t>640191</t>
  </si>
  <si>
    <t>7735</t>
  </si>
  <si>
    <t>1535</t>
  </si>
  <si>
    <t>640192</t>
  </si>
  <si>
    <t>7736</t>
  </si>
  <si>
    <t>1536</t>
  </si>
  <si>
    <t>710074</t>
  </si>
  <si>
    <t>1537</t>
  </si>
  <si>
    <t>710075</t>
  </si>
  <si>
    <t>1538</t>
  </si>
  <si>
    <t>710076</t>
  </si>
  <si>
    <t>1539</t>
  </si>
  <si>
    <t>710077</t>
  </si>
  <si>
    <t>1540</t>
  </si>
  <si>
    <t>710078</t>
  </si>
  <si>
    <t>1541</t>
  </si>
  <si>
    <t>710079</t>
  </si>
  <si>
    <t>1542</t>
  </si>
  <si>
    <t>710080</t>
  </si>
  <si>
    <t>1543</t>
  </si>
  <si>
    <t>710081</t>
  </si>
  <si>
    <t>1544</t>
  </si>
  <si>
    <t>710082</t>
  </si>
  <si>
    <t>1545</t>
  </si>
  <si>
    <t>710083</t>
  </si>
  <si>
    <t>1546</t>
  </si>
  <si>
    <t>710084</t>
  </si>
  <si>
    <t>1547</t>
  </si>
  <si>
    <t>710085</t>
  </si>
  <si>
    <t>1548</t>
  </si>
  <si>
    <t>710086</t>
  </si>
  <si>
    <t>1549</t>
  </si>
  <si>
    <t>710087</t>
  </si>
  <si>
    <t>1550</t>
  </si>
  <si>
    <t>710088</t>
  </si>
  <si>
    <t>1551</t>
  </si>
  <si>
    <t>710089</t>
  </si>
  <si>
    <t>1566</t>
  </si>
  <si>
    <t>600901</t>
  </si>
  <si>
    <t>400158</t>
  </si>
  <si>
    <t>400159</t>
  </si>
  <si>
    <t>400160</t>
  </si>
  <si>
    <t>400161</t>
  </si>
  <si>
    <t>400162</t>
  </si>
  <si>
    <t>1567</t>
  </si>
  <si>
    <t>600902</t>
  </si>
  <si>
    <t>1568</t>
  </si>
  <si>
    <t>600903</t>
  </si>
  <si>
    <t>1569</t>
  </si>
  <si>
    <t>600904</t>
  </si>
  <si>
    <t>1570</t>
  </si>
  <si>
    <t>600905</t>
  </si>
  <si>
    <t>1571</t>
  </si>
  <si>
    <t>600906</t>
  </si>
  <si>
    <t>1572</t>
  </si>
  <si>
    <t>600907</t>
  </si>
  <si>
    <t>1573</t>
  </si>
  <si>
    <t>600908</t>
  </si>
  <si>
    <t>1574</t>
  </si>
  <si>
    <t>600909</t>
  </si>
  <si>
    <t>1575</t>
  </si>
  <si>
    <t>600910</t>
  </si>
  <si>
    <t>1576</t>
  </si>
  <si>
    <t>600911</t>
  </si>
  <si>
    <t>1577</t>
  </si>
  <si>
    <t>600912</t>
  </si>
  <si>
    <t>1578</t>
  </si>
  <si>
    <t>600913</t>
  </si>
  <si>
    <t>1579</t>
  </si>
  <si>
    <t>600914</t>
  </si>
  <si>
    <t>1580</t>
  </si>
  <si>
    <t>600915</t>
  </si>
  <si>
    <t>1581</t>
  </si>
  <si>
    <t>810010</t>
  </si>
  <si>
    <t>7737</t>
  </si>
  <si>
    <t>1582</t>
  </si>
  <si>
    <t>810011</t>
  </si>
  <si>
    <t>7738</t>
  </si>
  <si>
    <t>1583</t>
  </si>
  <si>
    <t>810012</t>
  </si>
  <si>
    <t>1584</t>
  </si>
  <si>
    <t>1587</t>
  </si>
  <si>
    <t>921000</t>
  </si>
  <si>
    <t>1588</t>
  </si>
  <si>
    <t>921001</t>
  </si>
  <si>
    <t>1589</t>
  </si>
  <si>
    <t>921002</t>
  </si>
  <si>
    <t>1590</t>
  </si>
  <si>
    <t>921003</t>
  </si>
  <si>
    <t>1591</t>
  </si>
  <si>
    <t>922001</t>
  </si>
  <si>
    <t>1592</t>
  </si>
  <si>
    <t>922002</t>
  </si>
  <si>
    <t>1593</t>
  </si>
  <si>
    <t>922003</t>
  </si>
  <si>
    <t>1594</t>
  </si>
  <si>
    <t>760001</t>
  </si>
  <si>
    <t>1595</t>
  </si>
  <si>
    <t>760002</t>
  </si>
  <si>
    <t>1596</t>
  </si>
  <si>
    <t>923001</t>
  </si>
  <si>
    <t>1597</t>
  </si>
  <si>
    <t>923002</t>
  </si>
  <si>
    <t>1598</t>
  </si>
  <si>
    <t>923003</t>
  </si>
  <si>
    <t>1599</t>
  </si>
  <si>
    <t>1600</t>
  </si>
  <si>
    <t>923005</t>
  </si>
  <si>
    <t>1601</t>
  </si>
  <si>
    <t>923006</t>
  </si>
  <si>
    <t>1602</t>
  </si>
  <si>
    <t>922004</t>
  </si>
  <si>
    <t>1813</t>
  </si>
  <si>
    <t>922008</t>
  </si>
  <si>
    <t>680006</t>
  </si>
  <si>
    <t>1814</t>
  </si>
  <si>
    <t>922009</t>
  </si>
  <si>
    <t>680007</t>
  </si>
  <si>
    <t>1815</t>
  </si>
  <si>
    <t>922010</t>
  </si>
  <si>
    <t>680008</t>
  </si>
  <si>
    <t>1816</t>
  </si>
  <si>
    <t>922011</t>
  </si>
  <si>
    <t>680009</t>
  </si>
  <si>
    <t>1817</t>
  </si>
  <si>
    <t>922012</t>
  </si>
  <si>
    <t>680010</t>
  </si>
  <si>
    <t>1818</t>
  </si>
  <si>
    <t>922013</t>
  </si>
  <si>
    <t>680011</t>
  </si>
  <si>
    <t>752007</t>
  </si>
  <si>
    <t>351101</t>
  </si>
  <si>
    <t>331111</t>
  </si>
  <si>
    <t>752008</t>
  </si>
  <si>
    <t>351102</t>
  </si>
  <si>
    <t>752009</t>
  </si>
  <si>
    <t>351103</t>
  </si>
  <si>
    <t>752010</t>
  </si>
  <si>
    <t>351104</t>
  </si>
  <si>
    <t>752011</t>
  </si>
  <si>
    <t>351105</t>
  </si>
  <si>
    <t>752012</t>
  </si>
  <si>
    <t>351106</t>
  </si>
  <si>
    <t>752013</t>
  </si>
  <si>
    <t>351107</t>
  </si>
  <si>
    <t>752014</t>
  </si>
  <si>
    <t>351108</t>
  </si>
  <si>
    <t>752015</t>
  </si>
  <si>
    <t>351109</t>
  </si>
  <si>
    <t>752016</t>
  </si>
  <si>
    <t>351110</t>
  </si>
  <si>
    <t>752017</t>
  </si>
  <si>
    <t>351111</t>
  </si>
  <si>
    <t>752018</t>
  </si>
  <si>
    <t>351112</t>
  </si>
  <si>
    <t>752019</t>
  </si>
  <si>
    <t>351113</t>
  </si>
  <si>
    <t>752020</t>
  </si>
  <si>
    <t>351114</t>
  </si>
  <si>
    <t>752021</t>
  </si>
  <si>
    <t>351115</t>
  </si>
  <si>
    <t>752022</t>
  </si>
  <si>
    <t>351116</t>
  </si>
  <si>
    <t>752023</t>
  </si>
  <si>
    <t>351117</t>
  </si>
  <si>
    <t>752024</t>
  </si>
  <si>
    <t>351118</t>
  </si>
  <si>
    <t>331141</t>
  </si>
  <si>
    <t>752025</t>
  </si>
  <si>
    <t>351119</t>
  </si>
  <si>
    <t>752026</t>
  </si>
  <si>
    <t>351120</t>
  </si>
  <si>
    <t>752027</t>
  </si>
  <si>
    <t>351121</t>
  </si>
  <si>
    <t>752028</t>
  </si>
  <si>
    <t>351122</t>
  </si>
  <si>
    <t>331171</t>
  </si>
  <si>
    <t>752029</t>
  </si>
  <si>
    <t>351123</t>
  </si>
  <si>
    <t>752030</t>
  </si>
  <si>
    <t>351124</t>
  </si>
  <si>
    <t>752031</t>
  </si>
  <si>
    <t>351200</t>
  </si>
  <si>
    <t>331112</t>
  </si>
  <si>
    <t>752032</t>
  </si>
  <si>
    <t>351201</t>
  </si>
  <si>
    <t>752033</t>
  </si>
  <si>
    <t>351202</t>
  </si>
  <si>
    <t>752034</t>
  </si>
  <si>
    <t>351203</t>
  </si>
  <si>
    <t>752035</t>
  </si>
  <si>
    <t>351204</t>
  </si>
  <si>
    <t>752036</t>
  </si>
  <si>
    <t>351205</t>
  </si>
  <si>
    <t>752037</t>
  </si>
  <si>
    <t>351206</t>
  </si>
  <si>
    <t>752038</t>
  </si>
  <si>
    <t>351207</t>
  </si>
  <si>
    <t>752039</t>
  </si>
  <si>
    <t>351208</t>
  </si>
  <si>
    <t>752040</t>
  </si>
  <si>
    <t>351209</t>
  </si>
  <si>
    <t>752041</t>
  </si>
  <si>
    <t>351210</t>
  </si>
  <si>
    <t>752042</t>
  </si>
  <si>
    <t>351211</t>
  </si>
  <si>
    <t>752043</t>
  </si>
  <si>
    <t>351212</t>
  </si>
  <si>
    <t>752044</t>
  </si>
  <si>
    <t>351213</t>
  </si>
  <si>
    <t>752045</t>
  </si>
  <si>
    <t>351214</t>
  </si>
  <si>
    <t>752046</t>
  </si>
  <si>
    <t>351215</t>
  </si>
  <si>
    <t>752047</t>
  </si>
  <si>
    <t>351216</t>
  </si>
  <si>
    <t>752048</t>
  </si>
  <si>
    <t>351217</t>
  </si>
  <si>
    <t>331142</t>
  </si>
  <si>
    <t>752049</t>
  </si>
  <si>
    <t>351218</t>
  </si>
  <si>
    <t>752050</t>
  </si>
  <si>
    <t>351219</t>
  </si>
  <si>
    <t>752051</t>
  </si>
  <si>
    <t>351220</t>
  </si>
  <si>
    <t>752052</t>
  </si>
  <si>
    <t>351221</t>
  </si>
  <si>
    <t>331172</t>
  </si>
  <si>
    <t>752053</t>
  </si>
  <si>
    <t>351222</t>
  </si>
  <si>
    <t>752054</t>
  </si>
  <si>
    <t>351223</t>
  </si>
  <si>
    <t>752055</t>
  </si>
  <si>
    <t>351300</t>
  </si>
  <si>
    <t>331113</t>
  </si>
  <si>
    <t>752056</t>
  </si>
  <si>
    <t>351301</t>
  </si>
  <si>
    <t>752057</t>
  </si>
  <si>
    <t>351302</t>
  </si>
  <si>
    <t>752058</t>
  </si>
  <si>
    <t>351303</t>
  </si>
  <si>
    <t>752059</t>
  </si>
  <si>
    <t>351304</t>
  </si>
  <si>
    <t>752060</t>
  </si>
  <si>
    <t>351305</t>
  </si>
  <si>
    <t>752061</t>
  </si>
  <si>
    <t>351306</t>
  </si>
  <si>
    <t>752062</t>
  </si>
  <si>
    <t>351307</t>
  </si>
  <si>
    <t>752063</t>
  </si>
  <si>
    <t>351308</t>
  </si>
  <si>
    <t>752064</t>
  </si>
  <si>
    <t>351309</t>
  </si>
  <si>
    <t>752065</t>
  </si>
  <si>
    <t>351310</t>
  </si>
  <si>
    <t>752066</t>
  </si>
  <si>
    <t>351311</t>
  </si>
  <si>
    <t>752067</t>
  </si>
  <si>
    <t>351312</t>
  </si>
  <si>
    <t>752068</t>
  </si>
  <si>
    <t>351313</t>
  </si>
  <si>
    <t>752069</t>
  </si>
  <si>
    <t>351314</t>
  </si>
  <si>
    <t>752070</t>
  </si>
  <si>
    <t>351315</t>
  </si>
  <si>
    <t>752071</t>
  </si>
  <si>
    <t>351316</t>
  </si>
  <si>
    <t>752072</t>
  </si>
  <si>
    <t>351317</t>
  </si>
  <si>
    <t>331143</t>
  </si>
  <si>
    <t>752073</t>
  </si>
  <si>
    <t>351318</t>
  </si>
  <si>
    <t>752074</t>
  </si>
  <si>
    <t>351319</t>
  </si>
  <si>
    <t>752075</t>
  </si>
  <si>
    <t>351320</t>
  </si>
  <si>
    <t>752076</t>
  </si>
  <si>
    <t>351321</t>
  </si>
  <si>
    <t>331173</t>
  </si>
  <si>
    <t>752077</t>
  </si>
  <si>
    <t>351322</t>
  </si>
  <si>
    <t>752078</t>
  </si>
  <si>
    <t>351323</t>
  </si>
  <si>
    <t>752079</t>
  </si>
  <si>
    <t>351400</t>
  </si>
  <si>
    <t>331114</t>
  </si>
  <si>
    <t>752080</t>
  </si>
  <si>
    <t>351401</t>
  </si>
  <si>
    <t>752081</t>
  </si>
  <si>
    <t>351402</t>
  </si>
  <si>
    <t>752082</t>
  </si>
  <si>
    <t>351403</t>
  </si>
  <si>
    <t>752083</t>
  </si>
  <si>
    <t>351404</t>
  </si>
  <si>
    <t>752084</t>
  </si>
  <si>
    <t>351405</t>
  </si>
  <si>
    <t>752085</t>
  </si>
  <si>
    <t>351406</t>
  </si>
  <si>
    <t>752086</t>
  </si>
  <si>
    <t>351407</t>
  </si>
  <si>
    <t>752087</t>
  </si>
  <si>
    <t>351408</t>
  </si>
  <si>
    <t>752088</t>
  </si>
  <si>
    <t>351409</t>
  </si>
  <si>
    <t>752089</t>
  </si>
  <si>
    <t>351410</t>
  </si>
  <si>
    <t>752090</t>
  </si>
  <si>
    <t>351411</t>
  </si>
  <si>
    <t>752091</t>
  </si>
  <si>
    <t>351412</t>
  </si>
  <si>
    <t>752092</t>
  </si>
  <si>
    <t>351413</t>
  </si>
  <si>
    <t>752093</t>
  </si>
  <si>
    <t>351414</t>
  </si>
  <si>
    <t>752094</t>
  </si>
  <si>
    <t>351415</t>
  </si>
  <si>
    <t>752095</t>
  </si>
  <si>
    <t>351416</t>
  </si>
  <si>
    <t>752096</t>
  </si>
  <si>
    <t>351417</t>
  </si>
  <si>
    <t>331144</t>
  </si>
  <si>
    <t>752097</t>
  </si>
  <si>
    <t>351418</t>
  </si>
  <si>
    <t>752098</t>
  </si>
  <si>
    <t>351419</t>
  </si>
  <si>
    <t>752099</t>
  </si>
  <si>
    <t>351420</t>
  </si>
  <si>
    <t>752100</t>
  </si>
  <si>
    <t>351421</t>
  </si>
  <si>
    <t>331174</t>
  </si>
  <si>
    <t>752101</t>
  </si>
  <si>
    <t>351422</t>
  </si>
  <si>
    <t>752102</t>
  </si>
  <si>
    <t>351423</t>
  </si>
  <si>
    <t>752103</t>
  </si>
  <si>
    <t>351500</t>
  </si>
  <si>
    <t>331115</t>
  </si>
  <si>
    <t>752104</t>
  </si>
  <si>
    <t>351501</t>
  </si>
  <si>
    <t>752105</t>
  </si>
  <si>
    <t>351502</t>
  </si>
  <si>
    <t>752106</t>
  </si>
  <si>
    <t>351503</t>
  </si>
  <si>
    <t>752107</t>
  </si>
  <si>
    <t>351504</t>
  </si>
  <si>
    <t>752108</t>
  </si>
  <si>
    <t>351505</t>
  </si>
  <si>
    <t>752109</t>
  </si>
  <si>
    <t>351506</t>
  </si>
  <si>
    <t>752110</t>
  </si>
  <si>
    <t>351507</t>
  </si>
  <si>
    <t>752111</t>
  </si>
  <si>
    <t>351508</t>
  </si>
  <si>
    <t>752112</t>
  </si>
  <si>
    <t>351509</t>
  </si>
  <si>
    <t>752113</t>
  </si>
  <si>
    <t>351510</t>
  </si>
  <si>
    <t>752114</t>
  </si>
  <si>
    <t>351511</t>
  </si>
  <si>
    <t>752115</t>
  </si>
  <si>
    <t>351512</t>
  </si>
  <si>
    <t>752116</t>
  </si>
  <si>
    <t>351513</t>
  </si>
  <si>
    <t>752117</t>
  </si>
  <si>
    <t>351514</t>
  </si>
  <si>
    <t>752118</t>
  </si>
  <si>
    <t>351515</t>
  </si>
  <si>
    <t>752119</t>
  </si>
  <si>
    <t>351516</t>
  </si>
  <si>
    <t>752120</t>
  </si>
  <si>
    <t>351517</t>
  </si>
  <si>
    <t>331145</t>
  </si>
  <si>
    <t>752121</t>
  </si>
  <si>
    <t>351518</t>
  </si>
  <si>
    <t>752122</t>
  </si>
  <si>
    <t>351519</t>
  </si>
  <si>
    <t>752123</t>
  </si>
  <si>
    <t>351520</t>
  </si>
  <si>
    <t>752124</t>
  </si>
  <si>
    <t>351521</t>
  </si>
  <si>
    <t>331175</t>
  </si>
  <si>
    <t>752125</t>
  </si>
  <si>
    <t>351522</t>
  </si>
  <si>
    <t>752126</t>
  </si>
  <si>
    <t>351523</t>
  </si>
  <si>
    <t>752127</t>
  </si>
  <si>
    <t>351600</t>
  </si>
  <si>
    <t>331116</t>
  </si>
  <si>
    <t>752128</t>
  </si>
  <si>
    <t>351601</t>
  </si>
  <si>
    <t>752129</t>
  </si>
  <si>
    <t>351602</t>
  </si>
  <si>
    <t>752130</t>
  </si>
  <si>
    <t>351603</t>
  </si>
  <si>
    <t>752131</t>
  </si>
  <si>
    <t>351604</t>
  </si>
  <si>
    <t>752132</t>
  </si>
  <si>
    <t>351605</t>
  </si>
  <si>
    <t>752133</t>
  </si>
  <si>
    <t>351606</t>
  </si>
  <si>
    <t>752134</t>
  </si>
  <si>
    <t>351607</t>
  </si>
  <si>
    <t>752135</t>
  </si>
  <si>
    <t>351608</t>
  </si>
  <si>
    <t>752136</t>
  </si>
  <si>
    <t>351609</t>
  </si>
  <si>
    <t>752137</t>
  </si>
  <si>
    <t>351610</t>
  </si>
  <si>
    <t>752138</t>
  </si>
  <si>
    <t>351611</t>
  </si>
  <si>
    <t>752139</t>
  </si>
  <si>
    <t>351612</t>
  </si>
  <si>
    <t>752140</t>
  </si>
  <si>
    <t>351613</t>
  </si>
  <si>
    <t>752141</t>
  </si>
  <si>
    <t>351614</t>
  </si>
  <si>
    <t>752142</t>
  </si>
  <si>
    <t>351615</t>
  </si>
  <si>
    <t>752143</t>
  </si>
  <si>
    <t>351616</t>
  </si>
  <si>
    <t>752144</t>
  </si>
  <si>
    <t>351617</t>
  </si>
  <si>
    <t>331146</t>
  </si>
  <si>
    <t>752145</t>
  </si>
  <si>
    <t>351618</t>
  </si>
  <si>
    <t>752146</t>
  </si>
  <si>
    <t>351619</t>
  </si>
  <si>
    <t>752147</t>
  </si>
  <si>
    <t>351620</t>
  </si>
  <si>
    <t>752148</t>
  </si>
  <si>
    <t>351621</t>
  </si>
  <si>
    <t>331176</t>
  </si>
  <si>
    <t>752149</t>
  </si>
  <si>
    <t>351622</t>
  </si>
  <si>
    <t>752150</t>
  </si>
  <si>
    <t>351623</t>
  </si>
  <si>
    <t>760003</t>
  </si>
  <si>
    <t>760004</t>
  </si>
  <si>
    <t>760005</t>
  </si>
  <si>
    <t>760006</t>
  </si>
  <si>
    <t>760007</t>
  </si>
  <si>
    <t>760008</t>
  </si>
  <si>
    <t>760009</t>
  </si>
  <si>
    <t>760010</t>
  </si>
  <si>
    <t>924005</t>
  </si>
  <si>
    <t>924006</t>
  </si>
  <si>
    <t>920012</t>
  </si>
  <si>
    <t>920013</t>
  </si>
  <si>
    <t>920014</t>
  </si>
  <si>
    <t>920015</t>
  </si>
  <si>
    <t>924007</t>
  </si>
  <si>
    <t>924008</t>
  </si>
  <si>
    <t>259000</t>
  </si>
  <si>
    <t>924009</t>
  </si>
  <si>
    <t>500120</t>
  </si>
  <si>
    <t>924017</t>
  </si>
  <si>
    <t>924018</t>
  </si>
  <si>
    <t>924021</t>
  </si>
  <si>
    <t>924022</t>
  </si>
  <si>
    <t>924010</t>
  </si>
  <si>
    <t>924011</t>
  </si>
  <si>
    <t>924012</t>
  </si>
  <si>
    <t>924013</t>
  </si>
  <si>
    <t>924014</t>
  </si>
  <si>
    <t>924015</t>
  </si>
  <si>
    <t>311192</t>
  </si>
  <si>
    <t>311193</t>
  </si>
  <si>
    <t>311194</t>
  </si>
  <si>
    <t>311195</t>
  </si>
  <si>
    <t>311196</t>
  </si>
  <si>
    <t>311197</t>
  </si>
  <si>
    <t>311198</t>
  </si>
  <si>
    <t>311199</t>
  </si>
  <si>
    <t>311200</t>
  </si>
  <si>
    <t>311201</t>
  </si>
  <si>
    <t>311202</t>
  </si>
  <si>
    <t>311212</t>
  </si>
  <si>
    <t>924016</t>
  </si>
  <si>
    <t>311213</t>
  </si>
  <si>
    <t>311214</t>
  </si>
  <si>
    <t>311215</t>
  </si>
  <si>
    <t>311216</t>
  </si>
  <si>
    <t>311217</t>
  </si>
  <si>
    <t>311218</t>
  </si>
  <si>
    <t>311219</t>
  </si>
  <si>
    <t>311220</t>
  </si>
  <si>
    <t>311221</t>
  </si>
  <si>
    <t>311222</t>
  </si>
  <si>
    <t>311223</t>
  </si>
  <si>
    <t>311224</t>
  </si>
  <si>
    <t>311211</t>
  </si>
  <si>
    <t>924019</t>
  </si>
  <si>
    <t>924001</t>
  </si>
  <si>
    <t>924002</t>
  </si>
  <si>
    <t>924003</t>
  </si>
  <si>
    <t>924004</t>
  </si>
  <si>
    <t>924020</t>
  </si>
  <si>
    <t>2500000</t>
  </si>
  <si>
    <t>2400</t>
  </si>
  <si>
    <t>15000</t>
  </si>
  <si>
    <t>30000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</si>
</sst>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宋体"/>
      <charset val="162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62"/>
      <scheme val="minor"/>
    </font>
    <font>
      <b/>
      <sz val="11"/>
      <color rgb="FFFFFF00"/>
      <name val="宋体"/>
      <charset val="162"/>
      <scheme val="minor"/>
    </font>
    <font>
      <b/>
      <sz val="11"/>
      <name val="标准粗黑"/>
      <charset val="134"/>
    </font>
    <font>
      <b/>
      <sz val="10"/>
      <name val="Arial"/>
      <charset val="134"/>
    </font>
    <font>
      <sz val="10"/>
      <name val="微软雅黑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62"/>
    </font>
    <font>
      <sz val="10"/>
      <color indexed="17"/>
      <name val="Arial"/>
      <charset val="134"/>
    </font>
    <font>
      <sz val="10"/>
      <name val="Arial"/>
      <charset val="162"/>
    </font>
    <font>
      <sz val="10"/>
      <color rgb="FFFF0000"/>
      <name val="Arial"/>
      <charset val="134"/>
    </font>
    <font>
      <sz val="10"/>
      <color rgb="FF000000"/>
      <name val="Arial"/>
      <charset val="134"/>
    </font>
    <font>
      <sz val="10"/>
      <color indexed="8"/>
      <name val="Arial"/>
      <charset val="134"/>
    </font>
    <font>
      <sz val="10"/>
      <color rgb="FFFFFF00"/>
      <name val="Arial"/>
      <charset val="134"/>
    </font>
    <font>
      <sz val="10"/>
      <color rgb="FFFFFF00"/>
      <name val="Arial"/>
      <charset val="162"/>
    </font>
    <font>
      <b/>
      <sz val="10"/>
      <color theme="1"/>
      <name val="Arial"/>
      <charset val="162"/>
    </font>
    <font>
      <sz val="10"/>
      <color theme="4" tint="-0.25"/>
      <name val="Arial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标准粗黑"/>
      <charset val="134"/>
    </font>
    <font>
      <b/>
      <sz val="12"/>
      <name val="标准粗黑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32" borderId="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3" borderId="5" applyNumberFormat="0" applyAlignment="0" applyProtection="0">
      <alignment vertical="center"/>
    </xf>
    <xf numFmtId="0" fontId="34" fillId="34" borderId="6" applyNumberFormat="0" applyAlignment="0" applyProtection="0">
      <alignment vertical="center"/>
    </xf>
    <xf numFmtId="0" fontId="35" fillId="34" borderId="5" applyNumberFormat="0" applyAlignment="0" applyProtection="0">
      <alignment vertical="center"/>
    </xf>
    <xf numFmtId="0" fontId="36" fillId="35" borderId="7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  <xf numFmtId="0" fontId="7" fillId="0" borderId="0">
      <alignment vertical="center"/>
    </xf>
    <xf numFmtId="0" fontId="44" fillId="0" borderId="0">
      <alignment vertical="center"/>
    </xf>
    <xf numFmtId="0" fontId="7" fillId="0" borderId="0">
      <alignment vertical="center"/>
    </xf>
    <xf numFmtId="0" fontId="45" fillId="60" borderId="0" applyNumberFormat="0" applyBorder="0" applyAlignment="0" applyProtection="0">
      <alignment vertical="center"/>
    </xf>
    <xf numFmtId="0" fontId="46" fillId="0" borderId="0"/>
    <xf numFmtId="0" fontId="47" fillId="0" borderId="0"/>
    <xf numFmtId="0" fontId="48" fillId="0" borderId="0"/>
    <xf numFmtId="0" fontId="49" fillId="0" borderId="0"/>
    <xf numFmtId="0" fontId="50" fillId="61" borderId="0" applyNumberFormat="0" applyBorder="0" applyAlignment="0" applyProtection="0">
      <alignment vertical="center"/>
    </xf>
  </cellStyleXfs>
  <cellXfs count="211">
    <xf numFmtId="0" fontId="0" fillId="0" borderId="0" xfId="0"/>
    <xf numFmtId="49" fontId="1" fillId="2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49" fontId="4" fillId="25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7" fillId="3" borderId="1" xfId="22" applyFont="1" applyFill="1" applyBorder="1" applyAlignment="1">
      <alignment horizontal="center" vertical="center"/>
    </xf>
    <xf numFmtId="0" fontId="7" fillId="26" borderId="1" xfId="22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0" fontId="7" fillId="4" borderId="1" xfId="22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7" fillId="5" borderId="1" xfId="22" applyFont="1" applyFill="1" applyBorder="1" applyAlignment="1">
      <alignment horizontal="center" vertical="center"/>
    </xf>
    <xf numFmtId="49" fontId="10" fillId="26" borderId="1" xfId="22" applyNumberFormat="1" applyFont="1" applyFill="1" applyBorder="1" applyAlignment="1">
      <alignment horizontal="center" vertical="center"/>
    </xf>
    <xf numFmtId="49" fontId="10" fillId="27" borderId="1" xfId="22" applyNumberFormat="1" applyFont="1" applyFill="1" applyBorder="1" applyAlignment="1">
      <alignment horizontal="center" vertical="center"/>
    </xf>
    <xf numFmtId="49" fontId="7" fillId="28" borderId="1" xfId="24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28" borderId="1" xfId="24" applyNumberFormat="1" applyFont="1" applyFill="1" applyBorder="1" applyAlignment="1">
      <alignment horizontal="center" vertical="center"/>
    </xf>
    <xf numFmtId="49" fontId="7" fillId="26" borderId="1" xfId="22" applyNumberFormat="1" applyFont="1" applyFill="1" applyBorder="1" applyAlignment="1">
      <alignment horizontal="center" vertical="center"/>
    </xf>
    <xf numFmtId="49" fontId="7" fillId="27" borderId="1" xfId="22" applyNumberFormat="1" applyFont="1" applyFill="1" applyBorder="1" applyAlignment="1">
      <alignment horizontal="center" vertical="center"/>
    </xf>
    <xf numFmtId="49" fontId="7" fillId="28" borderId="1" xfId="22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7" fillId="27" borderId="1" xfId="24" applyNumberFormat="1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49" fontId="7" fillId="0" borderId="1" xfId="24" applyNumberFormat="1" applyFont="1" applyFill="1" applyBorder="1" applyAlignment="1">
      <alignment horizontal="center" vertical="center"/>
    </xf>
    <xf numFmtId="0" fontId="7" fillId="0" borderId="1" xfId="24" applyFont="1" applyFill="1" applyBorder="1" applyAlignment="1">
      <alignment horizontal="center" vertical="center"/>
    </xf>
    <xf numFmtId="0" fontId="7" fillId="5" borderId="1" xfId="24" applyFont="1" applyFill="1" applyBorder="1" applyAlignment="1">
      <alignment horizontal="center" vertical="center"/>
    </xf>
    <xf numFmtId="0" fontId="7" fillId="0" borderId="1" xfId="24" applyNumberFormat="1" applyFont="1" applyFill="1" applyBorder="1" applyAlignment="1">
      <alignment horizontal="center" vertical="center"/>
    </xf>
    <xf numFmtId="0" fontId="7" fillId="3" borderId="1" xfId="24" applyFont="1" applyFill="1" applyBorder="1" applyAlignment="1">
      <alignment horizontal="center" vertical="center"/>
    </xf>
    <xf numFmtId="0" fontId="7" fillId="26" borderId="1" xfId="24" applyFont="1" applyFill="1" applyBorder="1" applyAlignment="1">
      <alignment horizontal="center" vertical="center"/>
    </xf>
    <xf numFmtId="0" fontId="7" fillId="0" borderId="1" xfId="22" applyFont="1" applyFill="1" applyBorder="1" applyAlignment="1">
      <alignment horizontal="center" vertical="center"/>
    </xf>
    <xf numFmtId="49" fontId="7" fillId="26" borderId="1" xfId="0" applyNumberFormat="1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26" borderId="1" xfId="0" applyNumberFormat="1" applyFont="1" applyFill="1" applyBorder="1" applyAlignment="1">
      <alignment horizontal="center" vertical="center"/>
    </xf>
    <xf numFmtId="0" fontId="7" fillId="0" borderId="1" xfId="49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49" fontId="8" fillId="22" borderId="1" xfId="0" applyNumberFormat="1" applyFont="1" applyFill="1" applyBorder="1" applyAlignment="1">
      <alignment horizontal="center" vertical="center"/>
    </xf>
    <xf numFmtId="0" fontId="8" fillId="22" borderId="1" xfId="0" applyNumberFormat="1" applyFont="1" applyFill="1" applyBorder="1" applyAlignment="1">
      <alignment horizontal="center" vertical="center"/>
    </xf>
    <xf numFmtId="49" fontId="8" fillId="26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7" fillId="14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49" fontId="7" fillId="23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15" fillId="26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8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12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49" fontId="18" fillId="29" borderId="1" xfId="0" applyNumberFormat="1" applyFont="1" applyFill="1" applyBorder="1" applyAlignment="1">
      <alignment horizontal="center" vertical="center"/>
    </xf>
    <xf numFmtId="49" fontId="18" fillId="14" borderId="1" xfId="0" applyNumberFormat="1" applyFont="1" applyFill="1" applyBorder="1" applyAlignment="1">
      <alignment horizontal="center" vertical="center"/>
    </xf>
    <xf numFmtId="49" fontId="8" fillId="14" borderId="1" xfId="0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49" fontId="8" fillId="15" borderId="1" xfId="0" applyNumberFormat="1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NumberFormat="1" applyFont="1" applyFill="1" applyBorder="1" applyAlignment="1">
      <alignment horizontal="center" vertical="center"/>
    </xf>
    <xf numFmtId="49" fontId="8" fillId="30" borderId="1" xfId="0" applyNumberFormat="1" applyFont="1" applyFill="1" applyBorder="1" applyAlignment="1">
      <alignment horizontal="center" vertical="center"/>
    </xf>
    <xf numFmtId="49" fontId="8" fillId="16" borderId="1" xfId="0" applyNumberFormat="1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49" fontId="8" fillId="17" borderId="1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49" fontId="8" fillId="18" borderId="1" xfId="0" applyNumberFormat="1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49" fontId="8" fillId="19" borderId="1" xfId="0" applyNumberFormat="1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49" fontId="8" fillId="20" borderId="1" xfId="0" applyNumberFormat="1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1" xfId="0" applyNumberFormat="1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NumberFormat="1" applyFont="1" applyFill="1" applyBorder="1" applyAlignment="1">
      <alignment horizontal="center" vertical="center"/>
    </xf>
    <xf numFmtId="49" fontId="8" fillId="21" borderId="1" xfId="0" applyNumberFormat="1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21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49" fontId="7" fillId="17" borderId="1" xfId="0" applyNumberFormat="1" applyFont="1" applyFill="1" applyBorder="1" applyAlignment="1">
      <alignment horizontal="center" vertical="center"/>
    </xf>
    <xf numFmtId="49" fontId="19" fillId="17" borderId="1" xfId="0" applyNumberFormat="1" applyFont="1" applyFill="1" applyBorder="1" applyAlignment="1">
      <alignment horizontal="center" vertical="center" wrapText="1"/>
    </xf>
    <xf numFmtId="49" fontId="20" fillId="5" borderId="1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center" vertical="center"/>
    </xf>
    <xf numFmtId="49" fontId="4" fillId="23" borderId="1" xfId="0" applyNumberFormat="1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/>
    </xf>
    <xf numFmtId="49" fontId="21" fillId="30" borderId="1" xfId="0" applyNumberFormat="1" applyFont="1" applyFill="1" applyBorder="1" applyAlignment="1">
      <alignment horizontal="center" vertical="center" wrapText="1"/>
    </xf>
    <xf numFmtId="0" fontId="5" fillId="23" borderId="1" xfId="0" applyNumberFormat="1" applyFont="1" applyFill="1" applyBorder="1" applyAlignment="1">
      <alignment horizontal="center" vertical="center"/>
    </xf>
    <xf numFmtId="49" fontId="22" fillId="17" borderId="1" xfId="0" applyNumberFormat="1" applyFont="1" applyFill="1" applyBorder="1" applyAlignment="1">
      <alignment horizontal="center" vertical="center" wrapText="1"/>
    </xf>
    <xf numFmtId="49" fontId="1" fillId="5" borderId="0" xfId="0" applyNumberFormat="1" applyFont="1" applyFill="1" applyBorder="1" applyAlignment="1">
      <alignment horizontal="center" vertical="center"/>
    </xf>
    <xf numFmtId="49" fontId="1" fillId="31" borderId="0" xfId="0" applyNumberFormat="1" applyFont="1" applyFill="1" applyBorder="1" applyAlignment="1">
      <alignment horizontal="center" vertical="center"/>
    </xf>
    <xf numFmtId="49" fontId="23" fillId="28" borderId="0" xfId="0" applyNumberFormat="1" applyFont="1" applyFill="1" applyBorder="1" applyAlignment="1">
      <alignment horizontal="center" vertical="center"/>
    </xf>
    <xf numFmtId="49" fontId="23" fillId="5" borderId="0" xfId="0" applyNumberFormat="1" applyFont="1" applyFill="1" applyBorder="1" applyAlignment="1">
      <alignment horizontal="center" vertical="center"/>
    </xf>
    <xf numFmtId="49" fontId="23" fillId="3" borderId="0" xfId="0" applyNumberFormat="1" applyFont="1" applyFill="1" applyBorder="1" applyAlignment="1">
      <alignment horizontal="center" vertical="center"/>
    </xf>
    <xf numFmtId="49" fontId="23" fillId="18" borderId="0" xfId="0" applyNumberFormat="1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49" fontId="21" fillId="16" borderId="1" xfId="0" applyNumberFormat="1" applyFont="1" applyFill="1" applyBorder="1" applyAlignment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常规 9" xfId="51"/>
    <cellStyle name="好 2" xfId="52"/>
    <cellStyle name="常规_207-1" xfId="53"/>
    <cellStyle name="常规_743-2#钢结构部分" xfId="54"/>
    <cellStyle name="常规_2#新报表集合9.7" xfId="55"/>
    <cellStyle name="常规 2" xfId="56"/>
    <cellStyle name="适中 3" xfId="5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C000"/>
      <color rgb="00E9DFEE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77"/>
  <sheetViews>
    <sheetView tabSelected="1" zoomScale="115" zoomScaleNormal="115" workbookViewId="0">
      <pane xSplit="2" ySplit="1" topLeftCell="BV1728" activePane="bottomRight" state="frozen"/>
      <selection/>
      <selection pane="topRight"/>
      <selection pane="bottomLeft"/>
      <selection pane="bottomRight" activeCell="CP1773" sqref="CL1773:CP1773"/>
    </sheetView>
  </sheetViews>
  <sheetFormatPr defaultColWidth="9.94444444444444" defaultRowHeight="14.4"/>
  <cols>
    <col min="1" max="12" width="9.94444444444444" style="31" customWidth="1"/>
    <col min="13" max="13" width="9.94444444444444" style="32" customWidth="1"/>
    <col min="14" max="16" width="9.94444444444444" style="31" customWidth="1"/>
    <col min="17" max="18" width="9.94444444444444" style="33" customWidth="1"/>
    <col min="19" max="46" width="9.94444444444444" style="31" customWidth="1"/>
    <col min="47" max="47" width="9.94444444444444" style="34" customWidth="1"/>
    <col min="48" max="48" width="9.94444444444444" style="35" customWidth="1"/>
    <col min="49" max="82" width="9.94444444444444" style="31" customWidth="1"/>
    <col min="83" max="83" width="9.94444444444444" style="32" customWidth="1"/>
    <col min="84" max="94" width="9.94444444444444" style="31" customWidth="1"/>
    <col min="95" max="118" width="9.94444444444444" style="2" customWidth="1"/>
    <col min="119" max="16384" width="9.94444444444444" style="2" hidden="1" customWidth="1"/>
  </cols>
  <sheetData>
    <row r="1" s="2" customFormat="1" ht="74" customHeight="1" spans="1:117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7" t="s">
        <v>9</v>
      </c>
      <c r="K1" s="36" t="s">
        <v>10</v>
      </c>
      <c r="L1" s="36" t="s">
        <v>11</v>
      </c>
      <c r="M1" s="38" t="s">
        <v>12</v>
      </c>
      <c r="N1" s="36" t="s">
        <v>13</v>
      </c>
      <c r="O1" s="36" t="s">
        <v>14</v>
      </c>
      <c r="P1" s="36" t="s">
        <v>15</v>
      </c>
      <c r="Q1" s="39" t="s">
        <v>16</v>
      </c>
      <c r="R1" s="39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40" t="s">
        <v>46</v>
      </c>
      <c r="AV1" s="41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s="36" t="s">
        <v>64</v>
      </c>
      <c r="BN1" s="36" t="s">
        <v>65</v>
      </c>
      <c r="BO1" s="36" t="s">
        <v>66</v>
      </c>
      <c r="BP1" s="36" t="s">
        <v>67</v>
      </c>
      <c r="BQ1" s="36" t="s">
        <v>68</v>
      </c>
      <c r="BR1" s="36" t="s">
        <v>69</v>
      </c>
      <c r="BS1" s="36" t="s">
        <v>70</v>
      </c>
      <c r="BT1" s="36" t="s">
        <v>71</v>
      </c>
      <c r="BU1" s="36" t="s">
        <v>72</v>
      </c>
      <c r="BV1" s="36" t="s">
        <v>73</v>
      </c>
      <c r="BW1" s="36" t="s">
        <v>74</v>
      </c>
      <c r="BX1" s="36" t="s">
        <v>75</v>
      </c>
      <c r="BY1" s="36" t="s">
        <v>76</v>
      </c>
      <c r="BZ1" s="36" t="s">
        <v>77</v>
      </c>
      <c r="CA1" s="36" t="s">
        <v>78</v>
      </c>
      <c r="CB1" s="36" t="s">
        <v>79</v>
      </c>
      <c r="CC1" s="36" t="s">
        <v>80</v>
      </c>
      <c r="CD1" s="36" t="s">
        <v>81</v>
      </c>
      <c r="CE1" s="38" t="s">
        <v>82</v>
      </c>
      <c r="CF1" s="36" t="s">
        <v>83</v>
      </c>
      <c r="CG1" s="36" t="s">
        <v>84</v>
      </c>
      <c r="CH1" s="36" t="s">
        <v>85</v>
      </c>
      <c r="CI1" s="36" t="s">
        <v>86</v>
      </c>
      <c r="CJ1" s="36" t="s">
        <v>87</v>
      </c>
      <c r="CK1" s="36" t="s">
        <v>88</v>
      </c>
      <c r="CL1" s="36" t="s">
        <v>89</v>
      </c>
      <c r="CM1" s="36" t="s">
        <v>90</v>
      </c>
      <c r="CN1" s="36" t="s">
        <v>91</v>
      </c>
      <c r="CO1" s="36" t="s">
        <v>92</v>
      </c>
      <c r="CP1" s="36" t="s">
        <v>93</v>
      </c>
      <c r="CQ1" s="36" t="s">
        <v>94</v>
      </c>
      <c r="CR1" s="36" t="s">
        <v>95</v>
      </c>
      <c r="CS1" s="36" t="s">
        <v>96</v>
      </c>
      <c r="CT1" s="36" t="s">
        <v>97</v>
      </c>
      <c r="CU1" s="36" t="s">
        <v>98</v>
      </c>
      <c r="CV1" s="36" t="s">
        <v>99</v>
      </c>
      <c r="CW1" s="36" t="s">
        <v>100</v>
      </c>
      <c r="CX1" s="36" t="s">
        <v>101</v>
      </c>
      <c r="CY1" s="36" t="s">
        <v>102</v>
      </c>
      <c r="CZ1" s="36" t="s">
        <v>103</v>
      </c>
      <c r="DA1" s="36" t="s">
        <v>104</v>
      </c>
      <c r="DB1" s="36" t="s">
        <v>105</v>
      </c>
      <c r="DC1" s="36" t="s">
        <v>106</v>
      </c>
      <c r="DD1" s="36" t="s">
        <v>107</v>
      </c>
      <c r="DE1" s="36" t="s">
        <v>108</v>
      </c>
      <c r="DF1" s="36" t="s">
        <v>109</v>
      </c>
      <c r="DG1" s="36" t="s">
        <v>110</v>
      </c>
      <c r="DH1" s="36" t="s">
        <v>111</v>
      </c>
      <c r="DI1" s="36" t="s">
        <v>112</v>
      </c>
      <c r="DJ1" s="36" t="s">
        <v>113</v>
      </c>
      <c r="DK1" s="36" t="s">
        <v>114</v>
      </c>
      <c r="DL1" s="36" t="s">
        <v>115</v>
      </c>
      <c r="DM1" s="36" t="s">
        <v>116</v>
      </c>
    </row>
    <row r="2" s="3" customFormat="1" spans="1:117">
      <c r="A2" s="42" t="s">
        <v>117</v>
      </c>
      <c r="B2" s="43">
        <v>334000</v>
      </c>
      <c r="C2" s="43">
        <v>1</v>
      </c>
      <c r="D2" s="43">
        <v>11</v>
      </c>
      <c r="E2" s="43">
        <v>0</v>
      </c>
      <c r="F2" s="42">
        <v>0</v>
      </c>
      <c r="G2" s="42">
        <v>0</v>
      </c>
      <c r="H2" s="43">
        <v>0</v>
      </c>
      <c r="I2" s="42">
        <v>0</v>
      </c>
      <c r="J2" s="42" t="s">
        <v>118</v>
      </c>
      <c r="K2" s="43">
        <v>0</v>
      </c>
      <c r="L2" s="43">
        <v>0</v>
      </c>
      <c r="M2" s="44" t="s">
        <v>119</v>
      </c>
      <c r="N2" s="44" t="s">
        <v>120</v>
      </c>
      <c r="O2" s="44" t="s">
        <v>121</v>
      </c>
      <c r="P2" s="44" t="s">
        <v>122</v>
      </c>
      <c r="Q2" s="44" t="s">
        <v>123</v>
      </c>
      <c r="R2" s="44" t="s">
        <v>124</v>
      </c>
      <c r="S2" s="44" t="s">
        <v>125</v>
      </c>
      <c r="T2" s="44" t="s">
        <v>126</v>
      </c>
      <c r="U2" s="44" t="s">
        <v>127</v>
      </c>
      <c r="V2" s="44" t="s">
        <v>128</v>
      </c>
      <c r="W2" s="44" t="s">
        <v>129</v>
      </c>
      <c r="X2" s="43">
        <v>334001</v>
      </c>
      <c r="Y2" s="45"/>
      <c r="Z2" s="45"/>
      <c r="AA2" s="45"/>
      <c r="AB2" s="45"/>
      <c r="AC2" s="45"/>
      <c r="AD2" s="45"/>
      <c r="AE2" s="43"/>
      <c r="AF2" s="43"/>
      <c r="AG2" s="43"/>
      <c r="AH2" s="43"/>
      <c r="AI2" s="43"/>
      <c r="AJ2" s="43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6">
        <v>1</v>
      </c>
      <c r="AW2" s="45">
        <v>1</v>
      </c>
      <c r="AX2" s="45">
        <v>1</v>
      </c>
      <c r="AY2" s="45">
        <v>1</v>
      </c>
      <c r="AZ2" s="45">
        <v>1</v>
      </c>
      <c r="BA2" s="45">
        <v>1</v>
      </c>
      <c r="BB2" s="43">
        <v>1</v>
      </c>
      <c r="BC2" s="43">
        <v>10</v>
      </c>
      <c r="BD2" s="43">
        <v>2</v>
      </c>
      <c r="BE2" s="43">
        <v>2</v>
      </c>
      <c r="BF2" s="43">
        <v>2</v>
      </c>
      <c r="BG2" s="43">
        <v>1</v>
      </c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5">
        <v>0</v>
      </c>
      <c r="CF2" s="45">
        <v>0</v>
      </c>
      <c r="CG2" s="45">
        <v>0</v>
      </c>
      <c r="CH2" s="45">
        <v>0</v>
      </c>
      <c r="CI2" s="45">
        <v>0</v>
      </c>
      <c r="CJ2" s="45">
        <v>0</v>
      </c>
      <c r="CK2" s="45">
        <v>1</v>
      </c>
      <c r="CL2" s="45">
        <v>0</v>
      </c>
      <c r="CM2" s="45">
        <v>0</v>
      </c>
      <c r="CN2" s="45">
        <v>0</v>
      </c>
      <c r="CO2" s="45">
        <v>0</v>
      </c>
      <c r="CP2" s="45">
        <v>0</v>
      </c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</row>
    <row r="3" s="3" customFormat="1" spans="1:117">
      <c r="A3" s="42" t="s">
        <v>130</v>
      </c>
      <c r="B3" s="43">
        <v>334000</v>
      </c>
      <c r="C3" s="43">
        <v>1</v>
      </c>
      <c r="D3" s="43">
        <v>12</v>
      </c>
      <c r="E3" s="43">
        <v>0</v>
      </c>
      <c r="F3" s="42">
        <v>0</v>
      </c>
      <c r="G3" s="42">
        <v>0</v>
      </c>
      <c r="H3" s="43">
        <v>0</v>
      </c>
      <c r="I3" s="42">
        <v>0</v>
      </c>
      <c r="J3" s="42" t="s">
        <v>118</v>
      </c>
      <c r="K3" s="43">
        <v>0</v>
      </c>
      <c r="L3" s="43">
        <v>0</v>
      </c>
      <c r="M3" s="44" t="s">
        <v>119</v>
      </c>
      <c r="N3" s="44" t="s">
        <v>120</v>
      </c>
      <c r="O3" s="44" t="s">
        <v>121</v>
      </c>
      <c r="P3" s="44" t="s">
        <v>122</v>
      </c>
      <c r="Q3" s="44" t="s">
        <v>123</v>
      </c>
      <c r="R3" s="44" t="s">
        <v>124</v>
      </c>
      <c r="S3" s="44" t="s">
        <v>125</v>
      </c>
      <c r="T3" s="44" t="s">
        <v>126</v>
      </c>
      <c r="U3" s="44" t="s">
        <v>127</v>
      </c>
      <c r="V3" s="44" t="s">
        <v>128</v>
      </c>
      <c r="W3" s="44" t="s">
        <v>129</v>
      </c>
      <c r="X3" s="43">
        <v>334001</v>
      </c>
      <c r="Y3" s="45"/>
      <c r="Z3" s="45"/>
      <c r="AA3" s="45"/>
      <c r="AB3" s="45"/>
      <c r="AC3" s="45"/>
      <c r="AD3" s="45"/>
      <c r="AE3" s="43"/>
      <c r="AF3" s="43"/>
      <c r="AG3" s="43"/>
      <c r="AH3" s="43"/>
      <c r="AI3" s="43"/>
      <c r="AJ3" s="43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6">
        <v>1</v>
      </c>
      <c r="AW3" s="45">
        <v>1</v>
      </c>
      <c r="AX3" s="45">
        <v>1</v>
      </c>
      <c r="AY3" s="45">
        <v>1</v>
      </c>
      <c r="AZ3" s="45">
        <v>1</v>
      </c>
      <c r="BA3" s="45">
        <v>1</v>
      </c>
      <c r="BB3" s="43">
        <v>1</v>
      </c>
      <c r="BC3" s="43">
        <v>10</v>
      </c>
      <c r="BD3" s="43">
        <v>2</v>
      </c>
      <c r="BE3" s="43">
        <v>2</v>
      </c>
      <c r="BF3" s="43">
        <v>2</v>
      </c>
      <c r="BG3" s="43">
        <v>1</v>
      </c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5">
        <v>0</v>
      </c>
      <c r="CF3" s="45">
        <v>0</v>
      </c>
      <c r="CG3" s="45">
        <v>0</v>
      </c>
      <c r="CH3" s="45">
        <v>0</v>
      </c>
      <c r="CI3" s="45">
        <v>0</v>
      </c>
      <c r="CJ3" s="45">
        <v>0</v>
      </c>
      <c r="CK3" s="45">
        <v>1</v>
      </c>
      <c r="CL3" s="45">
        <v>0</v>
      </c>
      <c r="CM3" s="45">
        <v>0</v>
      </c>
      <c r="CN3" s="45">
        <v>0</v>
      </c>
      <c r="CO3" s="45">
        <v>0</v>
      </c>
      <c r="CP3" s="45">
        <v>0</v>
      </c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</row>
    <row r="4" s="3" customFormat="1" spans="1:117">
      <c r="A4" s="42" t="s">
        <v>131</v>
      </c>
      <c r="B4" s="43">
        <v>334000</v>
      </c>
      <c r="C4" s="43">
        <v>1</v>
      </c>
      <c r="D4" s="43">
        <v>19</v>
      </c>
      <c r="E4" s="43">
        <v>0</v>
      </c>
      <c r="F4" s="42">
        <v>0</v>
      </c>
      <c r="G4" s="42">
        <v>0</v>
      </c>
      <c r="H4" s="43">
        <v>0</v>
      </c>
      <c r="I4" s="42">
        <v>0</v>
      </c>
      <c r="J4" s="42" t="s">
        <v>118</v>
      </c>
      <c r="K4" s="43">
        <v>0</v>
      </c>
      <c r="L4" s="43">
        <v>0</v>
      </c>
      <c r="M4" s="44" t="s">
        <v>119</v>
      </c>
      <c r="N4" s="44" t="s">
        <v>120</v>
      </c>
      <c r="O4" s="44" t="s">
        <v>121</v>
      </c>
      <c r="P4" s="44" t="s">
        <v>122</v>
      </c>
      <c r="Q4" s="44" t="s">
        <v>123</v>
      </c>
      <c r="R4" s="44" t="s">
        <v>124</v>
      </c>
      <c r="S4" s="44" t="s">
        <v>125</v>
      </c>
      <c r="T4" s="44" t="s">
        <v>126</v>
      </c>
      <c r="U4" s="44" t="s">
        <v>127</v>
      </c>
      <c r="V4" s="44" t="s">
        <v>128</v>
      </c>
      <c r="W4" s="44" t="s">
        <v>129</v>
      </c>
      <c r="X4" s="43">
        <v>334001</v>
      </c>
      <c r="Y4" s="45"/>
      <c r="Z4" s="45"/>
      <c r="AA4" s="45"/>
      <c r="AB4" s="45"/>
      <c r="AC4" s="45"/>
      <c r="AD4" s="45"/>
      <c r="AE4" s="43"/>
      <c r="AF4" s="43"/>
      <c r="AG4" s="43"/>
      <c r="AH4" s="43"/>
      <c r="AI4" s="43"/>
      <c r="AJ4" s="43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6">
        <v>1</v>
      </c>
      <c r="AW4" s="45">
        <v>1</v>
      </c>
      <c r="AX4" s="45">
        <v>1</v>
      </c>
      <c r="AY4" s="45">
        <v>1</v>
      </c>
      <c r="AZ4" s="45">
        <v>1</v>
      </c>
      <c r="BA4" s="45">
        <v>1</v>
      </c>
      <c r="BB4" s="43">
        <v>1</v>
      </c>
      <c r="BC4" s="43">
        <v>10</v>
      </c>
      <c r="BD4" s="43">
        <v>2</v>
      </c>
      <c r="BE4" s="43">
        <v>2</v>
      </c>
      <c r="BF4" s="43">
        <v>2</v>
      </c>
      <c r="BG4" s="43">
        <v>1</v>
      </c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5">
        <v>0</v>
      </c>
      <c r="CF4" s="45">
        <v>0</v>
      </c>
      <c r="CG4" s="45">
        <v>0</v>
      </c>
      <c r="CH4" s="45">
        <v>0</v>
      </c>
      <c r="CI4" s="45">
        <v>0</v>
      </c>
      <c r="CJ4" s="45">
        <v>0</v>
      </c>
      <c r="CK4" s="45">
        <v>1</v>
      </c>
      <c r="CL4" s="45">
        <v>0</v>
      </c>
      <c r="CM4" s="45">
        <v>0</v>
      </c>
      <c r="CN4" s="45">
        <v>0</v>
      </c>
      <c r="CO4" s="45">
        <v>0</v>
      </c>
      <c r="CP4" s="45">
        <v>0</v>
      </c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</row>
    <row r="5" s="3" customFormat="1" spans="1:117">
      <c r="A5" s="42" t="s">
        <v>132</v>
      </c>
      <c r="B5" s="43">
        <v>334000</v>
      </c>
      <c r="C5" s="43">
        <v>2</v>
      </c>
      <c r="D5" s="43">
        <v>11</v>
      </c>
      <c r="E5" s="43">
        <v>0</v>
      </c>
      <c r="F5" s="42">
        <v>0</v>
      </c>
      <c r="G5" s="42">
        <v>0</v>
      </c>
      <c r="H5" s="43">
        <v>0</v>
      </c>
      <c r="I5" s="42">
        <v>0</v>
      </c>
      <c r="J5" s="42" t="s">
        <v>118</v>
      </c>
      <c r="K5" s="43">
        <v>0</v>
      </c>
      <c r="L5" s="43">
        <v>0</v>
      </c>
      <c r="M5" s="44" t="s">
        <v>133</v>
      </c>
      <c r="N5" s="44" t="s">
        <v>120</v>
      </c>
      <c r="O5" s="44" t="s">
        <v>121</v>
      </c>
      <c r="P5" s="44" t="s">
        <v>122</v>
      </c>
      <c r="Q5" s="44" t="s">
        <v>123</v>
      </c>
      <c r="R5" s="44" t="s">
        <v>124</v>
      </c>
      <c r="S5" s="44" t="s">
        <v>125</v>
      </c>
      <c r="T5" s="44" t="s">
        <v>126</v>
      </c>
      <c r="U5" s="44" t="s">
        <v>127</v>
      </c>
      <c r="V5" s="44" t="s">
        <v>128</v>
      </c>
      <c r="W5" s="44" t="s">
        <v>129</v>
      </c>
      <c r="X5" s="43">
        <v>334001</v>
      </c>
      <c r="Y5" s="45"/>
      <c r="Z5" s="45"/>
      <c r="AA5" s="45"/>
      <c r="AB5" s="45"/>
      <c r="AC5" s="45"/>
      <c r="AD5" s="45"/>
      <c r="AE5" s="43"/>
      <c r="AF5" s="43"/>
      <c r="AG5" s="43"/>
      <c r="AH5" s="43"/>
      <c r="AI5" s="43"/>
      <c r="AJ5" s="43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6">
        <v>1</v>
      </c>
      <c r="AW5" s="45">
        <v>1</v>
      </c>
      <c r="AX5" s="45">
        <v>1</v>
      </c>
      <c r="AY5" s="45">
        <v>1</v>
      </c>
      <c r="AZ5" s="45">
        <v>1</v>
      </c>
      <c r="BA5" s="45">
        <v>1</v>
      </c>
      <c r="BB5" s="43">
        <v>1</v>
      </c>
      <c r="BC5" s="43">
        <v>10</v>
      </c>
      <c r="BD5" s="43">
        <v>2</v>
      </c>
      <c r="BE5" s="43">
        <v>2</v>
      </c>
      <c r="BF5" s="43">
        <v>2</v>
      </c>
      <c r="BG5" s="43">
        <v>1</v>
      </c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5">
        <v>0</v>
      </c>
      <c r="CF5" s="45">
        <v>0</v>
      </c>
      <c r="CG5" s="45">
        <v>0</v>
      </c>
      <c r="CH5" s="45">
        <v>0</v>
      </c>
      <c r="CI5" s="45">
        <v>0</v>
      </c>
      <c r="CJ5" s="45">
        <v>0</v>
      </c>
      <c r="CK5" s="45">
        <v>1</v>
      </c>
      <c r="CL5" s="45">
        <v>0</v>
      </c>
      <c r="CM5" s="45">
        <v>0</v>
      </c>
      <c r="CN5" s="45">
        <v>0</v>
      </c>
      <c r="CO5" s="45">
        <v>0</v>
      </c>
      <c r="CP5" s="45">
        <v>0</v>
      </c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</row>
    <row r="6" s="3" customFormat="1" spans="1:117">
      <c r="A6" s="42" t="s">
        <v>134</v>
      </c>
      <c r="B6" s="43">
        <v>334000</v>
      </c>
      <c r="C6" s="43">
        <v>2</v>
      </c>
      <c r="D6" s="43">
        <v>12</v>
      </c>
      <c r="E6" s="43">
        <v>0</v>
      </c>
      <c r="F6" s="42">
        <v>0</v>
      </c>
      <c r="G6" s="42">
        <v>0</v>
      </c>
      <c r="H6" s="43">
        <v>0</v>
      </c>
      <c r="I6" s="42">
        <v>0</v>
      </c>
      <c r="J6" s="42" t="s">
        <v>118</v>
      </c>
      <c r="K6" s="43">
        <v>0</v>
      </c>
      <c r="L6" s="43">
        <v>0</v>
      </c>
      <c r="M6" s="44" t="s">
        <v>133</v>
      </c>
      <c r="N6" s="44" t="s">
        <v>120</v>
      </c>
      <c r="O6" s="44" t="s">
        <v>121</v>
      </c>
      <c r="P6" s="44" t="s">
        <v>122</v>
      </c>
      <c r="Q6" s="44" t="s">
        <v>123</v>
      </c>
      <c r="R6" s="44" t="s">
        <v>124</v>
      </c>
      <c r="S6" s="44" t="s">
        <v>125</v>
      </c>
      <c r="T6" s="44" t="s">
        <v>126</v>
      </c>
      <c r="U6" s="44" t="s">
        <v>127</v>
      </c>
      <c r="V6" s="44" t="s">
        <v>128</v>
      </c>
      <c r="W6" s="44" t="s">
        <v>129</v>
      </c>
      <c r="X6" s="43">
        <v>334001</v>
      </c>
      <c r="Y6" s="45"/>
      <c r="Z6" s="45"/>
      <c r="AA6" s="45"/>
      <c r="AB6" s="45"/>
      <c r="AC6" s="45"/>
      <c r="AD6" s="45"/>
      <c r="AE6" s="43"/>
      <c r="AF6" s="43"/>
      <c r="AG6" s="43"/>
      <c r="AH6" s="43"/>
      <c r="AI6" s="43"/>
      <c r="AJ6" s="43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6">
        <v>1</v>
      </c>
      <c r="AW6" s="45">
        <v>1</v>
      </c>
      <c r="AX6" s="45">
        <v>1</v>
      </c>
      <c r="AY6" s="45">
        <v>1</v>
      </c>
      <c r="AZ6" s="45">
        <v>1</v>
      </c>
      <c r="BA6" s="45">
        <v>1</v>
      </c>
      <c r="BB6" s="43">
        <v>1</v>
      </c>
      <c r="BC6" s="43">
        <v>10</v>
      </c>
      <c r="BD6" s="43">
        <v>2</v>
      </c>
      <c r="BE6" s="43">
        <v>2</v>
      </c>
      <c r="BF6" s="43">
        <v>2</v>
      </c>
      <c r="BG6" s="43">
        <v>1</v>
      </c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5">
        <v>0</v>
      </c>
      <c r="CF6" s="45">
        <v>0</v>
      </c>
      <c r="CG6" s="45">
        <v>0</v>
      </c>
      <c r="CH6" s="45">
        <v>0</v>
      </c>
      <c r="CI6" s="45">
        <v>0</v>
      </c>
      <c r="CJ6" s="45">
        <v>0</v>
      </c>
      <c r="CK6" s="45">
        <v>1</v>
      </c>
      <c r="CL6" s="45">
        <v>0</v>
      </c>
      <c r="CM6" s="45">
        <v>0</v>
      </c>
      <c r="CN6" s="45">
        <v>0</v>
      </c>
      <c r="CO6" s="45">
        <v>0</v>
      </c>
      <c r="CP6" s="45">
        <v>0</v>
      </c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</row>
    <row r="7" s="3" customFormat="1" spans="1:117">
      <c r="A7" s="42" t="s">
        <v>135</v>
      </c>
      <c r="B7" s="43">
        <v>334000</v>
      </c>
      <c r="C7" s="43">
        <v>2</v>
      </c>
      <c r="D7" s="43">
        <v>19</v>
      </c>
      <c r="E7" s="43">
        <v>0</v>
      </c>
      <c r="F7" s="42">
        <v>0</v>
      </c>
      <c r="G7" s="42">
        <v>0</v>
      </c>
      <c r="H7" s="43">
        <v>0</v>
      </c>
      <c r="I7" s="42">
        <v>0</v>
      </c>
      <c r="J7" s="42" t="s">
        <v>118</v>
      </c>
      <c r="K7" s="43">
        <v>0</v>
      </c>
      <c r="L7" s="43">
        <v>0</v>
      </c>
      <c r="M7" s="44" t="s">
        <v>133</v>
      </c>
      <c r="N7" s="44" t="s">
        <v>120</v>
      </c>
      <c r="O7" s="44" t="s">
        <v>121</v>
      </c>
      <c r="P7" s="44" t="s">
        <v>122</v>
      </c>
      <c r="Q7" s="44" t="s">
        <v>123</v>
      </c>
      <c r="R7" s="44" t="s">
        <v>124</v>
      </c>
      <c r="S7" s="44" t="s">
        <v>125</v>
      </c>
      <c r="T7" s="44" t="s">
        <v>126</v>
      </c>
      <c r="U7" s="44" t="s">
        <v>127</v>
      </c>
      <c r="V7" s="44" t="s">
        <v>128</v>
      </c>
      <c r="W7" s="44" t="s">
        <v>129</v>
      </c>
      <c r="X7" s="43">
        <v>334001</v>
      </c>
      <c r="Y7" s="45"/>
      <c r="Z7" s="45"/>
      <c r="AA7" s="45"/>
      <c r="AB7" s="45"/>
      <c r="AC7" s="45"/>
      <c r="AD7" s="45"/>
      <c r="AE7" s="43"/>
      <c r="AF7" s="43"/>
      <c r="AG7" s="43"/>
      <c r="AH7" s="43"/>
      <c r="AI7" s="43"/>
      <c r="AJ7" s="43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6">
        <v>1</v>
      </c>
      <c r="AW7" s="45">
        <v>1</v>
      </c>
      <c r="AX7" s="45">
        <v>1</v>
      </c>
      <c r="AY7" s="45">
        <v>1</v>
      </c>
      <c r="AZ7" s="45">
        <v>1</v>
      </c>
      <c r="BA7" s="45">
        <v>1</v>
      </c>
      <c r="BB7" s="43">
        <v>1</v>
      </c>
      <c r="BC7" s="43">
        <v>10</v>
      </c>
      <c r="BD7" s="43">
        <v>2</v>
      </c>
      <c r="BE7" s="43">
        <v>2</v>
      </c>
      <c r="BF7" s="43">
        <v>2</v>
      </c>
      <c r="BG7" s="43">
        <v>1</v>
      </c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5">
        <v>0</v>
      </c>
      <c r="CF7" s="45">
        <v>0</v>
      </c>
      <c r="CG7" s="45">
        <v>0</v>
      </c>
      <c r="CH7" s="45">
        <v>0</v>
      </c>
      <c r="CI7" s="45">
        <v>0</v>
      </c>
      <c r="CJ7" s="45">
        <v>0</v>
      </c>
      <c r="CK7" s="45">
        <v>1</v>
      </c>
      <c r="CL7" s="45">
        <v>0</v>
      </c>
      <c r="CM7" s="45">
        <v>0</v>
      </c>
      <c r="CN7" s="45">
        <v>0</v>
      </c>
      <c r="CO7" s="45">
        <v>0</v>
      </c>
      <c r="CP7" s="45">
        <v>0</v>
      </c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</row>
    <row r="8" s="3" customFormat="1" spans="1:117">
      <c r="A8" s="42" t="s">
        <v>136</v>
      </c>
      <c r="B8" s="43">
        <v>334000</v>
      </c>
      <c r="C8" s="43">
        <v>3</v>
      </c>
      <c r="D8" s="43">
        <v>11</v>
      </c>
      <c r="E8" s="43">
        <v>0</v>
      </c>
      <c r="F8" s="42">
        <v>0</v>
      </c>
      <c r="G8" s="42">
        <v>0</v>
      </c>
      <c r="H8" s="43">
        <v>0</v>
      </c>
      <c r="I8" s="42">
        <v>0</v>
      </c>
      <c r="J8" s="42" t="s">
        <v>118</v>
      </c>
      <c r="K8" s="43">
        <v>0</v>
      </c>
      <c r="L8" s="43">
        <v>0</v>
      </c>
      <c r="M8" s="44" t="s">
        <v>137</v>
      </c>
      <c r="N8" s="44" t="s">
        <v>120</v>
      </c>
      <c r="O8" s="44" t="s">
        <v>121</v>
      </c>
      <c r="P8" s="44" t="s">
        <v>122</v>
      </c>
      <c r="Q8" s="44" t="s">
        <v>123</v>
      </c>
      <c r="R8" s="44" t="s">
        <v>124</v>
      </c>
      <c r="S8" s="44" t="s">
        <v>125</v>
      </c>
      <c r="T8" s="44" t="s">
        <v>126</v>
      </c>
      <c r="U8" s="44" t="s">
        <v>127</v>
      </c>
      <c r="V8" s="44" t="s">
        <v>128</v>
      </c>
      <c r="W8" s="44" t="s">
        <v>129</v>
      </c>
      <c r="X8" s="43">
        <v>334001</v>
      </c>
      <c r="Y8" s="45"/>
      <c r="Z8" s="45"/>
      <c r="AA8" s="45"/>
      <c r="AB8" s="45"/>
      <c r="AC8" s="45"/>
      <c r="AD8" s="45"/>
      <c r="AE8" s="43"/>
      <c r="AF8" s="43"/>
      <c r="AG8" s="43"/>
      <c r="AH8" s="43"/>
      <c r="AI8" s="43"/>
      <c r="AJ8" s="43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6">
        <v>1</v>
      </c>
      <c r="AW8" s="45">
        <v>1</v>
      </c>
      <c r="AX8" s="45">
        <v>1</v>
      </c>
      <c r="AY8" s="45">
        <v>1</v>
      </c>
      <c r="AZ8" s="45">
        <v>1</v>
      </c>
      <c r="BA8" s="45">
        <v>1</v>
      </c>
      <c r="BB8" s="43">
        <v>1</v>
      </c>
      <c r="BC8" s="43">
        <v>10</v>
      </c>
      <c r="BD8" s="43">
        <v>2</v>
      </c>
      <c r="BE8" s="43">
        <v>2</v>
      </c>
      <c r="BF8" s="43">
        <v>2</v>
      </c>
      <c r="BG8" s="43">
        <v>1</v>
      </c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5">
        <v>0</v>
      </c>
      <c r="CF8" s="45">
        <v>0</v>
      </c>
      <c r="CG8" s="45">
        <v>0</v>
      </c>
      <c r="CH8" s="45">
        <v>0</v>
      </c>
      <c r="CI8" s="45">
        <v>0</v>
      </c>
      <c r="CJ8" s="45">
        <v>0</v>
      </c>
      <c r="CK8" s="45">
        <v>1</v>
      </c>
      <c r="CL8" s="45">
        <v>0</v>
      </c>
      <c r="CM8" s="45">
        <v>0</v>
      </c>
      <c r="CN8" s="45">
        <v>0</v>
      </c>
      <c r="CO8" s="45">
        <v>0</v>
      </c>
      <c r="CP8" s="45">
        <v>0</v>
      </c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</row>
    <row r="9" s="3" customFormat="1" spans="1:117">
      <c r="A9" s="42" t="s">
        <v>138</v>
      </c>
      <c r="B9" s="43">
        <v>334000</v>
      </c>
      <c r="C9" s="43">
        <v>3</v>
      </c>
      <c r="D9" s="43">
        <v>12</v>
      </c>
      <c r="E9" s="43">
        <v>0</v>
      </c>
      <c r="F9" s="42">
        <v>0</v>
      </c>
      <c r="G9" s="42">
        <v>0</v>
      </c>
      <c r="H9" s="43">
        <v>0</v>
      </c>
      <c r="I9" s="42">
        <v>0</v>
      </c>
      <c r="J9" s="42" t="s">
        <v>118</v>
      </c>
      <c r="K9" s="43">
        <v>0</v>
      </c>
      <c r="L9" s="43">
        <v>0</v>
      </c>
      <c r="M9" s="44" t="s">
        <v>137</v>
      </c>
      <c r="N9" s="44" t="s">
        <v>120</v>
      </c>
      <c r="O9" s="44" t="s">
        <v>121</v>
      </c>
      <c r="P9" s="44" t="s">
        <v>122</v>
      </c>
      <c r="Q9" s="44" t="s">
        <v>123</v>
      </c>
      <c r="R9" s="44" t="s">
        <v>124</v>
      </c>
      <c r="S9" s="44" t="s">
        <v>125</v>
      </c>
      <c r="T9" s="44" t="s">
        <v>126</v>
      </c>
      <c r="U9" s="44" t="s">
        <v>127</v>
      </c>
      <c r="V9" s="44" t="s">
        <v>128</v>
      </c>
      <c r="W9" s="44" t="s">
        <v>129</v>
      </c>
      <c r="X9" s="43">
        <v>334001</v>
      </c>
      <c r="Y9" s="45"/>
      <c r="Z9" s="45"/>
      <c r="AA9" s="45"/>
      <c r="AB9" s="45"/>
      <c r="AC9" s="45"/>
      <c r="AD9" s="45"/>
      <c r="AE9" s="43"/>
      <c r="AF9" s="43"/>
      <c r="AG9" s="43"/>
      <c r="AH9" s="43"/>
      <c r="AI9" s="43"/>
      <c r="AJ9" s="43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6">
        <v>1</v>
      </c>
      <c r="AW9" s="45">
        <v>1</v>
      </c>
      <c r="AX9" s="45">
        <v>1</v>
      </c>
      <c r="AY9" s="45">
        <v>1</v>
      </c>
      <c r="AZ9" s="45">
        <v>1</v>
      </c>
      <c r="BA9" s="45">
        <v>1</v>
      </c>
      <c r="BB9" s="43">
        <v>1</v>
      </c>
      <c r="BC9" s="43">
        <v>10</v>
      </c>
      <c r="BD9" s="43">
        <v>2</v>
      </c>
      <c r="BE9" s="43">
        <v>2</v>
      </c>
      <c r="BF9" s="43">
        <v>2</v>
      </c>
      <c r="BG9" s="43">
        <v>1</v>
      </c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5">
        <v>0</v>
      </c>
      <c r="CF9" s="45">
        <v>0</v>
      </c>
      <c r="CG9" s="45">
        <v>0</v>
      </c>
      <c r="CH9" s="45">
        <v>0</v>
      </c>
      <c r="CI9" s="45">
        <v>0</v>
      </c>
      <c r="CJ9" s="45">
        <v>0</v>
      </c>
      <c r="CK9" s="45">
        <v>1</v>
      </c>
      <c r="CL9" s="45">
        <v>0</v>
      </c>
      <c r="CM9" s="45">
        <v>0</v>
      </c>
      <c r="CN9" s="45">
        <v>0</v>
      </c>
      <c r="CO9" s="45">
        <v>0</v>
      </c>
      <c r="CP9" s="45">
        <v>0</v>
      </c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</row>
    <row r="10" s="3" customFormat="1" spans="1:117">
      <c r="A10" s="42" t="s">
        <v>139</v>
      </c>
      <c r="B10" s="43">
        <v>334000</v>
      </c>
      <c r="C10" s="43">
        <v>3</v>
      </c>
      <c r="D10" s="43">
        <v>19</v>
      </c>
      <c r="E10" s="43">
        <v>0</v>
      </c>
      <c r="F10" s="42">
        <v>0</v>
      </c>
      <c r="G10" s="42">
        <v>0</v>
      </c>
      <c r="H10" s="43">
        <v>0</v>
      </c>
      <c r="I10" s="42">
        <v>0</v>
      </c>
      <c r="J10" s="42" t="s">
        <v>118</v>
      </c>
      <c r="K10" s="43">
        <v>0</v>
      </c>
      <c r="L10" s="43">
        <v>0</v>
      </c>
      <c r="M10" s="44" t="s">
        <v>137</v>
      </c>
      <c r="N10" s="44" t="s">
        <v>120</v>
      </c>
      <c r="O10" s="44" t="s">
        <v>121</v>
      </c>
      <c r="P10" s="44" t="s">
        <v>122</v>
      </c>
      <c r="Q10" s="44" t="s">
        <v>123</v>
      </c>
      <c r="R10" s="44" t="s">
        <v>124</v>
      </c>
      <c r="S10" s="44" t="s">
        <v>125</v>
      </c>
      <c r="T10" s="44" t="s">
        <v>126</v>
      </c>
      <c r="U10" s="44" t="s">
        <v>127</v>
      </c>
      <c r="V10" s="44" t="s">
        <v>128</v>
      </c>
      <c r="W10" s="44" t="s">
        <v>129</v>
      </c>
      <c r="X10" s="43">
        <v>334001</v>
      </c>
      <c r="Y10" s="45"/>
      <c r="Z10" s="45"/>
      <c r="AA10" s="45"/>
      <c r="AB10" s="45"/>
      <c r="AC10" s="45"/>
      <c r="AD10" s="45"/>
      <c r="AE10" s="43"/>
      <c r="AF10" s="43"/>
      <c r="AG10" s="43"/>
      <c r="AH10" s="43"/>
      <c r="AI10" s="43"/>
      <c r="AJ10" s="43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6">
        <v>1</v>
      </c>
      <c r="AW10" s="45">
        <v>1</v>
      </c>
      <c r="AX10" s="45">
        <v>1</v>
      </c>
      <c r="AY10" s="45">
        <v>1</v>
      </c>
      <c r="AZ10" s="45">
        <v>1</v>
      </c>
      <c r="BA10" s="45">
        <v>1</v>
      </c>
      <c r="BB10" s="43">
        <v>1</v>
      </c>
      <c r="BC10" s="43">
        <v>10</v>
      </c>
      <c r="BD10" s="43">
        <v>2</v>
      </c>
      <c r="BE10" s="43">
        <v>2</v>
      </c>
      <c r="BF10" s="43">
        <v>2</v>
      </c>
      <c r="BG10" s="43">
        <v>1</v>
      </c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5">
        <v>0</v>
      </c>
      <c r="CF10" s="45">
        <v>0</v>
      </c>
      <c r="CG10" s="45">
        <v>0</v>
      </c>
      <c r="CH10" s="45">
        <v>0</v>
      </c>
      <c r="CI10" s="45">
        <v>0</v>
      </c>
      <c r="CJ10" s="45">
        <v>0</v>
      </c>
      <c r="CK10" s="45">
        <v>1</v>
      </c>
      <c r="CL10" s="45">
        <v>0</v>
      </c>
      <c r="CM10" s="45">
        <v>0</v>
      </c>
      <c r="CN10" s="45">
        <v>0</v>
      </c>
      <c r="CO10" s="45">
        <v>0</v>
      </c>
      <c r="CP10" s="45">
        <v>0</v>
      </c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</row>
    <row r="11" s="3" customFormat="1" spans="1:117">
      <c r="A11" s="42" t="s">
        <v>140</v>
      </c>
      <c r="B11" s="43">
        <v>334000</v>
      </c>
      <c r="C11" s="43">
        <v>4</v>
      </c>
      <c r="D11" s="43">
        <v>11</v>
      </c>
      <c r="E11" s="43">
        <v>0</v>
      </c>
      <c r="F11" s="42">
        <v>0</v>
      </c>
      <c r="G11" s="42">
        <v>0</v>
      </c>
      <c r="H11" s="43">
        <v>0</v>
      </c>
      <c r="I11" s="42">
        <v>0</v>
      </c>
      <c r="J11" s="42" t="s">
        <v>118</v>
      </c>
      <c r="K11" s="43">
        <v>0</v>
      </c>
      <c r="L11" s="43">
        <v>0</v>
      </c>
      <c r="M11" s="44" t="s">
        <v>141</v>
      </c>
      <c r="N11" s="44" t="s">
        <v>142</v>
      </c>
      <c r="O11" s="44" t="s">
        <v>143</v>
      </c>
      <c r="P11" s="44" t="s">
        <v>122</v>
      </c>
      <c r="Q11" s="44" t="s">
        <v>123</v>
      </c>
      <c r="R11" s="44" t="s">
        <v>124</v>
      </c>
      <c r="S11" s="44" t="s">
        <v>125</v>
      </c>
      <c r="T11" s="44" t="s">
        <v>126</v>
      </c>
      <c r="U11" s="44" t="s">
        <v>127</v>
      </c>
      <c r="V11" s="44" t="s">
        <v>128</v>
      </c>
      <c r="W11" s="44" t="s">
        <v>129</v>
      </c>
      <c r="X11" s="43">
        <v>334001</v>
      </c>
      <c r="Y11" s="45"/>
      <c r="Z11" s="45"/>
      <c r="AA11" s="45"/>
      <c r="AB11" s="45"/>
      <c r="AC11" s="45"/>
      <c r="AD11" s="45"/>
      <c r="AE11" s="43"/>
      <c r="AF11" s="43"/>
      <c r="AG11" s="43"/>
      <c r="AH11" s="43"/>
      <c r="AI11" s="43"/>
      <c r="AJ11" s="43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6">
        <v>1</v>
      </c>
      <c r="AW11" s="45">
        <v>1</v>
      </c>
      <c r="AX11" s="45">
        <v>1</v>
      </c>
      <c r="AY11" s="45">
        <v>1</v>
      </c>
      <c r="AZ11" s="45">
        <v>1</v>
      </c>
      <c r="BA11" s="45">
        <v>1</v>
      </c>
      <c r="BB11" s="43">
        <v>1</v>
      </c>
      <c r="BC11" s="43">
        <v>10</v>
      </c>
      <c r="BD11" s="43">
        <v>2</v>
      </c>
      <c r="BE11" s="43">
        <v>2</v>
      </c>
      <c r="BF11" s="43">
        <v>2</v>
      </c>
      <c r="BG11" s="43">
        <v>1</v>
      </c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5">
        <v>0</v>
      </c>
      <c r="CF11" s="45">
        <v>0</v>
      </c>
      <c r="CG11" s="45">
        <v>0</v>
      </c>
      <c r="CH11" s="45">
        <v>0</v>
      </c>
      <c r="CI11" s="45">
        <v>0</v>
      </c>
      <c r="CJ11" s="45">
        <v>0</v>
      </c>
      <c r="CK11" s="45">
        <v>1</v>
      </c>
      <c r="CL11" s="45">
        <v>0</v>
      </c>
      <c r="CM11" s="45">
        <v>0</v>
      </c>
      <c r="CN11" s="45">
        <v>0</v>
      </c>
      <c r="CO11" s="45">
        <v>0</v>
      </c>
      <c r="CP11" s="45">
        <v>0</v>
      </c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</row>
    <row r="12" s="3" customFormat="1" spans="1:117">
      <c r="A12" s="42" t="s">
        <v>144</v>
      </c>
      <c r="B12" s="43">
        <v>334000</v>
      </c>
      <c r="C12" s="43">
        <v>4</v>
      </c>
      <c r="D12" s="43">
        <v>12</v>
      </c>
      <c r="E12" s="43">
        <v>0</v>
      </c>
      <c r="F12" s="42">
        <v>0</v>
      </c>
      <c r="G12" s="42">
        <v>0</v>
      </c>
      <c r="H12" s="43">
        <v>0</v>
      </c>
      <c r="I12" s="42">
        <v>0</v>
      </c>
      <c r="J12" s="42" t="s">
        <v>118</v>
      </c>
      <c r="K12" s="43">
        <v>0</v>
      </c>
      <c r="L12" s="43">
        <v>0</v>
      </c>
      <c r="M12" s="44" t="s">
        <v>141</v>
      </c>
      <c r="N12" s="44" t="s">
        <v>142</v>
      </c>
      <c r="O12" s="44" t="s">
        <v>143</v>
      </c>
      <c r="P12" s="44" t="s">
        <v>122</v>
      </c>
      <c r="Q12" s="44" t="s">
        <v>123</v>
      </c>
      <c r="R12" s="44" t="s">
        <v>124</v>
      </c>
      <c r="S12" s="44" t="s">
        <v>125</v>
      </c>
      <c r="T12" s="44" t="s">
        <v>126</v>
      </c>
      <c r="U12" s="44" t="s">
        <v>127</v>
      </c>
      <c r="V12" s="44" t="s">
        <v>128</v>
      </c>
      <c r="W12" s="44" t="s">
        <v>129</v>
      </c>
      <c r="X12" s="43">
        <v>334001</v>
      </c>
      <c r="Y12" s="45"/>
      <c r="Z12" s="45"/>
      <c r="AA12" s="45"/>
      <c r="AB12" s="45"/>
      <c r="AC12" s="45"/>
      <c r="AD12" s="45"/>
      <c r="AE12" s="43"/>
      <c r="AF12" s="43"/>
      <c r="AG12" s="43"/>
      <c r="AH12" s="43"/>
      <c r="AI12" s="43"/>
      <c r="AJ12" s="43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6">
        <v>1</v>
      </c>
      <c r="AW12" s="45">
        <v>1</v>
      </c>
      <c r="AX12" s="45">
        <v>1</v>
      </c>
      <c r="AY12" s="45">
        <v>1</v>
      </c>
      <c r="AZ12" s="45">
        <v>1</v>
      </c>
      <c r="BA12" s="45">
        <v>1</v>
      </c>
      <c r="BB12" s="43">
        <v>1</v>
      </c>
      <c r="BC12" s="43">
        <v>10</v>
      </c>
      <c r="BD12" s="43">
        <v>2</v>
      </c>
      <c r="BE12" s="43">
        <v>2</v>
      </c>
      <c r="BF12" s="43">
        <v>2</v>
      </c>
      <c r="BG12" s="43">
        <v>1</v>
      </c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5">
        <v>0</v>
      </c>
      <c r="CF12" s="45">
        <v>0</v>
      </c>
      <c r="CG12" s="45">
        <v>0</v>
      </c>
      <c r="CH12" s="45">
        <v>0</v>
      </c>
      <c r="CI12" s="45">
        <v>0</v>
      </c>
      <c r="CJ12" s="45">
        <v>0</v>
      </c>
      <c r="CK12" s="45">
        <v>1</v>
      </c>
      <c r="CL12" s="45">
        <v>0</v>
      </c>
      <c r="CM12" s="45">
        <v>0</v>
      </c>
      <c r="CN12" s="45">
        <v>0</v>
      </c>
      <c r="CO12" s="45">
        <v>0</v>
      </c>
      <c r="CP12" s="45">
        <v>0</v>
      </c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</row>
    <row r="13" s="3" customFormat="1" spans="1:117">
      <c r="A13" s="42" t="s">
        <v>145</v>
      </c>
      <c r="B13" s="43">
        <v>334000</v>
      </c>
      <c r="C13" s="43">
        <v>4</v>
      </c>
      <c r="D13" s="43">
        <v>19</v>
      </c>
      <c r="E13" s="43">
        <v>0</v>
      </c>
      <c r="F13" s="42">
        <v>0</v>
      </c>
      <c r="G13" s="42">
        <v>0</v>
      </c>
      <c r="H13" s="43">
        <v>0</v>
      </c>
      <c r="I13" s="42">
        <v>0</v>
      </c>
      <c r="J13" s="42" t="s">
        <v>118</v>
      </c>
      <c r="K13" s="43">
        <v>0</v>
      </c>
      <c r="L13" s="43">
        <v>0</v>
      </c>
      <c r="M13" s="44" t="s">
        <v>141</v>
      </c>
      <c r="N13" s="44" t="s">
        <v>142</v>
      </c>
      <c r="O13" s="44" t="s">
        <v>143</v>
      </c>
      <c r="P13" s="44" t="s">
        <v>122</v>
      </c>
      <c r="Q13" s="44" t="s">
        <v>123</v>
      </c>
      <c r="R13" s="44" t="s">
        <v>124</v>
      </c>
      <c r="S13" s="44" t="s">
        <v>125</v>
      </c>
      <c r="T13" s="44" t="s">
        <v>126</v>
      </c>
      <c r="U13" s="44" t="s">
        <v>127</v>
      </c>
      <c r="V13" s="44" t="s">
        <v>128</v>
      </c>
      <c r="W13" s="44" t="s">
        <v>129</v>
      </c>
      <c r="X13" s="43">
        <v>334001</v>
      </c>
      <c r="Y13" s="45"/>
      <c r="Z13" s="45"/>
      <c r="AA13" s="45"/>
      <c r="AB13" s="45"/>
      <c r="AC13" s="45"/>
      <c r="AD13" s="45"/>
      <c r="AE13" s="43"/>
      <c r="AF13" s="43"/>
      <c r="AG13" s="43"/>
      <c r="AH13" s="43"/>
      <c r="AI13" s="43"/>
      <c r="AJ13" s="43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6">
        <v>1</v>
      </c>
      <c r="AW13" s="45">
        <v>1</v>
      </c>
      <c r="AX13" s="45">
        <v>1</v>
      </c>
      <c r="AY13" s="45">
        <v>1</v>
      </c>
      <c r="AZ13" s="45">
        <v>1</v>
      </c>
      <c r="BA13" s="45">
        <v>1</v>
      </c>
      <c r="BB13" s="43">
        <v>1</v>
      </c>
      <c r="BC13" s="43">
        <v>10</v>
      </c>
      <c r="BD13" s="43">
        <v>2</v>
      </c>
      <c r="BE13" s="43">
        <v>2</v>
      </c>
      <c r="BF13" s="43">
        <v>2</v>
      </c>
      <c r="BG13" s="43">
        <v>1</v>
      </c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5">
        <v>0</v>
      </c>
      <c r="CF13" s="45">
        <v>0</v>
      </c>
      <c r="CG13" s="45">
        <v>0</v>
      </c>
      <c r="CH13" s="45">
        <v>0</v>
      </c>
      <c r="CI13" s="45">
        <v>0</v>
      </c>
      <c r="CJ13" s="45">
        <v>0</v>
      </c>
      <c r="CK13" s="45">
        <v>1</v>
      </c>
      <c r="CL13" s="45">
        <v>0</v>
      </c>
      <c r="CM13" s="45">
        <v>0</v>
      </c>
      <c r="CN13" s="45">
        <v>0</v>
      </c>
      <c r="CO13" s="45">
        <v>0</v>
      </c>
      <c r="CP13" s="45">
        <v>0</v>
      </c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</row>
    <row r="14" s="3" customFormat="1" spans="1:117">
      <c r="A14" s="42" t="s">
        <v>146</v>
      </c>
      <c r="B14" s="43">
        <v>334000</v>
      </c>
      <c r="C14" s="43">
        <v>5</v>
      </c>
      <c r="D14" s="43">
        <v>11</v>
      </c>
      <c r="E14" s="43">
        <v>0</v>
      </c>
      <c r="F14" s="42">
        <v>0</v>
      </c>
      <c r="G14" s="42">
        <v>0</v>
      </c>
      <c r="H14" s="43">
        <v>0</v>
      </c>
      <c r="I14" s="42">
        <v>0</v>
      </c>
      <c r="J14" s="42" t="s">
        <v>118</v>
      </c>
      <c r="K14" s="43">
        <v>0</v>
      </c>
      <c r="L14" s="43">
        <v>0</v>
      </c>
      <c r="M14" s="44" t="s">
        <v>147</v>
      </c>
      <c r="N14" s="44" t="s">
        <v>142</v>
      </c>
      <c r="O14" s="44" t="s">
        <v>143</v>
      </c>
      <c r="P14" s="44" t="s">
        <v>122</v>
      </c>
      <c r="Q14" s="44" t="s">
        <v>123</v>
      </c>
      <c r="R14" s="44" t="s">
        <v>124</v>
      </c>
      <c r="S14" s="44" t="s">
        <v>125</v>
      </c>
      <c r="T14" s="44" t="s">
        <v>126</v>
      </c>
      <c r="U14" s="44" t="s">
        <v>127</v>
      </c>
      <c r="V14" s="44" t="s">
        <v>128</v>
      </c>
      <c r="W14" s="44" t="s">
        <v>129</v>
      </c>
      <c r="X14" s="43">
        <v>334001</v>
      </c>
      <c r="Y14" s="45"/>
      <c r="Z14" s="45"/>
      <c r="AA14" s="45"/>
      <c r="AB14" s="45"/>
      <c r="AC14" s="45"/>
      <c r="AD14" s="45"/>
      <c r="AE14" s="43"/>
      <c r="AF14" s="43"/>
      <c r="AG14" s="43"/>
      <c r="AH14" s="43"/>
      <c r="AI14" s="43"/>
      <c r="AJ14" s="43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6">
        <v>1</v>
      </c>
      <c r="AW14" s="45">
        <v>1</v>
      </c>
      <c r="AX14" s="45">
        <v>1</v>
      </c>
      <c r="AY14" s="45">
        <v>1</v>
      </c>
      <c r="AZ14" s="45">
        <v>1</v>
      </c>
      <c r="BA14" s="45">
        <v>1</v>
      </c>
      <c r="BB14" s="43">
        <v>1</v>
      </c>
      <c r="BC14" s="43">
        <v>10</v>
      </c>
      <c r="BD14" s="43">
        <v>2</v>
      </c>
      <c r="BE14" s="43">
        <v>2</v>
      </c>
      <c r="BF14" s="43">
        <v>2</v>
      </c>
      <c r="BG14" s="43">
        <v>1</v>
      </c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5">
        <v>0</v>
      </c>
      <c r="CF14" s="45">
        <v>0</v>
      </c>
      <c r="CG14" s="45">
        <v>0</v>
      </c>
      <c r="CH14" s="45">
        <v>0</v>
      </c>
      <c r="CI14" s="45">
        <v>0</v>
      </c>
      <c r="CJ14" s="45">
        <v>0</v>
      </c>
      <c r="CK14" s="45">
        <v>1</v>
      </c>
      <c r="CL14" s="45">
        <v>0</v>
      </c>
      <c r="CM14" s="45">
        <v>0</v>
      </c>
      <c r="CN14" s="45">
        <v>0</v>
      </c>
      <c r="CO14" s="45">
        <v>0</v>
      </c>
      <c r="CP14" s="45">
        <v>0</v>
      </c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</row>
    <row r="15" s="3" customFormat="1" spans="1:117">
      <c r="A15" s="42" t="s">
        <v>148</v>
      </c>
      <c r="B15" s="43">
        <v>334000</v>
      </c>
      <c r="C15" s="43">
        <v>5</v>
      </c>
      <c r="D15" s="43">
        <v>12</v>
      </c>
      <c r="E15" s="43">
        <v>0</v>
      </c>
      <c r="F15" s="42">
        <v>0</v>
      </c>
      <c r="G15" s="42">
        <v>0</v>
      </c>
      <c r="H15" s="43">
        <v>0</v>
      </c>
      <c r="I15" s="42">
        <v>0</v>
      </c>
      <c r="J15" s="42" t="s">
        <v>118</v>
      </c>
      <c r="K15" s="43">
        <v>0</v>
      </c>
      <c r="L15" s="43">
        <v>0</v>
      </c>
      <c r="M15" s="44" t="s">
        <v>147</v>
      </c>
      <c r="N15" s="44" t="s">
        <v>142</v>
      </c>
      <c r="O15" s="44" t="s">
        <v>143</v>
      </c>
      <c r="P15" s="44" t="s">
        <v>122</v>
      </c>
      <c r="Q15" s="44" t="s">
        <v>123</v>
      </c>
      <c r="R15" s="44" t="s">
        <v>124</v>
      </c>
      <c r="S15" s="44" t="s">
        <v>125</v>
      </c>
      <c r="T15" s="44" t="s">
        <v>126</v>
      </c>
      <c r="U15" s="44" t="s">
        <v>127</v>
      </c>
      <c r="V15" s="44" t="s">
        <v>128</v>
      </c>
      <c r="W15" s="44" t="s">
        <v>129</v>
      </c>
      <c r="X15" s="43">
        <v>334001</v>
      </c>
      <c r="Y15" s="45"/>
      <c r="Z15" s="45"/>
      <c r="AA15" s="45"/>
      <c r="AB15" s="45"/>
      <c r="AC15" s="45"/>
      <c r="AD15" s="45"/>
      <c r="AE15" s="43"/>
      <c r="AF15" s="43"/>
      <c r="AG15" s="43"/>
      <c r="AH15" s="43"/>
      <c r="AI15" s="43"/>
      <c r="AJ15" s="43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6">
        <v>1</v>
      </c>
      <c r="AW15" s="45">
        <v>1</v>
      </c>
      <c r="AX15" s="45">
        <v>1</v>
      </c>
      <c r="AY15" s="45">
        <v>1</v>
      </c>
      <c r="AZ15" s="45">
        <v>1</v>
      </c>
      <c r="BA15" s="45">
        <v>1</v>
      </c>
      <c r="BB15" s="43">
        <v>1</v>
      </c>
      <c r="BC15" s="43">
        <v>10</v>
      </c>
      <c r="BD15" s="43">
        <v>2</v>
      </c>
      <c r="BE15" s="43">
        <v>2</v>
      </c>
      <c r="BF15" s="43">
        <v>2</v>
      </c>
      <c r="BG15" s="43">
        <v>1</v>
      </c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5">
        <v>0</v>
      </c>
      <c r="CF15" s="45">
        <v>0</v>
      </c>
      <c r="CG15" s="45">
        <v>0</v>
      </c>
      <c r="CH15" s="45">
        <v>0</v>
      </c>
      <c r="CI15" s="45">
        <v>0</v>
      </c>
      <c r="CJ15" s="45">
        <v>0</v>
      </c>
      <c r="CK15" s="45">
        <v>1</v>
      </c>
      <c r="CL15" s="45">
        <v>0</v>
      </c>
      <c r="CM15" s="45">
        <v>0</v>
      </c>
      <c r="CN15" s="45">
        <v>0</v>
      </c>
      <c r="CO15" s="45">
        <v>0</v>
      </c>
      <c r="CP15" s="45">
        <v>0</v>
      </c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</row>
    <row r="16" s="3" customFormat="1" spans="1:117">
      <c r="A16" s="42" t="s">
        <v>149</v>
      </c>
      <c r="B16" s="43">
        <v>334000</v>
      </c>
      <c r="C16" s="43">
        <v>5</v>
      </c>
      <c r="D16" s="43">
        <v>19</v>
      </c>
      <c r="E16" s="43">
        <v>0</v>
      </c>
      <c r="F16" s="42">
        <v>0</v>
      </c>
      <c r="G16" s="42">
        <v>0</v>
      </c>
      <c r="H16" s="43">
        <v>0</v>
      </c>
      <c r="I16" s="42">
        <v>0</v>
      </c>
      <c r="J16" s="42" t="s">
        <v>118</v>
      </c>
      <c r="K16" s="43">
        <v>0</v>
      </c>
      <c r="L16" s="43">
        <v>0</v>
      </c>
      <c r="M16" s="44" t="s">
        <v>147</v>
      </c>
      <c r="N16" s="44" t="s">
        <v>142</v>
      </c>
      <c r="O16" s="44" t="s">
        <v>143</v>
      </c>
      <c r="P16" s="44" t="s">
        <v>122</v>
      </c>
      <c r="Q16" s="44" t="s">
        <v>123</v>
      </c>
      <c r="R16" s="44" t="s">
        <v>124</v>
      </c>
      <c r="S16" s="44" t="s">
        <v>125</v>
      </c>
      <c r="T16" s="44" t="s">
        <v>126</v>
      </c>
      <c r="U16" s="44" t="s">
        <v>127</v>
      </c>
      <c r="V16" s="44" t="s">
        <v>128</v>
      </c>
      <c r="W16" s="44" t="s">
        <v>129</v>
      </c>
      <c r="X16" s="43">
        <v>334001</v>
      </c>
      <c r="Y16" s="45"/>
      <c r="Z16" s="45"/>
      <c r="AA16" s="45"/>
      <c r="AB16" s="45"/>
      <c r="AC16" s="45"/>
      <c r="AD16" s="45"/>
      <c r="AE16" s="43"/>
      <c r="AF16" s="43"/>
      <c r="AG16" s="43"/>
      <c r="AH16" s="43"/>
      <c r="AI16" s="43"/>
      <c r="AJ16" s="43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6">
        <v>1</v>
      </c>
      <c r="AW16" s="45">
        <v>1</v>
      </c>
      <c r="AX16" s="45">
        <v>1</v>
      </c>
      <c r="AY16" s="45">
        <v>1</v>
      </c>
      <c r="AZ16" s="45">
        <v>1</v>
      </c>
      <c r="BA16" s="45">
        <v>1</v>
      </c>
      <c r="BB16" s="43">
        <v>1</v>
      </c>
      <c r="BC16" s="43">
        <v>10</v>
      </c>
      <c r="BD16" s="43">
        <v>2</v>
      </c>
      <c r="BE16" s="43">
        <v>2</v>
      </c>
      <c r="BF16" s="43">
        <v>2</v>
      </c>
      <c r="BG16" s="43">
        <v>1</v>
      </c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5">
        <v>0</v>
      </c>
      <c r="CF16" s="45">
        <v>0</v>
      </c>
      <c r="CG16" s="45">
        <v>0</v>
      </c>
      <c r="CH16" s="45">
        <v>0</v>
      </c>
      <c r="CI16" s="45">
        <v>0</v>
      </c>
      <c r="CJ16" s="45">
        <v>0</v>
      </c>
      <c r="CK16" s="45">
        <v>1</v>
      </c>
      <c r="CL16" s="45">
        <v>0</v>
      </c>
      <c r="CM16" s="45">
        <v>0</v>
      </c>
      <c r="CN16" s="45">
        <v>0</v>
      </c>
      <c r="CO16" s="45">
        <v>0</v>
      </c>
      <c r="CP16" s="45">
        <v>0</v>
      </c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</row>
    <row r="17" s="3" customFormat="1" spans="1:117">
      <c r="A17" s="42" t="s">
        <v>150</v>
      </c>
      <c r="B17" s="43">
        <v>334000</v>
      </c>
      <c r="C17" s="43">
        <v>6</v>
      </c>
      <c r="D17" s="43">
        <v>11</v>
      </c>
      <c r="E17" s="43">
        <v>0</v>
      </c>
      <c r="F17" s="42">
        <v>0</v>
      </c>
      <c r="G17" s="42">
        <v>0</v>
      </c>
      <c r="H17" s="43">
        <v>0</v>
      </c>
      <c r="I17" s="42">
        <v>0</v>
      </c>
      <c r="J17" s="42" t="s">
        <v>118</v>
      </c>
      <c r="K17" s="43">
        <v>0</v>
      </c>
      <c r="L17" s="43">
        <v>0</v>
      </c>
      <c r="M17" s="44" t="s">
        <v>151</v>
      </c>
      <c r="N17" s="44" t="s">
        <v>142</v>
      </c>
      <c r="O17" s="44" t="s">
        <v>143</v>
      </c>
      <c r="P17" s="44" t="s">
        <v>122</v>
      </c>
      <c r="Q17" s="44" t="s">
        <v>123</v>
      </c>
      <c r="R17" s="44" t="s">
        <v>124</v>
      </c>
      <c r="S17" s="44" t="s">
        <v>125</v>
      </c>
      <c r="T17" s="44" t="s">
        <v>126</v>
      </c>
      <c r="U17" s="44" t="s">
        <v>127</v>
      </c>
      <c r="V17" s="44" t="s">
        <v>128</v>
      </c>
      <c r="W17" s="44" t="s">
        <v>129</v>
      </c>
      <c r="X17" s="43">
        <v>334001</v>
      </c>
      <c r="Y17" s="45"/>
      <c r="Z17" s="45"/>
      <c r="AA17" s="45"/>
      <c r="AB17" s="45"/>
      <c r="AC17" s="45"/>
      <c r="AD17" s="45"/>
      <c r="AE17" s="43"/>
      <c r="AF17" s="43"/>
      <c r="AG17" s="43"/>
      <c r="AH17" s="43"/>
      <c r="AI17" s="43"/>
      <c r="AJ17" s="43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6">
        <v>1</v>
      </c>
      <c r="AW17" s="45">
        <v>1</v>
      </c>
      <c r="AX17" s="45">
        <v>1</v>
      </c>
      <c r="AY17" s="45">
        <v>1</v>
      </c>
      <c r="AZ17" s="45">
        <v>1</v>
      </c>
      <c r="BA17" s="45">
        <v>1</v>
      </c>
      <c r="BB17" s="43">
        <v>1</v>
      </c>
      <c r="BC17" s="43">
        <v>10</v>
      </c>
      <c r="BD17" s="43">
        <v>2</v>
      </c>
      <c r="BE17" s="43">
        <v>2</v>
      </c>
      <c r="BF17" s="43">
        <v>2</v>
      </c>
      <c r="BG17" s="43">
        <v>1</v>
      </c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5">
        <v>0</v>
      </c>
      <c r="CF17" s="45">
        <v>0</v>
      </c>
      <c r="CG17" s="45">
        <v>0</v>
      </c>
      <c r="CH17" s="45">
        <v>0</v>
      </c>
      <c r="CI17" s="45">
        <v>0</v>
      </c>
      <c r="CJ17" s="45">
        <v>0</v>
      </c>
      <c r="CK17" s="45">
        <v>1</v>
      </c>
      <c r="CL17" s="45">
        <v>0</v>
      </c>
      <c r="CM17" s="45">
        <v>0</v>
      </c>
      <c r="CN17" s="45">
        <v>0</v>
      </c>
      <c r="CO17" s="45">
        <v>0</v>
      </c>
      <c r="CP17" s="45">
        <v>0</v>
      </c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</row>
    <row r="18" s="3" customFormat="1" spans="1:117">
      <c r="A18" s="42" t="s">
        <v>152</v>
      </c>
      <c r="B18" s="43">
        <v>334000</v>
      </c>
      <c r="C18" s="43">
        <v>6</v>
      </c>
      <c r="D18" s="43">
        <v>12</v>
      </c>
      <c r="E18" s="43">
        <v>0</v>
      </c>
      <c r="F18" s="42">
        <v>0</v>
      </c>
      <c r="G18" s="42">
        <v>0</v>
      </c>
      <c r="H18" s="43">
        <v>0</v>
      </c>
      <c r="I18" s="42">
        <v>0</v>
      </c>
      <c r="J18" s="42" t="s">
        <v>118</v>
      </c>
      <c r="K18" s="43">
        <v>0</v>
      </c>
      <c r="L18" s="43">
        <v>0</v>
      </c>
      <c r="M18" s="44" t="s">
        <v>151</v>
      </c>
      <c r="N18" s="44" t="s">
        <v>142</v>
      </c>
      <c r="O18" s="44" t="s">
        <v>143</v>
      </c>
      <c r="P18" s="44" t="s">
        <v>122</v>
      </c>
      <c r="Q18" s="44" t="s">
        <v>123</v>
      </c>
      <c r="R18" s="44" t="s">
        <v>124</v>
      </c>
      <c r="S18" s="44" t="s">
        <v>125</v>
      </c>
      <c r="T18" s="44" t="s">
        <v>126</v>
      </c>
      <c r="U18" s="44" t="s">
        <v>127</v>
      </c>
      <c r="V18" s="44" t="s">
        <v>128</v>
      </c>
      <c r="W18" s="44" t="s">
        <v>129</v>
      </c>
      <c r="X18" s="43">
        <v>334001</v>
      </c>
      <c r="Y18" s="45"/>
      <c r="Z18" s="45"/>
      <c r="AA18" s="45"/>
      <c r="AB18" s="45"/>
      <c r="AC18" s="45"/>
      <c r="AD18" s="45"/>
      <c r="AE18" s="43"/>
      <c r="AF18" s="43"/>
      <c r="AG18" s="43"/>
      <c r="AH18" s="43"/>
      <c r="AI18" s="43"/>
      <c r="AJ18" s="43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6">
        <v>1</v>
      </c>
      <c r="AW18" s="45">
        <v>1</v>
      </c>
      <c r="AX18" s="45">
        <v>1</v>
      </c>
      <c r="AY18" s="45">
        <v>1</v>
      </c>
      <c r="AZ18" s="45">
        <v>1</v>
      </c>
      <c r="BA18" s="45">
        <v>1</v>
      </c>
      <c r="BB18" s="43">
        <v>1</v>
      </c>
      <c r="BC18" s="43">
        <v>10</v>
      </c>
      <c r="BD18" s="43">
        <v>2</v>
      </c>
      <c r="BE18" s="43">
        <v>2</v>
      </c>
      <c r="BF18" s="43">
        <v>2</v>
      </c>
      <c r="BG18" s="43">
        <v>1</v>
      </c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5">
        <v>0</v>
      </c>
      <c r="CF18" s="45">
        <v>0</v>
      </c>
      <c r="CG18" s="45">
        <v>0</v>
      </c>
      <c r="CH18" s="45">
        <v>0</v>
      </c>
      <c r="CI18" s="45">
        <v>0</v>
      </c>
      <c r="CJ18" s="45">
        <v>0</v>
      </c>
      <c r="CK18" s="45">
        <v>1</v>
      </c>
      <c r="CL18" s="45">
        <v>0</v>
      </c>
      <c r="CM18" s="45">
        <v>0</v>
      </c>
      <c r="CN18" s="45">
        <v>0</v>
      </c>
      <c r="CO18" s="45">
        <v>0</v>
      </c>
      <c r="CP18" s="45">
        <v>0</v>
      </c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</row>
    <row r="19" s="3" customFormat="1" spans="1:117">
      <c r="A19" s="42" t="s">
        <v>153</v>
      </c>
      <c r="B19" s="43">
        <v>334000</v>
      </c>
      <c r="C19" s="43">
        <v>6</v>
      </c>
      <c r="D19" s="43">
        <v>19</v>
      </c>
      <c r="E19" s="43">
        <v>0</v>
      </c>
      <c r="F19" s="42">
        <v>0</v>
      </c>
      <c r="G19" s="42">
        <v>0</v>
      </c>
      <c r="H19" s="43">
        <v>0</v>
      </c>
      <c r="I19" s="42">
        <v>0</v>
      </c>
      <c r="J19" s="42" t="s">
        <v>118</v>
      </c>
      <c r="K19" s="43">
        <v>0</v>
      </c>
      <c r="L19" s="43">
        <v>0</v>
      </c>
      <c r="M19" s="44" t="s">
        <v>151</v>
      </c>
      <c r="N19" s="44" t="s">
        <v>142</v>
      </c>
      <c r="O19" s="44" t="s">
        <v>143</v>
      </c>
      <c r="P19" s="44" t="s">
        <v>122</v>
      </c>
      <c r="Q19" s="44" t="s">
        <v>123</v>
      </c>
      <c r="R19" s="44" t="s">
        <v>124</v>
      </c>
      <c r="S19" s="44" t="s">
        <v>125</v>
      </c>
      <c r="T19" s="44" t="s">
        <v>126</v>
      </c>
      <c r="U19" s="44" t="s">
        <v>127</v>
      </c>
      <c r="V19" s="44" t="s">
        <v>128</v>
      </c>
      <c r="W19" s="44" t="s">
        <v>129</v>
      </c>
      <c r="X19" s="43">
        <v>334001</v>
      </c>
      <c r="Y19" s="45"/>
      <c r="Z19" s="45"/>
      <c r="AA19" s="45"/>
      <c r="AB19" s="45"/>
      <c r="AC19" s="45"/>
      <c r="AD19" s="45"/>
      <c r="AE19" s="43"/>
      <c r="AF19" s="43"/>
      <c r="AG19" s="43"/>
      <c r="AH19" s="43"/>
      <c r="AI19" s="43"/>
      <c r="AJ19" s="43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6">
        <v>1</v>
      </c>
      <c r="AW19" s="45">
        <v>1</v>
      </c>
      <c r="AX19" s="45">
        <v>1</v>
      </c>
      <c r="AY19" s="45">
        <v>1</v>
      </c>
      <c r="AZ19" s="45">
        <v>1</v>
      </c>
      <c r="BA19" s="45">
        <v>1</v>
      </c>
      <c r="BB19" s="43">
        <v>1</v>
      </c>
      <c r="BC19" s="43">
        <v>10</v>
      </c>
      <c r="BD19" s="43">
        <v>2</v>
      </c>
      <c r="BE19" s="43">
        <v>2</v>
      </c>
      <c r="BF19" s="43">
        <v>2</v>
      </c>
      <c r="BG19" s="43">
        <v>1</v>
      </c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5">
        <v>0</v>
      </c>
      <c r="CF19" s="45">
        <v>0</v>
      </c>
      <c r="CG19" s="45">
        <v>0</v>
      </c>
      <c r="CH19" s="45">
        <v>0</v>
      </c>
      <c r="CI19" s="45">
        <v>0</v>
      </c>
      <c r="CJ19" s="45">
        <v>0</v>
      </c>
      <c r="CK19" s="45">
        <v>1</v>
      </c>
      <c r="CL19" s="45">
        <v>0</v>
      </c>
      <c r="CM19" s="45">
        <v>0</v>
      </c>
      <c r="CN19" s="45">
        <v>0</v>
      </c>
      <c r="CO19" s="45">
        <v>0</v>
      </c>
      <c r="CP19" s="45">
        <v>0</v>
      </c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</row>
    <row r="20" s="4" customFormat="1" spans="1:117">
      <c r="A20" s="42" t="s">
        <v>154</v>
      </c>
      <c r="B20" s="48">
        <v>334000</v>
      </c>
      <c r="C20" s="48">
        <v>7</v>
      </c>
      <c r="D20" s="48">
        <v>15</v>
      </c>
      <c r="E20" s="48">
        <v>0</v>
      </c>
      <c r="F20" s="49">
        <v>0</v>
      </c>
      <c r="G20" s="49">
        <v>0</v>
      </c>
      <c r="H20" s="48">
        <v>0</v>
      </c>
      <c r="I20" s="49">
        <v>0</v>
      </c>
      <c r="J20" s="49" t="s">
        <v>118</v>
      </c>
      <c r="K20" s="48">
        <v>0</v>
      </c>
      <c r="L20" s="48">
        <v>0</v>
      </c>
      <c r="M20" s="50" t="s">
        <v>155</v>
      </c>
      <c r="N20" s="50" t="s">
        <v>120</v>
      </c>
      <c r="O20" s="50" t="s">
        <v>121</v>
      </c>
      <c r="P20" s="50" t="s">
        <v>122</v>
      </c>
      <c r="Q20" s="50" t="s">
        <v>123</v>
      </c>
      <c r="R20" s="50" t="s">
        <v>124</v>
      </c>
      <c r="S20" s="50" t="s">
        <v>125</v>
      </c>
      <c r="T20" s="50" t="s">
        <v>126</v>
      </c>
      <c r="U20" s="50" t="s">
        <v>127</v>
      </c>
      <c r="V20" s="50" t="s">
        <v>128</v>
      </c>
      <c r="W20" s="50" t="s">
        <v>129</v>
      </c>
      <c r="X20" s="48">
        <v>334001</v>
      </c>
      <c r="Y20" s="51"/>
      <c r="Z20" s="51"/>
      <c r="AA20" s="51"/>
      <c r="AB20" s="51"/>
      <c r="AC20" s="51"/>
      <c r="AD20" s="51"/>
      <c r="AE20" s="48"/>
      <c r="AF20" s="48"/>
      <c r="AG20" s="48"/>
      <c r="AH20" s="48"/>
      <c r="AI20" s="48"/>
      <c r="AJ20" s="48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46">
        <v>1</v>
      </c>
      <c r="AW20" s="51">
        <v>1</v>
      </c>
      <c r="AX20" s="51">
        <v>1</v>
      </c>
      <c r="AY20" s="51">
        <v>1</v>
      </c>
      <c r="AZ20" s="51">
        <v>1</v>
      </c>
      <c r="BA20" s="51">
        <v>1</v>
      </c>
      <c r="BB20" s="48">
        <v>1</v>
      </c>
      <c r="BC20" s="48">
        <v>10</v>
      </c>
      <c r="BD20" s="48">
        <v>2</v>
      </c>
      <c r="BE20" s="48">
        <v>2</v>
      </c>
      <c r="BF20" s="48">
        <v>2</v>
      </c>
      <c r="BG20" s="48">
        <v>1</v>
      </c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1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</row>
    <row r="21" s="4" customFormat="1" spans="1:117">
      <c r="A21" s="42" t="s">
        <v>156</v>
      </c>
      <c r="B21" s="48">
        <v>334000</v>
      </c>
      <c r="C21" s="48">
        <v>7</v>
      </c>
      <c r="D21" s="48">
        <v>16</v>
      </c>
      <c r="E21" s="48">
        <v>0</v>
      </c>
      <c r="F21" s="49">
        <v>0</v>
      </c>
      <c r="G21" s="49">
        <v>0</v>
      </c>
      <c r="H21" s="48">
        <v>0</v>
      </c>
      <c r="I21" s="49">
        <v>0</v>
      </c>
      <c r="J21" s="49" t="s">
        <v>118</v>
      </c>
      <c r="K21" s="48">
        <v>0</v>
      </c>
      <c r="L21" s="48">
        <v>0</v>
      </c>
      <c r="M21" s="50" t="s">
        <v>155</v>
      </c>
      <c r="N21" s="50" t="s">
        <v>120</v>
      </c>
      <c r="O21" s="50" t="s">
        <v>121</v>
      </c>
      <c r="P21" s="50" t="s">
        <v>122</v>
      </c>
      <c r="Q21" s="50" t="s">
        <v>123</v>
      </c>
      <c r="R21" s="50" t="s">
        <v>124</v>
      </c>
      <c r="S21" s="50" t="s">
        <v>125</v>
      </c>
      <c r="T21" s="50" t="s">
        <v>126</v>
      </c>
      <c r="U21" s="50" t="s">
        <v>127</v>
      </c>
      <c r="V21" s="50" t="s">
        <v>128</v>
      </c>
      <c r="W21" s="50" t="s">
        <v>129</v>
      </c>
      <c r="X21" s="48">
        <v>334001</v>
      </c>
      <c r="Y21" s="51"/>
      <c r="Z21" s="51"/>
      <c r="AA21" s="51"/>
      <c r="AB21" s="51"/>
      <c r="AC21" s="51"/>
      <c r="AD21" s="51"/>
      <c r="AE21" s="48"/>
      <c r="AF21" s="48"/>
      <c r="AG21" s="48"/>
      <c r="AH21" s="48"/>
      <c r="AI21" s="48"/>
      <c r="AJ21" s="48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46">
        <v>1</v>
      </c>
      <c r="AW21" s="51">
        <v>1</v>
      </c>
      <c r="AX21" s="51">
        <v>1</v>
      </c>
      <c r="AY21" s="51">
        <v>1</v>
      </c>
      <c r="AZ21" s="51">
        <v>1</v>
      </c>
      <c r="BA21" s="51">
        <v>1</v>
      </c>
      <c r="BB21" s="48">
        <v>1</v>
      </c>
      <c r="BC21" s="48">
        <v>10</v>
      </c>
      <c r="BD21" s="48">
        <v>2</v>
      </c>
      <c r="BE21" s="48">
        <v>2</v>
      </c>
      <c r="BF21" s="48">
        <v>2</v>
      </c>
      <c r="BG21" s="48">
        <v>1</v>
      </c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1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</row>
    <row r="22" s="4" customFormat="1" spans="1:117">
      <c r="A22" s="42" t="s">
        <v>157</v>
      </c>
      <c r="B22" s="48">
        <v>334000</v>
      </c>
      <c r="C22" s="48">
        <v>7</v>
      </c>
      <c r="D22" s="48">
        <v>18</v>
      </c>
      <c r="E22" s="48">
        <v>0</v>
      </c>
      <c r="F22" s="49">
        <v>0</v>
      </c>
      <c r="G22" s="49">
        <v>0</v>
      </c>
      <c r="H22" s="48">
        <v>0</v>
      </c>
      <c r="I22" s="49">
        <v>0</v>
      </c>
      <c r="J22" s="49" t="s">
        <v>118</v>
      </c>
      <c r="K22" s="48">
        <v>0</v>
      </c>
      <c r="L22" s="48">
        <v>0</v>
      </c>
      <c r="M22" s="50" t="s">
        <v>155</v>
      </c>
      <c r="N22" s="50" t="s">
        <v>120</v>
      </c>
      <c r="O22" s="50" t="s">
        <v>121</v>
      </c>
      <c r="P22" s="50" t="s">
        <v>122</v>
      </c>
      <c r="Q22" s="50" t="s">
        <v>123</v>
      </c>
      <c r="R22" s="50" t="s">
        <v>124</v>
      </c>
      <c r="S22" s="50" t="s">
        <v>125</v>
      </c>
      <c r="T22" s="50" t="s">
        <v>126</v>
      </c>
      <c r="U22" s="50" t="s">
        <v>127</v>
      </c>
      <c r="V22" s="50" t="s">
        <v>128</v>
      </c>
      <c r="W22" s="50" t="s">
        <v>129</v>
      </c>
      <c r="X22" s="48">
        <v>334001</v>
      </c>
      <c r="Y22" s="51"/>
      <c r="Z22" s="51"/>
      <c r="AA22" s="51"/>
      <c r="AB22" s="51"/>
      <c r="AC22" s="51"/>
      <c r="AD22" s="51"/>
      <c r="AE22" s="48"/>
      <c r="AF22" s="48"/>
      <c r="AG22" s="48"/>
      <c r="AH22" s="48"/>
      <c r="AI22" s="48"/>
      <c r="AJ22" s="48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46">
        <v>1</v>
      </c>
      <c r="AW22" s="51">
        <v>1</v>
      </c>
      <c r="AX22" s="51">
        <v>1</v>
      </c>
      <c r="AY22" s="51">
        <v>1</v>
      </c>
      <c r="AZ22" s="51">
        <v>1</v>
      </c>
      <c r="BA22" s="51">
        <v>1</v>
      </c>
      <c r="BB22" s="48">
        <v>1</v>
      </c>
      <c r="BC22" s="48">
        <v>10</v>
      </c>
      <c r="BD22" s="48">
        <v>2</v>
      </c>
      <c r="BE22" s="48">
        <v>2</v>
      </c>
      <c r="BF22" s="48">
        <v>2</v>
      </c>
      <c r="BG22" s="48">
        <v>1</v>
      </c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1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</row>
    <row r="23" s="4" customFormat="1" spans="1:117">
      <c r="A23" s="42" t="s">
        <v>158</v>
      </c>
      <c r="B23" s="48">
        <v>334000</v>
      </c>
      <c r="C23" s="48">
        <v>8</v>
      </c>
      <c r="D23" s="48">
        <v>15</v>
      </c>
      <c r="E23" s="48">
        <v>0</v>
      </c>
      <c r="F23" s="49">
        <v>0</v>
      </c>
      <c r="G23" s="49">
        <v>0</v>
      </c>
      <c r="H23" s="48">
        <v>0</v>
      </c>
      <c r="I23" s="49">
        <v>0</v>
      </c>
      <c r="J23" s="49" t="s">
        <v>118</v>
      </c>
      <c r="K23" s="48">
        <v>0</v>
      </c>
      <c r="L23" s="48">
        <v>0</v>
      </c>
      <c r="M23" s="50" t="s">
        <v>159</v>
      </c>
      <c r="N23" s="50" t="s">
        <v>120</v>
      </c>
      <c r="O23" s="50" t="s">
        <v>121</v>
      </c>
      <c r="P23" s="50" t="s">
        <v>122</v>
      </c>
      <c r="Q23" s="50" t="s">
        <v>123</v>
      </c>
      <c r="R23" s="50" t="s">
        <v>124</v>
      </c>
      <c r="S23" s="50" t="s">
        <v>125</v>
      </c>
      <c r="T23" s="50" t="s">
        <v>126</v>
      </c>
      <c r="U23" s="50" t="s">
        <v>127</v>
      </c>
      <c r="V23" s="50" t="s">
        <v>128</v>
      </c>
      <c r="W23" s="50" t="s">
        <v>129</v>
      </c>
      <c r="X23" s="48">
        <v>334001</v>
      </c>
      <c r="Y23" s="51"/>
      <c r="Z23" s="51"/>
      <c r="AA23" s="51"/>
      <c r="AB23" s="51"/>
      <c r="AC23" s="51"/>
      <c r="AD23" s="51"/>
      <c r="AE23" s="48"/>
      <c r="AF23" s="48"/>
      <c r="AG23" s="48"/>
      <c r="AH23" s="48"/>
      <c r="AI23" s="48"/>
      <c r="AJ23" s="48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46">
        <v>1</v>
      </c>
      <c r="AW23" s="51">
        <v>1</v>
      </c>
      <c r="AX23" s="51">
        <v>1</v>
      </c>
      <c r="AY23" s="51">
        <v>1</v>
      </c>
      <c r="AZ23" s="51">
        <v>1</v>
      </c>
      <c r="BA23" s="51">
        <v>1</v>
      </c>
      <c r="BB23" s="48">
        <v>1</v>
      </c>
      <c r="BC23" s="48">
        <v>10</v>
      </c>
      <c r="BD23" s="48">
        <v>2</v>
      </c>
      <c r="BE23" s="48">
        <v>2</v>
      </c>
      <c r="BF23" s="48">
        <v>2</v>
      </c>
      <c r="BG23" s="48">
        <v>1</v>
      </c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1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</row>
    <row r="24" s="4" customFormat="1" spans="1:117">
      <c r="A24" s="42" t="s">
        <v>160</v>
      </c>
      <c r="B24" s="48">
        <v>334000</v>
      </c>
      <c r="C24" s="48">
        <v>8</v>
      </c>
      <c r="D24" s="48">
        <v>16</v>
      </c>
      <c r="E24" s="48">
        <v>0</v>
      </c>
      <c r="F24" s="49">
        <v>0</v>
      </c>
      <c r="G24" s="49">
        <v>0</v>
      </c>
      <c r="H24" s="48">
        <v>0</v>
      </c>
      <c r="I24" s="49">
        <v>0</v>
      </c>
      <c r="J24" s="49" t="s">
        <v>118</v>
      </c>
      <c r="K24" s="48">
        <v>0</v>
      </c>
      <c r="L24" s="48">
        <v>0</v>
      </c>
      <c r="M24" s="50" t="s">
        <v>159</v>
      </c>
      <c r="N24" s="50" t="s">
        <v>120</v>
      </c>
      <c r="O24" s="50" t="s">
        <v>121</v>
      </c>
      <c r="P24" s="50" t="s">
        <v>122</v>
      </c>
      <c r="Q24" s="50" t="s">
        <v>123</v>
      </c>
      <c r="R24" s="50" t="s">
        <v>124</v>
      </c>
      <c r="S24" s="50" t="s">
        <v>125</v>
      </c>
      <c r="T24" s="50" t="s">
        <v>126</v>
      </c>
      <c r="U24" s="50" t="s">
        <v>127</v>
      </c>
      <c r="V24" s="50" t="s">
        <v>128</v>
      </c>
      <c r="W24" s="50" t="s">
        <v>129</v>
      </c>
      <c r="X24" s="48">
        <v>334001</v>
      </c>
      <c r="Y24" s="51"/>
      <c r="Z24" s="51"/>
      <c r="AA24" s="51"/>
      <c r="AB24" s="51"/>
      <c r="AC24" s="51"/>
      <c r="AD24" s="51"/>
      <c r="AE24" s="48"/>
      <c r="AF24" s="48"/>
      <c r="AG24" s="48"/>
      <c r="AH24" s="48"/>
      <c r="AI24" s="48"/>
      <c r="AJ24" s="48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46">
        <v>1</v>
      </c>
      <c r="AW24" s="51">
        <v>1</v>
      </c>
      <c r="AX24" s="51">
        <v>1</v>
      </c>
      <c r="AY24" s="51">
        <v>1</v>
      </c>
      <c r="AZ24" s="51">
        <v>1</v>
      </c>
      <c r="BA24" s="51">
        <v>1</v>
      </c>
      <c r="BB24" s="48">
        <v>1</v>
      </c>
      <c r="BC24" s="48">
        <v>10</v>
      </c>
      <c r="BD24" s="48">
        <v>2</v>
      </c>
      <c r="BE24" s="48">
        <v>2</v>
      </c>
      <c r="BF24" s="48">
        <v>2</v>
      </c>
      <c r="BG24" s="48">
        <v>1</v>
      </c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1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</row>
    <row r="25" s="4" customFormat="1" spans="1:117">
      <c r="A25" s="42" t="s">
        <v>161</v>
      </c>
      <c r="B25" s="48">
        <v>334000</v>
      </c>
      <c r="C25" s="48">
        <v>8</v>
      </c>
      <c r="D25" s="48">
        <v>18</v>
      </c>
      <c r="E25" s="48">
        <v>0</v>
      </c>
      <c r="F25" s="49">
        <v>0</v>
      </c>
      <c r="G25" s="49">
        <v>0</v>
      </c>
      <c r="H25" s="48">
        <v>0</v>
      </c>
      <c r="I25" s="49">
        <v>0</v>
      </c>
      <c r="J25" s="49" t="s">
        <v>118</v>
      </c>
      <c r="K25" s="48">
        <v>0</v>
      </c>
      <c r="L25" s="48">
        <v>0</v>
      </c>
      <c r="M25" s="50" t="s">
        <v>159</v>
      </c>
      <c r="N25" s="50" t="s">
        <v>120</v>
      </c>
      <c r="O25" s="50" t="s">
        <v>121</v>
      </c>
      <c r="P25" s="50" t="s">
        <v>122</v>
      </c>
      <c r="Q25" s="50" t="s">
        <v>123</v>
      </c>
      <c r="R25" s="50" t="s">
        <v>124</v>
      </c>
      <c r="S25" s="50" t="s">
        <v>125</v>
      </c>
      <c r="T25" s="50" t="s">
        <v>126</v>
      </c>
      <c r="U25" s="50" t="s">
        <v>127</v>
      </c>
      <c r="V25" s="50" t="s">
        <v>128</v>
      </c>
      <c r="W25" s="50" t="s">
        <v>129</v>
      </c>
      <c r="X25" s="48">
        <v>334001</v>
      </c>
      <c r="Y25" s="51"/>
      <c r="Z25" s="51"/>
      <c r="AA25" s="51"/>
      <c r="AB25" s="51"/>
      <c r="AC25" s="51"/>
      <c r="AD25" s="51"/>
      <c r="AE25" s="48"/>
      <c r="AF25" s="48"/>
      <c r="AG25" s="48"/>
      <c r="AH25" s="48"/>
      <c r="AI25" s="48"/>
      <c r="AJ25" s="48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46">
        <v>1</v>
      </c>
      <c r="AW25" s="51">
        <v>1</v>
      </c>
      <c r="AX25" s="51">
        <v>1</v>
      </c>
      <c r="AY25" s="51">
        <v>1</v>
      </c>
      <c r="AZ25" s="51">
        <v>1</v>
      </c>
      <c r="BA25" s="51">
        <v>1</v>
      </c>
      <c r="BB25" s="48">
        <v>1</v>
      </c>
      <c r="BC25" s="48">
        <v>10</v>
      </c>
      <c r="BD25" s="48">
        <v>2</v>
      </c>
      <c r="BE25" s="48">
        <v>2</v>
      </c>
      <c r="BF25" s="48">
        <v>2</v>
      </c>
      <c r="BG25" s="48">
        <v>1</v>
      </c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1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</row>
    <row r="26" s="4" customFormat="1" spans="1:117">
      <c r="A26" s="42" t="s">
        <v>162</v>
      </c>
      <c r="B26" s="48">
        <v>334000</v>
      </c>
      <c r="C26" s="48">
        <v>9</v>
      </c>
      <c r="D26" s="48">
        <v>15</v>
      </c>
      <c r="E26" s="48">
        <v>0</v>
      </c>
      <c r="F26" s="49">
        <v>0</v>
      </c>
      <c r="G26" s="49">
        <v>0</v>
      </c>
      <c r="H26" s="48">
        <v>0</v>
      </c>
      <c r="I26" s="49">
        <v>0</v>
      </c>
      <c r="J26" s="49" t="s">
        <v>118</v>
      </c>
      <c r="K26" s="48">
        <v>0</v>
      </c>
      <c r="L26" s="48">
        <v>0</v>
      </c>
      <c r="M26" s="50" t="s">
        <v>163</v>
      </c>
      <c r="N26" s="50" t="s">
        <v>120</v>
      </c>
      <c r="O26" s="50" t="s">
        <v>121</v>
      </c>
      <c r="P26" s="50" t="s">
        <v>122</v>
      </c>
      <c r="Q26" s="50" t="s">
        <v>123</v>
      </c>
      <c r="R26" s="50" t="s">
        <v>124</v>
      </c>
      <c r="S26" s="50" t="s">
        <v>125</v>
      </c>
      <c r="T26" s="50" t="s">
        <v>126</v>
      </c>
      <c r="U26" s="50" t="s">
        <v>127</v>
      </c>
      <c r="V26" s="50" t="s">
        <v>128</v>
      </c>
      <c r="W26" s="50" t="s">
        <v>129</v>
      </c>
      <c r="X26" s="48">
        <v>334001</v>
      </c>
      <c r="Y26" s="51"/>
      <c r="Z26" s="51"/>
      <c r="AA26" s="51"/>
      <c r="AB26" s="51"/>
      <c r="AC26" s="51"/>
      <c r="AD26" s="51"/>
      <c r="AE26" s="48"/>
      <c r="AF26" s="48"/>
      <c r="AG26" s="48"/>
      <c r="AH26" s="48"/>
      <c r="AI26" s="48"/>
      <c r="AJ26" s="48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46">
        <v>1</v>
      </c>
      <c r="AW26" s="51">
        <v>1</v>
      </c>
      <c r="AX26" s="51">
        <v>1</v>
      </c>
      <c r="AY26" s="51">
        <v>1</v>
      </c>
      <c r="AZ26" s="51">
        <v>1</v>
      </c>
      <c r="BA26" s="51">
        <v>1</v>
      </c>
      <c r="BB26" s="48">
        <v>1</v>
      </c>
      <c r="BC26" s="48">
        <v>10</v>
      </c>
      <c r="BD26" s="48">
        <v>2</v>
      </c>
      <c r="BE26" s="48">
        <v>2</v>
      </c>
      <c r="BF26" s="48">
        <v>2</v>
      </c>
      <c r="BG26" s="48">
        <v>1</v>
      </c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1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</row>
    <row r="27" s="4" customFormat="1" spans="1:117">
      <c r="A27" s="42" t="s">
        <v>164</v>
      </c>
      <c r="B27" s="48">
        <v>334000</v>
      </c>
      <c r="C27" s="48">
        <v>9</v>
      </c>
      <c r="D27" s="48">
        <v>16</v>
      </c>
      <c r="E27" s="48">
        <v>0</v>
      </c>
      <c r="F27" s="49">
        <v>0</v>
      </c>
      <c r="G27" s="49">
        <v>0</v>
      </c>
      <c r="H27" s="48">
        <v>0</v>
      </c>
      <c r="I27" s="49">
        <v>0</v>
      </c>
      <c r="J27" s="49" t="s">
        <v>118</v>
      </c>
      <c r="K27" s="48">
        <v>0</v>
      </c>
      <c r="L27" s="48">
        <v>0</v>
      </c>
      <c r="M27" s="50" t="s">
        <v>163</v>
      </c>
      <c r="N27" s="50" t="s">
        <v>120</v>
      </c>
      <c r="O27" s="50" t="s">
        <v>121</v>
      </c>
      <c r="P27" s="50" t="s">
        <v>122</v>
      </c>
      <c r="Q27" s="50" t="s">
        <v>123</v>
      </c>
      <c r="R27" s="50" t="s">
        <v>124</v>
      </c>
      <c r="S27" s="50" t="s">
        <v>125</v>
      </c>
      <c r="T27" s="50" t="s">
        <v>126</v>
      </c>
      <c r="U27" s="50" t="s">
        <v>127</v>
      </c>
      <c r="V27" s="50" t="s">
        <v>128</v>
      </c>
      <c r="W27" s="50" t="s">
        <v>129</v>
      </c>
      <c r="X27" s="48">
        <v>334001</v>
      </c>
      <c r="Y27" s="51"/>
      <c r="Z27" s="51"/>
      <c r="AA27" s="51"/>
      <c r="AB27" s="51"/>
      <c r="AC27" s="51"/>
      <c r="AD27" s="51"/>
      <c r="AE27" s="48"/>
      <c r="AF27" s="48"/>
      <c r="AG27" s="48"/>
      <c r="AH27" s="48"/>
      <c r="AI27" s="48"/>
      <c r="AJ27" s="48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46">
        <v>1</v>
      </c>
      <c r="AW27" s="51">
        <v>1</v>
      </c>
      <c r="AX27" s="51">
        <v>1</v>
      </c>
      <c r="AY27" s="51">
        <v>1</v>
      </c>
      <c r="AZ27" s="51">
        <v>1</v>
      </c>
      <c r="BA27" s="51">
        <v>1</v>
      </c>
      <c r="BB27" s="48">
        <v>1</v>
      </c>
      <c r="BC27" s="48">
        <v>10</v>
      </c>
      <c r="BD27" s="48">
        <v>2</v>
      </c>
      <c r="BE27" s="48">
        <v>2</v>
      </c>
      <c r="BF27" s="48">
        <v>2</v>
      </c>
      <c r="BG27" s="48">
        <v>1</v>
      </c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1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</row>
    <row r="28" s="4" customFormat="1" spans="1:117">
      <c r="A28" s="42" t="s">
        <v>165</v>
      </c>
      <c r="B28" s="48">
        <v>334000</v>
      </c>
      <c r="C28" s="48">
        <v>9</v>
      </c>
      <c r="D28" s="48">
        <v>18</v>
      </c>
      <c r="E28" s="48">
        <v>0</v>
      </c>
      <c r="F28" s="49">
        <v>0</v>
      </c>
      <c r="G28" s="49">
        <v>0</v>
      </c>
      <c r="H28" s="48">
        <v>0</v>
      </c>
      <c r="I28" s="49">
        <v>0</v>
      </c>
      <c r="J28" s="49" t="s">
        <v>118</v>
      </c>
      <c r="K28" s="48">
        <v>0</v>
      </c>
      <c r="L28" s="48">
        <v>0</v>
      </c>
      <c r="M28" s="50" t="s">
        <v>163</v>
      </c>
      <c r="N28" s="50" t="s">
        <v>120</v>
      </c>
      <c r="O28" s="50" t="s">
        <v>121</v>
      </c>
      <c r="P28" s="50" t="s">
        <v>122</v>
      </c>
      <c r="Q28" s="50" t="s">
        <v>123</v>
      </c>
      <c r="R28" s="50" t="s">
        <v>124</v>
      </c>
      <c r="S28" s="50" t="s">
        <v>125</v>
      </c>
      <c r="T28" s="50" t="s">
        <v>126</v>
      </c>
      <c r="U28" s="50" t="s">
        <v>127</v>
      </c>
      <c r="V28" s="50" t="s">
        <v>128</v>
      </c>
      <c r="W28" s="50" t="s">
        <v>129</v>
      </c>
      <c r="X28" s="48">
        <v>334001</v>
      </c>
      <c r="Y28" s="51"/>
      <c r="Z28" s="51"/>
      <c r="AA28" s="51"/>
      <c r="AB28" s="51"/>
      <c r="AC28" s="51"/>
      <c r="AD28" s="51"/>
      <c r="AE28" s="48"/>
      <c r="AF28" s="48"/>
      <c r="AG28" s="48"/>
      <c r="AH28" s="48"/>
      <c r="AI28" s="48"/>
      <c r="AJ28" s="48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46">
        <v>1</v>
      </c>
      <c r="AW28" s="51">
        <v>1</v>
      </c>
      <c r="AX28" s="51">
        <v>1</v>
      </c>
      <c r="AY28" s="51">
        <v>1</v>
      </c>
      <c r="AZ28" s="51">
        <v>1</v>
      </c>
      <c r="BA28" s="51">
        <v>1</v>
      </c>
      <c r="BB28" s="48">
        <v>1</v>
      </c>
      <c r="BC28" s="48">
        <v>10</v>
      </c>
      <c r="BD28" s="48">
        <v>2</v>
      </c>
      <c r="BE28" s="48">
        <v>2</v>
      </c>
      <c r="BF28" s="48">
        <v>2</v>
      </c>
      <c r="BG28" s="48">
        <v>1</v>
      </c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1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</row>
    <row r="29" s="4" customFormat="1" spans="1:117">
      <c r="A29" s="42" t="s">
        <v>166</v>
      </c>
      <c r="B29" s="48">
        <v>334000</v>
      </c>
      <c r="C29" s="48">
        <v>10</v>
      </c>
      <c r="D29" s="48">
        <v>15</v>
      </c>
      <c r="E29" s="48">
        <v>0</v>
      </c>
      <c r="F29" s="49">
        <v>0</v>
      </c>
      <c r="G29" s="49">
        <v>0</v>
      </c>
      <c r="H29" s="48">
        <v>0</v>
      </c>
      <c r="I29" s="49">
        <v>0</v>
      </c>
      <c r="J29" s="49" t="s">
        <v>118</v>
      </c>
      <c r="K29" s="48">
        <v>0</v>
      </c>
      <c r="L29" s="48">
        <v>0</v>
      </c>
      <c r="M29" s="50" t="s">
        <v>167</v>
      </c>
      <c r="N29" s="50" t="s">
        <v>142</v>
      </c>
      <c r="O29" s="50" t="s">
        <v>143</v>
      </c>
      <c r="P29" s="50" t="s">
        <v>122</v>
      </c>
      <c r="Q29" s="50" t="s">
        <v>123</v>
      </c>
      <c r="R29" s="50" t="s">
        <v>124</v>
      </c>
      <c r="S29" s="50" t="s">
        <v>125</v>
      </c>
      <c r="T29" s="50" t="s">
        <v>126</v>
      </c>
      <c r="U29" s="50" t="s">
        <v>127</v>
      </c>
      <c r="V29" s="50" t="s">
        <v>128</v>
      </c>
      <c r="W29" s="50" t="s">
        <v>129</v>
      </c>
      <c r="X29" s="48">
        <v>334001</v>
      </c>
      <c r="Y29" s="51"/>
      <c r="Z29" s="51"/>
      <c r="AA29" s="51"/>
      <c r="AB29" s="51"/>
      <c r="AC29" s="51"/>
      <c r="AD29" s="51"/>
      <c r="AE29" s="48"/>
      <c r="AF29" s="48"/>
      <c r="AG29" s="48"/>
      <c r="AH29" s="48"/>
      <c r="AI29" s="48"/>
      <c r="AJ29" s="48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46">
        <v>1</v>
      </c>
      <c r="AW29" s="51">
        <v>1</v>
      </c>
      <c r="AX29" s="51">
        <v>1</v>
      </c>
      <c r="AY29" s="51">
        <v>1</v>
      </c>
      <c r="AZ29" s="51">
        <v>1</v>
      </c>
      <c r="BA29" s="51">
        <v>1</v>
      </c>
      <c r="BB29" s="48">
        <v>1</v>
      </c>
      <c r="BC29" s="48">
        <v>10</v>
      </c>
      <c r="BD29" s="48">
        <v>2</v>
      </c>
      <c r="BE29" s="48">
        <v>2</v>
      </c>
      <c r="BF29" s="48">
        <v>2</v>
      </c>
      <c r="BG29" s="48">
        <v>1</v>
      </c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1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</row>
    <row r="30" s="4" customFormat="1" spans="1:117">
      <c r="A30" s="42" t="s">
        <v>168</v>
      </c>
      <c r="B30" s="48">
        <v>334000</v>
      </c>
      <c r="C30" s="48">
        <v>10</v>
      </c>
      <c r="D30" s="48">
        <v>16</v>
      </c>
      <c r="E30" s="48">
        <v>0</v>
      </c>
      <c r="F30" s="49">
        <v>0</v>
      </c>
      <c r="G30" s="49">
        <v>0</v>
      </c>
      <c r="H30" s="48">
        <v>0</v>
      </c>
      <c r="I30" s="49">
        <v>0</v>
      </c>
      <c r="J30" s="49" t="s">
        <v>118</v>
      </c>
      <c r="K30" s="48">
        <v>0</v>
      </c>
      <c r="L30" s="48">
        <v>0</v>
      </c>
      <c r="M30" s="50" t="s">
        <v>167</v>
      </c>
      <c r="N30" s="50" t="s">
        <v>142</v>
      </c>
      <c r="O30" s="50" t="s">
        <v>143</v>
      </c>
      <c r="P30" s="50" t="s">
        <v>122</v>
      </c>
      <c r="Q30" s="50" t="s">
        <v>123</v>
      </c>
      <c r="R30" s="50" t="s">
        <v>124</v>
      </c>
      <c r="S30" s="50" t="s">
        <v>125</v>
      </c>
      <c r="T30" s="50" t="s">
        <v>126</v>
      </c>
      <c r="U30" s="50" t="s">
        <v>127</v>
      </c>
      <c r="V30" s="50" t="s">
        <v>128</v>
      </c>
      <c r="W30" s="50" t="s">
        <v>129</v>
      </c>
      <c r="X30" s="48">
        <v>334001</v>
      </c>
      <c r="Y30" s="51"/>
      <c r="Z30" s="51"/>
      <c r="AA30" s="51"/>
      <c r="AB30" s="51"/>
      <c r="AC30" s="51"/>
      <c r="AD30" s="51"/>
      <c r="AE30" s="48"/>
      <c r="AF30" s="48"/>
      <c r="AG30" s="48"/>
      <c r="AH30" s="48"/>
      <c r="AI30" s="48"/>
      <c r="AJ30" s="48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46">
        <v>1</v>
      </c>
      <c r="AW30" s="51">
        <v>1</v>
      </c>
      <c r="AX30" s="51">
        <v>1</v>
      </c>
      <c r="AY30" s="51">
        <v>1</v>
      </c>
      <c r="AZ30" s="51">
        <v>1</v>
      </c>
      <c r="BA30" s="51">
        <v>1</v>
      </c>
      <c r="BB30" s="48">
        <v>1</v>
      </c>
      <c r="BC30" s="48">
        <v>10</v>
      </c>
      <c r="BD30" s="48">
        <v>2</v>
      </c>
      <c r="BE30" s="48">
        <v>2</v>
      </c>
      <c r="BF30" s="48">
        <v>2</v>
      </c>
      <c r="BG30" s="48">
        <v>1</v>
      </c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1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</row>
    <row r="31" s="4" customFormat="1" spans="1:117">
      <c r="A31" s="42" t="s">
        <v>169</v>
      </c>
      <c r="B31" s="48">
        <v>334000</v>
      </c>
      <c r="C31" s="48">
        <v>10</v>
      </c>
      <c r="D31" s="48">
        <v>18</v>
      </c>
      <c r="E31" s="48">
        <v>0</v>
      </c>
      <c r="F31" s="49">
        <v>0</v>
      </c>
      <c r="G31" s="49">
        <v>0</v>
      </c>
      <c r="H31" s="48">
        <v>0</v>
      </c>
      <c r="I31" s="49">
        <v>0</v>
      </c>
      <c r="J31" s="49" t="s">
        <v>118</v>
      </c>
      <c r="K31" s="48">
        <v>0</v>
      </c>
      <c r="L31" s="48">
        <v>0</v>
      </c>
      <c r="M31" s="50" t="s">
        <v>167</v>
      </c>
      <c r="N31" s="50" t="s">
        <v>142</v>
      </c>
      <c r="O31" s="50" t="s">
        <v>143</v>
      </c>
      <c r="P31" s="50" t="s">
        <v>122</v>
      </c>
      <c r="Q31" s="50" t="s">
        <v>123</v>
      </c>
      <c r="R31" s="50" t="s">
        <v>124</v>
      </c>
      <c r="S31" s="50" t="s">
        <v>125</v>
      </c>
      <c r="T31" s="50" t="s">
        <v>126</v>
      </c>
      <c r="U31" s="50" t="s">
        <v>127</v>
      </c>
      <c r="V31" s="50" t="s">
        <v>128</v>
      </c>
      <c r="W31" s="50" t="s">
        <v>129</v>
      </c>
      <c r="X31" s="48">
        <v>334001</v>
      </c>
      <c r="Y31" s="51"/>
      <c r="Z31" s="51"/>
      <c r="AA31" s="51"/>
      <c r="AB31" s="51"/>
      <c r="AC31" s="51"/>
      <c r="AD31" s="51"/>
      <c r="AE31" s="48"/>
      <c r="AF31" s="48"/>
      <c r="AG31" s="48"/>
      <c r="AH31" s="48"/>
      <c r="AI31" s="48"/>
      <c r="AJ31" s="48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46">
        <v>1</v>
      </c>
      <c r="AW31" s="51">
        <v>1</v>
      </c>
      <c r="AX31" s="51">
        <v>1</v>
      </c>
      <c r="AY31" s="51">
        <v>1</v>
      </c>
      <c r="AZ31" s="51">
        <v>1</v>
      </c>
      <c r="BA31" s="51">
        <v>1</v>
      </c>
      <c r="BB31" s="48">
        <v>1</v>
      </c>
      <c r="BC31" s="48">
        <v>10</v>
      </c>
      <c r="BD31" s="48">
        <v>2</v>
      </c>
      <c r="BE31" s="48">
        <v>2</v>
      </c>
      <c r="BF31" s="48">
        <v>2</v>
      </c>
      <c r="BG31" s="48">
        <v>1</v>
      </c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1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</row>
    <row r="32" s="4" customFormat="1" spans="1:117">
      <c r="A32" s="42" t="s">
        <v>170</v>
      </c>
      <c r="B32" s="48">
        <v>334000</v>
      </c>
      <c r="C32" s="48">
        <v>11</v>
      </c>
      <c r="D32" s="48">
        <v>15</v>
      </c>
      <c r="E32" s="48">
        <v>0</v>
      </c>
      <c r="F32" s="49">
        <v>0</v>
      </c>
      <c r="G32" s="49">
        <v>0</v>
      </c>
      <c r="H32" s="48">
        <v>0</v>
      </c>
      <c r="I32" s="49">
        <v>0</v>
      </c>
      <c r="J32" s="49" t="s">
        <v>118</v>
      </c>
      <c r="K32" s="48">
        <v>0</v>
      </c>
      <c r="L32" s="48">
        <v>0</v>
      </c>
      <c r="M32" s="50" t="s">
        <v>171</v>
      </c>
      <c r="N32" s="50" t="s">
        <v>142</v>
      </c>
      <c r="O32" s="50" t="s">
        <v>143</v>
      </c>
      <c r="P32" s="50" t="s">
        <v>122</v>
      </c>
      <c r="Q32" s="50" t="s">
        <v>123</v>
      </c>
      <c r="R32" s="50" t="s">
        <v>124</v>
      </c>
      <c r="S32" s="50" t="s">
        <v>125</v>
      </c>
      <c r="T32" s="50" t="s">
        <v>126</v>
      </c>
      <c r="U32" s="50" t="s">
        <v>127</v>
      </c>
      <c r="V32" s="50" t="s">
        <v>128</v>
      </c>
      <c r="W32" s="50" t="s">
        <v>129</v>
      </c>
      <c r="X32" s="48">
        <v>334001</v>
      </c>
      <c r="Y32" s="51"/>
      <c r="Z32" s="51"/>
      <c r="AA32" s="51"/>
      <c r="AB32" s="51"/>
      <c r="AC32" s="51"/>
      <c r="AD32" s="51"/>
      <c r="AE32" s="48"/>
      <c r="AF32" s="48"/>
      <c r="AG32" s="48"/>
      <c r="AH32" s="48"/>
      <c r="AI32" s="48"/>
      <c r="AJ32" s="48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46">
        <v>1</v>
      </c>
      <c r="AW32" s="51">
        <v>1</v>
      </c>
      <c r="AX32" s="51">
        <v>1</v>
      </c>
      <c r="AY32" s="51">
        <v>1</v>
      </c>
      <c r="AZ32" s="51">
        <v>1</v>
      </c>
      <c r="BA32" s="51">
        <v>1</v>
      </c>
      <c r="BB32" s="48">
        <v>1</v>
      </c>
      <c r="BC32" s="48">
        <v>10</v>
      </c>
      <c r="BD32" s="48">
        <v>2</v>
      </c>
      <c r="BE32" s="48">
        <v>2</v>
      </c>
      <c r="BF32" s="48">
        <v>2</v>
      </c>
      <c r="BG32" s="48">
        <v>1</v>
      </c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1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</row>
    <row r="33" s="4" customFormat="1" spans="1:117">
      <c r="A33" s="42" t="s">
        <v>172</v>
      </c>
      <c r="B33" s="48">
        <v>334000</v>
      </c>
      <c r="C33" s="48">
        <v>11</v>
      </c>
      <c r="D33" s="48">
        <v>16</v>
      </c>
      <c r="E33" s="48">
        <v>0</v>
      </c>
      <c r="F33" s="49">
        <v>0</v>
      </c>
      <c r="G33" s="49">
        <v>0</v>
      </c>
      <c r="H33" s="48">
        <v>0</v>
      </c>
      <c r="I33" s="49">
        <v>0</v>
      </c>
      <c r="J33" s="49" t="s">
        <v>118</v>
      </c>
      <c r="K33" s="48">
        <v>0</v>
      </c>
      <c r="L33" s="48">
        <v>0</v>
      </c>
      <c r="M33" s="50" t="s">
        <v>171</v>
      </c>
      <c r="N33" s="50" t="s">
        <v>142</v>
      </c>
      <c r="O33" s="50" t="s">
        <v>143</v>
      </c>
      <c r="P33" s="50" t="s">
        <v>122</v>
      </c>
      <c r="Q33" s="50" t="s">
        <v>123</v>
      </c>
      <c r="R33" s="50" t="s">
        <v>124</v>
      </c>
      <c r="S33" s="50" t="s">
        <v>125</v>
      </c>
      <c r="T33" s="50" t="s">
        <v>126</v>
      </c>
      <c r="U33" s="50" t="s">
        <v>127</v>
      </c>
      <c r="V33" s="50" t="s">
        <v>128</v>
      </c>
      <c r="W33" s="50" t="s">
        <v>129</v>
      </c>
      <c r="X33" s="48">
        <v>334001</v>
      </c>
      <c r="Y33" s="51"/>
      <c r="Z33" s="51"/>
      <c r="AA33" s="51"/>
      <c r="AB33" s="51"/>
      <c r="AC33" s="51"/>
      <c r="AD33" s="51"/>
      <c r="AE33" s="48"/>
      <c r="AF33" s="48"/>
      <c r="AG33" s="48"/>
      <c r="AH33" s="48"/>
      <c r="AI33" s="48"/>
      <c r="AJ33" s="48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46">
        <v>1</v>
      </c>
      <c r="AW33" s="51">
        <v>1</v>
      </c>
      <c r="AX33" s="51">
        <v>1</v>
      </c>
      <c r="AY33" s="51">
        <v>1</v>
      </c>
      <c r="AZ33" s="51">
        <v>1</v>
      </c>
      <c r="BA33" s="51">
        <v>1</v>
      </c>
      <c r="BB33" s="48">
        <v>1</v>
      </c>
      <c r="BC33" s="48">
        <v>10</v>
      </c>
      <c r="BD33" s="48">
        <v>2</v>
      </c>
      <c r="BE33" s="48">
        <v>2</v>
      </c>
      <c r="BF33" s="48">
        <v>2</v>
      </c>
      <c r="BG33" s="48">
        <v>1</v>
      </c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1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</row>
    <row r="34" s="4" customFormat="1" spans="1:117">
      <c r="A34" s="42" t="s">
        <v>173</v>
      </c>
      <c r="B34" s="48">
        <v>334000</v>
      </c>
      <c r="C34" s="48">
        <v>11</v>
      </c>
      <c r="D34" s="48">
        <v>18</v>
      </c>
      <c r="E34" s="48">
        <v>0</v>
      </c>
      <c r="F34" s="49">
        <v>0</v>
      </c>
      <c r="G34" s="49">
        <v>0</v>
      </c>
      <c r="H34" s="48">
        <v>0</v>
      </c>
      <c r="I34" s="49">
        <v>0</v>
      </c>
      <c r="J34" s="49" t="s">
        <v>118</v>
      </c>
      <c r="K34" s="48">
        <v>0</v>
      </c>
      <c r="L34" s="48">
        <v>0</v>
      </c>
      <c r="M34" s="50" t="s">
        <v>171</v>
      </c>
      <c r="N34" s="50" t="s">
        <v>142</v>
      </c>
      <c r="O34" s="50" t="s">
        <v>143</v>
      </c>
      <c r="P34" s="50" t="s">
        <v>122</v>
      </c>
      <c r="Q34" s="50" t="s">
        <v>123</v>
      </c>
      <c r="R34" s="50" t="s">
        <v>124</v>
      </c>
      <c r="S34" s="50" t="s">
        <v>125</v>
      </c>
      <c r="T34" s="50" t="s">
        <v>126</v>
      </c>
      <c r="U34" s="50" t="s">
        <v>127</v>
      </c>
      <c r="V34" s="50" t="s">
        <v>128</v>
      </c>
      <c r="W34" s="50" t="s">
        <v>129</v>
      </c>
      <c r="X34" s="48">
        <v>334001</v>
      </c>
      <c r="Y34" s="51"/>
      <c r="Z34" s="51"/>
      <c r="AA34" s="51"/>
      <c r="AB34" s="51"/>
      <c r="AC34" s="51"/>
      <c r="AD34" s="51"/>
      <c r="AE34" s="48"/>
      <c r="AF34" s="48"/>
      <c r="AG34" s="48"/>
      <c r="AH34" s="48"/>
      <c r="AI34" s="48"/>
      <c r="AJ34" s="48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46">
        <v>1</v>
      </c>
      <c r="AW34" s="51">
        <v>1</v>
      </c>
      <c r="AX34" s="51">
        <v>1</v>
      </c>
      <c r="AY34" s="51">
        <v>1</v>
      </c>
      <c r="AZ34" s="51">
        <v>1</v>
      </c>
      <c r="BA34" s="51">
        <v>1</v>
      </c>
      <c r="BB34" s="48">
        <v>1</v>
      </c>
      <c r="BC34" s="48">
        <v>10</v>
      </c>
      <c r="BD34" s="48">
        <v>2</v>
      </c>
      <c r="BE34" s="48">
        <v>2</v>
      </c>
      <c r="BF34" s="48">
        <v>2</v>
      </c>
      <c r="BG34" s="48">
        <v>1</v>
      </c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1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</row>
    <row r="35" s="4" customFormat="1" spans="1:117">
      <c r="A35" s="42" t="s">
        <v>174</v>
      </c>
      <c r="B35" s="48">
        <v>334000</v>
      </c>
      <c r="C35" s="48">
        <v>12</v>
      </c>
      <c r="D35" s="48">
        <v>15</v>
      </c>
      <c r="E35" s="48">
        <v>0</v>
      </c>
      <c r="F35" s="49">
        <v>0</v>
      </c>
      <c r="G35" s="49">
        <v>0</v>
      </c>
      <c r="H35" s="48">
        <v>0</v>
      </c>
      <c r="I35" s="49">
        <v>0</v>
      </c>
      <c r="J35" s="49" t="s">
        <v>118</v>
      </c>
      <c r="K35" s="48">
        <v>0</v>
      </c>
      <c r="L35" s="48">
        <v>0</v>
      </c>
      <c r="M35" s="50" t="s">
        <v>175</v>
      </c>
      <c r="N35" s="50" t="s">
        <v>142</v>
      </c>
      <c r="O35" s="50" t="s">
        <v>143</v>
      </c>
      <c r="P35" s="50" t="s">
        <v>122</v>
      </c>
      <c r="Q35" s="50" t="s">
        <v>123</v>
      </c>
      <c r="R35" s="50" t="s">
        <v>124</v>
      </c>
      <c r="S35" s="50" t="s">
        <v>125</v>
      </c>
      <c r="T35" s="50" t="s">
        <v>126</v>
      </c>
      <c r="U35" s="50" t="s">
        <v>127</v>
      </c>
      <c r="V35" s="50" t="s">
        <v>128</v>
      </c>
      <c r="W35" s="50" t="s">
        <v>129</v>
      </c>
      <c r="X35" s="48">
        <v>334001</v>
      </c>
      <c r="Y35" s="51"/>
      <c r="Z35" s="51"/>
      <c r="AA35" s="51"/>
      <c r="AB35" s="51"/>
      <c r="AC35" s="51"/>
      <c r="AD35" s="51"/>
      <c r="AE35" s="48"/>
      <c r="AF35" s="48"/>
      <c r="AG35" s="48"/>
      <c r="AH35" s="48"/>
      <c r="AI35" s="48"/>
      <c r="AJ35" s="48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46">
        <v>1</v>
      </c>
      <c r="AW35" s="51">
        <v>1</v>
      </c>
      <c r="AX35" s="51">
        <v>1</v>
      </c>
      <c r="AY35" s="51">
        <v>1</v>
      </c>
      <c r="AZ35" s="51">
        <v>1</v>
      </c>
      <c r="BA35" s="51">
        <v>1</v>
      </c>
      <c r="BB35" s="48">
        <v>1</v>
      </c>
      <c r="BC35" s="48">
        <v>10</v>
      </c>
      <c r="BD35" s="48">
        <v>2</v>
      </c>
      <c r="BE35" s="48">
        <v>2</v>
      </c>
      <c r="BF35" s="48">
        <v>2</v>
      </c>
      <c r="BG35" s="48">
        <v>1</v>
      </c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1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</row>
    <row r="36" s="4" customFormat="1" spans="1:117">
      <c r="A36" s="42" t="s">
        <v>176</v>
      </c>
      <c r="B36" s="48">
        <v>334000</v>
      </c>
      <c r="C36" s="48">
        <v>12</v>
      </c>
      <c r="D36" s="48">
        <v>16</v>
      </c>
      <c r="E36" s="48">
        <v>0</v>
      </c>
      <c r="F36" s="49">
        <v>0</v>
      </c>
      <c r="G36" s="49">
        <v>0</v>
      </c>
      <c r="H36" s="48">
        <v>0</v>
      </c>
      <c r="I36" s="49">
        <v>0</v>
      </c>
      <c r="J36" s="49" t="s">
        <v>118</v>
      </c>
      <c r="K36" s="48">
        <v>0</v>
      </c>
      <c r="L36" s="48">
        <v>0</v>
      </c>
      <c r="M36" s="50" t="s">
        <v>175</v>
      </c>
      <c r="N36" s="50" t="s">
        <v>142</v>
      </c>
      <c r="O36" s="50" t="s">
        <v>143</v>
      </c>
      <c r="P36" s="50" t="s">
        <v>122</v>
      </c>
      <c r="Q36" s="50" t="s">
        <v>123</v>
      </c>
      <c r="R36" s="50" t="s">
        <v>124</v>
      </c>
      <c r="S36" s="50" t="s">
        <v>125</v>
      </c>
      <c r="T36" s="50" t="s">
        <v>126</v>
      </c>
      <c r="U36" s="50" t="s">
        <v>127</v>
      </c>
      <c r="V36" s="50" t="s">
        <v>128</v>
      </c>
      <c r="W36" s="50" t="s">
        <v>129</v>
      </c>
      <c r="X36" s="48">
        <v>334001</v>
      </c>
      <c r="Y36" s="51"/>
      <c r="Z36" s="51"/>
      <c r="AA36" s="51"/>
      <c r="AB36" s="51"/>
      <c r="AC36" s="51"/>
      <c r="AD36" s="51"/>
      <c r="AE36" s="48"/>
      <c r="AF36" s="48"/>
      <c r="AG36" s="48"/>
      <c r="AH36" s="48"/>
      <c r="AI36" s="48"/>
      <c r="AJ36" s="48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46">
        <v>1</v>
      </c>
      <c r="AW36" s="51">
        <v>1</v>
      </c>
      <c r="AX36" s="51">
        <v>1</v>
      </c>
      <c r="AY36" s="51">
        <v>1</v>
      </c>
      <c r="AZ36" s="51">
        <v>1</v>
      </c>
      <c r="BA36" s="51">
        <v>1</v>
      </c>
      <c r="BB36" s="48">
        <v>1</v>
      </c>
      <c r="BC36" s="48">
        <v>10</v>
      </c>
      <c r="BD36" s="48">
        <v>2</v>
      </c>
      <c r="BE36" s="48">
        <v>2</v>
      </c>
      <c r="BF36" s="48">
        <v>2</v>
      </c>
      <c r="BG36" s="48">
        <v>1</v>
      </c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1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</row>
    <row r="37" s="4" customFormat="1" spans="1:117">
      <c r="A37" s="42" t="s">
        <v>177</v>
      </c>
      <c r="B37" s="48">
        <v>334000</v>
      </c>
      <c r="C37" s="48">
        <v>12</v>
      </c>
      <c r="D37" s="48">
        <v>18</v>
      </c>
      <c r="E37" s="48">
        <v>0</v>
      </c>
      <c r="F37" s="49">
        <v>0</v>
      </c>
      <c r="G37" s="49">
        <v>0</v>
      </c>
      <c r="H37" s="48">
        <v>0</v>
      </c>
      <c r="I37" s="49">
        <v>0</v>
      </c>
      <c r="J37" s="49" t="s">
        <v>118</v>
      </c>
      <c r="K37" s="48">
        <v>0</v>
      </c>
      <c r="L37" s="48">
        <v>0</v>
      </c>
      <c r="M37" s="50" t="s">
        <v>175</v>
      </c>
      <c r="N37" s="50" t="s">
        <v>142</v>
      </c>
      <c r="O37" s="50" t="s">
        <v>143</v>
      </c>
      <c r="P37" s="50" t="s">
        <v>122</v>
      </c>
      <c r="Q37" s="50" t="s">
        <v>123</v>
      </c>
      <c r="R37" s="50" t="s">
        <v>124</v>
      </c>
      <c r="S37" s="50" t="s">
        <v>125</v>
      </c>
      <c r="T37" s="50" t="s">
        <v>126</v>
      </c>
      <c r="U37" s="50" t="s">
        <v>127</v>
      </c>
      <c r="V37" s="50" t="s">
        <v>128</v>
      </c>
      <c r="W37" s="50" t="s">
        <v>129</v>
      </c>
      <c r="X37" s="48">
        <v>334001</v>
      </c>
      <c r="Y37" s="51"/>
      <c r="Z37" s="51"/>
      <c r="AA37" s="51"/>
      <c r="AB37" s="51"/>
      <c r="AC37" s="51"/>
      <c r="AD37" s="51"/>
      <c r="AE37" s="48"/>
      <c r="AF37" s="48"/>
      <c r="AG37" s="48"/>
      <c r="AH37" s="48"/>
      <c r="AI37" s="48"/>
      <c r="AJ37" s="48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46">
        <v>1</v>
      </c>
      <c r="AW37" s="51">
        <v>1</v>
      </c>
      <c r="AX37" s="51">
        <v>1</v>
      </c>
      <c r="AY37" s="51">
        <v>1</v>
      </c>
      <c r="AZ37" s="51">
        <v>1</v>
      </c>
      <c r="BA37" s="51">
        <v>1</v>
      </c>
      <c r="BB37" s="48">
        <v>1</v>
      </c>
      <c r="BC37" s="48">
        <v>10</v>
      </c>
      <c r="BD37" s="48">
        <v>2</v>
      </c>
      <c r="BE37" s="48">
        <v>2</v>
      </c>
      <c r="BF37" s="48">
        <v>2</v>
      </c>
      <c r="BG37" s="48">
        <v>1</v>
      </c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1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</row>
    <row r="38" s="3" customFormat="1" spans="1:117">
      <c r="A38" s="42" t="s">
        <v>178</v>
      </c>
      <c r="B38" s="43">
        <v>334000</v>
      </c>
      <c r="C38" s="43">
        <v>13</v>
      </c>
      <c r="D38" s="43">
        <v>13</v>
      </c>
      <c r="E38" s="43">
        <v>0</v>
      </c>
      <c r="F38" s="42">
        <v>0</v>
      </c>
      <c r="G38" s="42">
        <v>0</v>
      </c>
      <c r="H38" s="43">
        <v>0</v>
      </c>
      <c r="I38" s="42">
        <v>0</v>
      </c>
      <c r="J38" s="42" t="s">
        <v>118</v>
      </c>
      <c r="K38" s="43">
        <v>0</v>
      </c>
      <c r="L38" s="43">
        <v>0</v>
      </c>
      <c r="M38" s="44" t="s">
        <v>179</v>
      </c>
      <c r="N38" s="44" t="s">
        <v>120</v>
      </c>
      <c r="O38" s="44" t="s">
        <v>121</v>
      </c>
      <c r="P38" s="44" t="s">
        <v>122</v>
      </c>
      <c r="Q38" s="44" t="s">
        <v>123</v>
      </c>
      <c r="R38" s="44" t="s">
        <v>124</v>
      </c>
      <c r="S38" s="44" t="s">
        <v>125</v>
      </c>
      <c r="T38" s="44" t="s">
        <v>126</v>
      </c>
      <c r="U38" s="44" t="s">
        <v>127</v>
      </c>
      <c r="V38" s="44" t="s">
        <v>128</v>
      </c>
      <c r="W38" s="44" t="s">
        <v>129</v>
      </c>
      <c r="X38" s="43">
        <v>334001</v>
      </c>
      <c r="Y38" s="45"/>
      <c r="Z38" s="45"/>
      <c r="AA38" s="45"/>
      <c r="AB38" s="45"/>
      <c r="AC38" s="45"/>
      <c r="AD38" s="45"/>
      <c r="AE38" s="43"/>
      <c r="AF38" s="43"/>
      <c r="AG38" s="43"/>
      <c r="AH38" s="43"/>
      <c r="AI38" s="43"/>
      <c r="AJ38" s="43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6">
        <v>1</v>
      </c>
      <c r="AW38" s="45">
        <v>1</v>
      </c>
      <c r="AX38" s="45">
        <v>1</v>
      </c>
      <c r="AY38" s="45">
        <v>1</v>
      </c>
      <c r="AZ38" s="45">
        <v>1</v>
      </c>
      <c r="BA38" s="45">
        <v>1</v>
      </c>
      <c r="BB38" s="43">
        <v>1</v>
      </c>
      <c r="BC38" s="43">
        <v>10</v>
      </c>
      <c r="BD38" s="43">
        <v>2</v>
      </c>
      <c r="BE38" s="43">
        <v>2</v>
      </c>
      <c r="BF38" s="43">
        <v>2</v>
      </c>
      <c r="BG38" s="43">
        <v>1</v>
      </c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5">
        <v>0</v>
      </c>
      <c r="CF38" s="45">
        <v>0</v>
      </c>
      <c r="CG38" s="45">
        <v>0</v>
      </c>
      <c r="CH38" s="45">
        <v>0</v>
      </c>
      <c r="CI38" s="45">
        <v>0</v>
      </c>
      <c r="CJ38" s="45">
        <v>0</v>
      </c>
      <c r="CK38" s="45">
        <v>1</v>
      </c>
      <c r="CL38" s="45">
        <v>0</v>
      </c>
      <c r="CM38" s="45">
        <v>0</v>
      </c>
      <c r="CN38" s="45">
        <v>0</v>
      </c>
      <c r="CO38" s="45">
        <v>0</v>
      </c>
      <c r="CP38" s="45">
        <v>0</v>
      </c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</row>
    <row r="39" s="3" customFormat="1" spans="1:117">
      <c r="A39" s="42" t="s">
        <v>180</v>
      </c>
      <c r="B39" s="43">
        <v>334000</v>
      </c>
      <c r="C39" s="43">
        <v>13</v>
      </c>
      <c r="D39" s="43">
        <v>14</v>
      </c>
      <c r="E39" s="43">
        <v>0</v>
      </c>
      <c r="F39" s="42">
        <v>0</v>
      </c>
      <c r="G39" s="42">
        <v>0</v>
      </c>
      <c r="H39" s="43">
        <v>0</v>
      </c>
      <c r="I39" s="42">
        <v>0</v>
      </c>
      <c r="J39" s="42" t="s">
        <v>118</v>
      </c>
      <c r="K39" s="43">
        <v>0</v>
      </c>
      <c r="L39" s="43">
        <v>0</v>
      </c>
      <c r="M39" s="44" t="s">
        <v>179</v>
      </c>
      <c r="N39" s="44" t="s">
        <v>120</v>
      </c>
      <c r="O39" s="44" t="s">
        <v>121</v>
      </c>
      <c r="P39" s="44" t="s">
        <v>122</v>
      </c>
      <c r="Q39" s="44" t="s">
        <v>123</v>
      </c>
      <c r="R39" s="44" t="s">
        <v>124</v>
      </c>
      <c r="S39" s="44" t="s">
        <v>125</v>
      </c>
      <c r="T39" s="44" t="s">
        <v>126</v>
      </c>
      <c r="U39" s="44" t="s">
        <v>127</v>
      </c>
      <c r="V39" s="44" t="s">
        <v>128</v>
      </c>
      <c r="W39" s="44" t="s">
        <v>129</v>
      </c>
      <c r="X39" s="43">
        <v>334001</v>
      </c>
      <c r="Y39" s="45"/>
      <c r="Z39" s="45"/>
      <c r="AA39" s="45"/>
      <c r="AB39" s="45"/>
      <c r="AC39" s="45"/>
      <c r="AD39" s="45"/>
      <c r="AE39" s="43"/>
      <c r="AF39" s="43"/>
      <c r="AG39" s="43"/>
      <c r="AH39" s="43"/>
      <c r="AI39" s="43"/>
      <c r="AJ39" s="43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6">
        <v>1</v>
      </c>
      <c r="AW39" s="45">
        <v>1</v>
      </c>
      <c r="AX39" s="45">
        <v>1</v>
      </c>
      <c r="AY39" s="45">
        <v>1</v>
      </c>
      <c r="AZ39" s="45">
        <v>1</v>
      </c>
      <c r="BA39" s="45">
        <v>1</v>
      </c>
      <c r="BB39" s="43">
        <v>1</v>
      </c>
      <c r="BC39" s="43">
        <v>10</v>
      </c>
      <c r="BD39" s="43">
        <v>2</v>
      </c>
      <c r="BE39" s="43">
        <v>2</v>
      </c>
      <c r="BF39" s="43">
        <v>2</v>
      </c>
      <c r="BG39" s="43">
        <v>1</v>
      </c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5">
        <v>0</v>
      </c>
      <c r="CF39" s="45">
        <v>0</v>
      </c>
      <c r="CG39" s="45">
        <v>0</v>
      </c>
      <c r="CH39" s="45">
        <v>0</v>
      </c>
      <c r="CI39" s="45">
        <v>0</v>
      </c>
      <c r="CJ39" s="45">
        <v>0</v>
      </c>
      <c r="CK39" s="45">
        <v>1</v>
      </c>
      <c r="CL39" s="45">
        <v>0</v>
      </c>
      <c r="CM39" s="45">
        <v>0</v>
      </c>
      <c r="CN39" s="45">
        <v>0</v>
      </c>
      <c r="CO39" s="45">
        <v>0</v>
      </c>
      <c r="CP39" s="45">
        <v>0</v>
      </c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</row>
    <row r="40" s="3" customFormat="1" spans="1:117">
      <c r="A40" s="42" t="s">
        <v>181</v>
      </c>
      <c r="B40" s="43">
        <v>334000</v>
      </c>
      <c r="C40" s="43">
        <v>13</v>
      </c>
      <c r="D40" s="43">
        <v>17</v>
      </c>
      <c r="E40" s="43">
        <v>0</v>
      </c>
      <c r="F40" s="42">
        <v>0</v>
      </c>
      <c r="G40" s="42">
        <v>0</v>
      </c>
      <c r="H40" s="43">
        <v>0</v>
      </c>
      <c r="I40" s="42">
        <v>0</v>
      </c>
      <c r="J40" s="42" t="s">
        <v>118</v>
      </c>
      <c r="K40" s="43">
        <v>0</v>
      </c>
      <c r="L40" s="43">
        <v>0</v>
      </c>
      <c r="M40" s="44" t="s">
        <v>179</v>
      </c>
      <c r="N40" s="44" t="s">
        <v>120</v>
      </c>
      <c r="O40" s="44" t="s">
        <v>121</v>
      </c>
      <c r="P40" s="44" t="s">
        <v>122</v>
      </c>
      <c r="Q40" s="44" t="s">
        <v>123</v>
      </c>
      <c r="R40" s="44" t="s">
        <v>124</v>
      </c>
      <c r="S40" s="44" t="s">
        <v>125</v>
      </c>
      <c r="T40" s="44" t="s">
        <v>126</v>
      </c>
      <c r="U40" s="44" t="s">
        <v>127</v>
      </c>
      <c r="V40" s="44" t="s">
        <v>128</v>
      </c>
      <c r="W40" s="44" t="s">
        <v>129</v>
      </c>
      <c r="X40" s="43">
        <v>334001</v>
      </c>
      <c r="Y40" s="45"/>
      <c r="Z40" s="45"/>
      <c r="AA40" s="45"/>
      <c r="AB40" s="45"/>
      <c r="AC40" s="45"/>
      <c r="AD40" s="45"/>
      <c r="AE40" s="43"/>
      <c r="AF40" s="43"/>
      <c r="AG40" s="43"/>
      <c r="AH40" s="43"/>
      <c r="AI40" s="43"/>
      <c r="AJ40" s="43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6">
        <v>1</v>
      </c>
      <c r="AW40" s="45">
        <v>1</v>
      </c>
      <c r="AX40" s="45">
        <v>1</v>
      </c>
      <c r="AY40" s="45">
        <v>1</v>
      </c>
      <c r="AZ40" s="45">
        <v>1</v>
      </c>
      <c r="BA40" s="45">
        <v>1</v>
      </c>
      <c r="BB40" s="43">
        <v>1</v>
      </c>
      <c r="BC40" s="43">
        <v>10</v>
      </c>
      <c r="BD40" s="43">
        <v>2</v>
      </c>
      <c r="BE40" s="43">
        <v>2</v>
      </c>
      <c r="BF40" s="43">
        <v>2</v>
      </c>
      <c r="BG40" s="43">
        <v>1</v>
      </c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5">
        <v>0</v>
      </c>
      <c r="CF40" s="45">
        <v>0</v>
      </c>
      <c r="CG40" s="45">
        <v>0</v>
      </c>
      <c r="CH40" s="45">
        <v>0</v>
      </c>
      <c r="CI40" s="45">
        <v>0</v>
      </c>
      <c r="CJ40" s="45">
        <v>0</v>
      </c>
      <c r="CK40" s="45">
        <v>1</v>
      </c>
      <c r="CL40" s="45">
        <v>0</v>
      </c>
      <c r="CM40" s="45">
        <v>0</v>
      </c>
      <c r="CN40" s="45">
        <v>0</v>
      </c>
      <c r="CO40" s="45">
        <v>0</v>
      </c>
      <c r="CP40" s="45">
        <v>0</v>
      </c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</row>
    <row r="41" s="3" customFormat="1" spans="1:117">
      <c r="A41" s="42" t="s">
        <v>182</v>
      </c>
      <c r="B41" s="43">
        <v>334000</v>
      </c>
      <c r="C41" s="43">
        <v>14</v>
      </c>
      <c r="D41" s="43">
        <v>13</v>
      </c>
      <c r="E41" s="43">
        <v>0</v>
      </c>
      <c r="F41" s="42">
        <v>0</v>
      </c>
      <c r="G41" s="42">
        <v>0</v>
      </c>
      <c r="H41" s="43">
        <v>0</v>
      </c>
      <c r="I41" s="42">
        <v>0</v>
      </c>
      <c r="J41" s="42" t="s">
        <v>118</v>
      </c>
      <c r="K41" s="43">
        <v>0</v>
      </c>
      <c r="L41" s="43">
        <v>0</v>
      </c>
      <c r="M41" s="44" t="s">
        <v>183</v>
      </c>
      <c r="N41" s="44" t="s">
        <v>120</v>
      </c>
      <c r="O41" s="44" t="s">
        <v>121</v>
      </c>
      <c r="P41" s="44" t="s">
        <v>122</v>
      </c>
      <c r="Q41" s="44" t="s">
        <v>123</v>
      </c>
      <c r="R41" s="44" t="s">
        <v>124</v>
      </c>
      <c r="S41" s="44" t="s">
        <v>125</v>
      </c>
      <c r="T41" s="44" t="s">
        <v>126</v>
      </c>
      <c r="U41" s="44" t="s">
        <v>127</v>
      </c>
      <c r="V41" s="44" t="s">
        <v>128</v>
      </c>
      <c r="W41" s="44" t="s">
        <v>129</v>
      </c>
      <c r="X41" s="43">
        <v>334001</v>
      </c>
      <c r="Y41" s="45"/>
      <c r="Z41" s="45"/>
      <c r="AA41" s="45"/>
      <c r="AB41" s="45"/>
      <c r="AC41" s="45"/>
      <c r="AD41" s="45"/>
      <c r="AE41" s="43"/>
      <c r="AF41" s="43"/>
      <c r="AG41" s="43"/>
      <c r="AH41" s="43"/>
      <c r="AI41" s="43"/>
      <c r="AJ41" s="43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6">
        <v>1</v>
      </c>
      <c r="AW41" s="45">
        <v>1</v>
      </c>
      <c r="AX41" s="45">
        <v>1</v>
      </c>
      <c r="AY41" s="45">
        <v>1</v>
      </c>
      <c r="AZ41" s="45">
        <v>1</v>
      </c>
      <c r="BA41" s="45">
        <v>1</v>
      </c>
      <c r="BB41" s="43">
        <v>1</v>
      </c>
      <c r="BC41" s="43">
        <v>10</v>
      </c>
      <c r="BD41" s="43">
        <v>2</v>
      </c>
      <c r="BE41" s="43">
        <v>2</v>
      </c>
      <c r="BF41" s="43">
        <v>2</v>
      </c>
      <c r="BG41" s="43">
        <v>1</v>
      </c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5">
        <v>0</v>
      </c>
      <c r="CF41" s="45">
        <v>0</v>
      </c>
      <c r="CG41" s="45">
        <v>0</v>
      </c>
      <c r="CH41" s="45">
        <v>0</v>
      </c>
      <c r="CI41" s="45">
        <v>0</v>
      </c>
      <c r="CJ41" s="45">
        <v>0</v>
      </c>
      <c r="CK41" s="45">
        <v>1</v>
      </c>
      <c r="CL41" s="45">
        <v>0</v>
      </c>
      <c r="CM41" s="45">
        <v>0</v>
      </c>
      <c r="CN41" s="45">
        <v>0</v>
      </c>
      <c r="CO41" s="45">
        <v>0</v>
      </c>
      <c r="CP41" s="45">
        <v>0</v>
      </c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</row>
    <row r="42" s="3" customFormat="1" spans="1:117">
      <c r="A42" s="42" t="s">
        <v>184</v>
      </c>
      <c r="B42" s="43">
        <v>334000</v>
      </c>
      <c r="C42" s="43">
        <v>14</v>
      </c>
      <c r="D42" s="43">
        <v>14</v>
      </c>
      <c r="E42" s="43">
        <v>0</v>
      </c>
      <c r="F42" s="42">
        <v>0</v>
      </c>
      <c r="G42" s="42">
        <v>0</v>
      </c>
      <c r="H42" s="43">
        <v>0</v>
      </c>
      <c r="I42" s="42">
        <v>0</v>
      </c>
      <c r="J42" s="42" t="s">
        <v>118</v>
      </c>
      <c r="K42" s="43">
        <v>0</v>
      </c>
      <c r="L42" s="43">
        <v>0</v>
      </c>
      <c r="M42" s="44" t="s">
        <v>183</v>
      </c>
      <c r="N42" s="44" t="s">
        <v>120</v>
      </c>
      <c r="O42" s="44" t="s">
        <v>121</v>
      </c>
      <c r="P42" s="44" t="s">
        <v>122</v>
      </c>
      <c r="Q42" s="44" t="s">
        <v>123</v>
      </c>
      <c r="R42" s="44" t="s">
        <v>124</v>
      </c>
      <c r="S42" s="44" t="s">
        <v>125</v>
      </c>
      <c r="T42" s="44" t="s">
        <v>126</v>
      </c>
      <c r="U42" s="44" t="s">
        <v>127</v>
      </c>
      <c r="V42" s="44" t="s">
        <v>128</v>
      </c>
      <c r="W42" s="44" t="s">
        <v>129</v>
      </c>
      <c r="X42" s="43">
        <v>334001</v>
      </c>
      <c r="Y42" s="45"/>
      <c r="Z42" s="45"/>
      <c r="AA42" s="45"/>
      <c r="AB42" s="45"/>
      <c r="AC42" s="45"/>
      <c r="AD42" s="45"/>
      <c r="AE42" s="43"/>
      <c r="AF42" s="43"/>
      <c r="AG42" s="43"/>
      <c r="AH42" s="43"/>
      <c r="AI42" s="43"/>
      <c r="AJ42" s="43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6">
        <v>1</v>
      </c>
      <c r="AW42" s="45">
        <v>1</v>
      </c>
      <c r="AX42" s="45">
        <v>1</v>
      </c>
      <c r="AY42" s="45">
        <v>1</v>
      </c>
      <c r="AZ42" s="45">
        <v>1</v>
      </c>
      <c r="BA42" s="45">
        <v>1</v>
      </c>
      <c r="BB42" s="43">
        <v>1</v>
      </c>
      <c r="BC42" s="43">
        <v>10</v>
      </c>
      <c r="BD42" s="43">
        <v>2</v>
      </c>
      <c r="BE42" s="43">
        <v>2</v>
      </c>
      <c r="BF42" s="43">
        <v>2</v>
      </c>
      <c r="BG42" s="43">
        <v>1</v>
      </c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5">
        <v>0</v>
      </c>
      <c r="CF42" s="45">
        <v>0</v>
      </c>
      <c r="CG42" s="45">
        <v>0</v>
      </c>
      <c r="CH42" s="45">
        <v>0</v>
      </c>
      <c r="CI42" s="45">
        <v>0</v>
      </c>
      <c r="CJ42" s="45">
        <v>0</v>
      </c>
      <c r="CK42" s="45">
        <v>1</v>
      </c>
      <c r="CL42" s="45">
        <v>0</v>
      </c>
      <c r="CM42" s="45">
        <v>0</v>
      </c>
      <c r="CN42" s="45">
        <v>0</v>
      </c>
      <c r="CO42" s="45">
        <v>0</v>
      </c>
      <c r="CP42" s="45">
        <v>0</v>
      </c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</row>
    <row r="43" s="3" customFormat="1" spans="1:117">
      <c r="A43" s="42" t="s">
        <v>185</v>
      </c>
      <c r="B43" s="43">
        <v>334000</v>
      </c>
      <c r="C43" s="43">
        <v>14</v>
      </c>
      <c r="D43" s="43">
        <v>17</v>
      </c>
      <c r="E43" s="43">
        <v>0</v>
      </c>
      <c r="F43" s="42">
        <v>0</v>
      </c>
      <c r="G43" s="42">
        <v>0</v>
      </c>
      <c r="H43" s="43">
        <v>0</v>
      </c>
      <c r="I43" s="42">
        <v>0</v>
      </c>
      <c r="J43" s="42" t="s">
        <v>118</v>
      </c>
      <c r="K43" s="43">
        <v>0</v>
      </c>
      <c r="L43" s="43">
        <v>0</v>
      </c>
      <c r="M43" s="44" t="s">
        <v>183</v>
      </c>
      <c r="N43" s="44" t="s">
        <v>120</v>
      </c>
      <c r="O43" s="44" t="s">
        <v>121</v>
      </c>
      <c r="P43" s="44" t="s">
        <v>122</v>
      </c>
      <c r="Q43" s="44" t="s">
        <v>123</v>
      </c>
      <c r="R43" s="44" t="s">
        <v>124</v>
      </c>
      <c r="S43" s="44" t="s">
        <v>125</v>
      </c>
      <c r="T43" s="44" t="s">
        <v>126</v>
      </c>
      <c r="U43" s="44" t="s">
        <v>127</v>
      </c>
      <c r="V43" s="44" t="s">
        <v>128</v>
      </c>
      <c r="W43" s="44" t="s">
        <v>129</v>
      </c>
      <c r="X43" s="43">
        <v>334001</v>
      </c>
      <c r="Y43" s="45"/>
      <c r="Z43" s="45"/>
      <c r="AA43" s="45"/>
      <c r="AB43" s="45"/>
      <c r="AC43" s="45"/>
      <c r="AD43" s="45"/>
      <c r="AE43" s="43"/>
      <c r="AF43" s="43"/>
      <c r="AG43" s="43"/>
      <c r="AH43" s="43"/>
      <c r="AI43" s="43"/>
      <c r="AJ43" s="43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6">
        <v>1</v>
      </c>
      <c r="AW43" s="45">
        <v>1</v>
      </c>
      <c r="AX43" s="45">
        <v>1</v>
      </c>
      <c r="AY43" s="45">
        <v>1</v>
      </c>
      <c r="AZ43" s="45">
        <v>1</v>
      </c>
      <c r="BA43" s="45">
        <v>1</v>
      </c>
      <c r="BB43" s="43">
        <v>1</v>
      </c>
      <c r="BC43" s="43">
        <v>10</v>
      </c>
      <c r="BD43" s="43">
        <v>2</v>
      </c>
      <c r="BE43" s="43">
        <v>2</v>
      </c>
      <c r="BF43" s="43">
        <v>2</v>
      </c>
      <c r="BG43" s="43">
        <v>1</v>
      </c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5">
        <v>0</v>
      </c>
      <c r="CF43" s="45">
        <v>0</v>
      </c>
      <c r="CG43" s="45">
        <v>0</v>
      </c>
      <c r="CH43" s="45">
        <v>0</v>
      </c>
      <c r="CI43" s="45">
        <v>0</v>
      </c>
      <c r="CJ43" s="45">
        <v>0</v>
      </c>
      <c r="CK43" s="45">
        <v>1</v>
      </c>
      <c r="CL43" s="45">
        <v>0</v>
      </c>
      <c r="CM43" s="45">
        <v>0</v>
      </c>
      <c r="CN43" s="45">
        <v>0</v>
      </c>
      <c r="CO43" s="45">
        <v>0</v>
      </c>
      <c r="CP43" s="45">
        <v>0</v>
      </c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</row>
    <row r="44" s="3" customFormat="1" spans="1:117">
      <c r="A44" s="42" t="s">
        <v>186</v>
      </c>
      <c r="B44" s="43">
        <v>334000</v>
      </c>
      <c r="C44" s="43">
        <v>15</v>
      </c>
      <c r="D44" s="43">
        <v>13</v>
      </c>
      <c r="E44" s="43">
        <v>0</v>
      </c>
      <c r="F44" s="42">
        <v>0</v>
      </c>
      <c r="G44" s="42">
        <v>0</v>
      </c>
      <c r="H44" s="43">
        <v>0</v>
      </c>
      <c r="I44" s="42">
        <v>0</v>
      </c>
      <c r="J44" s="42" t="s">
        <v>118</v>
      </c>
      <c r="K44" s="43">
        <v>0</v>
      </c>
      <c r="L44" s="43">
        <v>0</v>
      </c>
      <c r="M44" s="44" t="s">
        <v>187</v>
      </c>
      <c r="N44" s="44" t="s">
        <v>120</v>
      </c>
      <c r="O44" s="44" t="s">
        <v>121</v>
      </c>
      <c r="P44" s="44" t="s">
        <v>122</v>
      </c>
      <c r="Q44" s="44" t="s">
        <v>123</v>
      </c>
      <c r="R44" s="44" t="s">
        <v>124</v>
      </c>
      <c r="S44" s="44" t="s">
        <v>125</v>
      </c>
      <c r="T44" s="44" t="s">
        <v>126</v>
      </c>
      <c r="U44" s="44" t="s">
        <v>127</v>
      </c>
      <c r="V44" s="44" t="s">
        <v>128</v>
      </c>
      <c r="W44" s="44" t="s">
        <v>129</v>
      </c>
      <c r="X44" s="43">
        <v>334001</v>
      </c>
      <c r="Y44" s="45"/>
      <c r="Z44" s="45"/>
      <c r="AA44" s="45"/>
      <c r="AB44" s="45"/>
      <c r="AC44" s="45"/>
      <c r="AD44" s="45"/>
      <c r="AE44" s="43"/>
      <c r="AF44" s="43"/>
      <c r="AG44" s="43"/>
      <c r="AH44" s="43"/>
      <c r="AI44" s="43"/>
      <c r="AJ44" s="43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6">
        <v>1</v>
      </c>
      <c r="AW44" s="45">
        <v>1</v>
      </c>
      <c r="AX44" s="45">
        <v>1</v>
      </c>
      <c r="AY44" s="45">
        <v>1</v>
      </c>
      <c r="AZ44" s="45">
        <v>1</v>
      </c>
      <c r="BA44" s="45">
        <v>1</v>
      </c>
      <c r="BB44" s="43">
        <v>1</v>
      </c>
      <c r="BC44" s="43">
        <v>10</v>
      </c>
      <c r="BD44" s="43">
        <v>2</v>
      </c>
      <c r="BE44" s="43">
        <v>2</v>
      </c>
      <c r="BF44" s="43">
        <v>2</v>
      </c>
      <c r="BG44" s="43">
        <v>1</v>
      </c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5">
        <v>0</v>
      </c>
      <c r="CF44" s="45">
        <v>0</v>
      </c>
      <c r="CG44" s="45">
        <v>0</v>
      </c>
      <c r="CH44" s="45">
        <v>0</v>
      </c>
      <c r="CI44" s="45">
        <v>0</v>
      </c>
      <c r="CJ44" s="45">
        <v>0</v>
      </c>
      <c r="CK44" s="45">
        <v>1</v>
      </c>
      <c r="CL44" s="45">
        <v>0</v>
      </c>
      <c r="CM44" s="45">
        <v>0</v>
      </c>
      <c r="CN44" s="45">
        <v>0</v>
      </c>
      <c r="CO44" s="45">
        <v>0</v>
      </c>
      <c r="CP44" s="45">
        <v>0</v>
      </c>
      <c r="CQ44" s="47"/>
      <c r="CR44" s="47"/>
      <c r="CS44" s="47"/>
      <c r="CT44" s="47"/>
      <c r="CU44" s="47"/>
      <c r="CV44" s="47"/>
      <c r="CW44" s="47"/>
      <c r="CX44" s="47"/>
      <c r="CY44" s="47"/>
      <c r="CZ44" s="47"/>
      <c r="DA44" s="47"/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47"/>
    </row>
    <row r="45" s="3" customFormat="1" spans="1:117">
      <c r="A45" s="42" t="s">
        <v>188</v>
      </c>
      <c r="B45" s="43">
        <v>334000</v>
      </c>
      <c r="C45" s="43">
        <v>15</v>
      </c>
      <c r="D45" s="43">
        <v>14</v>
      </c>
      <c r="E45" s="43">
        <v>0</v>
      </c>
      <c r="F45" s="42">
        <v>0</v>
      </c>
      <c r="G45" s="42">
        <v>0</v>
      </c>
      <c r="H45" s="43">
        <v>0</v>
      </c>
      <c r="I45" s="42">
        <v>0</v>
      </c>
      <c r="J45" s="42" t="s">
        <v>118</v>
      </c>
      <c r="K45" s="43">
        <v>0</v>
      </c>
      <c r="L45" s="43">
        <v>0</v>
      </c>
      <c r="M45" s="44" t="s">
        <v>187</v>
      </c>
      <c r="N45" s="44" t="s">
        <v>120</v>
      </c>
      <c r="O45" s="44" t="s">
        <v>121</v>
      </c>
      <c r="P45" s="44" t="s">
        <v>122</v>
      </c>
      <c r="Q45" s="44" t="s">
        <v>123</v>
      </c>
      <c r="R45" s="44" t="s">
        <v>124</v>
      </c>
      <c r="S45" s="44" t="s">
        <v>125</v>
      </c>
      <c r="T45" s="44" t="s">
        <v>126</v>
      </c>
      <c r="U45" s="44" t="s">
        <v>127</v>
      </c>
      <c r="V45" s="44" t="s">
        <v>128</v>
      </c>
      <c r="W45" s="44" t="s">
        <v>129</v>
      </c>
      <c r="X45" s="43">
        <v>334001</v>
      </c>
      <c r="Y45" s="45"/>
      <c r="Z45" s="45"/>
      <c r="AA45" s="45"/>
      <c r="AB45" s="45"/>
      <c r="AC45" s="45"/>
      <c r="AD45" s="45"/>
      <c r="AE45" s="43"/>
      <c r="AF45" s="43"/>
      <c r="AG45" s="43"/>
      <c r="AH45" s="43"/>
      <c r="AI45" s="43"/>
      <c r="AJ45" s="43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6">
        <v>1</v>
      </c>
      <c r="AW45" s="45">
        <v>1</v>
      </c>
      <c r="AX45" s="45">
        <v>1</v>
      </c>
      <c r="AY45" s="45">
        <v>1</v>
      </c>
      <c r="AZ45" s="45">
        <v>1</v>
      </c>
      <c r="BA45" s="45">
        <v>1</v>
      </c>
      <c r="BB45" s="43">
        <v>1</v>
      </c>
      <c r="BC45" s="43">
        <v>10</v>
      </c>
      <c r="BD45" s="43">
        <v>2</v>
      </c>
      <c r="BE45" s="43">
        <v>2</v>
      </c>
      <c r="BF45" s="43">
        <v>2</v>
      </c>
      <c r="BG45" s="43">
        <v>1</v>
      </c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5">
        <v>0</v>
      </c>
      <c r="CF45" s="45">
        <v>0</v>
      </c>
      <c r="CG45" s="45">
        <v>0</v>
      </c>
      <c r="CH45" s="45">
        <v>0</v>
      </c>
      <c r="CI45" s="45">
        <v>0</v>
      </c>
      <c r="CJ45" s="45">
        <v>0</v>
      </c>
      <c r="CK45" s="45">
        <v>1</v>
      </c>
      <c r="CL45" s="45">
        <v>0</v>
      </c>
      <c r="CM45" s="45">
        <v>0</v>
      </c>
      <c r="CN45" s="45">
        <v>0</v>
      </c>
      <c r="CO45" s="45">
        <v>0</v>
      </c>
      <c r="CP45" s="45">
        <v>0</v>
      </c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</row>
    <row r="46" s="3" customFormat="1" spans="1:117">
      <c r="A46" s="42" t="s">
        <v>189</v>
      </c>
      <c r="B46" s="43">
        <v>334000</v>
      </c>
      <c r="C46" s="43">
        <v>15</v>
      </c>
      <c r="D46" s="43">
        <v>17</v>
      </c>
      <c r="E46" s="43">
        <v>0</v>
      </c>
      <c r="F46" s="42">
        <v>0</v>
      </c>
      <c r="G46" s="42">
        <v>0</v>
      </c>
      <c r="H46" s="43">
        <v>0</v>
      </c>
      <c r="I46" s="42">
        <v>0</v>
      </c>
      <c r="J46" s="42" t="s">
        <v>118</v>
      </c>
      <c r="K46" s="43">
        <v>0</v>
      </c>
      <c r="L46" s="43">
        <v>0</v>
      </c>
      <c r="M46" s="44" t="s">
        <v>187</v>
      </c>
      <c r="N46" s="44" t="s">
        <v>120</v>
      </c>
      <c r="O46" s="44" t="s">
        <v>121</v>
      </c>
      <c r="P46" s="44" t="s">
        <v>122</v>
      </c>
      <c r="Q46" s="44" t="s">
        <v>123</v>
      </c>
      <c r="R46" s="44" t="s">
        <v>124</v>
      </c>
      <c r="S46" s="44" t="s">
        <v>125</v>
      </c>
      <c r="T46" s="44" t="s">
        <v>126</v>
      </c>
      <c r="U46" s="44" t="s">
        <v>127</v>
      </c>
      <c r="V46" s="44" t="s">
        <v>128</v>
      </c>
      <c r="W46" s="44" t="s">
        <v>129</v>
      </c>
      <c r="X46" s="43">
        <v>334001</v>
      </c>
      <c r="Y46" s="45"/>
      <c r="Z46" s="45"/>
      <c r="AA46" s="45"/>
      <c r="AB46" s="45"/>
      <c r="AC46" s="45"/>
      <c r="AD46" s="45"/>
      <c r="AE46" s="43"/>
      <c r="AF46" s="43"/>
      <c r="AG46" s="43"/>
      <c r="AH46" s="43"/>
      <c r="AI46" s="43"/>
      <c r="AJ46" s="43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6">
        <v>1</v>
      </c>
      <c r="AW46" s="45">
        <v>1</v>
      </c>
      <c r="AX46" s="45">
        <v>1</v>
      </c>
      <c r="AY46" s="45">
        <v>1</v>
      </c>
      <c r="AZ46" s="45">
        <v>1</v>
      </c>
      <c r="BA46" s="45">
        <v>1</v>
      </c>
      <c r="BB46" s="43">
        <v>1</v>
      </c>
      <c r="BC46" s="43">
        <v>10</v>
      </c>
      <c r="BD46" s="43">
        <v>2</v>
      </c>
      <c r="BE46" s="43">
        <v>2</v>
      </c>
      <c r="BF46" s="43">
        <v>2</v>
      </c>
      <c r="BG46" s="43">
        <v>1</v>
      </c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5">
        <v>0</v>
      </c>
      <c r="CF46" s="45">
        <v>0</v>
      </c>
      <c r="CG46" s="45">
        <v>0</v>
      </c>
      <c r="CH46" s="45">
        <v>0</v>
      </c>
      <c r="CI46" s="45">
        <v>0</v>
      </c>
      <c r="CJ46" s="45">
        <v>0</v>
      </c>
      <c r="CK46" s="45">
        <v>1</v>
      </c>
      <c r="CL46" s="45">
        <v>0</v>
      </c>
      <c r="CM46" s="45">
        <v>0</v>
      </c>
      <c r="CN46" s="45">
        <v>0</v>
      </c>
      <c r="CO46" s="45">
        <v>0</v>
      </c>
      <c r="CP46" s="45">
        <v>0</v>
      </c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47"/>
    </row>
    <row r="47" s="3" customFormat="1" spans="1:117">
      <c r="A47" s="42" t="s">
        <v>190</v>
      </c>
      <c r="B47" s="43">
        <v>334000</v>
      </c>
      <c r="C47" s="43">
        <v>16</v>
      </c>
      <c r="D47" s="43">
        <v>13</v>
      </c>
      <c r="E47" s="43">
        <v>0</v>
      </c>
      <c r="F47" s="42">
        <v>0</v>
      </c>
      <c r="G47" s="42">
        <v>0</v>
      </c>
      <c r="H47" s="43">
        <v>0</v>
      </c>
      <c r="I47" s="42">
        <v>0</v>
      </c>
      <c r="J47" s="42" t="s">
        <v>118</v>
      </c>
      <c r="K47" s="43">
        <v>0</v>
      </c>
      <c r="L47" s="43">
        <v>0</v>
      </c>
      <c r="M47" s="44" t="s">
        <v>191</v>
      </c>
      <c r="N47" s="44" t="s">
        <v>142</v>
      </c>
      <c r="O47" s="44" t="s">
        <v>143</v>
      </c>
      <c r="P47" s="44" t="s">
        <v>122</v>
      </c>
      <c r="Q47" s="44" t="s">
        <v>123</v>
      </c>
      <c r="R47" s="44" t="s">
        <v>124</v>
      </c>
      <c r="S47" s="44" t="s">
        <v>125</v>
      </c>
      <c r="T47" s="44" t="s">
        <v>126</v>
      </c>
      <c r="U47" s="44" t="s">
        <v>127</v>
      </c>
      <c r="V47" s="44" t="s">
        <v>128</v>
      </c>
      <c r="W47" s="44" t="s">
        <v>129</v>
      </c>
      <c r="X47" s="43">
        <v>334001</v>
      </c>
      <c r="Y47" s="45"/>
      <c r="Z47" s="45"/>
      <c r="AA47" s="45"/>
      <c r="AB47" s="45"/>
      <c r="AC47" s="45"/>
      <c r="AD47" s="45"/>
      <c r="AE47" s="43"/>
      <c r="AF47" s="43"/>
      <c r="AG47" s="43"/>
      <c r="AH47" s="43"/>
      <c r="AI47" s="43"/>
      <c r="AJ47" s="43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6">
        <v>1</v>
      </c>
      <c r="AW47" s="45">
        <v>1</v>
      </c>
      <c r="AX47" s="45">
        <v>1</v>
      </c>
      <c r="AY47" s="45">
        <v>1</v>
      </c>
      <c r="AZ47" s="45">
        <v>1</v>
      </c>
      <c r="BA47" s="45">
        <v>1</v>
      </c>
      <c r="BB47" s="43">
        <v>1</v>
      </c>
      <c r="BC47" s="43">
        <v>10</v>
      </c>
      <c r="BD47" s="43">
        <v>2</v>
      </c>
      <c r="BE47" s="43">
        <v>2</v>
      </c>
      <c r="BF47" s="43">
        <v>2</v>
      </c>
      <c r="BG47" s="43">
        <v>1</v>
      </c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5">
        <v>0</v>
      </c>
      <c r="CF47" s="45">
        <v>0</v>
      </c>
      <c r="CG47" s="45">
        <v>0</v>
      </c>
      <c r="CH47" s="45">
        <v>0</v>
      </c>
      <c r="CI47" s="45">
        <v>0</v>
      </c>
      <c r="CJ47" s="45">
        <v>0</v>
      </c>
      <c r="CK47" s="45">
        <v>1</v>
      </c>
      <c r="CL47" s="45">
        <v>0</v>
      </c>
      <c r="CM47" s="45">
        <v>0</v>
      </c>
      <c r="CN47" s="45">
        <v>0</v>
      </c>
      <c r="CO47" s="45">
        <v>0</v>
      </c>
      <c r="CP47" s="45">
        <v>0</v>
      </c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</row>
    <row r="48" s="3" customFormat="1" spans="1:117">
      <c r="A48" s="42" t="s">
        <v>192</v>
      </c>
      <c r="B48" s="43">
        <v>334000</v>
      </c>
      <c r="C48" s="43">
        <v>16</v>
      </c>
      <c r="D48" s="43">
        <v>14</v>
      </c>
      <c r="E48" s="43">
        <v>0</v>
      </c>
      <c r="F48" s="42">
        <v>0</v>
      </c>
      <c r="G48" s="42">
        <v>0</v>
      </c>
      <c r="H48" s="43">
        <v>0</v>
      </c>
      <c r="I48" s="42">
        <v>0</v>
      </c>
      <c r="J48" s="42" t="s">
        <v>118</v>
      </c>
      <c r="K48" s="43">
        <v>0</v>
      </c>
      <c r="L48" s="43">
        <v>0</v>
      </c>
      <c r="M48" s="44" t="s">
        <v>191</v>
      </c>
      <c r="N48" s="44" t="s">
        <v>142</v>
      </c>
      <c r="O48" s="44" t="s">
        <v>143</v>
      </c>
      <c r="P48" s="44" t="s">
        <v>122</v>
      </c>
      <c r="Q48" s="44" t="s">
        <v>123</v>
      </c>
      <c r="R48" s="44" t="s">
        <v>124</v>
      </c>
      <c r="S48" s="44" t="s">
        <v>125</v>
      </c>
      <c r="T48" s="44" t="s">
        <v>126</v>
      </c>
      <c r="U48" s="44" t="s">
        <v>127</v>
      </c>
      <c r="V48" s="44" t="s">
        <v>128</v>
      </c>
      <c r="W48" s="44" t="s">
        <v>129</v>
      </c>
      <c r="X48" s="43">
        <v>334001</v>
      </c>
      <c r="Y48" s="45"/>
      <c r="Z48" s="45"/>
      <c r="AA48" s="45"/>
      <c r="AB48" s="45"/>
      <c r="AC48" s="45"/>
      <c r="AD48" s="45"/>
      <c r="AE48" s="43"/>
      <c r="AF48" s="43"/>
      <c r="AG48" s="43"/>
      <c r="AH48" s="43"/>
      <c r="AI48" s="43"/>
      <c r="AJ48" s="43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6">
        <v>1</v>
      </c>
      <c r="AW48" s="45">
        <v>1</v>
      </c>
      <c r="AX48" s="45">
        <v>1</v>
      </c>
      <c r="AY48" s="45">
        <v>1</v>
      </c>
      <c r="AZ48" s="45">
        <v>1</v>
      </c>
      <c r="BA48" s="45">
        <v>1</v>
      </c>
      <c r="BB48" s="43">
        <v>1</v>
      </c>
      <c r="BC48" s="43">
        <v>10</v>
      </c>
      <c r="BD48" s="43">
        <v>2</v>
      </c>
      <c r="BE48" s="43">
        <v>2</v>
      </c>
      <c r="BF48" s="43">
        <v>2</v>
      </c>
      <c r="BG48" s="43">
        <v>1</v>
      </c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45">
        <v>0</v>
      </c>
      <c r="CF48" s="45">
        <v>0</v>
      </c>
      <c r="CG48" s="45">
        <v>0</v>
      </c>
      <c r="CH48" s="45">
        <v>0</v>
      </c>
      <c r="CI48" s="45">
        <v>0</v>
      </c>
      <c r="CJ48" s="45">
        <v>0</v>
      </c>
      <c r="CK48" s="45">
        <v>1</v>
      </c>
      <c r="CL48" s="45">
        <v>0</v>
      </c>
      <c r="CM48" s="45">
        <v>0</v>
      </c>
      <c r="CN48" s="45">
        <v>0</v>
      </c>
      <c r="CO48" s="45">
        <v>0</v>
      </c>
      <c r="CP48" s="45">
        <v>0</v>
      </c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47"/>
      <c r="DB48" s="47"/>
      <c r="DC48" s="47"/>
      <c r="DD48" s="47"/>
      <c r="DE48" s="47"/>
      <c r="DF48" s="47"/>
      <c r="DG48" s="47"/>
      <c r="DH48" s="47"/>
      <c r="DI48" s="47"/>
      <c r="DJ48" s="47"/>
      <c r="DK48" s="47"/>
      <c r="DL48" s="47"/>
      <c r="DM48" s="47"/>
    </row>
    <row r="49" s="3" customFormat="1" spans="1:117">
      <c r="A49" s="42" t="s">
        <v>193</v>
      </c>
      <c r="B49" s="43">
        <v>334000</v>
      </c>
      <c r="C49" s="43">
        <v>16</v>
      </c>
      <c r="D49" s="43">
        <v>17</v>
      </c>
      <c r="E49" s="43">
        <v>0</v>
      </c>
      <c r="F49" s="42">
        <v>0</v>
      </c>
      <c r="G49" s="42">
        <v>0</v>
      </c>
      <c r="H49" s="43">
        <v>0</v>
      </c>
      <c r="I49" s="42">
        <v>0</v>
      </c>
      <c r="J49" s="42" t="s">
        <v>118</v>
      </c>
      <c r="K49" s="43">
        <v>0</v>
      </c>
      <c r="L49" s="43">
        <v>0</v>
      </c>
      <c r="M49" s="44" t="s">
        <v>191</v>
      </c>
      <c r="N49" s="44" t="s">
        <v>142</v>
      </c>
      <c r="O49" s="44" t="s">
        <v>143</v>
      </c>
      <c r="P49" s="44" t="s">
        <v>122</v>
      </c>
      <c r="Q49" s="44" t="s">
        <v>123</v>
      </c>
      <c r="R49" s="44" t="s">
        <v>124</v>
      </c>
      <c r="S49" s="44" t="s">
        <v>125</v>
      </c>
      <c r="T49" s="44" t="s">
        <v>126</v>
      </c>
      <c r="U49" s="44" t="s">
        <v>127</v>
      </c>
      <c r="V49" s="44" t="s">
        <v>128</v>
      </c>
      <c r="W49" s="44" t="s">
        <v>129</v>
      </c>
      <c r="X49" s="43">
        <v>334001</v>
      </c>
      <c r="Y49" s="45"/>
      <c r="Z49" s="45"/>
      <c r="AA49" s="45"/>
      <c r="AB49" s="45"/>
      <c r="AC49" s="45"/>
      <c r="AD49" s="45"/>
      <c r="AE49" s="43"/>
      <c r="AF49" s="43"/>
      <c r="AG49" s="43"/>
      <c r="AH49" s="43"/>
      <c r="AI49" s="43"/>
      <c r="AJ49" s="43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6">
        <v>1</v>
      </c>
      <c r="AW49" s="45">
        <v>1</v>
      </c>
      <c r="AX49" s="45">
        <v>1</v>
      </c>
      <c r="AY49" s="45">
        <v>1</v>
      </c>
      <c r="AZ49" s="45">
        <v>1</v>
      </c>
      <c r="BA49" s="45">
        <v>1</v>
      </c>
      <c r="BB49" s="43">
        <v>1</v>
      </c>
      <c r="BC49" s="43">
        <v>10</v>
      </c>
      <c r="BD49" s="43">
        <v>2</v>
      </c>
      <c r="BE49" s="43">
        <v>2</v>
      </c>
      <c r="BF49" s="43">
        <v>2</v>
      </c>
      <c r="BG49" s="43">
        <v>1</v>
      </c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5">
        <v>0</v>
      </c>
      <c r="CF49" s="45">
        <v>0</v>
      </c>
      <c r="CG49" s="45">
        <v>0</v>
      </c>
      <c r="CH49" s="45">
        <v>0</v>
      </c>
      <c r="CI49" s="45">
        <v>0</v>
      </c>
      <c r="CJ49" s="45">
        <v>0</v>
      </c>
      <c r="CK49" s="45">
        <v>1</v>
      </c>
      <c r="CL49" s="45">
        <v>0</v>
      </c>
      <c r="CM49" s="45">
        <v>0</v>
      </c>
      <c r="CN49" s="45">
        <v>0</v>
      </c>
      <c r="CO49" s="45">
        <v>0</v>
      </c>
      <c r="CP49" s="45">
        <v>0</v>
      </c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</row>
    <row r="50" s="3" customFormat="1" spans="1:117">
      <c r="A50" s="42" t="s">
        <v>194</v>
      </c>
      <c r="B50" s="43">
        <v>334000</v>
      </c>
      <c r="C50" s="43">
        <v>17</v>
      </c>
      <c r="D50" s="43">
        <v>13</v>
      </c>
      <c r="E50" s="43">
        <v>0</v>
      </c>
      <c r="F50" s="42">
        <v>0</v>
      </c>
      <c r="G50" s="42">
        <v>0</v>
      </c>
      <c r="H50" s="43">
        <v>0</v>
      </c>
      <c r="I50" s="42">
        <v>0</v>
      </c>
      <c r="J50" s="42" t="s">
        <v>118</v>
      </c>
      <c r="K50" s="43">
        <v>0</v>
      </c>
      <c r="L50" s="43">
        <v>0</v>
      </c>
      <c r="M50" s="44" t="s">
        <v>195</v>
      </c>
      <c r="N50" s="44" t="s">
        <v>142</v>
      </c>
      <c r="O50" s="44" t="s">
        <v>143</v>
      </c>
      <c r="P50" s="44" t="s">
        <v>122</v>
      </c>
      <c r="Q50" s="44" t="s">
        <v>123</v>
      </c>
      <c r="R50" s="44" t="s">
        <v>124</v>
      </c>
      <c r="S50" s="44" t="s">
        <v>125</v>
      </c>
      <c r="T50" s="44" t="s">
        <v>126</v>
      </c>
      <c r="U50" s="44" t="s">
        <v>127</v>
      </c>
      <c r="V50" s="44" t="s">
        <v>128</v>
      </c>
      <c r="W50" s="44" t="s">
        <v>129</v>
      </c>
      <c r="X50" s="43">
        <v>334001</v>
      </c>
      <c r="Y50" s="45"/>
      <c r="Z50" s="45"/>
      <c r="AA50" s="45"/>
      <c r="AB50" s="45"/>
      <c r="AC50" s="45"/>
      <c r="AD50" s="45"/>
      <c r="AE50" s="43"/>
      <c r="AF50" s="43"/>
      <c r="AG50" s="43"/>
      <c r="AH50" s="43"/>
      <c r="AI50" s="43"/>
      <c r="AJ50" s="43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6">
        <v>1</v>
      </c>
      <c r="AW50" s="45">
        <v>1</v>
      </c>
      <c r="AX50" s="45">
        <v>1</v>
      </c>
      <c r="AY50" s="45">
        <v>1</v>
      </c>
      <c r="AZ50" s="45">
        <v>1</v>
      </c>
      <c r="BA50" s="45">
        <v>1</v>
      </c>
      <c r="BB50" s="43">
        <v>1</v>
      </c>
      <c r="BC50" s="43">
        <v>10</v>
      </c>
      <c r="BD50" s="43">
        <v>2</v>
      </c>
      <c r="BE50" s="43">
        <v>2</v>
      </c>
      <c r="BF50" s="43">
        <v>2</v>
      </c>
      <c r="BG50" s="43">
        <v>1</v>
      </c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45">
        <v>0</v>
      </c>
      <c r="CF50" s="45">
        <v>0</v>
      </c>
      <c r="CG50" s="45">
        <v>0</v>
      </c>
      <c r="CH50" s="45">
        <v>0</v>
      </c>
      <c r="CI50" s="45">
        <v>0</v>
      </c>
      <c r="CJ50" s="45">
        <v>0</v>
      </c>
      <c r="CK50" s="45">
        <v>1</v>
      </c>
      <c r="CL50" s="45">
        <v>0</v>
      </c>
      <c r="CM50" s="45">
        <v>0</v>
      </c>
      <c r="CN50" s="45">
        <v>0</v>
      </c>
      <c r="CO50" s="45">
        <v>0</v>
      </c>
      <c r="CP50" s="45">
        <v>0</v>
      </c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</row>
    <row r="51" s="3" customFormat="1" spans="1:117">
      <c r="A51" s="42" t="s">
        <v>196</v>
      </c>
      <c r="B51" s="43">
        <v>334000</v>
      </c>
      <c r="C51" s="43">
        <v>17</v>
      </c>
      <c r="D51" s="43">
        <v>14</v>
      </c>
      <c r="E51" s="43">
        <v>0</v>
      </c>
      <c r="F51" s="42">
        <v>0</v>
      </c>
      <c r="G51" s="42">
        <v>0</v>
      </c>
      <c r="H51" s="43">
        <v>0</v>
      </c>
      <c r="I51" s="42">
        <v>0</v>
      </c>
      <c r="J51" s="42" t="s">
        <v>118</v>
      </c>
      <c r="K51" s="43">
        <v>0</v>
      </c>
      <c r="L51" s="43">
        <v>0</v>
      </c>
      <c r="M51" s="44" t="s">
        <v>195</v>
      </c>
      <c r="N51" s="44" t="s">
        <v>142</v>
      </c>
      <c r="O51" s="44" t="s">
        <v>143</v>
      </c>
      <c r="P51" s="44" t="s">
        <v>122</v>
      </c>
      <c r="Q51" s="44" t="s">
        <v>123</v>
      </c>
      <c r="R51" s="44" t="s">
        <v>124</v>
      </c>
      <c r="S51" s="44" t="s">
        <v>125</v>
      </c>
      <c r="T51" s="44" t="s">
        <v>126</v>
      </c>
      <c r="U51" s="44" t="s">
        <v>127</v>
      </c>
      <c r="V51" s="44" t="s">
        <v>128</v>
      </c>
      <c r="W51" s="44" t="s">
        <v>129</v>
      </c>
      <c r="X51" s="43">
        <v>334001</v>
      </c>
      <c r="Y51" s="45"/>
      <c r="Z51" s="45"/>
      <c r="AA51" s="45"/>
      <c r="AB51" s="45"/>
      <c r="AC51" s="45"/>
      <c r="AD51" s="45"/>
      <c r="AE51" s="43"/>
      <c r="AF51" s="43"/>
      <c r="AG51" s="43"/>
      <c r="AH51" s="43"/>
      <c r="AI51" s="43"/>
      <c r="AJ51" s="43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6">
        <v>1</v>
      </c>
      <c r="AW51" s="45">
        <v>1</v>
      </c>
      <c r="AX51" s="45">
        <v>1</v>
      </c>
      <c r="AY51" s="45">
        <v>1</v>
      </c>
      <c r="AZ51" s="45">
        <v>1</v>
      </c>
      <c r="BA51" s="45">
        <v>1</v>
      </c>
      <c r="BB51" s="43">
        <v>1</v>
      </c>
      <c r="BC51" s="43">
        <v>10</v>
      </c>
      <c r="BD51" s="43">
        <v>2</v>
      </c>
      <c r="BE51" s="43">
        <v>2</v>
      </c>
      <c r="BF51" s="43">
        <v>2</v>
      </c>
      <c r="BG51" s="43">
        <v>1</v>
      </c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5">
        <v>0</v>
      </c>
      <c r="CF51" s="45">
        <v>0</v>
      </c>
      <c r="CG51" s="45">
        <v>0</v>
      </c>
      <c r="CH51" s="45">
        <v>0</v>
      </c>
      <c r="CI51" s="45">
        <v>0</v>
      </c>
      <c r="CJ51" s="45">
        <v>0</v>
      </c>
      <c r="CK51" s="45">
        <v>1</v>
      </c>
      <c r="CL51" s="45">
        <v>0</v>
      </c>
      <c r="CM51" s="45">
        <v>0</v>
      </c>
      <c r="CN51" s="45">
        <v>0</v>
      </c>
      <c r="CO51" s="45">
        <v>0</v>
      </c>
      <c r="CP51" s="45">
        <v>0</v>
      </c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</row>
    <row r="52" s="3" customFormat="1" spans="1:117">
      <c r="A52" s="42" t="s">
        <v>197</v>
      </c>
      <c r="B52" s="43">
        <v>334000</v>
      </c>
      <c r="C52" s="43">
        <v>17</v>
      </c>
      <c r="D52" s="43">
        <v>17</v>
      </c>
      <c r="E52" s="43">
        <v>0</v>
      </c>
      <c r="F52" s="42">
        <v>0</v>
      </c>
      <c r="G52" s="42">
        <v>0</v>
      </c>
      <c r="H52" s="43">
        <v>0</v>
      </c>
      <c r="I52" s="42">
        <v>0</v>
      </c>
      <c r="J52" s="42" t="s">
        <v>118</v>
      </c>
      <c r="K52" s="43">
        <v>0</v>
      </c>
      <c r="L52" s="43">
        <v>0</v>
      </c>
      <c r="M52" s="44" t="s">
        <v>195</v>
      </c>
      <c r="N52" s="44" t="s">
        <v>142</v>
      </c>
      <c r="O52" s="44" t="s">
        <v>143</v>
      </c>
      <c r="P52" s="44" t="s">
        <v>122</v>
      </c>
      <c r="Q52" s="44" t="s">
        <v>123</v>
      </c>
      <c r="R52" s="44" t="s">
        <v>124</v>
      </c>
      <c r="S52" s="44" t="s">
        <v>125</v>
      </c>
      <c r="T52" s="44" t="s">
        <v>126</v>
      </c>
      <c r="U52" s="44" t="s">
        <v>127</v>
      </c>
      <c r="V52" s="44" t="s">
        <v>128</v>
      </c>
      <c r="W52" s="44" t="s">
        <v>129</v>
      </c>
      <c r="X52" s="43">
        <v>334001</v>
      </c>
      <c r="Y52" s="45"/>
      <c r="Z52" s="45"/>
      <c r="AA52" s="45"/>
      <c r="AB52" s="45"/>
      <c r="AC52" s="45"/>
      <c r="AD52" s="45"/>
      <c r="AE52" s="43"/>
      <c r="AF52" s="43"/>
      <c r="AG52" s="43"/>
      <c r="AH52" s="43"/>
      <c r="AI52" s="43"/>
      <c r="AJ52" s="43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6">
        <v>1</v>
      </c>
      <c r="AW52" s="45">
        <v>1</v>
      </c>
      <c r="AX52" s="45">
        <v>1</v>
      </c>
      <c r="AY52" s="45">
        <v>1</v>
      </c>
      <c r="AZ52" s="45">
        <v>1</v>
      </c>
      <c r="BA52" s="45">
        <v>1</v>
      </c>
      <c r="BB52" s="43">
        <v>1</v>
      </c>
      <c r="BC52" s="43">
        <v>10</v>
      </c>
      <c r="BD52" s="43">
        <v>2</v>
      </c>
      <c r="BE52" s="43">
        <v>2</v>
      </c>
      <c r="BF52" s="43">
        <v>2</v>
      </c>
      <c r="BG52" s="43">
        <v>1</v>
      </c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5">
        <v>0</v>
      </c>
      <c r="CF52" s="45">
        <v>0</v>
      </c>
      <c r="CG52" s="45">
        <v>0</v>
      </c>
      <c r="CH52" s="45">
        <v>0</v>
      </c>
      <c r="CI52" s="45">
        <v>0</v>
      </c>
      <c r="CJ52" s="45">
        <v>0</v>
      </c>
      <c r="CK52" s="45">
        <v>1</v>
      </c>
      <c r="CL52" s="45">
        <v>0</v>
      </c>
      <c r="CM52" s="45">
        <v>0</v>
      </c>
      <c r="CN52" s="45">
        <v>0</v>
      </c>
      <c r="CO52" s="45">
        <v>0</v>
      </c>
      <c r="CP52" s="45">
        <v>0</v>
      </c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</row>
    <row r="53" s="5" customFormat="1" spans="1:117">
      <c r="A53" s="42" t="s">
        <v>198</v>
      </c>
      <c r="B53" s="53">
        <v>334001</v>
      </c>
      <c r="C53" s="53">
        <v>1</v>
      </c>
      <c r="D53" s="53">
        <v>11</v>
      </c>
      <c r="E53" s="53">
        <v>0</v>
      </c>
      <c r="F53" s="54">
        <v>0</v>
      </c>
      <c r="G53" s="54">
        <v>0</v>
      </c>
      <c r="H53" s="53">
        <v>0</v>
      </c>
      <c r="I53" s="54">
        <v>0</v>
      </c>
      <c r="J53" s="54" t="s">
        <v>118</v>
      </c>
      <c r="K53" s="53">
        <v>0</v>
      </c>
      <c r="L53" s="53">
        <v>0</v>
      </c>
      <c r="M53" s="55">
        <v>32014</v>
      </c>
      <c r="N53" s="55">
        <v>32015</v>
      </c>
      <c r="O53" s="55" t="s">
        <v>199</v>
      </c>
      <c r="P53" s="55" t="s">
        <v>200</v>
      </c>
      <c r="Q53" s="56" t="s">
        <v>201</v>
      </c>
      <c r="R53" s="57"/>
      <c r="S53" s="57"/>
      <c r="T53" s="57"/>
      <c r="U53" s="53"/>
      <c r="V53" s="53"/>
      <c r="W53" s="57"/>
      <c r="X53" s="53"/>
      <c r="Y53" s="58"/>
      <c r="Z53" s="58"/>
      <c r="AA53" s="58"/>
      <c r="AB53" s="53"/>
      <c r="AC53" s="58"/>
      <c r="AD53" s="58"/>
      <c r="AE53" s="53"/>
      <c r="AF53" s="53"/>
      <c r="AG53" s="53"/>
      <c r="AH53" s="53"/>
      <c r="AI53" s="53"/>
      <c r="AJ53" s="53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9">
        <v>1</v>
      </c>
      <c r="AW53" s="60">
        <v>1</v>
      </c>
      <c r="AX53" s="60">
        <v>1</v>
      </c>
      <c r="AY53" s="60">
        <v>1</v>
      </c>
      <c r="AZ53" s="61">
        <v>1</v>
      </c>
      <c r="BA53" s="58"/>
      <c r="BB53" s="53"/>
      <c r="BC53" s="53"/>
      <c r="BD53" s="53"/>
      <c r="BE53" s="53"/>
      <c r="BF53" s="53"/>
      <c r="BG53" s="53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3">
        <v>0</v>
      </c>
      <c r="CF53" s="63">
        <v>0</v>
      </c>
      <c r="CG53" s="63">
        <v>0</v>
      </c>
      <c r="CH53" s="63">
        <v>0</v>
      </c>
      <c r="CI53" s="61" t="s">
        <v>118</v>
      </c>
      <c r="CJ53" s="58"/>
      <c r="CK53" s="58"/>
      <c r="CL53" s="58"/>
      <c r="CM53" s="58"/>
      <c r="CN53" s="58"/>
      <c r="CO53" s="58"/>
      <c r="CP53" s="58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</row>
    <row r="54" s="4" customFormat="1" spans="1:117">
      <c r="A54" s="42" t="s">
        <v>202</v>
      </c>
      <c r="B54" s="48">
        <v>334001</v>
      </c>
      <c r="C54" s="48">
        <v>1</v>
      </c>
      <c r="D54" s="48">
        <v>12</v>
      </c>
      <c r="E54" s="48">
        <v>0</v>
      </c>
      <c r="F54" s="49">
        <v>0</v>
      </c>
      <c r="G54" s="49">
        <v>0</v>
      </c>
      <c r="H54" s="48">
        <v>0</v>
      </c>
      <c r="I54" s="49">
        <v>0</v>
      </c>
      <c r="J54" s="49" t="s">
        <v>118</v>
      </c>
      <c r="K54" s="48">
        <v>0</v>
      </c>
      <c r="L54" s="48">
        <v>0</v>
      </c>
      <c r="M54" s="55">
        <v>32014</v>
      </c>
      <c r="N54" s="55">
        <v>32015</v>
      </c>
      <c r="O54" s="55" t="s">
        <v>199</v>
      </c>
      <c r="P54" s="55" t="s">
        <v>200</v>
      </c>
      <c r="Q54" s="56" t="s">
        <v>201</v>
      </c>
      <c r="R54" s="50"/>
      <c r="S54" s="50"/>
      <c r="T54" s="50"/>
      <c r="U54" s="48"/>
      <c r="V54" s="48"/>
      <c r="W54" s="50"/>
      <c r="X54" s="48"/>
      <c r="Y54" s="51"/>
      <c r="Z54" s="51"/>
      <c r="AA54" s="51"/>
      <c r="AB54" s="48"/>
      <c r="AC54" s="51"/>
      <c r="AD54" s="51"/>
      <c r="AE54" s="48"/>
      <c r="AF54" s="48"/>
      <c r="AG54" s="48"/>
      <c r="AH54" s="48"/>
      <c r="AI54" s="48"/>
      <c r="AJ54" s="48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9">
        <v>1</v>
      </c>
      <c r="AW54" s="60">
        <v>1</v>
      </c>
      <c r="AX54" s="60">
        <v>1</v>
      </c>
      <c r="AY54" s="60">
        <v>1</v>
      </c>
      <c r="AZ54" s="61">
        <v>1</v>
      </c>
      <c r="BA54" s="51"/>
      <c r="BB54" s="48"/>
      <c r="BC54" s="48"/>
      <c r="BD54" s="48"/>
      <c r="BE54" s="48"/>
      <c r="BF54" s="48"/>
      <c r="BG54" s="48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63">
        <v>0</v>
      </c>
      <c r="CF54" s="63">
        <v>0</v>
      </c>
      <c r="CG54" s="63">
        <v>0</v>
      </c>
      <c r="CH54" s="63">
        <v>0</v>
      </c>
      <c r="CI54" s="61" t="s">
        <v>118</v>
      </c>
      <c r="CJ54" s="51"/>
      <c r="CK54" s="51"/>
      <c r="CL54" s="51"/>
      <c r="CM54" s="51"/>
      <c r="CN54" s="51"/>
      <c r="CO54" s="51"/>
      <c r="CP54" s="51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</row>
    <row r="55" s="4" customFormat="1" spans="1:117">
      <c r="A55" s="42" t="s">
        <v>203</v>
      </c>
      <c r="B55" s="48">
        <v>334001</v>
      </c>
      <c r="C55" s="48">
        <v>1</v>
      </c>
      <c r="D55" s="48">
        <v>19</v>
      </c>
      <c r="E55" s="48">
        <v>0</v>
      </c>
      <c r="F55" s="49">
        <v>0</v>
      </c>
      <c r="G55" s="49">
        <v>0</v>
      </c>
      <c r="H55" s="48">
        <v>0</v>
      </c>
      <c r="I55" s="49">
        <v>0</v>
      </c>
      <c r="J55" s="49" t="s">
        <v>118</v>
      </c>
      <c r="K55" s="48">
        <v>0</v>
      </c>
      <c r="L55" s="48">
        <v>0</v>
      </c>
      <c r="M55" s="55">
        <v>32014</v>
      </c>
      <c r="N55" s="55">
        <v>32015</v>
      </c>
      <c r="O55" s="55" t="s">
        <v>199</v>
      </c>
      <c r="P55" s="55" t="s">
        <v>200</v>
      </c>
      <c r="Q55" s="56" t="s">
        <v>201</v>
      </c>
      <c r="R55" s="50"/>
      <c r="S55" s="50"/>
      <c r="T55" s="50"/>
      <c r="U55" s="48"/>
      <c r="V55" s="48"/>
      <c r="W55" s="50"/>
      <c r="X55" s="48"/>
      <c r="Y55" s="51"/>
      <c r="Z55" s="51"/>
      <c r="AA55" s="51"/>
      <c r="AB55" s="48"/>
      <c r="AC55" s="51"/>
      <c r="AD55" s="51"/>
      <c r="AE55" s="48"/>
      <c r="AF55" s="48"/>
      <c r="AG55" s="48"/>
      <c r="AH55" s="48"/>
      <c r="AI55" s="48"/>
      <c r="AJ55" s="48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64">
        <v>1</v>
      </c>
      <c r="AW55" s="65">
        <v>1</v>
      </c>
      <c r="AX55" s="65">
        <v>1</v>
      </c>
      <c r="AY55" s="65">
        <v>1</v>
      </c>
      <c r="AZ55" s="61">
        <v>1</v>
      </c>
      <c r="BA55" s="51"/>
      <c r="BB55" s="48"/>
      <c r="BC55" s="48"/>
      <c r="BD55" s="48"/>
      <c r="BE55" s="48"/>
      <c r="BF55" s="48"/>
      <c r="BG55" s="48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63">
        <v>0</v>
      </c>
      <c r="CF55" s="63">
        <v>0</v>
      </c>
      <c r="CG55" s="63">
        <v>0</v>
      </c>
      <c r="CH55" s="63">
        <v>0</v>
      </c>
      <c r="CI55" s="61" t="s">
        <v>118</v>
      </c>
      <c r="CJ55" s="51"/>
      <c r="CK55" s="51"/>
      <c r="CL55" s="51"/>
      <c r="CM55" s="51"/>
      <c r="CN55" s="51"/>
      <c r="CO55" s="51"/>
      <c r="CP55" s="51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</row>
    <row r="56" s="4" customFormat="1" spans="1:117">
      <c r="A56" s="42" t="s">
        <v>204</v>
      </c>
      <c r="B56" s="48">
        <v>334001</v>
      </c>
      <c r="C56" s="48">
        <v>2</v>
      </c>
      <c r="D56" s="48">
        <v>11</v>
      </c>
      <c r="E56" s="48">
        <v>0</v>
      </c>
      <c r="F56" s="49">
        <v>0</v>
      </c>
      <c r="G56" s="49">
        <v>0</v>
      </c>
      <c r="H56" s="48">
        <v>0</v>
      </c>
      <c r="I56" s="49">
        <v>0</v>
      </c>
      <c r="J56" s="49" t="s">
        <v>118</v>
      </c>
      <c r="K56" s="48">
        <v>0</v>
      </c>
      <c r="L56" s="48">
        <v>0</v>
      </c>
      <c r="M56" s="55">
        <v>32014</v>
      </c>
      <c r="N56" s="55">
        <v>32015</v>
      </c>
      <c r="O56" s="55" t="s">
        <v>199</v>
      </c>
      <c r="P56" s="55" t="s">
        <v>200</v>
      </c>
      <c r="Q56" s="56" t="s">
        <v>201</v>
      </c>
      <c r="R56" s="50"/>
      <c r="S56" s="50"/>
      <c r="T56" s="50"/>
      <c r="U56" s="48"/>
      <c r="V56" s="48"/>
      <c r="W56" s="50"/>
      <c r="X56" s="48"/>
      <c r="Y56" s="51"/>
      <c r="Z56" s="51"/>
      <c r="AA56" s="51"/>
      <c r="AB56" s="48"/>
      <c r="AC56" s="51"/>
      <c r="AD56" s="51"/>
      <c r="AE56" s="48"/>
      <c r="AF56" s="48"/>
      <c r="AG56" s="48"/>
      <c r="AH56" s="48"/>
      <c r="AI56" s="48"/>
      <c r="AJ56" s="48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64">
        <v>1</v>
      </c>
      <c r="AW56" s="65">
        <v>1</v>
      </c>
      <c r="AX56" s="65">
        <v>1</v>
      </c>
      <c r="AY56" s="65">
        <v>1</v>
      </c>
      <c r="AZ56" s="61">
        <v>1</v>
      </c>
      <c r="BA56" s="51"/>
      <c r="BB56" s="48"/>
      <c r="BC56" s="48"/>
      <c r="BD56" s="48"/>
      <c r="BE56" s="48"/>
      <c r="BF56" s="48"/>
      <c r="BG56" s="48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63">
        <v>0</v>
      </c>
      <c r="CF56" s="63">
        <v>0</v>
      </c>
      <c r="CG56" s="63">
        <v>0</v>
      </c>
      <c r="CH56" s="63">
        <v>0</v>
      </c>
      <c r="CI56" s="61" t="s">
        <v>118</v>
      </c>
      <c r="CJ56" s="51"/>
      <c r="CK56" s="51"/>
      <c r="CL56" s="51"/>
      <c r="CM56" s="51"/>
      <c r="CN56" s="51"/>
      <c r="CO56" s="51"/>
      <c r="CP56" s="51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</row>
    <row r="57" s="4" customFormat="1" spans="1:117">
      <c r="A57" s="42" t="s">
        <v>205</v>
      </c>
      <c r="B57" s="48">
        <v>334001</v>
      </c>
      <c r="C57" s="48">
        <v>2</v>
      </c>
      <c r="D57" s="48">
        <v>12</v>
      </c>
      <c r="E57" s="48">
        <v>0</v>
      </c>
      <c r="F57" s="49">
        <v>0</v>
      </c>
      <c r="G57" s="49">
        <v>0</v>
      </c>
      <c r="H57" s="48">
        <v>0</v>
      </c>
      <c r="I57" s="49">
        <v>0</v>
      </c>
      <c r="J57" s="49" t="s">
        <v>118</v>
      </c>
      <c r="K57" s="48">
        <v>0</v>
      </c>
      <c r="L57" s="48">
        <v>0</v>
      </c>
      <c r="M57" s="55">
        <v>32014</v>
      </c>
      <c r="N57" s="55">
        <v>32015</v>
      </c>
      <c r="O57" s="55" t="s">
        <v>199</v>
      </c>
      <c r="P57" s="55" t="s">
        <v>200</v>
      </c>
      <c r="Q57" s="56" t="s">
        <v>201</v>
      </c>
      <c r="R57" s="50"/>
      <c r="S57" s="50"/>
      <c r="T57" s="50"/>
      <c r="U57" s="48"/>
      <c r="V57" s="48"/>
      <c r="W57" s="50"/>
      <c r="X57" s="48"/>
      <c r="Y57" s="51"/>
      <c r="Z57" s="51"/>
      <c r="AA57" s="51"/>
      <c r="AB57" s="48"/>
      <c r="AC57" s="51"/>
      <c r="AD57" s="51"/>
      <c r="AE57" s="48"/>
      <c r="AF57" s="48"/>
      <c r="AG57" s="48"/>
      <c r="AH57" s="48"/>
      <c r="AI57" s="48"/>
      <c r="AJ57" s="48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64">
        <v>1</v>
      </c>
      <c r="AW57" s="65">
        <v>1</v>
      </c>
      <c r="AX57" s="65">
        <v>1</v>
      </c>
      <c r="AY57" s="65">
        <v>1</v>
      </c>
      <c r="AZ57" s="61">
        <v>1</v>
      </c>
      <c r="BA57" s="51"/>
      <c r="BB57" s="48"/>
      <c r="BC57" s="48"/>
      <c r="BD57" s="48"/>
      <c r="BE57" s="48"/>
      <c r="BF57" s="48"/>
      <c r="BG57" s="48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63">
        <v>0</v>
      </c>
      <c r="CF57" s="63">
        <v>0</v>
      </c>
      <c r="CG57" s="63">
        <v>0</v>
      </c>
      <c r="CH57" s="63">
        <v>0</v>
      </c>
      <c r="CI57" s="61" t="s">
        <v>118</v>
      </c>
      <c r="CJ57" s="51"/>
      <c r="CK57" s="51"/>
      <c r="CL57" s="51"/>
      <c r="CM57" s="51"/>
      <c r="CN57" s="51"/>
      <c r="CO57" s="51"/>
      <c r="CP57" s="51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</row>
    <row r="58" s="4" customFormat="1" spans="1:117">
      <c r="A58" s="42" t="s">
        <v>206</v>
      </c>
      <c r="B58" s="48">
        <v>334001</v>
      </c>
      <c r="C58" s="48">
        <v>2</v>
      </c>
      <c r="D58" s="48">
        <v>19</v>
      </c>
      <c r="E58" s="48">
        <v>0</v>
      </c>
      <c r="F58" s="49">
        <v>0</v>
      </c>
      <c r="G58" s="49">
        <v>0</v>
      </c>
      <c r="H58" s="48">
        <v>0</v>
      </c>
      <c r="I58" s="49">
        <v>0</v>
      </c>
      <c r="J58" s="49" t="s">
        <v>118</v>
      </c>
      <c r="K58" s="48">
        <v>0</v>
      </c>
      <c r="L58" s="48">
        <v>0</v>
      </c>
      <c r="M58" s="55">
        <v>32014</v>
      </c>
      <c r="N58" s="55">
        <v>32015</v>
      </c>
      <c r="O58" s="55" t="s">
        <v>199</v>
      </c>
      <c r="P58" s="55" t="s">
        <v>200</v>
      </c>
      <c r="Q58" s="56" t="s">
        <v>201</v>
      </c>
      <c r="R58" s="50"/>
      <c r="S58" s="50"/>
      <c r="T58" s="50"/>
      <c r="U58" s="48"/>
      <c r="V58" s="48"/>
      <c r="W58" s="50"/>
      <c r="X58" s="48"/>
      <c r="Y58" s="51"/>
      <c r="Z58" s="51"/>
      <c r="AA58" s="51"/>
      <c r="AB58" s="48"/>
      <c r="AC58" s="51"/>
      <c r="AD58" s="51"/>
      <c r="AE58" s="48"/>
      <c r="AF58" s="48"/>
      <c r="AG58" s="48"/>
      <c r="AH58" s="48"/>
      <c r="AI58" s="48"/>
      <c r="AJ58" s="48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64">
        <v>1</v>
      </c>
      <c r="AW58" s="65">
        <v>1</v>
      </c>
      <c r="AX58" s="65">
        <v>1</v>
      </c>
      <c r="AY58" s="65">
        <v>1</v>
      </c>
      <c r="AZ58" s="61">
        <v>1</v>
      </c>
      <c r="BA58" s="51"/>
      <c r="BB58" s="48"/>
      <c r="BC58" s="48"/>
      <c r="BD58" s="48"/>
      <c r="BE58" s="48"/>
      <c r="BF58" s="48"/>
      <c r="BG58" s="48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63">
        <v>0</v>
      </c>
      <c r="CF58" s="63">
        <v>0</v>
      </c>
      <c r="CG58" s="63">
        <v>0</v>
      </c>
      <c r="CH58" s="63">
        <v>0</v>
      </c>
      <c r="CI58" s="61" t="s">
        <v>118</v>
      </c>
      <c r="CJ58" s="51"/>
      <c r="CK58" s="51"/>
      <c r="CL58" s="51"/>
      <c r="CM58" s="51"/>
      <c r="CN58" s="51"/>
      <c r="CO58" s="51"/>
      <c r="CP58" s="51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</row>
    <row r="59" s="4" customFormat="1" spans="1:117">
      <c r="A59" s="42" t="s">
        <v>207</v>
      </c>
      <c r="B59" s="48">
        <v>334001</v>
      </c>
      <c r="C59" s="48">
        <v>3</v>
      </c>
      <c r="D59" s="48">
        <v>11</v>
      </c>
      <c r="E59" s="48">
        <v>0</v>
      </c>
      <c r="F59" s="49">
        <v>0</v>
      </c>
      <c r="G59" s="49">
        <v>0</v>
      </c>
      <c r="H59" s="48">
        <v>0</v>
      </c>
      <c r="I59" s="49">
        <v>0</v>
      </c>
      <c r="J59" s="49" t="s">
        <v>118</v>
      </c>
      <c r="K59" s="48">
        <v>0</v>
      </c>
      <c r="L59" s="48">
        <v>0</v>
      </c>
      <c r="M59" s="55">
        <v>32014</v>
      </c>
      <c r="N59" s="55">
        <v>32015</v>
      </c>
      <c r="O59" s="55" t="s">
        <v>199</v>
      </c>
      <c r="P59" s="55" t="s">
        <v>200</v>
      </c>
      <c r="Q59" s="56" t="s">
        <v>201</v>
      </c>
      <c r="R59" s="50"/>
      <c r="S59" s="50"/>
      <c r="T59" s="50"/>
      <c r="U59" s="48"/>
      <c r="V59" s="48"/>
      <c r="W59" s="50"/>
      <c r="X59" s="48"/>
      <c r="Y59" s="51"/>
      <c r="Z59" s="51"/>
      <c r="AA59" s="51"/>
      <c r="AB59" s="48"/>
      <c r="AC59" s="51"/>
      <c r="AD59" s="51"/>
      <c r="AE59" s="48"/>
      <c r="AF59" s="48"/>
      <c r="AG59" s="48"/>
      <c r="AH59" s="48"/>
      <c r="AI59" s="48"/>
      <c r="AJ59" s="48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64">
        <v>1</v>
      </c>
      <c r="AW59" s="65">
        <v>1</v>
      </c>
      <c r="AX59" s="65">
        <v>1</v>
      </c>
      <c r="AY59" s="65">
        <v>1</v>
      </c>
      <c r="AZ59" s="61">
        <v>1</v>
      </c>
      <c r="BA59" s="51"/>
      <c r="BB59" s="48"/>
      <c r="BC59" s="48"/>
      <c r="BD59" s="48"/>
      <c r="BE59" s="48"/>
      <c r="BF59" s="48"/>
      <c r="BG59" s="48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63">
        <v>0</v>
      </c>
      <c r="CF59" s="63">
        <v>0</v>
      </c>
      <c r="CG59" s="63">
        <v>0</v>
      </c>
      <c r="CH59" s="63">
        <v>0</v>
      </c>
      <c r="CI59" s="61" t="s">
        <v>118</v>
      </c>
      <c r="CJ59" s="51"/>
      <c r="CK59" s="51"/>
      <c r="CL59" s="51"/>
      <c r="CM59" s="51"/>
      <c r="CN59" s="51"/>
      <c r="CO59" s="51"/>
      <c r="CP59" s="51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</row>
    <row r="60" s="4" customFormat="1" spans="1:117">
      <c r="A60" s="42" t="s">
        <v>208</v>
      </c>
      <c r="B60" s="48">
        <v>334001</v>
      </c>
      <c r="C60" s="48">
        <v>3</v>
      </c>
      <c r="D60" s="48">
        <v>12</v>
      </c>
      <c r="E60" s="48">
        <v>0</v>
      </c>
      <c r="F60" s="49">
        <v>0</v>
      </c>
      <c r="G60" s="49">
        <v>0</v>
      </c>
      <c r="H60" s="48">
        <v>0</v>
      </c>
      <c r="I60" s="49">
        <v>0</v>
      </c>
      <c r="J60" s="49" t="s">
        <v>118</v>
      </c>
      <c r="K60" s="48">
        <v>0</v>
      </c>
      <c r="L60" s="48">
        <v>0</v>
      </c>
      <c r="M60" s="55">
        <v>32014</v>
      </c>
      <c r="N60" s="55">
        <v>32015</v>
      </c>
      <c r="O60" s="55" t="s">
        <v>199</v>
      </c>
      <c r="P60" s="55" t="s">
        <v>200</v>
      </c>
      <c r="Q60" s="56" t="s">
        <v>201</v>
      </c>
      <c r="R60" s="50"/>
      <c r="S60" s="50"/>
      <c r="T60" s="50"/>
      <c r="U60" s="48"/>
      <c r="V60" s="48"/>
      <c r="W60" s="50"/>
      <c r="X60" s="48"/>
      <c r="Y60" s="51"/>
      <c r="Z60" s="51"/>
      <c r="AA60" s="51"/>
      <c r="AB60" s="48"/>
      <c r="AC60" s="51"/>
      <c r="AD60" s="51"/>
      <c r="AE60" s="48"/>
      <c r="AF60" s="48"/>
      <c r="AG60" s="48"/>
      <c r="AH60" s="48"/>
      <c r="AI60" s="48"/>
      <c r="AJ60" s="48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64">
        <v>1</v>
      </c>
      <c r="AW60" s="65">
        <v>1</v>
      </c>
      <c r="AX60" s="65">
        <v>1</v>
      </c>
      <c r="AY60" s="65">
        <v>1</v>
      </c>
      <c r="AZ60" s="61">
        <v>1</v>
      </c>
      <c r="BA60" s="51"/>
      <c r="BB60" s="48"/>
      <c r="BC60" s="48"/>
      <c r="BD60" s="48"/>
      <c r="BE60" s="48"/>
      <c r="BF60" s="48"/>
      <c r="BG60" s="48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63">
        <v>0</v>
      </c>
      <c r="CF60" s="63">
        <v>0</v>
      </c>
      <c r="CG60" s="63">
        <v>0</v>
      </c>
      <c r="CH60" s="63">
        <v>0</v>
      </c>
      <c r="CI60" s="61" t="s">
        <v>118</v>
      </c>
      <c r="CJ60" s="51"/>
      <c r="CK60" s="51"/>
      <c r="CL60" s="51"/>
      <c r="CM60" s="51"/>
      <c r="CN60" s="51"/>
      <c r="CO60" s="51"/>
      <c r="CP60" s="51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</row>
    <row r="61" s="4" customFormat="1" spans="1:117">
      <c r="A61" s="42" t="s">
        <v>209</v>
      </c>
      <c r="B61" s="48">
        <v>334001</v>
      </c>
      <c r="C61" s="48">
        <v>3</v>
      </c>
      <c r="D61" s="48">
        <v>19</v>
      </c>
      <c r="E61" s="48">
        <v>0</v>
      </c>
      <c r="F61" s="49">
        <v>0</v>
      </c>
      <c r="G61" s="49">
        <v>0</v>
      </c>
      <c r="H61" s="48">
        <v>0</v>
      </c>
      <c r="I61" s="49">
        <v>0</v>
      </c>
      <c r="J61" s="49" t="s">
        <v>118</v>
      </c>
      <c r="K61" s="48">
        <v>0</v>
      </c>
      <c r="L61" s="48">
        <v>0</v>
      </c>
      <c r="M61" s="55">
        <v>32014</v>
      </c>
      <c r="N61" s="55">
        <v>32015</v>
      </c>
      <c r="O61" s="55" t="s">
        <v>199</v>
      </c>
      <c r="P61" s="55" t="s">
        <v>200</v>
      </c>
      <c r="Q61" s="56" t="s">
        <v>201</v>
      </c>
      <c r="R61" s="50"/>
      <c r="S61" s="50"/>
      <c r="T61" s="50"/>
      <c r="U61" s="48"/>
      <c r="V61" s="48"/>
      <c r="W61" s="50"/>
      <c r="X61" s="48"/>
      <c r="Y61" s="51"/>
      <c r="Z61" s="51"/>
      <c r="AA61" s="51"/>
      <c r="AB61" s="48"/>
      <c r="AC61" s="51"/>
      <c r="AD61" s="51"/>
      <c r="AE61" s="48"/>
      <c r="AF61" s="48"/>
      <c r="AG61" s="48"/>
      <c r="AH61" s="48"/>
      <c r="AI61" s="48"/>
      <c r="AJ61" s="48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64">
        <v>1</v>
      </c>
      <c r="AW61" s="65">
        <v>1</v>
      </c>
      <c r="AX61" s="65">
        <v>1</v>
      </c>
      <c r="AY61" s="65">
        <v>1</v>
      </c>
      <c r="AZ61" s="61">
        <v>1</v>
      </c>
      <c r="BA61" s="51"/>
      <c r="BB61" s="48"/>
      <c r="BC61" s="48"/>
      <c r="BD61" s="48"/>
      <c r="BE61" s="48"/>
      <c r="BF61" s="48"/>
      <c r="BG61" s="48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63">
        <v>0</v>
      </c>
      <c r="CF61" s="63">
        <v>0</v>
      </c>
      <c r="CG61" s="63">
        <v>0</v>
      </c>
      <c r="CH61" s="63">
        <v>0</v>
      </c>
      <c r="CI61" s="61" t="s">
        <v>118</v>
      </c>
      <c r="CJ61" s="51"/>
      <c r="CK61" s="51"/>
      <c r="CL61" s="51"/>
      <c r="CM61" s="51"/>
      <c r="CN61" s="51"/>
      <c r="CO61" s="51"/>
      <c r="CP61" s="51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</row>
    <row r="62" s="4" customFormat="1" spans="1:117">
      <c r="A62" s="42" t="s">
        <v>210</v>
      </c>
      <c r="B62" s="48">
        <v>334001</v>
      </c>
      <c r="C62" s="48">
        <v>4</v>
      </c>
      <c r="D62" s="48">
        <v>11</v>
      </c>
      <c r="E62" s="48">
        <v>0</v>
      </c>
      <c r="F62" s="49">
        <v>0</v>
      </c>
      <c r="G62" s="49">
        <v>0</v>
      </c>
      <c r="H62" s="48">
        <v>0</v>
      </c>
      <c r="I62" s="49">
        <v>0</v>
      </c>
      <c r="J62" s="49" t="s">
        <v>118</v>
      </c>
      <c r="K62" s="48">
        <v>0</v>
      </c>
      <c r="L62" s="48">
        <v>0</v>
      </c>
      <c r="M62" s="55">
        <v>32014</v>
      </c>
      <c r="N62" s="55">
        <v>32015</v>
      </c>
      <c r="O62" s="55" t="s">
        <v>199</v>
      </c>
      <c r="P62" s="55" t="s">
        <v>200</v>
      </c>
      <c r="Q62" s="56" t="s">
        <v>201</v>
      </c>
      <c r="R62" s="50"/>
      <c r="S62" s="50"/>
      <c r="T62" s="50"/>
      <c r="U62" s="48"/>
      <c r="V62" s="48"/>
      <c r="W62" s="50"/>
      <c r="X62" s="48"/>
      <c r="Y62" s="51"/>
      <c r="Z62" s="51"/>
      <c r="AA62" s="51"/>
      <c r="AB62" s="48"/>
      <c r="AC62" s="51"/>
      <c r="AD62" s="51"/>
      <c r="AE62" s="48"/>
      <c r="AF62" s="48"/>
      <c r="AG62" s="48"/>
      <c r="AH62" s="48"/>
      <c r="AI62" s="48"/>
      <c r="AJ62" s="48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64">
        <v>1</v>
      </c>
      <c r="AW62" s="65">
        <v>1</v>
      </c>
      <c r="AX62" s="65">
        <v>1</v>
      </c>
      <c r="AY62" s="65">
        <v>1</v>
      </c>
      <c r="AZ62" s="61">
        <v>1</v>
      </c>
      <c r="BA62" s="51"/>
      <c r="BB62" s="48"/>
      <c r="BC62" s="48"/>
      <c r="BD62" s="48"/>
      <c r="BE62" s="48"/>
      <c r="BF62" s="48"/>
      <c r="BG62" s="48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63">
        <v>0</v>
      </c>
      <c r="CF62" s="63">
        <v>0</v>
      </c>
      <c r="CG62" s="63">
        <v>0</v>
      </c>
      <c r="CH62" s="63">
        <v>0</v>
      </c>
      <c r="CI62" s="61" t="s">
        <v>118</v>
      </c>
      <c r="CJ62" s="51"/>
      <c r="CK62" s="51"/>
      <c r="CL62" s="51"/>
      <c r="CM62" s="51"/>
      <c r="CN62" s="51"/>
      <c r="CO62" s="51"/>
      <c r="CP62" s="51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</row>
    <row r="63" s="4" customFormat="1" spans="1:117">
      <c r="A63" s="42" t="s">
        <v>211</v>
      </c>
      <c r="B63" s="48">
        <v>334001</v>
      </c>
      <c r="C63" s="48">
        <v>4</v>
      </c>
      <c r="D63" s="48">
        <v>12</v>
      </c>
      <c r="E63" s="48">
        <v>0</v>
      </c>
      <c r="F63" s="49">
        <v>0</v>
      </c>
      <c r="G63" s="49">
        <v>0</v>
      </c>
      <c r="H63" s="48">
        <v>0</v>
      </c>
      <c r="I63" s="49">
        <v>0</v>
      </c>
      <c r="J63" s="49" t="s">
        <v>118</v>
      </c>
      <c r="K63" s="48">
        <v>0</v>
      </c>
      <c r="L63" s="48">
        <v>0</v>
      </c>
      <c r="M63" s="55">
        <v>32014</v>
      </c>
      <c r="N63" s="55">
        <v>32015</v>
      </c>
      <c r="O63" s="55" t="s">
        <v>199</v>
      </c>
      <c r="P63" s="55" t="s">
        <v>200</v>
      </c>
      <c r="Q63" s="56" t="s">
        <v>201</v>
      </c>
      <c r="R63" s="50"/>
      <c r="S63" s="50"/>
      <c r="T63" s="50"/>
      <c r="U63" s="48"/>
      <c r="V63" s="48"/>
      <c r="W63" s="50"/>
      <c r="X63" s="48"/>
      <c r="Y63" s="51"/>
      <c r="Z63" s="51"/>
      <c r="AA63" s="51"/>
      <c r="AB63" s="48"/>
      <c r="AC63" s="51"/>
      <c r="AD63" s="51"/>
      <c r="AE63" s="48"/>
      <c r="AF63" s="48"/>
      <c r="AG63" s="48"/>
      <c r="AH63" s="48"/>
      <c r="AI63" s="48"/>
      <c r="AJ63" s="48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64">
        <v>1</v>
      </c>
      <c r="AW63" s="65">
        <v>1</v>
      </c>
      <c r="AX63" s="65">
        <v>1</v>
      </c>
      <c r="AY63" s="65">
        <v>1</v>
      </c>
      <c r="AZ63" s="61">
        <v>1</v>
      </c>
      <c r="BA63" s="51"/>
      <c r="BB63" s="48"/>
      <c r="BC63" s="48"/>
      <c r="BD63" s="48"/>
      <c r="BE63" s="48"/>
      <c r="BF63" s="48"/>
      <c r="BG63" s="48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63">
        <v>0</v>
      </c>
      <c r="CF63" s="63">
        <v>0</v>
      </c>
      <c r="CG63" s="63">
        <v>0</v>
      </c>
      <c r="CH63" s="63">
        <v>0</v>
      </c>
      <c r="CI63" s="61" t="s">
        <v>118</v>
      </c>
      <c r="CJ63" s="51"/>
      <c r="CK63" s="51"/>
      <c r="CL63" s="51"/>
      <c r="CM63" s="51"/>
      <c r="CN63" s="51"/>
      <c r="CO63" s="51"/>
      <c r="CP63" s="51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</row>
    <row r="64" s="4" customFormat="1" spans="1:117">
      <c r="A64" s="42" t="s">
        <v>212</v>
      </c>
      <c r="B64" s="48">
        <v>334001</v>
      </c>
      <c r="C64" s="48">
        <v>4</v>
      </c>
      <c r="D64" s="48">
        <v>19</v>
      </c>
      <c r="E64" s="48">
        <v>0</v>
      </c>
      <c r="F64" s="49">
        <v>0</v>
      </c>
      <c r="G64" s="49">
        <v>0</v>
      </c>
      <c r="H64" s="48">
        <v>0</v>
      </c>
      <c r="I64" s="49">
        <v>0</v>
      </c>
      <c r="J64" s="49" t="s">
        <v>118</v>
      </c>
      <c r="K64" s="48">
        <v>0</v>
      </c>
      <c r="L64" s="48">
        <v>0</v>
      </c>
      <c r="M64" s="55">
        <v>32014</v>
      </c>
      <c r="N64" s="55">
        <v>32015</v>
      </c>
      <c r="O64" s="55" t="s">
        <v>199</v>
      </c>
      <c r="P64" s="55" t="s">
        <v>200</v>
      </c>
      <c r="Q64" s="56" t="s">
        <v>201</v>
      </c>
      <c r="R64" s="50"/>
      <c r="S64" s="50"/>
      <c r="T64" s="50"/>
      <c r="U64" s="48"/>
      <c r="V64" s="48"/>
      <c r="W64" s="50"/>
      <c r="X64" s="48"/>
      <c r="Y64" s="51"/>
      <c r="Z64" s="51"/>
      <c r="AA64" s="51"/>
      <c r="AB64" s="48"/>
      <c r="AC64" s="51"/>
      <c r="AD64" s="51"/>
      <c r="AE64" s="48"/>
      <c r="AF64" s="48"/>
      <c r="AG64" s="48"/>
      <c r="AH64" s="48"/>
      <c r="AI64" s="48"/>
      <c r="AJ64" s="48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64">
        <v>1</v>
      </c>
      <c r="AW64" s="65">
        <v>1</v>
      </c>
      <c r="AX64" s="65">
        <v>1</v>
      </c>
      <c r="AY64" s="65">
        <v>1</v>
      </c>
      <c r="AZ64" s="61">
        <v>1</v>
      </c>
      <c r="BA64" s="51"/>
      <c r="BB64" s="48"/>
      <c r="BC64" s="48"/>
      <c r="BD64" s="48"/>
      <c r="BE64" s="48"/>
      <c r="BF64" s="48"/>
      <c r="BG64" s="48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63">
        <v>0</v>
      </c>
      <c r="CF64" s="63">
        <v>0</v>
      </c>
      <c r="CG64" s="63">
        <v>0</v>
      </c>
      <c r="CH64" s="63">
        <v>0</v>
      </c>
      <c r="CI64" s="61" t="s">
        <v>118</v>
      </c>
      <c r="CJ64" s="51"/>
      <c r="CK64" s="51"/>
      <c r="CL64" s="51"/>
      <c r="CM64" s="51"/>
      <c r="CN64" s="51"/>
      <c r="CO64" s="51"/>
      <c r="CP64" s="51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</row>
    <row r="65" s="4" customFormat="1" spans="1:117">
      <c r="A65" s="42" t="s">
        <v>213</v>
      </c>
      <c r="B65" s="48">
        <v>334001</v>
      </c>
      <c r="C65" s="48">
        <v>5</v>
      </c>
      <c r="D65" s="48">
        <v>11</v>
      </c>
      <c r="E65" s="48">
        <v>0</v>
      </c>
      <c r="F65" s="49">
        <v>0</v>
      </c>
      <c r="G65" s="49">
        <v>0</v>
      </c>
      <c r="H65" s="48">
        <v>0</v>
      </c>
      <c r="I65" s="49">
        <v>0</v>
      </c>
      <c r="J65" s="49" t="s">
        <v>118</v>
      </c>
      <c r="K65" s="48">
        <v>0</v>
      </c>
      <c r="L65" s="48">
        <v>0</v>
      </c>
      <c r="M65" s="55">
        <v>32014</v>
      </c>
      <c r="N65" s="55">
        <v>32015</v>
      </c>
      <c r="O65" s="55" t="s">
        <v>199</v>
      </c>
      <c r="P65" s="55" t="s">
        <v>200</v>
      </c>
      <c r="Q65" s="56" t="s">
        <v>201</v>
      </c>
      <c r="R65" s="50"/>
      <c r="S65" s="50"/>
      <c r="T65" s="50"/>
      <c r="U65" s="48"/>
      <c r="V65" s="48"/>
      <c r="W65" s="50"/>
      <c r="X65" s="48"/>
      <c r="Y65" s="51"/>
      <c r="Z65" s="51"/>
      <c r="AA65" s="51"/>
      <c r="AB65" s="48"/>
      <c r="AC65" s="51"/>
      <c r="AD65" s="51"/>
      <c r="AE65" s="48"/>
      <c r="AF65" s="48"/>
      <c r="AG65" s="48"/>
      <c r="AH65" s="48"/>
      <c r="AI65" s="48"/>
      <c r="AJ65" s="48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64">
        <v>1</v>
      </c>
      <c r="AW65" s="65">
        <v>1</v>
      </c>
      <c r="AX65" s="65">
        <v>1</v>
      </c>
      <c r="AY65" s="65">
        <v>1</v>
      </c>
      <c r="AZ65" s="61">
        <v>1</v>
      </c>
      <c r="BA65" s="51"/>
      <c r="BB65" s="48"/>
      <c r="BC65" s="48"/>
      <c r="BD65" s="48"/>
      <c r="BE65" s="48"/>
      <c r="BF65" s="48"/>
      <c r="BG65" s="48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63">
        <v>0</v>
      </c>
      <c r="CF65" s="63">
        <v>0</v>
      </c>
      <c r="CG65" s="63">
        <v>0</v>
      </c>
      <c r="CH65" s="63">
        <v>0</v>
      </c>
      <c r="CI65" s="61" t="s">
        <v>118</v>
      </c>
      <c r="CJ65" s="51"/>
      <c r="CK65" s="51"/>
      <c r="CL65" s="51"/>
      <c r="CM65" s="51"/>
      <c r="CN65" s="51"/>
      <c r="CO65" s="51"/>
      <c r="CP65" s="51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</row>
    <row r="66" s="4" customFormat="1" spans="1:117">
      <c r="A66" s="42" t="s">
        <v>214</v>
      </c>
      <c r="B66" s="48">
        <v>334001</v>
      </c>
      <c r="C66" s="48">
        <v>5</v>
      </c>
      <c r="D66" s="48">
        <v>12</v>
      </c>
      <c r="E66" s="48">
        <v>0</v>
      </c>
      <c r="F66" s="49">
        <v>0</v>
      </c>
      <c r="G66" s="49">
        <v>0</v>
      </c>
      <c r="H66" s="48">
        <v>0</v>
      </c>
      <c r="I66" s="49">
        <v>0</v>
      </c>
      <c r="J66" s="49" t="s">
        <v>118</v>
      </c>
      <c r="K66" s="48">
        <v>0</v>
      </c>
      <c r="L66" s="48">
        <v>0</v>
      </c>
      <c r="M66" s="55">
        <v>32014</v>
      </c>
      <c r="N66" s="55">
        <v>32015</v>
      </c>
      <c r="O66" s="55" t="s">
        <v>199</v>
      </c>
      <c r="P66" s="55" t="s">
        <v>200</v>
      </c>
      <c r="Q66" s="56" t="s">
        <v>201</v>
      </c>
      <c r="R66" s="50"/>
      <c r="S66" s="50"/>
      <c r="T66" s="50"/>
      <c r="U66" s="48"/>
      <c r="V66" s="48"/>
      <c r="W66" s="50"/>
      <c r="X66" s="48"/>
      <c r="Y66" s="51"/>
      <c r="Z66" s="51"/>
      <c r="AA66" s="51"/>
      <c r="AB66" s="48"/>
      <c r="AC66" s="51"/>
      <c r="AD66" s="51"/>
      <c r="AE66" s="48"/>
      <c r="AF66" s="48"/>
      <c r="AG66" s="48"/>
      <c r="AH66" s="48"/>
      <c r="AI66" s="48"/>
      <c r="AJ66" s="48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64">
        <v>1</v>
      </c>
      <c r="AW66" s="65">
        <v>1</v>
      </c>
      <c r="AX66" s="65">
        <v>1</v>
      </c>
      <c r="AY66" s="65">
        <v>1</v>
      </c>
      <c r="AZ66" s="61">
        <v>1</v>
      </c>
      <c r="BA66" s="51"/>
      <c r="BB66" s="48"/>
      <c r="BC66" s="48"/>
      <c r="BD66" s="48"/>
      <c r="BE66" s="48"/>
      <c r="BF66" s="48"/>
      <c r="BG66" s="48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63">
        <v>0</v>
      </c>
      <c r="CF66" s="63">
        <v>0</v>
      </c>
      <c r="CG66" s="63">
        <v>0</v>
      </c>
      <c r="CH66" s="63">
        <v>0</v>
      </c>
      <c r="CI66" s="61" t="s">
        <v>118</v>
      </c>
      <c r="CJ66" s="51"/>
      <c r="CK66" s="51"/>
      <c r="CL66" s="51"/>
      <c r="CM66" s="51"/>
      <c r="CN66" s="51"/>
      <c r="CO66" s="51"/>
      <c r="CP66" s="51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</row>
    <row r="67" s="4" customFormat="1" spans="1:117">
      <c r="A67" s="42" t="s">
        <v>215</v>
      </c>
      <c r="B67" s="48">
        <v>334001</v>
      </c>
      <c r="C67" s="48">
        <v>5</v>
      </c>
      <c r="D67" s="48">
        <v>19</v>
      </c>
      <c r="E67" s="48">
        <v>0</v>
      </c>
      <c r="F67" s="49">
        <v>0</v>
      </c>
      <c r="G67" s="49">
        <v>0</v>
      </c>
      <c r="H67" s="48">
        <v>0</v>
      </c>
      <c r="I67" s="49">
        <v>0</v>
      </c>
      <c r="J67" s="49" t="s">
        <v>118</v>
      </c>
      <c r="K67" s="48">
        <v>0</v>
      </c>
      <c r="L67" s="48">
        <v>0</v>
      </c>
      <c r="M67" s="55">
        <v>32014</v>
      </c>
      <c r="N67" s="55">
        <v>32015</v>
      </c>
      <c r="O67" s="55" t="s">
        <v>199</v>
      </c>
      <c r="P67" s="55" t="s">
        <v>200</v>
      </c>
      <c r="Q67" s="56" t="s">
        <v>201</v>
      </c>
      <c r="R67" s="50"/>
      <c r="S67" s="50"/>
      <c r="T67" s="50"/>
      <c r="U67" s="48"/>
      <c r="V67" s="48"/>
      <c r="W67" s="50"/>
      <c r="X67" s="48"/>
      <c r="Y67" s="51"/>
      <c r="Z67" s="51"/>
      <c r="AA67" s="51"/>
      <c r="AB67" s="48"/>
      <c r="AC67" s="51"/>
      <c r="AD67" s="51"/>
      <c r="AE67" s="48"/>
      <c r="AF67" s="48"/>
      <c r="AG67" s="48"/>
      <c r="AH67" s="48"/>
      <c r="AI67" s="48"/>
      <c r="AJ67" s="48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64">
        <v>1</v>
      </c>
      <c r="AW67" s="65">
        <v>1</v>
      </c>
      <c r="AX67" s="65">
        <v>1</v>
      </c>
      <c r="AY67" s="65">
        <v>1</v>
      </c>
      <c r="AZ67" s="61">
        <v>1</v>
      </c>
      <c r="BA67" s="51"/>
      <c r="BB67" s="48"/>
      <c r="BC67" s="48"/>
      <c r="BD67" s="48"/>
      <c r="BE67" s="48"/>
      <c r="BF67" s="48"/>
      <c r="BG67" s="48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63">
        <v>0</v>
      </c>
      <c r="CF67" s="63">
        <v>0</v>
      </c>
      <c r="CG67" s="63">
        <v>0</v>
      </c>
      <c r="CH67" s="63">
        <v>0</v>
      </c>
      <c r="CI67" s="61" t="s">
        <v>118</v>
      </c>
      <c r="CJ67" s="51"/>
      <c r="CK67" s="51"/>
      <c r="CL67" s="51"/>
      <c r="CM67" s="51"/>
      <c r="CN67" s="51"/>
      <c r="CO67" s="51"/>
      <c r="CP67" s="51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</row>
    <row r="68" s="4" customFormat="1" spans="1:117">
      <c r="A68" s="42" t="s">
        <v>216</v>
      </c>
      <c r="B68" s="48">
        <v>334001</v>
      </c>
      <c r="C68" s="48">
        <v>6</v>
      </c>
      <c r="D68" s="48">
        <v>11</v>
      </c>
      <c r="E68" s="48">
        <v>0</v>
      </c>
      <c r="F68" s="49">
        <v>0</v>
      </c>
      <c r="G68" s="49">
        <v>0</v>
      </c>
      <c r="H68" s="48">
        <v>0</v>
      </c>
      <c r="I68" s="49">
        <v>0</v>
      </c>
      <c r="J68" s="49" t="s">
        <v>118</v>
      </c>
      <c r="K68" s="48">
        <v>0</v>
      </c>
      <c r="L68" s="48">
        <v>0</v>
      </c>
      <c r="M68" s="55">
        <v>32014</v>
      </c>
      <c r="N68" s="55">
        <v>32015</v>
      </c>
      <c r="O68" s="55" t="s">
        <v>199</v>
      </c>
      <c r="P68" s="55" t="s">
        <v>200</v>
      </c>
      <c r="Q68" s="56" t="s">
        <v>201</v>
      </c>
      <c r="R68" s="50"/>
      <c r="S68" s="50"/>
      <c r="T68" s="50"/>
      <c r="U68" s="48"/>
      <c r="V68" s="48"/>
      <c r="W68" s="50"/>
      <c r="X68" s="48"/>
      <c r="Y68" s="51"/>
      <c r="Z68" s="51"/>
      <c r="AA68" s="51"/>
      <c r="AB68" s="48"/>
      <c r="AC68" s="51"/>
      <c r="AD68" s="51"/>
      <c r="AE68" s="48"/>
      <c r="AF68" s="48"/>
      <c r="AG68" s="48"/>
      <c r="AH68" s="48"/>
      <c r="AI68" s="48"/>
      <c r="AJ68" s="48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64">
        <v>1</v>
      </c>
      <c r="AW68" s="65">
        <v>1</v>
      </c>
      <c r="AX68" s="65">
        <v>1</v>
      </c>
      <c r="AY68" s="65">
        <v>1</v>
      </c>
      <c r="AZ68" s="61">
        <v>1</v>
      </c>
      <c r="BA68" s="51"/>
      <c r="BB68" s="48"/>
      <c r="BC68" s="48"/>
      <c r="BD68" s="48"/>
      <c r="BE68" s="48"/>
      <c r="BF68" s="48"/>
      <c r="BG68" s="48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63">
        <v>0</v>
      </c>
      <c r="CF68" s="63">
        <v>0</v>
      </c>
      <c r="CG68" s="63">
        <v>0</v>
      </c>
      <c r="CH68" s="63">
        <v>0</v>
      </c>
      <c r="CI68" s="61" t="s">
        <v>118</v>
      </c>
      <c r="CJ68" s="51"/>
      <c r="CK68" s="51"/>
      <c r="CL68" s="51"/>
      <c r="CM68" s="51"/>
      <c r="CN68" s="51"/>
      <c r="CO68" s="51"/>
      <c r="CP68" s="51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</row>
    <row r="69" s="4" customFormat="1" spans="1:117">
      <c r="A69" s="42" t="s">
        <v>217</v>
      </c>
      <c r="B69" s="48">
        <v>334001</v>
      </c>
      <c r="C69" s="48">
        <v>6</v>
      </c>
      <c r="D69" s="48">
        <v>12</v>
      </c>
      <c r="E69" s="48">
        <v>0</v>
      </c>
      <c r="F69" s="49">
        <v>0</v>
      </c>
      <c r="G69" s="49">
        <v>0</v>
      </c>
      <c r="H69" s="48">
        <v>0</v>
      </c>
      <c r="I69" s="49">
        <v>0</v>
      </c>
      <c r="J69" s="49" t="s">
        <v>118</v>
      </c>
      <c r="K69" s="48">
        <v>0</v>
      </c>
      <c r="L69" s="48">
        <v>0</v>
      </c>
      <c r="M69" s="55">
        <v>32014</v>
      </c>
      <c r="N69" s="55">
        <v>32015</v>
      </c>
      <c r="O69" s="55" t="s">
        <v>199</v>
      </c>
      <c r="P69" s="55" t="s">
        <v>200</v>
      </c>
      <c r="Q69" s="56" t="s">
        <v>201</v>
      </c>
      <c r="R69" s="50"/>
      <c r="S69" s="50"/>
      <c r="T69" s="50"/>
      <c r="U69" s="48"/>
      <c r="V69" s="48"/>
      <c r="W69" s="50"/>
      <c r="X69" s="48"/>
      <c r="Y69" s="51"/>
      <c r="Z69" s="51"/>
      <c r="AA69" s="51"/>
      <c r="AB69" s="48"/>
      <c r="AC69" s="51"/>
      <c r="AD69" s="51"/>
      <c r="AE69" s="48"/>
      <c r="AF69" s="48"/>
      <c r="AG69" s="48"/>
      <c r="AH69" s="48"/>
      <c r="AI69" s="48"/>
      <c r="AJ69" s="48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64">
        <v>1</v>
      </c>
      <c r="AW69" s="65">
        <v>1</v>
      </c>
      <c r="AX69" s="65">
        <v>1</v>
      </c>
      <c r="AY69" s="65">
        <v>1</v>
      </c>
      <c r="AZ69" s="61">
        <v>1</v>
      </c>
      <c r="BA69" s="51"/>
      <c r="BB69" s="48"/>
      <c r="BC69" s="48"/>
      <c r="BD69" s="48"/>
      <c r="BE69" s="48"/>
      <c r="BF69" s="48"/>
      <c r="BG69" s="48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63">
        <v>0</v>
      </c>
      <c r="CF69" s="63">
        <v>0</v>
      </c>
      <c r="CG69" s="63">
        <v>0</v>
      </c>
      <c r="CH69" s="63">
        <v>0</v>
      </c>
      <c r="CI69" s="61" t="s">
        <v>118</v>
      </c>
      <c r="CJ69" s="51"/>
      <c r="CK69" s="51"/>
      <c r="CL69" s="51"/>
      <c r="CM69" s="51"/>
      <c r="CN69" s="51"/>
      <c r="CO69" s="51"/>
      <c r="CP69" s="51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</row>
    <row r="70" s="4" customFormat="1" spans="1:117">
      <c r="A70" s="42" t="s">
        <v>218</v>
      </c>
      <c r="B70" s="48">
        <v>334001</v>
      </c>
      <c r="C70" s="48">
        <v>6</v>
      </c>
      <c r="D70" s="48">
        <v>19</v>
      </c>
      <c r="E70" s="48">
        <v>0</v>
      </c>
      <c r="F70" s="49">
        <v>0</v>
      </c>
      <c r="G70" s="49">
        <v>0</v>
      </c>
      <c r="H70" s="48">
        <v>0</v>
      </c>
      <c r="I70" s="49">
        <v>0</v>
      </c>
      <c r="J70" s="49" t="s">
        <v>118</v>
      </c>
      <c r="K70" s="48">
        <v>0</v>
      </c>
      <c r="L70" s="48">
        <v>0</v>
      </c>
      <c r="M70" s="55">
        <v>32014</v>
      </c>
      <c r="N70" s="55">
        <v>32015</v>
      </c>
      <c r="O70" s="55" t="s">
        <v>199</v>
      </c>
      <c r="P70" s="55" t="s">
        <v>200</v>
      </c>
      <c r="Q70" s="56" t="s">
        <v>201</v>
      </c>
      <c r="R70" s="50"/>
      <c r="S70" s="50"/>
      <c r="T70" s="50"/>
      <c r="U70" s="48"/>
      <c r="V70" s="48"/>
      <c r="W70" s="50"/>
      <c r="X70" s="48"/>
      <c r="Y70" s="51"/>
      <c r="Z70" s="51"/>
      <c r="AA70" s="51"/>
      <c r="AB70" s="48"/>
      <c r="AC70" s="51"/>
      <c r="AD70" s="51"/>
      <c r="AE70" s="48"/>
      <c r="AF70" s="48"/>
      <c r="AG70" s="48"/>
      <c r="AH70" s="48"/>
      <c r="AI70" s="48"/>
      <c r="AJ70" s="48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64">
        <v>1</v>
      </c>
      <c r="AW70" s="65">
        <v>1</v>
      </c>
      <c r="AX70" s="65">
        <v>1</v>
      </c>
      <c r="AY70" s="65">
        <v>1</v>
      </c>
      <c r="AZ70" s="61">
        <v>1</v>
      </c>
      <c r="BA70" s="51"/>
      <c r="BB70" s="48"/>
      <c r="BC70" s="48"/>
      <c r="BD70" s="48"/>
      <c r="BE70" s="48"/>
      <c r="BF70" s="48"/>
      <c r="BG70" s="48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63">
        <v>0</v>
      </c>
      <c r="CF70" s="63">
        <v>0</v>
      </c>
      <c r="CG70" s="63">
        <v>0</v>
      </c>
      <c r="CH70" s="63">
        <v>0</v>
      </c>
      <c r="CI70" s="61" t="s">
        <v>118</v>
      </c>
      <c r="CJ70" s="51"/>
      <c r="CK70" s="51"/>
      <c r="CL70" s="51"/>
      <c r="CM70" s="51"/>
      <c r="CN70" s="51"/>
      <c r="CO70" s="51"/>
      <c r="CP70" s="51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</row>
    <row r="71" s="3" customFormat="1" spans="1:117">
      <c r="A71" s="42" t="s">
        <v>219</v>
      </c>
      <c r="B71" s="43">
        <v>334001</v>
      </c>
      <c r="C71" s="43">
        <v>7</v>
      </c>
      <c r="D71" s="43">
        <v>15</v>
      </c>
      <c r="E71" s="43">
        <v>0</v>
      </c>
      <c r="F71" s="42">
        <v>0</v>
      </c>
      <c r="G71" s="42">
        <v>0</v>
      </c>
      <c r="H71" s="43">
        <v>0</v>
      </c>
      <c r="I71" s="42">
        <v>0</v>
      </c>
      <c r="J71" s="42" t="s">
        <v>118</v>
      </c>
      <c r="K71" s="43">
        <v>0</v>
      </c>
      <c r="L71" s="43">
        <v>0</v>
      </c>
      <c r="M71" s="55">
        <v>32014</v>
      </c>
      <c r="N71" s="55">
        <v>32015</v>
      </c>
      <c r="O71" s="55" t="s">
        <v>199</v>
      </c>
      <c r="P71" s="55" t="s">
        <v>200</v>
      </c>
      <c r="Q71" s="56" t="s">
        <v>201</v>
      </c>
      <c r="R71" s="44"/>
      <c r="S71" s="44"/>
      <c r="T71" s="44"/>
      <c r="U71" s="43"/>
      <c r="V71" s="43"/>
      <c r="W71" s="44"/>
      <c r="X71" s="43"/>
      <c r="Y71" s="45"/>
      <c r="Z71" s="45"/>
      <c r="AA71" s="45"/>
      <c r="AB71" s="43"/>
      <c r="AC71" s="45"/>
      <c r="AD71" s="45"/>
      <c r="AE71" s="43"/>
      <c r="AF71" s="43"/>
      <c r="AG71" s="43"/>
      <c r="AH71" s="43"/>
      <c r="AI71" s="43"/>
      <c r="AJ71" s="43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64">
        <v>1</v>
      </c>
      <c r="AW71" s="65">
        <v>1</v>
      </c>
      <c r="AX71" s="65">
        <v>1</v>
      </c>
      <c r="AY71" s="65">
        <v>1</v>
      </c>
      <c r="AZ71" s="61">
        <v>1</v>
      </c>
      <c r="BA71" s="45"/>
      <c r="BB71" s="43"/>
      <c r="BC71" s="43"/>
      <c r="BD71" s="43"/>
      <c r="BE71" s="43"/>
      <c r="BF71" s="43"/>
      <c r="BG71" s="43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63">
        <v>0</v>
      </c>
      <c r="CF71" s="63">
        <v>0</v>
      </c>
      <c r="CG71" s="63">
        <v>0</v>
      </c>
      <c r="CH71" s="63">
        <v>0</v>
      </c>
      <c r="CI71" s="61" t="s">
        <v>118</v>
      </c>
      <c r="CJ71" s="45"/>
      <c r="CK71" s="45"/>
      <c r="CL71" s="45"/>
      <c r="CM71" s="45"/>
      <c r="CN71" s="45"/>
      <c r="CO71" s="45"/>
      <c r="CP71" s="45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</row>
    <row r="72" s="3" customFormat="1" spans="1:117">
      <c r="A72" s="42" t="s">
        <v>220</v>
      </c>
      <c r="B72" s="43">
        <v>334001</v>
      </c>
      <c r="C72" s="43">
        <v>7</v>
      </c>
      <c r="D72" s="43">
        <v>16</v>
      </c>
      <c r="E72" s="43">
        <v>0</v>
      </c>
      <c r="F72" s="42">
        <v>0</v>
      </c>
      <c r="G72" s="42">
        <v>0</v>
      </c>
      <c r="H72" s="43">
        <v>0</v>
      </c>
      <c r="I72" s="42">
        <v>0</v>
      </c>
      <c r="J72" s="42" t="s">
        <v>118</v>
      </c>
      <c r="K72" s="43">
        <v>0</v>
      </c>
      <c r="L72" s="43">
        <v>0</v>
      </c>
      <c r="M72" s="55">
        <v>32014</v>
      </c>
      <c r="N72" s="55">
        <v>32015</v>
      </c>
      <c r="O72" s="55" t="s">
        <v>199</v>
      </c>
      <c r="P72" s="55" t="s">
        <v>200</v>
      </c>
      <c r="Q72" s="56" t="s">
        <v>201</v>
      </c>
      <c r="R72" s="44"/>
      <c r="S72" s="44"/>
      <c r="T72" s="44"/>
      <c r="U72" s="43"/>
      <c r="V72" s="43"/>
      <c r="W72" s="44"/>
      <c r="X72" s="43"/>
      <c r="Y72" s="45"/>
      <c r="Z72" s="45"/>
      <c r="AA72" s="45"/>
      <c r="AB72" s="43"/>
      <c r="AC72" s="45"/>
      <c r="AD72" s="45"/>
      <c r="AE72" s="43"/>
      <c r="AF72" s="43"/>
      <c r="AG72" s="43"/>
      <c r="AH72" s="43"/>
      <c r="AI72" s="43"/>
      <c r="AJ72" s="43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64">
        <v>1</v>
      </c>
      <c r="AW72" s="65">
        <v>1</v>
      </c>
      <c r="AX72" s="65">
        <v>1</v>
      </c>
      <c r="AY72" s="65">
        <v>1</v>
      </c>
      <c r="AZ72" s="61">
        <v>1</v>
      </c>
      <c r="BA72" s="45"/>
      <c r="BB72" s="43"/>
      <c r="BC72" s="43"/>
      <c r="BD72" s="43"/>
      <c r="BE72" s="43"/>
      <c r="BF72" s="43"/>
      <c r="BG72" s="43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63">
        <v>0</v>
      </c>
      <c r="CF72" s="63">
        <v>0</v>
      </c>
      <c r="CG72" s="63">
        <v>0</v>
      </c>
      <c r="CH72" s="63">
        <v>0</v>
      </c>
      <c r="CI72" s="61" t="s">
        <v>118</v>
      </c>
      <c r="CJ72" s="45"/>
      <c r="CK72" s="45"/>
      <c r="CL72" s="45"/>
      <c r="CM72" s="45"/>
      <c r="CN72" s="45"/>
      <c r="CO72" s="45"/>
      <c r="CP72" s="45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</row>
    <row r="73" s="3" customFormat="1" spans="1:117">
      <c r="A73" s="42" t="s">
        <v>221</v>
      </c>
      <c r="B73" s="43">
        <v>334001</v>
      </c>
      <c r="C73" s="43">
        <v>7</v>
      </c>
      <c r="D73" s="43">
        <v>18</v>
      </c>
      <c r="E73" s="43">
        <v>0</v>
      </c>
      <c r="F73" s="42">
        <v>0</v>
      </c>
      <c r="G73" s="42">
        <v>0</v>
      </c>
      <c r="H73" s="43">
        <v>0</v>
      </c>
      <c r="I73" s="42">
        <v>0</v>
      </c>
      <c r="J73" s="42" t="s">
        <v>118</v>
      </c>
      <c r="K73" s="43">
        <v>0</v>
      </c>
      <c r="L73" s="43">
        <v>0</v>
      </c>
      <c r="M73" s="55">
        <v>32014</v>
      </c>
      <c r="N73" s="55">
        <v>32015</v>
      </c>
      <c r="O73" s="55" t="s">
        <v>199</v>
      </c>
      <c r="P73" s="55" t="s">
        <v>200</v>
      </c>
      <c r="Q73" s="56" t="s">
        <v>201</v>
      </c>
      <c r="R73" s="44"/>
      <c r="S73" s="44"/>
      <c r="T73" s="44"/>
      <c r="U73" s="43"/>
      <c r="V73" s="43"/>
      <c r="W73" s="44"/>
      <c r="X73" s="43"/>
      <c r="Y73" s="45"/>
      <c r="Z73" s="45"/>
      <c r="AA73" s="45"/>
      <c r="AB73" s="43"/>
      <c r="AC73" s="45"/>
      <c r="AD73" s="45"/>
      <c r="AE73" s="43"/>
      <c r="AF73" s="43"/>
      <c r="AG73" s="43"/>
      <c r="AH73" s="43"/>
      <c r="AI73" s="43"/>
      <c r="AJ73" s="43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64">
        <v>1</v>
      </c>
      <c r="AW73" s="65">
        <v>1</v>
      </c>
      <c r="AX73" s="65">
        <v>1</v>
      </c>
      <c r="AY73" s="65">
        <v>1</v>
      </c>
      <c r="AZ73" s="61">
        <v>1</v>
      </c>
      <c r="BA73" s="45"/>
      <c r="BB73" s="43"/>
      <c r="BC73" s="43"/>
      <c r="BD73" s="43"/>
      <c r="BE73" s="43"/>
      <c r="BF73" s="43"/>
      <c r="BG73" s="43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63">
        <v>0</v>
      </c>
      <c r="CF73" s="63">
        <v>0</v>
      </c>
      <c r="CG73" s="63">
        <v>0</v>
      </c>
      <c r="CH73" s="63">
        <v>0</v>
      </c>
      <c r="CI73" s="61" t="s">
        <v>118</v>
      </c>
      <c r="CJ73" s="45"/>
      <c r="CK73" s="45"/>
      <c r="CL73" s="45"/>
      <c r="CM73" s="45"/>
      <c r="CN73" s="45"/>
      <c r="CO73" s="45"/>
      <c r="CP73" s="45"/>
      <c r="CQ73" s="47"/>
      <c r="CR73" s="47"/>
      <c r="CS73" s="47"/>
      <c r="CT73" s="47"/>
      <c r="CU73" s="47"/>
      <c r="CV73" s="47"/>
      <c r="CW73" s="47"/>
      <c r="CX73" s="47"/>
      <c r="CY73" s="47"/>
      <c r="CZ73" s="47"/>
      <c r="DA73" s="47"/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47"/>
    </row>
    <row r="74" s="3" customFormat="1" spans="1:117">
      <c r="A74" s="42" t="s">
        <v>222</v>
      </c>
      <c r="B74" s="43">
        <v>334001</v>
      </c>
      <c r="C74" s="43">
        <v>8</v>
      </c>
      <c r="D74" s="43">
        <v>15</v>
      </c>
      <c r="E74" s="43">
        <v>0</v>
      </c>
      <c r="F74" s="42">
        <v>0</v>
      </c>
      <c r="G74" s="42">
        <v>0</v>
      </c>
      <c r="H74" s="43">
        <v>0</v>
      </c>
      <c r="I74" s="42">
        <v>0</v>
      </c>
      <c r="J74" s="42" t="s">
        <v>118</v>
      </c>
      <c r="K74" s="43">
        <v>0</v>
      </c>
      <c r="L74" s="43">
        <v>0</v>
      </c>
      <c r="M74" s="55">
        <v>32014</v>
      </c>
      <c r="N74" s="55">
        <v>32015</v>
      </c>
      <c r="O74" s="55" t="s">
        <v>199</v>
      </c>
      <c r="P74" s="55" t="s">
        <v>200</v>
      </c>
      <c r="Q74" s="56" t="s">
        <v>201</v>
      </c>
      <c r="R74" s="44"/>
      <c r="S74" s="44"/>
      <c r="T74" s="44"/>
      <c r="U74" s="43"/>
      <c r="V74" s="43"/>
      <c r="W74" s="44"/>
      <c r="X74" s="43"/>
      <c r="Y74" s="45"/>
      <c r="Z74" s="45"/>
      <c r="AA74" s="45"/>
      <c r="AB74" s="43"/>
      <c r="AC74" s="45"/>
      <c r="AD74" s="45"/>
      <c r="AE74" s="43"/>
      <c r="AF74" s="43"/>
      <c r="AG74" s="43"/>
      <c r="AH74" s="43"/>
      <c r="AI74" s="43"/>
      <c r="AJ74" s="43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64">
        <v>1</v>
      </c>
      <c r="AW74" s="65">
        <v>1</v>
      </c>
      <c r="AX74" s="65">
        <v>1</v>
      </c>
      <c r="AY74" s="65">
        <v>1</v>
      </c>
      <c r="AZ74" s="61">
        <v>1</v>
      </c>
      <c r="BA74" s="45"/>
      <c r="BB74" s="43"/>
      <c r="BC74" s="43"/>
      <c r="BD74" s="43"/>
      <c r="BE74" s="43"/>
      <c r="BF74" s="43"/>
      <c r="BG74" s="43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63">
        <v>0</v>
      </c>
      <c r="CF74" s="63">
        <v>0</v>
      </c>
      <c r="CG74" s="63">
        <v>0</v>
      </c>
      <c r="CH74" s="63">
        <v>0</v>
      </c>
      <c r="CI74" s="61" t="s">
        <v>118</v>
      </c>
      <c r="CJ74" s="45"/>
      <c r="CK74" s="45"/>
      <c r="CL74" s="45"/>
      <c r="CM74" s="45"/>
      <c r="CN74" s="45"/>
      <c r="CO74" s="45"/>
      <c r="CP74" s="45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47"/>
    </row>
    <row r="75" s="3" customFormat="1" spans="1:117">
      <c r="A75" s="42" t="s">
        <v>223</v>
      </c>
      <c r="B75" s="43">
        <v>334001</v>
      </c>
      <c r="C75" s="43">
        <v>8</v>
      </c>
      <c r="D75" s="43">
        <v>16</v>
      </c>
      <c r="E75" s="43">
        <v>0</v>
      </c>
      <c r="F75" s="42">
        <v>0</v>
      </c>
      <c r="G75" s="42">
        <v>0</v>
      </c>
      <c r="H75" s="43">
        <v>0</v>
      </c>
      <c r="I75" s="42">
        <v>0</v>
      </c>
      <c r="J75" s="42" t="s">
        <v>118</v>
      </c>
      <c r="K75" s="43">
        <v>0</v>
      </c>
      <c r="L75" s="43">
        <v>0</v>
      </c>
      <c r="M75" s="55">
        <v>32014</v>
      </c>
      <c r="N75" s="55">
        <v>32015</v>
      </c>
      <c r="O75" s="55" t="s">
        <v>199</v>
      </c>
      <c r="P75" s="55" t="s">
        <v>200</v>
      </c>
      <c r="Q75" s="56" t="s">
        <v>201</v>
      </c>
      <c r="R75" s="44"/>
      <c r="S75" s="44"/>
      <c r="T75" s="44"/>
      <c r="U75" s="43"/>
      <c r="V75" s="43"/>
      <c r="W75" s="44"/>
      <c r="X75" s="43"/>
      <c r="Y75" s="45"/>
      <c r="Z75" s="45"/>
      <c r="AA75" s="45"/>
      <c r="AB75" s="43"/>
      <c r="AC75" s="45"/>
      <c r="AD75" s="45"/>
      <c r="AE75" s="43"/>
      <c r="AF75" s="43"/>
      <c r="AG75" s="43"/>
      <c r="AH75" s="43"/>
      <c r="AI75" s="43"/>
      <c r="AJ75" s="43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64">
        <v>1</v>
      </c>
      <c r="AW75" s="65">
        <v>1</v>
      </c>
      <c r="AX75" s="65">
        <v>1</v>
      </c>
      <c r="AY75" s="65">
        <v>1</v>
      </c>
      <c r="AZ75" s="61">
        <v>1</v>
      </c>
      <c r="BA75" s="45"/>
      <c r="BB75" s="43"/>
      <c r="BC75" s="43"/>
      <c r="BD75" s="43"/>
      <c r="BE75" s="43"/>
      <c r="BF75" s="43"/>
      <c r="BG75" s="43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63">
        <v>0</v>
      </c>
      <c r="CF75" s="63">
        <v>0</v>
      </c>
      <c r="CG75" s="63">
        <v>0</v>
      </c>
      <c r="CH75" s="63">
        <v>0</v>
      </c>
      <c r="CI75" s="61" t="s">
        <v>118</v>
      </c>
      <c r="CJ75" s="45"/>
      <c r="CK75" s="45"/>
      <c r="CL75" s="45"/>
      <c r="CM75" s="45"/>
      <c r="CN75" s="45"/>
      <c r="CO75" s="45"/>
      <c r="CP75" s="45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47"/>
      <c r="DI75" s="47"/>
      <c r="DJ75" s="47"/>
      <c r="DK75" s="47"/>
      <c r="DL75" s="47"/>
      <c r="DM75" s="47"/>
    </row>
    <row r="76" s="3" customFormat="1" spans="1:117">
      <c r="A76" s="42" t="s">
        <v>224</v>
      </c>
      <c r="B76" s="43">
        <v>334001</v>
      </c>
      <c r="C76" s="43">
        <v>8</v>
      </c>
      <c r="D76" s="43">
        <v>18</v>
      </c>
      <c r="E76" s="43">
        <v>0</v>
      </c>
      <c r="F76" s="42">
        <v>0</v>
      </c>
      <c r="G76" s="42">
        <v>0</v>
      </c>
      <c r="H76" s="43">
        <v>0</v>
      </c>
      <c r="I76" s="42">
        <v>0</v>
      </c>
      <c r="J76" s="42" t="s">
        <v>118</v>
      </c>
      <c r="K76" s="43">
        <v>0</v>
      </c>
      <c r="L76" s="43">
        <v>0</v>
      </c>
      <c r="M76" s="55">
        <v>32014</v>
      </c>
      <c r="N76" s="55">
        <v>32015</v>
      </c>
      <c r="O76" s="55" t="s">
        <v>199</v>
      </c>
      <c r="P76" s="55" t="s">
        <v>200</v>
      </c>
      <c r="Q76" s="56" t="s">
        <v>201</v>
      </c>
      <c r="R76" s="44"/>
      <c r="S76" s="44"/>
      <c r="T76" s="44"/>
      <c r="U76" s="43"/>
      <c r="V76" s="43"/>
      <c r="W76" s="44"/>
      <c r="X76" s="43"/>
      <c r="Y76" s="45"/>
      <c r="Z76" s="45"/>
      <c r="AA76" s="45"/>
      <c r="AB76" s="43"/>
      <c r="AC76" s="45"/>
      <c r="AD76" s="45"/>
      <c r="AE76" s="43"/>
      <c r="AF76" s="43"/>
      <c r="AG76" s="43"/>
      <c r="AH76" s="43"/>
      <c r="AI76" s="43"/>
      <c r="AJ76" s="43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64">
        <v>1</v>
      </c>
      <c r="AW76" s="65">
        <v>1</v>
      </c>
      <c r="AX76" s="65">
        <v>1</v>
      </c>
      <c r="AY76" s="65">
        <v>1</v>
      </c>
      <c r="AZ76" s="61">
        <v>1</v>
      </c>
      <c r="BA76" s="45"/>
      <c r="BB76" s="43"/>
      <c r="BC76" s="43"/>
      <c r="BD76" s="43"/>
      <c r="BE76" s="43"/>
      <c r="BF76" s="43"/>
      <c r="BG76" s="43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63">
        <v>0</v>
      </c>
      <c r="CF76" s="63">
        <v>0</v>
      </c>
      <c r="CG76" s="63">
        <v>0</v>
      </c>
      <c r="CH76" s="63">
        <v>0</v>
      </c>
      <c r="CI76" s="61" t="s">
        <v>118</v>
      </c>
      <c r="CJ76" s="45"/>
      <c r="CK76" s="45"/>
      <c r="CL76" s="45"/>
      <c r="CM76" s="45"/>
      <c r="CN76" s="45"/>
      <c r="CO76" s="45"/>
      <c r="CP76" s="45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</row>
    <row r="77" s="3" customFormat="1" spans="1:117">
      <c r="A77" s="42" t="s">
        <v>225</v>
      </c>
      <c r="B77" s="43">
        <v>334001</v>
      </c>
      <c r="C77" s="43">
        <v>9</v>
      </c>
      <c r="D77" s="43">
        <v>15</v>
      </c>
      <c r="E77" s="43">
        <v>0</v>
      </c>
      <c r="F77" s="42">
        <v>0</v>
      </c>
      <c r="G77" s="42">
        <v>0</v>
      </c>
      <c r="H77" s="43">
        <v>0</v>
      </c>
      <c r="I77" s="42">
        <v>0</v>
      </c>
      <c r="J77" s="42" t="s">
        <v>118</v>
      </c>
      <c r="K77" s="43">
        <v>0</v>
      </c>
      <c r="L77" s="43">
        <v>0</v>
      </c>
      <c r="M77" s="55">
        <v>32014</v>
      </c>
      <c r="N77" s="55">
        <v>32015</v>
      </c>
      <c r="O77" s="55" t="s">
        <v>199</v>
      </c>
      <c r="P77" s="55" t="s">
        <v>200</v>
      </c>
      <c r="Q77" s="56" t="s">
        <v>201</v>
      </c>
      <c r="R77" s="44"/>
      <c r="S77" s="44"/>
      <c r="T77" s="44"/>
      <c r="U77" s="43"/>
      <c r="V77" s="43"/>
      <c r="W77" s="44"/>
      <c r="X77" s="43"/>
      <c r="Y77" s="45"/>
      <c r="Z77" s="45"/>
      <c r="AA77" s="45"/>
      <c r="AB77" s="43"/>
      <c r="AC77" s="45"/>
      <c r="AD77" s="45"/>
      <c r="AE77" s="43"/>
      <c r="AF77" s="43"/>
      <c r="AG77" s="43"/>
      <c r="AH77" s="43"/>
      <c r="AI77" s="43"/>
      <c r="AJ77" s="43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64">
        <v>1</v>
      </c>
      <c r="AW77" s="65">
        <v>1</v>
      </c>
      <c r="AX77" s="65">
        <v>1</v>
      </c>
      <c r="AY77" s="65">
        <v>1</v>
      </c>
      <c r="AZ77" s="61">
        <v>1</v>
      </c>
      <c r="BA77" s="45"/>
      <c r="BB77" s="43"/>
      <c r="BC77" s="43"/>
      <c r="BD77" s="43"/>
      <c r="BE77" s="43"/>
      <c r="BF77" s="43"/>
      <c r="BG77" s="43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63">
        <v>0</v>
      </c>
      <c r="CF77" s="63">
        <v>0</v>
      </c>
      <c r="CG77" s="63">
        <v>0</v>
      </c>
      <c r="CH77" s="63">
        <v>0</v>
      </c>
      <c r="CI77" s="61" t="s">
        <v>118</v>
      </c>
      <c r="CJ77" s="45"/>
      <c r="CK77" s="45"/>
      <c r="CL77" s="45"/>
      <c r="CM77" s="45"/>
      <c r="CN77" s="45"/>
      <c r="CO77" s="45"/>
      <c r="CP77" s="45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</row>
    <row r="78" s="3" customFormat="1" spans="1:117">
      <c r="A78" s="42" t="s">
        <v>226</v>
      </c>
      <c r="B78" s="43">
        <v>334001</v>
      </c>
      <c r="C78" s="43">
        <v>9</v>
      </c>
      <c r="D78" s="43">
        <v>16</v>
      </c>
      <c r="E78" s="43">
        <v>0</v>
      </c>
      <c r="F78" s="42">
        <v>0</v>
      </c>
      <c r="G78" s="42">
        <v>0</v>
      </c>
      <c r="H78" s="43">
        <v>0</v>
      </c>
      <c r="I78" s="42">
        <v>0</v>
      </c>
      <c r="J78" s="42" t="s">
        <v>118</v>
      </c>
      <c r="K78" s="43">
        <v>0</v>
      </c>
      <c r="L78" s="43">
        <v>0</v>
      </c>
      <c r="M78" s="55">
        <v>32014</v>
      </c>
      <c r="N78" s="55">
        <v>32015</v>
      </c>
      <c r="O78" s="55" t="s">
        <v>199</v>
      </c>
      <c r="P78" s="55" t="s">
        <v>200</v>
      </c>
      <c r="Q78" s="56" t="s">
        <v>201</v>
      </c>
      <c r="R78" s="44"/>
      <c r="S78" s="44"/>
      <c r="T78" s="44"/>
      <c r="U78" s="43"/>
      <c r="V78" s="43"/>
      <c r="W78" s="44"/>
      <c r="X78" s="43"/>
      <c r="Y78" s="45"/>
      <c r="Z78" s="45"/>
      <c r="AA78" s="45"/>
      <c r="AB78" s="43"/>
      <c r="AC78" s="45"/>
      <c r="AD78" s="45"/>
      <c r="AE78" s="43"/>
      <c r="AF78" s="43"/>
      <c r="AG78" s="43"/>
      <c r="AH78" s="43"/>
      <c r="AI78" s="43"/>
      <c r="AJ78" s="43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64">
        <v>1</v>
      </c>
      <c r="AW78" s="65">
        <v>1</v>
      </c>
      <c r="AX78" s="65">
        <v>1</v>
      </c>
      <c r="AY78" s="65">
        <v>1</v>
      </c>
      <c r="AZ78" s="61">
        <v>1</v>
      </c>
      <c r="BA78" s="45"/>
      <c r="BB78" s="43"/>
      <c r="BC78" s="43"/>
      <c r="BD78" s="43"/>
      <c r="BE78" s="43"/>
      <c r="BF78" s="43"/>
      <c r="BG78" s="43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63">
        <v>0</v>
      </c>
      <c r="CF78" s="63">
        <v>0</v>
      </c>
      <c r="CG78" s="63">
        <v>0</v>
      </c>
      <c r="CH78" s="63">
        <v>0</v>
      </c>
      <c r="CI78" s="61" t="s">
        <v>118</v>
      </c>
      <c r="CJ78" s="45"/>
      <c r="CK78" s="45"/>
      <c r="CL78" s="45"/>
      <c r="CM78" s="45"/>
      <c r="CN78" s="45"/>
      <c r="CO78" s="45"/>
      <c r="CP78" s="45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</row>
    <row r="79" s="3" customFormat="1" spans="1:117">
      <c r="A79" s="42" t="s">
        <v>227</v>
      </c>
      <c r="B79" s="43">
        <v>334001</v>
      </c>
      <c r="C79" s="43">
        <v>9</v>
      </c>
      <c r="D79" s="43">
        <v>18</v>
      </c>
      <c r="E79" s="43">
        <v>0</v>
      </c>
      <c r="F79" s="42">
        <v>0</v>
      </c>
      <c r="G79" s="42">
        <v>0</v>
      </c>
      <c r="H79" s="43">
        <v>0</v>
      </c>
      <c r="I79" s="42">
        <v>0</v>
      </c>
      <c r="J79" s="42" t="s">
        <v>118</v>
      </c>
      <c r="K79" s="43">
        <v>0</v>
      </c>
      <c r="L79" s="43">
        <v>0</v>
      </c>
      <c r="M79" s="55">
        <v>32014</v>
      </c>
      <c r="N79" s="55">
        <v>32015</v>
      </c>
      <c r="O79" s="55" t="s">
        <v>199</v>
      </c>
      <c r="P79" s="55" t="s">
        <v>200</v>
      </c>
      <c r="Q79" s="56" t="s">
        <v>201</v>
      </c>
      <c r="R79" s="44"/>
      <c r="S79" s="44"/>
      <c r="T79" s="44"/>
      <c r="U79" s="43"/>
      <c r="V79" s="43"/>
      <c r="W79" s="44"/>
      <c r="X79" s="43"/>
      <c r="Y79" s="45"/>
      <c r="Z79" s="45"/>
      <c r="AA79" s="45"/>
      <c r="AB79" s="43"/>
      <c r="AC79" s="45"/>
      <c r="AD79" s="45"/>
      <c r="AE79" s="43"/>
      <c r="AF79" s="43"/>
      <c r="AG79" s="43"/>
      <c r="AH79" s="43"/>
      <c r="AI79" s="43"/>
      <c r="AJ79" s="43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64">
        <v>1</v>
      </c>
      <c r="AW79" s="65">
        <v>1</v>
      </c>
      <c r="AX79" s="65">
        <v>1</v>
      </c>
      <c r="AY79" s="65">
        <v>1</v>
      </c>
      <c r="AZ79" s="61">
        <v>1</v>
      </c>
      <c r="BA79" s="45"/>
      <c r="BB79" s="43"/>
      <c r="BC79" s="43"/>
      <c r="BD79" s="43"/>
      <c r="BE79" s="43"/>
      <c r="BF79" s="43"/>
      <c r="BG79" s="43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63">
        <v>0</v>
      </c>
      <c r="CF79" s="63">
        <v>0</v>
      </c>
      <c r="CG79" s="63">
        <v>0</v>
      </c>
      <c r="CH79" s="63">
        <v>0</v>
      </c>
      <c r="CI79" s="61" t="s">
        <v>118</v>
      </c>
      <c r="CJ79" s="45"/>
      <c r="CK79" s="45"/>
      <c r="CL79" s="45"/>
      <c r="CM79" s="45"/>
      <c r="CN79" s="45"/>
      <c r="CO79" s="45"/>
      <c r="CP79" s="45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</row>
    <row r="80" s="3" customFormat="1" spans="1:117">
      <c r="A80" s="42" t="s">
        <v>228</v>
      </c>
      <c r="B80" s="43">
        <v>334001</v>
      </c>
      <c r="C80" s="43">
        <v>10</v>
      </c>
      <c r="D80" s="43">
        <v>15</v>
      </c>
      <c r="E80" s="43">
        <v>0</v>
      </c>
      <c r="F80" s="42">
        <v>0</v>
      </c>
      <c r="G80" s="42">
        <v>0</v>
      </c>
      <c r="H80" s="43">
        <v>0</v>
      </c>
      <c r="I80" s="42">
        <v>0</v>
      </c>
      <c r="J80" s="42" t="s">
        <v>118</v>
      </c>
      <c r="K80" s="43">
        <v>0</v>
      </c>
      <c r="L80" s="43">
        <v>0</v>
      </c>
      <c r="M80" s="55">
        <v>32014</v>
      </c>
      <c r="N80" s="55">
        <v>32015</v>
      </c>
      <c r="O80" s="55" t="s">
        <v>199</v>
      </c>
      <c r="P80" s="55" t="s">
        <v>200</v>
      </c>
      <c r="Q80" s="56" t="s">
        <v>201</v>
      </c>
      <c r="R80" s="44"/>
      <c r="S80" s="44"/>
      <c r="T80" s="44"/>
      <c r="U80" s="43"/>
      <c r="V80" s="43"/>
      <c r="W80" s="44"/>
      <c r="X80" s="43"/>
      <c r="Y80" s="45"/>
      <c r="Z80" s="45"/>
      <c r="AA80" s="45"/>
      <c r="AB80" s="43"/>
      <c r="AC80" s="45"/>
      <c r="AD80" s="45"/>
      <c r="AE80" s="43"/>
      <c r="AF80" s="43"/>
      <c r="AG80" s="43"/>
      <c r="AH80" s="43"/>
      <c r="AI80" s="43"/>
      <c r="AJ80" s="43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64">
        <v>1</v>
      </c>
      <c r="AW80" s="65">
        <v>1</v>
      </c>
      <c r="AX80" s="65">
        <v>1</v>
      </c>
      <c r="AY80" s="65">
        <v>1</v>
      </c>
      <c r="AZ80" s="61">
        <v>1</v>
      </c>
      <c r="BA80" s="45"/>
      <c r="BB80" s="43"/>
      <c r="BC80" s="43"/>
      <c r="BD80" s="43"/>
      <c r="BE80" s="43"/>
      <c r="BF80" s="43"/>
      <c r="BG80" s="43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63">
        <v>0</v>
      </c>
      <c r="CF80" s="63">
        <v>0</v>
      </c>
      <c r="CG80" s="63">
        <v>0</v>
      </c>
      <c r="CH80" s="63">
        <v>0</v>
      </c>
      <c r="CI80" s="61" t="s">
        <v>118</v>
      </c>
      <c r="CJ80" s="45"/>
      <c r="CK80" s="45"/>
      <c r="CL80" s="45"/>
      <c r="CM80" s="45"/>
      <c r="CN80" s="45"/>
      <c r="CO80" s="45"/>
      <c r="CP80" s="45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</row>
    <row r="81" s="3" customFormat="1" spans="1:117">
      <c r="A81" s="42" t="s">
        <v>229</v>
      </c>
      <c r="B81" s="43">
        <v>334001</v>
      </c>
      <c r="C81" s="43">
        <v>10</v>
      </c>
      <c r="D81" s="43">
        <v>16</v>
      </c>
      <c r="E81" s="43">
        <v>0</v>
      </c>
      <c r="F81" s="42">
        <v>0</v>
      </c>
      <c r="G81" s="42">
        <v>0</v>
      </c>
      <c r="H81" s="43">
        <v>0</v>
      </c>
      <c r="I81" s="42">
        <v>0</v>
      </c>
      <c r="J81" s="42" t="s">
        <v>118</v>
      </c>
      <c r="K81" s="43">
        <v>0</v>
      </c>
      <c r="L81" s="43">
        <v>0</v>
      </c>
      <c r="M81" s="55">
        <v>32014</v>
      </c>
      <c r="N81" s="55">
        <v>32015</v>
      </c>
      <c r="O81" s="55" t="s">
        <v>199</v>
      </c>
      <c r="P81" s="55" t="s">
        <v>200</v>
      </c>
      <c r="Q81" s="56" t="s">
        <v>201</v>
      </c>
      <c r="R81" s="44"/>
      <c r="S81" s="44"/>
      <c r="T81" s="44"/>
      <c r="U81" s="43"/>
      <c r="V81" s="43"/>
      <c r="W81" s="44"/>
      <c r="X81" s="43"/>
      <c r="Y81" s="45"/>
      <c r="Z81" s="45"/>
      <c r="AA81" s="45"/>
      <c r="AB81" s="43"/>
      <c r="AC81" s="45"/>
      <c r="AD81" s="45"/>
      <c r="AE81" s="43"/>
      <c r="AF81" s="43"/>
      <c r="AG81" s="43"/>
      <c r="AH81" s="43"/>
      <c r="AI81" s="43"/>
      <c r="AJ81" s="43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64">
        <v>1</v>
      </c>
      <c r="AW81" s="65">
        <v>1</v>
      </c>
      <c r="AX81" s="65">
        <v>1</v>
      </c>
      <c r="AY81" s="65">
        <v>1</v>
      </c>
      <c r="AZ81" s="61">
        <v>1</v>
      </c>
      <c r="BA81" s="45"/>
      <c r="BB81" s="43"/>
      <c r="BC81" s="43"/>
      <c r="BD81" s="43"/>
      <c r="BE81" s="43"/>
      <c r="BF81" s="43"/>
      <c r="BG81" s="43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63">
        <v>0</v>
      </c>
      <c r="CF81" s="63">
        <v>0</v>
      </c>
      <c r="CG81" s="63">
        <v>0</v>
      </c>
      <c r="CH81" s="63">
        <v>0</v>
      </c>
      <c r="CI81" s="61" t="s">
        <v>118</v>
      </c>
      <c r="CJ81" s="45"/>
      <c r="CK81" s="45"/>
      <c r="CL81" s="45"/>
      <c r="CM81" s="45"/>
      <c r="CN81" s="45"/>
      <c r="CO81" s="45"/>
      <c r="CP81" s="45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</row>
    <row r="82" s="3" customFormat="1" spans="1:117">
      <c r="A82" s="42" t="s">
        <v>230</v>
      </c>
      <c r="B82" s="43">
        <v>334001</v>
      </c>
      <c r="C82" s="43">
        <v>10</v>
      </c>
      <c r="D82" s="43">
        <v>18</v>
      </c>
      <c r="E82" s="43">
        <v>0</v>
      </c>
      <c r="F82" s="42">
        <v>0</v>
      </c>
      <c r="G82" s="42">
        <v>0</v>
      </c>
      <c r="H82" s="43">
        <v>0</v>
      </c>
      <c r="I82" s="42">
        <v>0</v>
      </c>
      <c r="J82" s="42" t="s">
        <v>118</v>
      </c>
      <c r="K82" s="43">
        <v>0</v>
      </c>
      <c r="L82" s="43">
        <v>0</v>
      </c>
      <c r="M82" s="55">
        <v>32014</v>
      </c>
      <c r="N82" s="55">
        <v>32015</v>
      </c>
      <c r="O82" s="55" t="s">
        <v>199</v>
      </c>
      <c r="P82" s="55" t="s">
        <v>200</v>
      </c>
      <c r="Q82" s="56" t="s">
        <v>201</v>
      </c>
      <c r="R82" s="44"/>
      <c r="S82" s="44"/>
      <c r="T82" s="44"/>
      <c r="U82" s="43"/>
      <c r="V82" s="43"/>
      <c r="W82" s="44"/>
      <c r="X82" s="43"/>
      <c r="Y82" s="45"/>
      <c r="Z82" s="45"/>
      <c r="AA82" s="45"/>
      <c r="AB82" s="43"/>
      <c r="AC82" s="45"/>
      <c r="AD82" s="45"/>
      <c r="AE82" s="43"/>
      <c r="AF82" s="43"/>
      <c r="AG82" s="43"/>
      <c r="AH82" s="43"/>
      <c r="AI82" s="43"/>
      <c r="AJ82" s="43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64">
        <v>1</v>
      </c>
      <c r="AW82" s="65">
        <v>1</v>
      </c>
      <c r="AX82" s="65">
        <v>1</v>
      </c>
      <c r="AY82" s="65">
        <v>1</v>
      </c>
      <c r="AZ82" s="61">
        <v>1</v>
      </c>
      <c r="BA82" s="45"/>
      <c r="BB82" s="43"/>
      <c r="BC82" s="43"/>
      <c r="BD82" s="43"/>
      <c r="BE82" s="43"/>
      <c r="BF82" s="43"/>
      <c r="BG82" s="43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63">
        <v>0</v>
      </c>
      <c r="CF82" s="63">
        <v>0</v>
      </c>
      <c r="CG82" s="63">
        <v>0</v>
      </c>
      <c r="CH82" s="63">
        <v>0</v>
      </c>
      <c r="CI82" s="61" t="s">
        <v>118</v>
      </c>
      <c r="CJ82" s="45"/>
      <c r="CK82" s="45"/>
      <c r="CL82" s="45"/>
      <c r="CM82" s="45"/>
      <c r="CN82" s="45"/>
      <c r="CO82" s="45"/>
      <c r="CP82" s="45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</row>
    <row r="83" s="3" customFormat="1" spans="1:117">
      <c r="A83" s="42" t="s">
        <v>231</v>
      </c>
      <c r="B83" s="43">
        <v>334001</v>
      </c>
      <c r="C83" s="43">
        <v>11</v>
      </c>
      <c r="D83" s="43">
        <v>15</v>
      </c>
      <c r="E83" s="43">
        <v>0</v>
      </c>
      <c r="F83" s="42">
        <v>0</v>
      </c>
      <c r="G83" s="42">
        <v>0</v>
      </c>
      <c r="H83" s="43">
        <v>0</v>
      </c>
      <c r="I83" s="42">
        <v>0</v>
      </c>
      <c r="J83" s="42" t="s">
        <v>118</v>
      </c>
      <c r="K83" s="43">
        <v>0</v>
      </c>
      <c r="L83" s="43">
        <v>0</v>
      </c>
      <c r="M83" s="55">
        <v>32014</v>
      </c>
      <c r="N83" s="55">
        <v>32015</v>
      </c>
      <c r="O83" s="55" t="s">
        <v>199</v>
      </c>
      <c r="P83" s="55" t="s">
        <v>200</v>
      </c>
      <c r="Q83" s="56" t="s">
        <v>201</v>
      </c>
      <c r="R83" s="44"/>
      <c r="S83" s="44"/>
      <c r="T83" s="44"/>
      <c r="U83" s="43"/>
      <c r="V83" s="43"/>
      <c r="W83" s="44"/>
      <c r="X83" s="43"/>
      <c r="Y83" s="45"/>
      <c r="Z83" s="45"/>
      <c r="AA83" s="45"/>
      <c r="AB83" s="43"/>
      <c r="AC83" s="45"/>
      <c r="AD83" s="45"/>
      <c r="AE83" s="43"/>
      <c r="AF83" s="43"/>
      <c r="AG83" s="43"/>
      <c r="AH83" s="43"/>
      <c r="AI83" s="43"/>
      <c r="AJ83" s="43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64">
        <v>1</v>
      </c>
      <c r="AW83" s="65">
        <v>1</v>
      </c>
      <c r="AX83" s="65">
        <v>1</v>
      </c>
      <c r="AY83" s="65">
        <v>1</v>
      </c>
      <c r="AZ83" s="61">
        <v>1</v>
      </c>
      <c r="BA83" s="45"/>
      <c r="BB83" s="43"/>
      <c r="BC83" s="43"/>
      <c r="BD83" s="43"/>
      <c r="BE83" s="43"/>
      <c r="BF83" s="43"/>
      <c r="BG83" s="43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63">
        <v>0</v>
      </c>
      <c r="CF83" s="63">
        <v>0</v>
      </c>
      <c r="CG83" s="63">
        <v>0</v>
      </c>
      <c r="CH83" s="63">
        <v>0</v>
      </c>
      <c r="CI83" s="61" t="s">
        <v>118</v>
      </c>
      <c r="CJ83" s="45"/>
      <c r="CK83" s="45"/>
      <c r="CL83" s="45"/>
      <c r="CM83" s="45"/>
      <c r="CN83" s="45"/>
      <c r="CO83" s="45"/>
      <c r="CP83" s="45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</row>
    <row r="84" s="3" customFormat="1" spans="1:117">
      <c r="A84" s="42" t="s">
        <v>232</v>
      </c>
      <c r="B84" s="43">
        <v>334001</v>
      </c>
      <c r="C84" s="43">
        <v>11</v>
      </c>
      <c r="D84" s="43">
        <v>16</v>
      </c>
      <c r="E84" s="43">
        <v>0</v>
      </c>
      <c r="F84" s="42">
        <v>0</v>
      </c>
      <c r="G84" s="42">
        <v>0</v>
      </c>
      <c r="H84" s="43">
        <v>0</v>
      </c>
      <c r="I84" s="42">
        <v>0</v>
      </c>
      <c r="J84" s="42" t="s">
        <v>118</v>
      </c>
      <c r="K84" s="43">
        <v>0</v>
      </c>
      <c r="L84" s="43">
        <v>0</v>
      </c>
      <c r="M84" s="55">
        <v>32014</v>
      </c>
      <c r="N84" s="55">
        <v>32015</v>
      </c>
      <c r="O84" s="55" t="s">
        <v>199</v>
      </c>
      <c r="P84" s="55" t="s">
        <v>200</v>
      </c>
      <c r="Q84" s="56" t="s">
        <v>201</v>
      </c>
      <c r="R84" s="44"/>
      <c r="S84" s="44"/>
      <c r="T84" s="44"/>
      <c r="U84" s="43"/>
      <c r="V84" s="43"/>
      <c r="W84" s="44"/>
      <c r="X84" s="43"/>
      <c r="Y84" s="45"/>
      <c r="Z84" s="45"/>
      <c r="AA84" s="45"/>
      <c r="AB84" s="43"/>
      <c r="AC84" s="45"/>
      <c r="AD84" s="45"/>
      <c r="AE84" s="43"/>
      <c r="AF84" s="43"/>
      <c r="AG84" s="43"/>
      <c r="AH84" s="43"/>
      <c r="AI84" s="43"/>
      <c r="AJ84" s="43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64">
        <v>1</v>
      </c>
      <c r="AW84" s="65">
        <v>1</v>
      </c>
      <c r="AX84" s="65">
        <v>1</v>
      </c>
      <c r="AY84" s="65">
        <v>1</v>
      </c>
      <c r="AZ84" s="61">
        <v>1</v>
      </c>
      <c r="BA84" s="45"/>
      <c r="BB84" s="43"/>
      <c r="BC84" s="43"/>
      <c r="BD84" s="43"/>
      <c r="BE84" s="43"/>
      <c r="BF84" s="43"/>
      <c r="BG84" s="43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63">
        <v>0</v>
      </c>
      <c r="CF84" s="63">
        <v>0</v>
      </c>
      <c r="CG84" s="63">
        <v>0</v>
      </c>
      <c r="CH84" s="63">
        <v>0</v>
      </c>
      <c r="CI84" s="61" t="s">
        <v>118</v>
      </c>
      <c r="CJ84" s="45"/>
      <c r="CK84" s="45"/>
      <c r="CL84" s="45"/>
      <c r="CM84" s="45"/>
      <c r="CN84" s="45"/>
      <c r="CO84" s="45"/>
      <c r="CP84" s="45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</row>
    <row r="85" s="3" customFormat="1" spans="1:117">
      <c r="A85" s="42" t="s">
        <v>233</v>
      </c>
      <c r="B85" s="43">
        <v>334001</v>
      </c>
      <c r="C85" s="43">
        <v>11</v>
      </c>
      <c r="D85" s="43">
        <v>18</v>
      </c>
      <c r="E85" s="43">
        <v>0</v>
      </c>
      <c r="F85" s="42">
        <v>0</v>
      </c>
      <c r="G85" s="42">
        <v>0</v>
      </c>
      <c r="H85" s="43">
        <v>0</v>
      </c>
      <c r="I85" s="42">
        <v>0</v>
      </c>
      <c r="J85" s="42" t="s">
        <v>118</v>
      </c>
      <c r="K85" s="43">
        <v>0</v>
      </c>
      <c r="L85" s="43">
        <v>0</v>
      </c>
      <c r="M85" s="55">
        <v>32014</v>
      </c>
      <c r="N85" s="55">
        <v>32015</v>
      </c>
      <c r="O85" s="55" t="s">
        <v>199</v>
      </c>
      <c r="P85" s="55" t="s">
        <v>200</v>
      </c>
      <c r="Q85" s="56" t="s">
        <v>201</v>
      </c>
      <c r="R85" s="44"/>
      <c r="S85" s="44"/>
      <c r="T85" s="44"/>
      <c r="U85" s="43"/>
      <c r="V85" s="43"/>
      <c r="W85" s="44"/>
      <c r="X85" s="43"/>
      <c r="Y85" s="45"/>
      <c r="Z85" s="45"/>
      <c r="AA85" s="45"/>
      <c r="AB85" s="43"/>
      <c r="AC85" s="45"/>
      <c r="AD85" s="45"/>
      <c r="AE85" s="43"/>
      <c r="AF85" s="43"/>
      <c r="AG85" s="43"/>
      <c r="AH85" s="43"/>
      <c r="AI85" s="43"/>
      <c r="AJ85" s="43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64">
        <v>1</v>
      </c>
      <c r="AW85" s="65">
        <v>1</v>
      </c>
      <c r="AX85" s="65">
        <v>1</v>
      </c>
      <c r="AY85" s="65">
        <v>1</v>
      </c>
      <c r="AZ85" s="61">
        <v>1</v>
      </c>
      <c r="BA85" s="45"/>
      <c r="BB85" s="43"/>
      <c r="BC85" s="43"/>
      <c r="BD85" s="43"/>
      <c r="BE85" s="43"/>
      <c r="BF85" s="43"/>
      <c r="BG85" s="43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63">
        <v>0</v>
      </c>
      <c r="CF85" s="63">
        <v>0</v>
      </c>
      <c r="CG85" s="63">
        <v>0</v>
      </c>
      <c r="CH85" s="63">
        <v>0</v>
      </c>
      <c r="CI85" s="61" t="s">
        <v>118</v>
      </c>
      <c r="CJ85" s="45"/>
      <c r="CK85" s="45"/>
      <c r="CL85" s="45"/>
      <c r="CM85" s="45"/>
      <c r="CN85" s="45"/>
      <c r="CO85" s="45"/>
      <c r="CP85" s="45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</row>
    <row r="86" s="3" customFormat="1" spans="1:117">
      <c r="A86" s="42" t="s">
        <v>234</v>
      </c>
      <c r="B86" s="43">
        <v>334001</v>
      </c>
      <c r="C86" s="43">
        <v>12</v>
      </c>
      <c r="D86" s="43">
        <v>15</v>
      </c>
      <c r="E86" s="43">
        <v>0</v>
      </c>
      <c r="F86" s="42">
        <v>0</v>
      </c>
      <c r="G86" s="42">
        <v>0</v>
      </c>
      <c r="H86" s="43">
        <v>0</v>
      </c>
      <c r="I86" s="42">
        <v>0</v>
      </c>
      <c r="J86" s="42" t="s">
        <v>118</v>
      </c>
      <c r="K86" s="43">
        <v>0</v>
      </c>
      <c r="L86" s="43">
        <v>0</v>
      </c>
      <c r="M86" s="55">
        <v>32014</v>
      </c>
      <c r="N86" s="55">
        <v>32015</v>
      </c>
      <c r="O86" s="55" t="s">
        <v>199</v>
      </c>
      <c r="P86" s="55" t="s">
        <v>200</v>
      </c>
      <c r="Q86" s="56" t="s">
        <v>201</v>
      </c>
      <c r="R86" s="44"/>
      <c r="S86" s="44"/>
      <c r="T86" s="44"/>
      <c r="U86" s="43"/>
      <c r="V86" s="43"/>
      <c r="W86" s="44"/>
      <c r="X86" s="43"/>
      <c r="Y86" s="45"/>
      <c r="Z86" s="45"/>
      <c r="AA86" s="45"/>
      <c r="AB86" s="43"/>
      <c r="AC86" s="45"/>
      <c r="AD86" s="45"/>
      <c r="AE86" s="43"/>
      <c r="AF86" s="43"/>
      <c r="AG86" s="43"/>
      <c r="AH86" s="43"/>
      <c r="AI86" s="43"/>
      <c r="AJ86" s="43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64">
        <v>1</v>
      </c>
      <c r="AW86" s="65">
        <v>1</v>
      </c>
      <c r="AX86" s="65">
        <v>1</v>
      </c>
      <c r="AY86" s="65">
        <v>1</v>
      </c>
      <c r="AZ86" s="61">
        <v>1</v>
      </c>
      <c r="BA86" s="45"/>
      <c r="BB86" s="43"/>
      <c r="BC86" s="43"/>
      <c r="BD86" s="43"/>
      <c r="BE86" s="43"/>
      <c r="BF86" s="43"/>
      <c r="BG86" s="43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63">
        <v>0</v>
      </c>
      <c r="CF86" s="63">
        <v>0</v>
      </c>
      <c r="CG86" s="63">
        <v>0</v>
      </c>
      <c r="CH86" s="63">
        <v>0</v>
      </c>
      <c r="CI86" s="61" t="s">
        <v>118</v>
      </c>
      <c r="CJ86" s="45"/>
      <c r="CK86" s="45"/>
      <c r="CL86" s="45"/>
      <c r="CM86" s="45"/>
      <c r="CN86" s="45"/>
      <c r="CO86" s="45"/>
      <c r="CP86" s="45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</row>
    <row r="87" s="3" customFormat="1" spans="1:117">
      <c r="A87" s="42" t="s">
        <v>235</v>
      </c>
      <c r="B87" s="43">
        <v>334001</v>
      </c>
      <c r="C87" s="43">
        <v>12</v>
      </c>
      <c r="D87" s="43">
        <v>16</v>
      </c>
      <c r="E87" s="43">
        <v>0</v>
      </c>
      <c r="F87" s="42">
        <v>0</v>
      </c>
      <c r="G87" s="42">
        <v>0</v>
      </c>
      <c r="H87" s="43">
        <v>0</v>
      </c>
      <c r="I87" s="42">
        <v>0</v>
      </c>
      <c r="J87" s="42" t="s">
        <v>118</v>
      </c>
      <c r="K87" s="43">
        <v>0</v>
      </c>
      <c r="L87" s="43">
        <v>0</v>
      </c>
      <c r="M87" s="55">
        <v>32014</v>
      </c>
      <c r="N87" s="55">
        <v>32015</v>
      </c>
      <c r="O87" s="55" t="s">
        <v>199</v>
      </c>
      <c r="P87" s="55" t="s">
        <v>200</v>
      </c>
      <c r="Q87" s="56" t="s">
        <v>201</v>
      </c>
      <c r="R87" s="44"/>
      <c r="S87" s="44"/>
      <c r="T87" s="44"/>
      <c r="U87" s="43"/>
      <c r="V87" s="43"/>
      <c r="W87" s="44"/>
      <c r="X87" s="43"/>
      <c r="Y87" s="45"/>
      <c r="Z87" s="45"/>
      <c r="AA87" s="45"/>
      <c r="AB87" s="43"/>
      <c r="AC87" s="45"/>
      <c r="AD87" s="45"/>
      <c r="AE87" s="43"/>
      <c r="AF87" s="43"/>
      <c r="AG87" s="43"/>
      <c r="AH87" s="43"/>
      <c r="AI87" s="43"/>
      <c r="AJ87" s="43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64">
        <v>1</v>
      </c>
      <c r="AW87" s="65">
        <v>1</v>
      </c>
      <c r="AX87" s="65">
        <v>1</v>
      </c>
      <c r="AY87" s="65">
        <v>1</v>
      </c>
      <c r="AZ87" s="61">
        <v>1</v>
      </c>
      <c r="BA87" s="45"/>
      <c r="BB87" s="43"/>
      <c r="BC87" s="43"/>
      <c r="BD87" s="43"/>
      <c r="BE87" s="43"/>
      <c r="BF87" s="43"/>
      <c r="BG87" s="43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63">
        <v>0</v>
      </c>
      <c r="CF87" s="63">
        <v>0</v>
      </c>
      <c r="CG87" s="63">
        <v>0</v>
      </c>
      <c r="CH87" s="63">
        <v>0</v>
      </c>
      <c r="CI87" s="61" t="s">
        <v>118</v>
      </c>
      <c r="CJ87" s="45"/>
      <c r="CK87" s="45"/>
      <c r="CL87" s="45"/>
      <c r="CM87" s="45"/>
      <c r="CN87" s="45"/>
      <c r="CO87" s="45"/>
      <c r="CP87" s="45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</row>
    <row r="88" s="3" customFormat="1" spans="1:117">
      <c r="A88" s="42" t="s">
        <v>236</v>
      </c>
      <c r="B88" s="43">
        <v>334001</v>
      </c>
      <c r="C88" s="43">
        <v>12</v>
      </c>
      <c r="D88" s="43">
        <v>18</v>
      </c>
      <c r="E88" s="43">
        <v>0</v>
      </c>
      <c r="F88" s="42">
        <v>0</v>
      </c>
      <c r="G88" s="42">
        <v>0</v>
      </c>
      <c r="H88" s="43">
        <v>0</v>
      </c>
      <c r="I88" s="42">
        <v>0</v>
      </c>
      <c r="J88" s="42" t="s">
        <v>118</v>
      </c>
      <c r="K88" s="43">
        <v>0</v>
      </c>
      <c r="L88" s="43">
        <v>0</v>
      </c>
      <c r="M88" s="55">
        <v>32014</v>
      </c>
      <c r="N88" s="55">
        <v>32015</v>
      </c>
      <c r="O88" s="55" t="s">
        <v>199</v>
      </c>
      <c r="P88" s="55" t="s">
        <v>200</v>
      </c>
      <c r="Q88" s="56" t="s">
        <v>201</v>
      </c>
      <c r="R88" s="44"/>
      <c r="S88" s="44"/>
      <c r="T88" s="44"/>
      <c r="U88" s="43"/>
      <c r="V88" s="43"/>
      <c r="W88" s="44"/>
      <c r="X88" s="43"/>
      <c r="Y88" s="45"/>
      <c r="Z88" s="45"/>
      <c r="AA88" s="45"/>
      <c r="AB88" s="43"/>
      <c r="AC88" s="45"/>
      <c r="AD88" s="45"/>
      <c r="AE88" s="43"/>
      <c r="AF88" s="43"/>
      <c r="AG88" s="43"/>
      <c r="AH88" s="43"/>
      <c r="AI88" s="43"/>
      <c r="AJ88" s="43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64">
        <v>1</v>
      </c>
      <c r="AW88" s="65">
        <v>1</v>
      </c>
      <c r="AX88" s="65">
        <v>1</v>
      </c>
      <c r="AY88" s="65">
        <v>1</v>
      </c>
      <c r="AZ88" s="61">
        <v>1</v>
      </c>
      <c r="BA88" s="45"/>
      <c r="BB88" s="43"/>
      <c r="BC88" s="43"/>
      <c r="BD88" s="43"/>
      <c r="BE88" s="43"/>
      <c r="BF88" s="43"/>
      <c r="BG88" s="43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63">
        <v>0</v>
      </c>
      <c r="CF88" s="63">
        <v>0</v>
      </c>
      <c r="CG88" s="63">
        <v>0</v>
      </c>
      <c r="CH88" s="63">
        <v>0</v>
      </c>
      <c r="CI88" s="61" t="s">
        <v>118</v>
      </c>
      <c r="CJ88" s="45"/>
      <c r="CK88" s="45"/>
      <c r="CL88" s="45"/>
      <c r="CM88" s="45"/>
      <c r="CN88" s="45"/>
      <c r="CO88" s="45"/>
      <c r="CP88" s="45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</row>
    <row r="89" s="4" customFormat="1" spans="1:117">
      <c r="A89" s="42" t="s">
        <v>237</v>
      </c>
      <c r="B89" s="48">
        <v>334001</v>
      </c>
      <c r="C89" s="48">
        <v>13</v>
      </c>
      <c r="D89" s="48">
        <v>13</v>
      </c>
      <c r="E89" s="48">
        <v>0</v>
      </c>
      <c r="F89" s="49">
        <v>0</v>
      </c>
      <c r="G89" s="49">
        <v>0</v>
      </c>
      <c r="H89" s="48">
        <v>0</v>
      </c>
      <c r="I89" s="49">
        <v>0</v>
      </c>
      <c r="J89" s="49" t="s">
        <v>118</v>
      </c>
      <c r="K89" s="48">
        <v>0</v>
      </c>
      <c r="L89" s="48">
        <v>0</v>
      </c>
      <c r="M89" s="55">
        <v>32014</v>
      </c>
      <c r="N89" s="55">
        <v>32015</v>
      </c>
      <c r="O89" s="55" t="s">
        <v>199</v>
      </c>
      <c r="P89" s="55" t="s">
        <v>200</v>
      </c>
      <c r="Q89" s="56" t="s">
        <v>201</v>
      </c>
      <c r="R89" s="50"/>
      <c r="S89" s="50"/>
      <c r="T89" s="50"/>
      <c r="U89" s="48"/>
      <c r="V89" s="48"/>
      <c r="W89" s="50"/>
      <c r="X89" s="48"/>
      <c r="Y89" s="51"/>
      <c r="Z89" s="51"/>
      <c r="AA89" s="51"/>
      <c r="AB89" s="48"/>
      <c r="AC89" s="51"/>
      <c r="AD89" s="51"/>
      <c r="AE89" s="48"/>
      <c r="AF89" s="48"/>
      <c r="AG89" s="48"/>
      <c r="AH89" s="48"/>
      <c r="AI89" s="48"/>
      <c r="AJ89" s="48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64">
        <v>1</v>
      </c>
      <c r="AW89" s="65">
        <v>1</v>
      </c>
      <c r="AX89" s="65">
        <v>1</v>
      </c>
      <c r="AY89" s="65">
        <v>1</v>
      </c>
      <c r="AZ89" s="61">
        <v>1</v>
      </c>
      <c r="BA89" s="51"/>
      <c r="BB89" s="48"/>
      <c r="BC89" s="48"/>
      <c r="BD89" s="48"/>
      <c r="BE89" s="48"/>
      <c r="BF89" s="48"/>
      <c r="BG89" s="48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63">
        <v>0</v>
      </c>
      <c r="CF89" s="63">
        <v>0</v>
      </c>
      <c r="CG89" s="63">
        <v>0</v>
      </c>
      <c r="CH89" s="63">
        <v>0</v>
      </c>
      <c r="CI89" s="61" t="s">
        <v>118</v>
      </c>
      <c r="CJ89" s="51"/>
      <c r="CK89" s="51"/>
      <c r="CL89" s="51"/>
      <c r="CM89" s="51"/>
      <c r="CN89" s="51"/>
      <c r="CO89" s="51"/>
      <c r="CP89" s="51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</row>
    <row r="90" s="4" customFormat="1" spans="1:117">
      <c r="A90" s="42" t="s">
        <v>238</v>
      </c>
      <c r="B90" s="48">
        <v>334001</v>
      </c>
      <c r="C90" s="48">
        <v>13</v>
      </c>
      <c r="D90" s="48">
        <v>14</v>
      </c>
      <c r="E90" s="48">
        <v>0</v>
      </c>
      <c r="F90" s="49">
        <v>0</v>
      </c>
      <c r="G90" s="49">
        <v>0</v>
      </c>
      <c r="H90" s="48">
        <v>0</v>
      </c>
      <c r="I90" s="49">
        <v>0</v>
      </c>
      <c r="J90" s="49" t="s">
        <v>118</v>
      </c>
      <c r="K90" s="48">
        <v>0</v>
      </c>
      <c r="L90" s="48">
        <v>0</v>
      </c>
      <c r="M90" s="55">
        <v>32014</v>
      </c>
      <c r="N90" s="55">
        <v>32015</v>
      </c>
      <c r="O90" s="55" t="s">
        <v>199</v>
      </c>
      <c r="P90" s="55" t="s">
        <v>200</v>
      </c>
      <c r="Q90" s="56" t="s">
        <v>201</v>
      </c>
      <c r="R90" s="50"/>
      <c r="S90" s="50"/>
      <c r="T90" s="50"/>
      <c r="U90" s="48"/>
      <c r="V90" s="48"/>
      <c r="W90" s="50"/>
      <c r="X90" s="48"/>
      <c r="Y90" s="51"/>
      <c r="Z90" s="51"/>
      <c r="AA90" s="51"/>
      <c r="AB90" s="48"/>
      <c r="AC90" s="51"/>
      <c r="AD90" s="51"/>
      <c r="AE90" s="48"/>
      <c r="AF90" s="48"/>
      <c r="AG90" s="48"/>
      <c r="AH90" s="48"/>
      <c r="AI90" s="48"/>
      <c r="AJ90" s="48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64">
        <v>1</v>
      </c>
      <c r="AW90" s="65">
        <v>1</v>
      </c>
      <c r="AX90" s="65">
        <v>1</v>
      </c>
      <c r="AY90" s="65">
        <v>1</v>
      </c>
      <c r="AZ90" s="61">
        <v>1</v>
      </c>
      <c r="BA90" s="51"/>
      <c r="BB90" s="48"/>
      <c r="BC90" s="48"/>
      <c r="BD90" s="48"/>
      <c r="BE90" s="48"/>
      <c r="BF90" s="48"/>
      <c r="BG90" s="48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63">
        <v>0</v>
      </c>
      <c r="CF90" s="63">
        <v>0</v>
      </c>
      <c r="CG90" s="63">
        <v>0</v>
      </c>
      <c r="CH90" s="63">
        <v>0</v>
      </c>
      <c r="CI90" s="61" t="s">
        <v>118</v>
      </c>
      <c r="CJ90" s="51"/>
      <c r="CK90" s="51"/>
      <c r="CL90" s="51"/>
      <c r="CM90" s="51"/>
      <c r="CN90" s="51"/>
      <c r="CO90" s="51"/>
      <c r="CP90" s="51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</row>
    <row r="91" s="4" customFormat="1" spans="1:117">
      <c r="A91" s="42" t="s">
        <v>239</v>
      </c>
      <c r="B91" s="48">
        <v>334001</v>
      </c>
      <c r="C91" s="48">
        <v>13</v>
      </c>
      <c r="D91" s="48">
        <v>17</v>
      </c>
      <c r="E91" s="48">
        <v>0</v>
      </c>
      <c r="F91" s="49">
        <v>0</v>
      </c>
      <c r="G91" s="49">
        <v>0</v>
      </c>
      <c r="H91" s="48">
        <v>0</v>
      </c>
      <c r="I91" s="49">
        <v>0</v>
      </c>
      <c r="J91" s="49" t="s">
        <v>118</v>
      </c>
      <c r="K91" s="48">
        <v>0</v>
      </c>
      <c r="L91" s="48">
        <v>0</v>
      </c>
      <c r="M91" s="55">
        <v>32014</v>
      </c>
      <c r="N91" s="55">
        <v>32015</v>
      </c>
      <c r="O91" s="55" t="s">
        <v>199</v>
      </c>
      <c r="P91" s="55" t="s">
        <v>200</v>
      </c>
      <c r="Q91" s="56" t="s">
        <v>201</v>
      </c>
      <c r="R91" s="50"/>
      <c r="S91" s="50"/>
      <c r="T91" s="50"/>
      <c r="U91" s="48"/>
      <c r="V91" s="48"/>
      <c r="W91" s="50"/>
      <c r="X91" s="48"/>
      <c r="Y91" s="51"/>
      <c r="Z91" s="51"/>
      <c r="AA91" s="51"/>
      <c r="AB91" s="48"/>
      <c r="AC91" s="51"/>
      <c r="AD91" s="51"/>
      <c r="AE91" s="48"/>
      <c r="AF91" s="48"/>
      <c r="AG91" s="48"/>
      <c r="AH91" s="48"/>
      <c r="AI91" s="48"/>
      <c r="AJ91" s="48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64">
        <v>1</v>
      </c>
      <c r="AW91" s="65">
        <v>1</v>
      </c>
      <c r="AX91" s="65">
        <v>1</v>
      </c>
      <c r="AY91" s="65">
        <v>1</v>
      </c>
      <c r="AZ91" s="61">
        <v>1</v>
      </c>
      <c r="BA91" s="51"/>
      <c r="BB91" s="48"/>
      <c r="BC91" s="48"/>
      <c r="BD91" s="48"/>
      <c r="BE91" s="48"/>
      <c r="BF91" s="48"/>
      <c r="BG91" s="48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63">
        <v>0</v>
      </c>
      <c r="CF91" s="63">
        <v>0</v>
      </c>
      <c r="CG91" s="63">
        <v>0</v>
      </c>
      <c r="CH91" s="63">
        <v>0</v>
      </c>
      <c r="CI91" s="61" t="s">
        <v>118</v>
      </c>
      <c r="CJ91" s="51"/>
      <c r="CK91" s="51"/>
      <c r="CL91" s="51"/>
      <c r="CM91" s="51"/>
      <c r="CN91" s="51"/>
      <c r="CO91" s="51"/>
      <c r="CP91" s="51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</row>
    <row r="92" s="4" customFormat="1" spans="1:117">
      <c r="A92" s="42" t="s">
        <v>240</v>
      </c>
      <c r="B92" s="48">
        <v>334001</v>
      </c>
      <c r="C92" s="48">
        <v>14</v>
      </c>
      <c r="D92" s="48">
        <v>13</v>
      </c>
      <c r="E92" s="48">
        <v>0</v>
      </c>
      <c r="F92" s="49">
        <v>0</v>
      </c>
      <c r="G92" s="49">
        <v>0</v>
      </c>
      <c r="H92" s="48">
        <v>0</v>
      </c>
      <c r="I92" s="49">
        <v>0</v>
      </c>
      <c r="J92" s="49" t="s">
        <v>118</v>
      </c>
      <c r="K92" s="48">
        <v>0</v>
      </c>
      <c r="L92" s="48">
        <v>0</v>
      </c>
      <c r="M92" s="55">
        <v>32014</v>
      </c>
      <c r="N92" s="55">
        <v>32015</v>
      </c>
      <c r="O92" s="55" t="s">
        <v>199</v>
      </c>
      <c r="P92" s="55" t="s">
        <v>200</v>
      </c>
      <c r="Q92" s="56" t="s">
        <v>201</v>
      </c>
      <c r="R92" s="50"/>
      <c r="S92" s="50"/>
      <c r="T92" s="50"/>
      <c r="U92" s="48"/>
      <c r="V92" s="48"/>
      <c r="W92" s="50"/>
      <c r="X92" s="48"/>
      <c r="Y92" s="51"/>
      <c r="Z92" s="51"/>
      <c r="AA92" s="51"/>
      <c r="AB92" s="48"/>
      <c r="AC92" s="51"/>
      <c r="AD92" s="51"/>
      <c r="AE92" s="48"/>
      <c r="AF92" s="48"/>
      <c r="AG92" s="48"/>
      <c r="AH92" s="48"/>
      <c r="AI92" s="48"/>
      <c r="AJ92" s="48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64">
        <v>1</v>
      </c>
      <c r="AW92" s="65">
        <v>1</v>
      </c>
      <c r="AX92" s="65">
        <v>1</v>
      </c>
      <c r="AY92" s="65">
        <v>1</v>
      </c>
      <c r="AZ92" s="61">
        <v>1</v>
      </c>
      <c r="BA92" s="51"/>
      <c r="BB92" s="48"/>
      <c r="BC92" s="48"/>
      <c r="BD92" s="48"/>
      <c r="BE92" s="48"/>
      <c r="BF92" s="48"/>
      <c r="BG92" s="48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63">
        <v>0</v>
      </c>
      <c r="CF92" s="63">
        <v>0</v>
      </c>
      <c r="CG92" s="63">
        <v>0</v>
      </c>
      <c r="CH92" s="63">
        <v>0</v>
      </c>
      <c r="CI92" s="61" t="s">
        <v>118</v>
      </c>
      <c r="CJ92" s="51"/>
      <c r="CK92" s="51"/>
      <c r="CL92" s="51"/>
      <c r="CM92" s="51"/>
      <c r="CN92" s="51"/>
      <c r="CO92" s="51"/>
      <c r="CP92" s="51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</row>
    <row r="93" s="4" customFormat="1" spans="1:117">
      <c r="A93" s="42" t="s">
        <v>241</v>
      </c>
      <c r="B93" s="48">
        <v>334001</v>
      </c>
      <c r="C93" s="48">
        <v>14</v>
      </c>
      <c r="D93" s="48">
        <v>14</v>
      </c>
      <c r="E93" s="48">
        <v>0</v>
      </c>
      <c r="F93" s="49">
        <v>0</v>
      </c>
      <c r="G93" s="49">
        <v>0</v>
      </c>
      <c r="H93" s="48">
        <v>0</v>
      </c>
      <c r="I93" s="49">
        <v>0</v>
      </c>
      <c r="J93" s="49" t="s">
        <v>118</v>
      </c>
      <c r="K93" s="48">
        <v>0</v>
      </c>
      <c r="L93" s="48">
        <v>0</v>
      </c>
      <c r="M93" s="55">
        <v>32014</v>
      </c>
      <c r="N93" s="55">
        <v>32015</v>
      </c>
      <c r="O93" s="55" t="s">
        <v>199</v>
      </c>
      <c r="P93" s="55" t="s">
        <v>200</v>
      </c>
      <c r="Q93" s="56" t="s">
        <v>201</v>
      </c>
      <c r="R93" s="50"/>
      <c r="S93" s="50"/>
      <c r="T93" s="50"/>
      <c r="U93" s="48"/>
      <c r="V93" s="48"/>
      <c r="W93" s="50"/>
      <c r="X93" s="48"/>
      <c r="Y93" s="51"/>
      <c r="Z93" s="51"/>
      <c r="AA93" s="51"/>
      <c r="AB93" s="48"/>
      <c r="AC93" s="51"/>
      <c r="AD93" s="51"/>
      <c r="AE93" s="48"/>
      <c r="AF93" s="48"/>
      <c r="AG93" s="48"/>
      <c r="AH93" s="48"/>
      <c r="AI93" s="48"/>
      <c r="AJ93" s="48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64">
        <v>1</v>
      </c>
      <c r="AW93" s="65">
        <v>1</v>
      </c>
      <c r="AX93" s="65">
        <v>1</v>
      </c>
      <c r="AY93" s="65">
        <v>1</v>
      </c>
      <c r="AZ93" s="61">
        <v>1</v>
      </c>
      <c r="BA93" s="51"/>
      <c r="BB93" s="48"/>
      <c r="BC93" s="48"/>
      <c r="BD93" s="48"/>
      <c r="BE93" s="48"/>
      <c r="BF93" s="48"/>
      <c r="BG93" s="48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63">
        <v>0</v>
      </c>
      <c r="CF93" s="63">
        <v>0</v>
      </c>
      <c r="CG93" s="63">
        <v>0</v>
      </c>
      <c r="CH93" s="63">
        <v>0</v>
      </c>
      <c r="CI93" s="61" t="s">
        <v>118</v>
      </c>
      <c r="CJ93" s="51"/>
      <c r="CK93" s="51"/>
      <c r="CL93" s="51"/>
      <c r="CM93" s="51"/>
      <c r="CN93" s="51"/>
      <c r="CO93" s="51"/>
      <c r="CP93" s="51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</row>
    <row r="94" s="4" customFormat="1" spans="1:117">
      <c r="A94" s="42" t="s">
        <v>242</v>
      </c>
      <c r="B94" s="48">
        <v>334001</v>
      </c>
      <c r="C94" s="48">
        <v>14</v>
      </c>
      <c r="D94" s="48">
        <v>17</v>
      </c>
      <c r="E94" s="48">
        <v>0</v>
      </c>
      <c r="F94" s="49">
        <v>0</v>
      </c>
      <c r="G94" s="49">
        <v>0</v>
      </c>
      <c r="H94" s="48">
        <v>0</v>
      </c>
      <c r="I94" s="49">
        <v>0</v>
      </c>
      <c r="J94" s="49" t="s">
        <v>118</v>
      </c>
      <c r="K94" s="48">
        <v>0</v>
      </c>
      <c r="L94" s="48">
        <v>0</v>
      </c>
      <c r="M94" s="55">
        <v>32014</v>
      </c>
      <c r="N94" s="55">
        <v>32015</v>
      </c>
      <c r="O94" s="55" t="s">
        <v>199</v>
      </c>
      <c r="P94" s="55" t="s">
        <v>200</v>
      </c>
      <c r="Q94" s="56" t="s">
        <v>201</v>
      </c>
      <c r="R94" s="50"/>
      <c r="S94" s="50"/>
      <c r="T94" s="50"/>
      <c r="U94" s="48"/>
      <c r="V94" s="48"/>
      <c r="W94" s="50"/>
      <c r="X94" s="48"/>
      <c r="Y94" s="51"/>
      <c r="Z94" s="51"/>
      <c r="AA94" s="51"/>
      <c r="AB94" s="48"/>
      <c r="AC94" s="51"/>
      <c r="AD94" s="51"/>
      <c r="AE94" s="48"/>
      <c r="AF94" s="48"/>
      <c r="AG94" s="48"/>
      <c r="AH94" s="48"/>
      <c r="AI94" s="48"/>
      <c r="AJ94" s="48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64">
        <v>1</v>
      </c>
      <c r="AW94" s="65">
        <v>1</v>
      </c>
      <c r="AX94" s="65">
        <v>1</v>
      </c>
      <c r="AY94" s="65">
        <v>1</v>
      </c>
      <c r="AZ94" s="61">
        <v>1</v>
      </c>
      <c r="BA94" s="51"/>
      <c r="BB94" s="48"/>
      <c r="BC94" s="48"/>
      <c r="BD94" s="48"/>
      <c r="BE94" s="48"/>
      <c r="BF94" s="48"/>
      <c r="BG94" s="48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63">
        <v>0</v>
      </c>
      <c r="CF94" s="63">
        <v>0</v>
      </c>
      <c r="CG94" s="63">
        <v>0</v>
      </c>
      <c r="CH94" s="63">
        <v>0</v>
      </c>
      <c r="CI94" s="61" t="s">
        <v>118</v>
      </c>
      <c r="CJ94" s="51"/>
      <c r="CK94" s="51"/>
      <c r="CL94" s="51"/>
      <c r="CM94" s="51"/>
      <c r="CN94" s="51"/>
      <c r="CO94" s="51"/>
      <c r="CP94" s="51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</row>
    <row r="95" s="4" customFormat="1" spans="1:117">
      <c r="A95" s="42" t="s">
        <v>243</v>
      </c>
      <c r="B95" s="48">
        <v>334001</v>
      </c>
      <c r="C95" s="48">
        <v>15</v>
      </c>
      <c r="D95" s="48">
        <v>13</v>
      </c>
      <c r="E95" s="48">
        <v>0</v>
      </c>
      <c r="F95" s="49">
        <v>0</v>
      </c>
      <c r="G95" s="49">
        <v>0</v>
      </c>
      <c r="H95" s="48">
        <v>0</v>
      </c>
      <c r="I95" s="49">
        <v>0</v>
      </c>
      <c r="J95" s="49" t="s">
        <v>118</v>
      </c>
      <c r="K95" s="48">
        <v>0</v>
      </c>
      <c r="L95" s="48">
        <v>0</v>
      </c>
      <c r="M95" s="55">
        <v>32014</v>
      </c>
      <c r="N95" s="55">
        <v>32015</v>
      </c>
      <c r="O95" s="55" t="s">
        <v>199</v>
      </c>
      <c r="P95" s="55" t="s">
        <v>200</v>
      </c>
      <c r="Q95" s="56" t="s">
        <v>201</v>
      </c>
      <c r="R95" s="50"/>
      <c r="S95" s="50"/>
      <c r="T95" s="50"/>
      <c r="U95" s="48"/>
      <c r="V95" s="48"/>
      <c r="W95" s="50"/>
      <c r="X95" s="48"/>
      <c r="Y95" s="51"/>
      <c r="Z95" s="51"/>
      <c r="AA95" s="51"/>
      <c r="AB95" s="48"/>
      <c r="AC95" s="51"/>
      <c r="AD95" s="51"/>
      <c r="AE95" s="48"/>
      <c r="AF95" s="48"/>
      <c r="AG95" s="48"/>
      <c r="AH95" s="48"/>
      <c r="AI95" s="48"/>
      <c r="AJ95" s="48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64">
        <v>1</v>
      </c>
      <c r="AW95" s="65">
        <v>1</v>
      </c>
      <c r="AX95" s="65">
        <v>1</v>
      </c>
      <c r="AY95" s="65">
        <v>1</v>
      </c>
      <c r="AZ95" s="61">
        <v>1</v>
      </c>
      <c r="BA95" s="51"/>
      <c r="BB95" s="48"/>
      <c r="BC95" s="48"/>
      <c r="BD95" s="48"/>
      <c r="BE95" s="48"/>
      <c r="BF95" s="48"/>
      <c r="BG95" s="48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63">
        <v>0</v>
      </c>
      <c r="CF95" s="63">
        <v>0</v>
      </c>
      <c r="CG95" s="63">
        <v>0</v>
      </c>
      <c r="CH95" s="63">
        <v>0</v>
      </c>
      <c r="CI95" s="61" t="s">
        <v>118</v>
      </c>
      <c r="CJ95" s="51"/>
      <c r="CK95" s="51"/>
      <c r="CL95" s="51"/>
      <c r="CM95" s="51"/>
      <c r="CN95" s="51"/>
      <c r="CO95" s="51"/>
      <c r="CP95" s="51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</row>
    <row r="96" s="4" customFormat="1" spans="1:117">
      <c r="A96" s="42" t="s">
        <v>244</v>
      </c>
      <c r="B96" s="48">
        <v>334001</v>
      </c>
      <c r="C96" s="48">
        <v>15</v>
      </c>
      <c r="D96" s="48">
        <v>14</v>
      </c>
      <c r="E96" s="48">
        <v>0</v>
      </c>
      <c r="F96" s="49">
        <v>0</v>
      </c>
      <c r="G96" s="49">
        <v>0</v>
      </c>
      <c r="H96" s="48">
        <v>0</v>
      </c>
      <c r="I96" s="49">
        <v>0</v>
      </c>
      <c r="J96" s="49" t="s">
        <v>118</v>
      </c>
      <c r="K96" s="48">
        <v>0</v>
      </c>
      <c r="L96" s="48">
        <v>0</v>
      </c>
      <c r="M96" s="55">
        <v>32014</v>
      </c>
      <c r="N96" s="55">
        <v>32015</v>
      </c>
      <c r="O96" s="55" t="s">
        <v>199</v>
      </c>
      <c r="P96" s="55" t="s">
        <v>200</v>
      </c>
      <c r="Q96" s="56" t="s">
        <v>201</v>
      </c>
      <c r="R96" s="50"/>
      <c r="S96" s="50"/>
      <c r="T96" s="50"/>
      <c r="U96" s="48"/>
      <c r="V96" s="48"/>
      <c r="W96" s="50"/>
      <c r="X96" s="48"/>
      <c r="Y96" s="51"/>
      <c r="Z96" s="51"/>
      <c r="AA96" s="51"/>
      <c r="AB96" s="48"/>
      <c r="AC96" s="51"/>
      <c r="AD96" s="51"/>
      <c r="AE96" s="48"/>
      <c r="AF96" s="48"/>
      <c r="AG96" s="48"/>
      <c r="AH96" s="48"/>
      <c r="AI96" s="48"/>
      <c r="AJ96" s="48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64">
        <v>1</v>
      </c>
      <c r="AW96" s="65">
        <v>1</v>
      </c>
      <c r="AX96" s="65">
        <v>1</v>
      </c>
      <c r="AY96" s="65">
        <v>1</v>
      </c>
      <c r="AZ96" s="61">
        <v>1</v>
      </c>
      <c r="BA96" s="51"/>
      <c r="BB96" s="48"/>
      <c r="BC96" s="48"/>
      <c r="BD96" s="48"/>
      <c r="BE96" s="48"/>
      <c r="BF96" s="48"/>
      <c r="BG96" s="48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63">
        <v>0</v>
      </c>
      <c r="CF96" s="63">
        <v>0</v>
      </c>
      <c r="CG96" s="63">
        <v>0</v>
      </c>
      <c r="CH96" s="63">
        <v>0</v>
      </c>
      <c r="CI96" s="61" t="s">
        <v>118</v>
      </c>
      <c r="CJ96" s="51"/>
      <c r="CK96" s="51"/>
      <c r="CL96" s="51"/>
      <c r="CM96" s="51"/>
      <c r="CN96" s="51"/>
      <c r="CO96" s="51"/>
      <c r="CP96" s="51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</row>
    <row r="97" s="4" customFormat="1" spans="1:117">
      <c r="A97" s="42" t="s">
        <v>245</v>
      </c>
      <c r="B97" s="48">
        <v>334001</v>
      </c>
      <c r="C97" s="48">
        <v>15</v>
      </c>
      <c r="D97" s="48">
        <v>17</v>
      </c>
      <c r="E97" s="48">
        <v>0</v>
      </c>
      <c r="F97" s="49">
        <v>0</v>
      </c>
      <c r="G97" s="49">
        <v>0</v>
      </c>
      <c r="H97" s="48">
        <v>0</v>
      </c>
      <c r="I97" s="49">
        <v>0</v>
      </c>
      <c r="J97" s="49" t="s">
        <v>118</v>
      </c>
      <c r="K97" s="48">
        <v>0</v>
      </c>
      <c r="L97" s="48">
        <v>0</v>
      </c>
      <c r="M97" s="55">
        <v>32014</v>
      </c>
      <c r="N97" s="55">
        <v>32015</v>
      </c>
      <c r="O97" s="55" t="s">
        <v>199</v>
      </c>
      <c r="P97" s="55" t="s">
        <v>200</v>
      </c>
      <c r="Q97" s="56" t="s">
        <v>201</v>
      </c>
      <c r="R97" s="50"/>
      <c r="S97" s="50"/>
      <c r="T97" s="50"/>
      <c r="U97" s="48"/>
      <c r="V97" s="48"/>
      <c r="W97" s="50"/>
      <c r="X97" s="48"/>
      <c r="Y97" s="51"/>
      <c r="Z97" s="51"/>
      <c r="AA97" s="51"/>
      <c r="AB97" s="48"/>
      <c r="AC97" s="51"/>
      <c r="AD97" s="51"/>
      <c r="AE97" s="48"/>
      <c r="AF97" s="48"/>
      <c r="AG97" s="48"/>
      <c r="AH97" s="48"/>
      <c r="AI97" s="48"/>
      <c r="AJ97" s="48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64">
        <v>1</v>
      </c>
      <c r="AW97" s="65">
        <v>1</v>
      </c>
      <c r="AX97" s="65">
        <v>1</v>
      </c>
      <c r="AY97" s="65">
        <v>1</v>
      </c>
      <c r="AZ97" s="61">
        <v>1</v>
      </c>
      <c r="BA97" s="51"/>
      <c r="BB97" s="48"/>
      <c r="BC97" s="48"/>
      <c r="BD97" s="48"/>
      <c r="BE97" s="48"/>
      <c r="BF97" s="48"/>
      <c r="BG97" s="48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63">
        <v>0</v>
      </c>
      <c r="CF97" s="63">
        <v>0</v>
      </c>
      <c r="CG97" s="63">
        <v>0</v>
      </c>
      <c r="CH97" s="63">
        <v>0</v>
      </c>
      <c r="CI97" s="61" t="s">
        <v>118</v>
      </c>
      <c r="CJ97" s="51"/>
      <c r="CK97" s="51"/>
      <c r="CL97" s="51"/>
      <c r="CM97" s="51"/>
      <c r="CN97" s="51"/>
      <c r="CO97" s="51"/>
      <c r="CP97" s="51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</row>
    <row r="98" s="4" customFormat="1" spans="1:117">
      <c r="A98" s="42" t="s">
        <v>246</v>
      </c>
      <c r="B98" s="48">
        <v>334001</v>
      </c>
      <c r="C98" s="48">
        <v>16</v>
      </c>
      <c r="D98" s="48">
        <v>13</v>
      </c>
      <c r="E98" s="48">
        <v>0</v>
      </c>
      <c r="F98" s="49">
        <v>0</v>
      </c>
      <c r="G98" s="49">
        <v>0</v>
      </c>
      <c r="H98" s="48">
        <v>0</v>
      </c>
      <c r="I98" s="49">
        <v>0</v>
      </c>
      <c r="J98" s="49" t="s">
        <v>118</v>
      </c>
      <c r="K98" s="48">
        <v>0</v>
      </c>
      <c r="L98" s="48">
        <v>0</v>
      </c>
      <c r="M98" s="55">
        <v>32014</v>
      </c>
      <c r="N98" s="55">
        <v>32015</v>
      </c>
      <c r="O98" s="55" t="s">
        <v>199</v>
      </c>
      <c r="P98" s="55" t="s">
        <v>200</v>
      </c>
      <c r="Q98" s="56" t="s">
        <v>201</v>
      </c>
      <c r="R98" s="50"/>
      <c r="S98" s="50"/>
      <c r="T98" s="50"/>
      <c r="U98" s="48"/>
      <c r="V98" s="48"/>
      <c r="W98" s="50"/>
      <c r="X98" s="48"/>
      <c r="Y98" s="51"/>
      <c r="Z98" s="51"/>
      <c r="AA98" s="51"/>
      <c r="AB98" s="48"/>
      <c r="AC98" s="51"/>
      <c r="AD98" s="51"/>
      <c r="AE98" s="48"/>
      <c r="AF98" s="48"/>
      <c r="AG98" s="48"/>
      <c r="AH98" s="48"/>
      <c r="AI98" s="48"/>
      <c r="AJ98" s="48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64">
        <v>1</v>
      </c>
      <c r="AW98" s="65">
        <v>1</v>
      </c>
      <c r="AX98" s="65">
        <v>1</v>
      </c>
      <c r="AY98" s="65">
        <v>1</v>
      </c>
      <c r="AZ98" s="61">
        <v>1</v>
      </c>
      <c r="BA98" s="51"/>
      <c r="BB98" s="48"/>
      <c r="BC98" s="48"/>
      <c r="BD98" s="48"/>
      <c r="BE98" s="48"/>
      <c r="BF98" s="48"/>
      <c r="BG98" s="48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63">
        <v>0</v>
      </c>
      <c r="CF98" s="63">
        <v>0</v>
      </c>
      <c r="CG98" s="63">
        <v>0</v>
      </c>
      <c r="CH98" s="63">
        <v>0</v>
      </c>
      <c r="CI98" s="61" t="s">
        <v>118</v>
      </c>
      <c r="CJ98" s="51"/>
      <c r="CK98" s="51"/>
      <c r="CL98" s="51"/>
      <c r="CM98" s="51"/>
      <c r="CN98" s="51"/>
      <c r="CO98" s="51"/>
      <c r="CP98" s="51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</row>
    <row r="99" s="4" customFormat="1" spans="1:117">
      <c r="A99" s="42" t="s">
        <v>247</v>
      </c>
      <c r="B99" s="48">
        <v>334001</v>
      </c>
      <c r="C99" s="48">
        <v>16</v>
      </c>
      <c r="D99" s="48">
        <v>14</v>
      </c>
      <c r="E99" s="48">
        <v>0</v>
      </c>
      <c r="F99" s="49">
        <v>0</v>
      </c>
      <c r="G99" s="49">
        <v>0</v>
      </c>
      <c r="H99" s="48">
        <v>0</v>
      </c>
      <c r="I99" s="49">
        <v>0</v>
      </c>
      <c r="J99" s="49" t="s">
        <v>118</v>
      </c>
      <c r="K99" s="48">
        <v>0</v>
      </c>
      <c r="L99" s="48">
        <v>0</v>
      </c>
      <c r="M99" s="55">
        <v>32014</v>
      </c>
      <c r="N99" s="55">
        <v>32015</v>
      </c>
      <c r="O99" s="55" t="s">
        <v>199</v>
      </c>
      <c r="P99" s="55" t="s">
        <v>200</v>
      </c>
      <c r="Q99" s="56" t="s">
        <v>201</v>
      </c>
      <c r="R99" s="50"/>
      <c r="S99" s="50"/>
      <c r="T99" s="50"/>
      <c r="U99" s="48"/>
      <c r="V99" s="48"/>
      <c r="W99" s="50"/>
      <c r="X99" s="48"/>
      <c r="Y99" s="51"/>
      <c r="Z99" s="51"/>
      <c r="AA99" s="51"/>
      <c r="AB99" s="48"/>
      <c r="AC99" s="51"/>
      <c r="AD99" s="51"/>
      <c r="AE99" s="48"/>
      <c r="AF99" s="48"/>
      <c r="AG99" s="48"/>
      <c r="AH99" s="48"/>
      <c r="AI99" s="48"/>
      <c r="AJ99" s="48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64">
        <v>1</v>
      </c>
      <c r="AW99" s="65">
        <v>1</v>
      </c>
      <c r="AX99" s="65">
        <v>1</v>
      </c>
      <c r="AY99" s="65">
        <v>1</v>
      </c>
      <c r="AZ99" s="61">
        <v>1</v>
      </c>
      <c r="BA99" s="51"/>
      <c r="BB99" s="48"/>
      <c r="BC99" s="48"/>
      <c r="BD99" s="48"/>
      <c r="BE99" s="48"/>
      <c r="BF99" s="48"/>
      <c r="BG99" s="48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63">
        <v>0</v>
      </c>
      <c r="CF99" s="63">
        <v>0</v>
      </c>
      <c r="CG99" s="63">
        <v>0</v>
      </c>
      <c r="CH99" s="63">
        <v>0</v>
      </c>
      <c r="CI99" s="61" t="s">
        <v>118</v>
      </c>
      <c r="CJ99" s="51"/>
      <c r="CK99" s="51"/>
      <c r="CL99" s="51"/>
      <c r="CM99" s="51"/>
      <c r="CN99" s="51"/>
      <c r="CO99" s="51"/>
      <c r="CP99" s="51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</row>
    <row r="100" s="4" customFormat="1" spans="1:117">
      <c r="A100" s="42" t="s">
        <v>248</v>
      </c>
      <c r="B100" s="48">
        <v>334001</v>
      </c>
      <c r="C100" s="48">
        <v>16</v>
      </c>
      <c r="D100" s="48">
        <v>17</v>
      </c>
      <c r="E100" s="48">
        <v>0</v>
      </c>
      <c r="F100" s="49">
        <v>0</v>
      </c>
      <c r="G100" s="49">
        <v>0</v>
      </c>
      <c r="H100" s="48">
        <v>0</v>
      </c>
      <c r="I100" s="49">
        <v>0</v>
      </c>
      <c r="J100" s="49" t="s">
        <v>118</v>
      </c>
      <c r="K100" s="48">
        <v>0</v>
      </c>
      <c r="L100" s="48">
        <v>0</v>
      </c>
      <c r="M100" s="55">
        <v>32014</v>
      </c>
      <c r="N100" s="55">
        <v>32015</v>
      </c>
      <c r="O100" s="55" t="s">
        <v>199</v>
      </c>
      <c r="P100" s="55" t="s">
        <v>200</v>
      </c>
      <c r="Q100" s="56" t="s">
        <v>201</v>
      </c>
      <c r="R100" s="50"/>
      <c r="S100" s="50"/>
      <c r="T100" s="50"/>
      <c r="U100" s="48"/>
      <c r="V100" s="48"/>
      <c r="W100" s="50"/>
      <c r="X100" s="48"/>
      <c r="Y100" s="51"/>
      <c r="Z100" s="51"/>
      <c r="AA100" s="51"/>
      <c r="AB100" s="48"/>
      <c r="AC100" s="51"/>
      <c r="AD100" s="51"/>
      <c r="AE100" s="48"/>
      <c r="AF100" s="48"/>
      <c r="AG100" s="48"/>
      <c r="AH100" s="48"/>
      <c r="AI100" s="48"/>
      <c r="AJ100" s="48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64">
        <v>1</v>
      </c>
      <c r="AW100" s="65">
        <v>1</v>
      </c>
      <c r="AX100" s="65">
        <v>1</v>
      </c>
      <c r="AY100" s="65">
        <v>1</v>
      </c>
      <c r="AZ100" s="61">
        <v>1</v>
      </c>
      <c r="BA100" s="51"/>
      <c r="BB100" s="48"/>
      <c r="BC100" s="48"/>
      <c r="BD100" s="48"/>
      <c r="BE100" s="48"/>
      <c r="BF100" s="48"/>
      <c r="BG100" s="48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63">
        <v>0</v>
      </c>
      <c r="CF100" s="63">
        <v>0</v>
      </c>
      <c r="CG100" s="63">
        <v>0</v>
      </c>
      <c r="CH100" s="63">
        <v>0</v>
      </c>
      <c r="CI100" s="61" t="s">
        <v>118</v>
      </c>
      <c r="CJ100" s="51"/>
      <c r="CK100" s="51"/>
      <c r="CL100" s="51"/>
      <c r="CM100" s="51"/>
      <c r="CN100" s="51"/>
      <c r="CO100" s="51"/>
      <c r="CP100" s="51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</row>
    <row r="101" s="4" customFormat="1" spans="1:117">
      <c r="A101" s="42" t="s">
        <v>249</v>
      </c>
      <c r="B101" s="48">
        <v>334001</v>
      </c>
      <c r="C101" s="48">
        <v>17</v>
      </c>
      <c r="D101" s="48">
        <v>13</v>
      </c>
      <c r="E101" s="48">
        <v>0</v>
      </c>
      <c r="F101" s="49">
        <v>0</v>
      </c>
      <c r="G101" s="49">
        <v>0</v>
      </c>
      <c r="H101" s="48">
        <v>0</v>
      </c>
      <c r="I101" s="49">
        <v>0</v>
      </c>
      <c r="J101" s="49" t="s">
        <v>118</v>
      </c>
      <c r="K101" s="48">
        <v>0</v>
      </c>
      <c r="L101" s="48">
        <v>0</v>
      </c>
      <c r="M101" s="55">
        <v>32014</v>
      </c>
      <c r="N101" s="55">
        <v>32015</v>
      </c>
      <c r="O101" s="55" t="s">
        <v>199</v>
      </c>
      <c r="P101" s="55" t="s">
        <v>200</v>
      </c>
      <c r="Q101" s="56" t="s">
        <v>201</v>
      </c>
      <c r="R101" s="50"/>
      <c r="S101" s="50"/>
      <c r="T101" s="50"/>
      <c r="U101" s="48"/>
      <c r="V101" s="48"/>
      <c r="W101" s="50"/>
      <c r="X101" s="48"/>
      <c r="Y101" s="51"/>
      <c r="Z101" s="51"/>
      <c r="AA101" s="51"/>
      <c r="AB101" s="48"/>
      <c r="AC101" s="51"/>
      <c r="AD101" s="51"/>
      <c r="AE101" s="48"/>
      <c r="AF101" s="48"/>
      <c r="AG101" s="48"/>
      <c r="AH101" s="48"/>
      <c r="AI101" s="48"/>
      <c r="AJ101" s="48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64">
        <v>1</v>
      </c>
      <c r="AW101" s="65">
        <v>1</v>
      </c>
      <c r="AX101" s="65">
        <v>1</v>
      </c>
      <c r="AY101" s="65">
        <v>1</v>
      </c>
      <c r="AZ101" s="61">
        <v>1</v>
      </c>
      <c r="BA101" s="51"/>
      <c r="BB101" s="48"/>
      <c r="BC101" s="48"/>
      <c r="BD101" s="48"/>
      <c r="BE101" s="48"/>
      <c r="BF101" s="48"/>
      <c r="BG101" s="48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63">
        <v>0</v>
      </c>
      <c r="CF101" s="63">
        <v>0</v>
      </c>
      <c r="CG101" s="63">
        <v>0</v>
      </c>
      <c r="CH101" s="63">
        <v>0</v>
      </c>
      <c r="CI101" s="61" t="s">
        <v>118</v>
      </c>
      <c r="CJ101" s="51"/>
      <c r="CK101" s="51"/>
      <c r="CL101" s="51"/>
      <c r="CM101" s="51"/>
      <c r="CN101" s="51"/>
      <c r="CO101" s="51"/>
      <c r="CP101" s="51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</row>
    <row r="102" s="4" customFormat="1" spans="1:117">
      <c r="A102" s="42" t="s">
        <v>250</v>
      </c>
      <c r="B102" s="48">
        <v>334001</v>
      </c>
      <c r="C102" s="48">
        <v>17</v>
      </c>
      <c r="D102" s="48">
        <v>14</v>
      </c>
      <c r="E102" s="48">
        <v>0</v>
      </c>
      <c r="F102" s="49">
        <v>0</v>
      </c>
      <c r="G102" s="49">
        <v>0</v>
      </c>
      <c r="H102" s="48">
        <v>0</v>
      </c>
      <c r="I102" s="49">
        <v>0</v>
      </c>
      <c r="J102" s="49" t="s">
        <v>118</v>
      </c>
      <c r="K102" s="48">
        <v>0</v>
      </c>
      <c r="L102" s="48">
        <v>0</v>
      </c>
      <c r="M102" s="55">
        <v>32014</v>
      </c>
      <c r="N102" s="55">
        <v>32015</v>
      </c>
      <c r="O102" s="55" t="s">
        <v>199</v>
      </c>
      <c r="P102" s="55" t="s">
        <v>200</v>
      </c>
      <c r="Q102" s="56" t="s">
        <v>201</v>
      </c>
      <c r="R102" s="50"/>
      <c r="S102" s="50"/>
      <c r="T102" s="50"/>
      <c r="U102" s="48"/>
      <c r="V102" s="48"/>
      <c r="W102" s="50"/>
      <c r="X102" s="48"/>
      <c r="Y102" s="51"/>
      <c r="Z102" s="51"/>
      <c r="AA102" s="51"/>
      <c r="AB102" s="48"/>
      <c r="AC102" s="51"/>
      <c r="AD102" s="51"/>
      <c r="AE102" s="48"/>
      <c r="AF102" s="48"/>
      <c r="AG102" s="48"/>
      <c r="AH102" s="48"/>
      <c r="AI102" s="48"/>
      <c r="AJ102" s="48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64">
        <v>1</v>
      </c>
      <c r="AW102" s="65">
        <v>1</v>
      </c>
      <c r="AX102" s="65">
        <v>1</v>
      </c>
      <c r="AY102" s="65">
        <v>1</v>
      </c>
      <c r="AZ102" s="61">
        <v>1</v>
      </c>
      <c r="BA102" s="51"/>
      <c r="BB102" s="48"/>
      <c r="BC102" s="48"/>
      <c r="BD102" s="48"/>
      <c r="BE102" s="48"/>
      <c r="BF102" s="48"/>
      <c r="BG102" s="48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63">
        <v>0</v>
      </c>
      <c r="CF102" s="63">
        <v>0</v>
      </c>
      <c r="CG102" s="63">
        <v>0</v>
      </c>
      <c r="CH102" s="63">
        <v>0</v>
      </c>
      <c r="CI102" s="61" t="s">
        <v>118</v>
      </c>
      <c r="CJ102" s="51"/>
      <c r="CK102" s="51"/>
      <c r="CL102" s="51"/>
      <c r="CM102" s="51"/>
      <c r="CN102" s="51"/>
      <c r="CO102" s="51"/>
      <c r="CP102" s="51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</row>
    <row r="103" s="4" customFormat="1" spans="1:117">
      <c r="A103" s="42" t="s">
        <v>251</v>
      </c>
      <c r="B103" s="48">
        <v>334001</v>
      </c>
      <c r="C103" s="48">
        <v>17</v>
      </c>
      <c r="D103" s="48">
        <v>17</v>
      </c>
      <c r="E103" s="48">
        <v>0</v>
      </c>
      <c r="F103" s="49">
        <v>0</v>
      </c>
      <c r="G103" s="49">
        <v>0</v>
      </c>
      <c r="H103" s="48">
        <v>0</v>
      </c>
      <c r="I103" s="49">
        <v>0</v>
      </c>
      <c r="J103" s="49" t="s">
        <v>118</v>
      </c>
      <c r="K103" s="48">
        <v>0</v>
      </c>
      <c r="L103" s="48">
        <v>0</v>
      </c>
      <c r="M103" s="55">
        <v>32014</v>
      </c>
      <c r="N103" s="55">
        <v>32015</v>
      </c>
      <c r="O103" s="55" t="s">
        <v>199</v>
      </c>
      <c r="P103" s="55" t="s">
        <v>200</v>
      </c>
      <c r="Q103" s="56" t="s">
        <v>201</v>
      </c>
      <c r="R103" s="50"/>
      <c r="S103" s="50"/>
      <c r="T103" s="50"/>
      <c r="U103" s="48"/>
      <c r="V103" s="48"/>
      <c r="W103" s="50"/>
      <c r="X103" s="48"/>
      <c r="Y103" s="51"/>
      <c r="Z103" s="51"/>
      <c r="AA103" s="51"/>
      <c r="AB103" s="48"/>
      <c r="AC103" s="51"/>
      <c r="AD103" s="51"/>
      <c r="AE103" s="48"/>
      <c r="AF103" s="48"/>
      <c r="AG103" s="48"/>
      <c r="AH103" s="48"/>
      <c r="AI103" s="48"/>
      <c r="AJ103" s="48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64">
        <v>1</v>
      </c>
      <c r="AW103" s="65">
        <v>1</v>
      </c>
      <c r="AX103" s="65">
        <v>1</v>
      </c>
      <c r="AY103" s="65">
        <v>1</v>
      </c>
      <c r="AZ103" s="61">
        <v>1</v>
      </c>
      <c r="BA103" s="51"/>
      <c r="BB103" s="48"/>
      <c r="BC103" s="48"/>
      <c r="BD103" s="48"/>
      <c r="BE103" s="48"/>
      <c r="BF103" s="48"/>
      <c r="BG103" s="48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63">
        <v>0</v>
      </c>
      <c r="CF103" s="63">
        <v>0</v>
      </c>
      <c r="CG103" s="63">
        <v>0</v>
      </c>
      <c r="CH103" s="63">
        <v>0</v>
      </c>
      <c r="CI103" s="61" t="s">
        <v>118</v>
      </c>
      <c r="CJ103" s="51"/>
      <c r="CK103" s="51"/>
      <c r="CL103" s="51"/>
      <c r="CM103" s="51"/>
      <c r="CN103" s="51"/>
      <c r="CO103" s="51"/>
      <c r="CP103" s="51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</row>
    <row r="104" s="5" customFormat="1" spans="1:117">
      <c r="A104" s="42" t="s">
        <v>252</v>
      </c>
      <c r="B104" s="53">
        <v>334002</v>
      </c>
      <c r="C104" s="53">
        <v>1</v>
      </c>
      <c r="D104" s="53">
        <v>11</v>
      </c>
      <c r="E104" s="53">
        <v>0</v>
      </c>
      <c r="F104" s="54">
        <v>0</v>
      </c>
      <c r="G104" s="54">
        <v>0</v>
      </c>
      <c r="H104" s="53">
        <v>0</v>
      </c>
      <c r="I104" s="54">
        <v>0</v>
      </c>
      <c r="J104" s="54" t="s">
        <v>118</v>
      </c>
      <c r="K104" s="53">
        <v>0</v>
      </c>
      <c r="L104" s="53">
        <v>0</v>
      </c>
      <c r="M104" s="55">
        <v>32014</v>
      </c>
      <c r="N104" s="55">
        <v>32015</v>
      </c>
      <c r="O104" s="55" t="s">
        <v>199</v>
      </c>
      <c r="P104" s="55" t="s">
        <v>200</v>
      </c>
      <c r="Q104" s="56" t="s">
        <v>253</v>
      </c>
      <c r="R104" s="57"/>
      <c r="S104" s="57"/>
      <c r="T104" s="57"/>
      <c r="U104" s="53"/>
      <c r="V104" s="53"/>
      <c r="W104" s="57"/>
      <c r="X104" s="53"/>
      <c r="Y104" s="58"/>
      <c r="Z104" s="58"/>
      <c r="AA104" s="58"/>
      <c r="AB104" s="53"/>
      <c r="AC104" s="58"/>
      <c r="AD104" s="58"/>
      <c r="AE104" s="53"/>
      <c r="AF104" s="53"/>
      <c r="AG104" s="53"/>
      <c r="AH104" s="53"/>
      <c r="AI104" s="53"/>
      <c r="AJ104" s="53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64">
        <v>2</v>
      </c>
      <c r="AW104" s="66">
        <v>2</v>
      </c>
      <c r="AX104" s="66">
        <v>2</v>
      </c>
      <c r="AY104" s="66">
        <v>2</v>
      </c>
      <c r="AZ104" s="61">
        <v>1</v>
      </c>
      <c r="BA104" s="58"/>
      <c r="BB104" s="53"/>
      <c r="BC104" s="53"/>
      <c r="BD104" s="53"/>
      <c r="BE104" s="53"/>
      <c r="BF104" s="53"/>
      <c r="BG104" s="53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3">
        <v>0</v>
      </c>
      <c r="CF104" s="63">
        <v>0</v>
      </c>
      <c r="CG104" s="63">
        <v>0</v>
      </c>
      <c r="CH104" s="63">
        <v>0</v>
      </c>
      <c r="CI104" s="61" t="s">
        <v>118</v>
      </c>
      <c r="CJ104" s="58"/>
      <c r="CK104" s="58"/>
      <c r="CL104" s="58"/>
      <c r="CM104" s="58"/>
      <c r="CN104" s="58"/>
      <c r="CO104" s="58"/>
      <c r="CP104" s="58"/>
      <c r="CQ104" s="62"/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  <c r="DM104" s="62"/>
    </row>
    <row r="105" s="4" customFormat="1" spans="1:117">
      <c r="A105" s="42" t="s">
        <v>254</v>
      </c>
      <c r="B105" s="48">
        <v>334002</v>
      </c>
      <c r="C105" s="48">
        <v>1</v>
      </c>
      <c r="D105" s="48">
        <v>12</v>
      </c>
      <c r="E105" s="48">
        <v>0</v>
      </c>
      <c r="F105" s="49">
        <v>0</v>
      </c>
      <c r="G105" s="49">
        <v>0</v>
      </c>
      <c r="H105" s="48">
        <v>0</v>
      </c>
      <c r="I105" s="49">
        <v>0</v>
      </c>
      <c r="J105" s="49" t="s">
        <v>118</v>
      </c>
      <c r="K105" s="48">
        <v>0</v>
      </c>
      <c r="L105" s="48">
        <v>0</v>
      </c>
      <c r="M105" s="55">
        <v>32014</v>
      </c>
      <c r="N105" s="55">
        <v>32015</v>
      </c>
      <c r="O105" s="55" t="s">
        <v>199</v>
      </c>
      <c r="P105" s="55" t="s">
        <v>200</v>
      </c>
      <c r="Q105" s="56" t="s">
        <v>253</v>
      </c>
      <c r="R105" s="50"/>
      <c r="S105" s="50"/>
      <c r="T105" s="50"/>
      <c r="U105" s="48"/>
      <c r="V105" s="48"/>
      <c r="W105" s="50"/>
      <c r="X105" s="48"/>
      <c r="Y105" s="51"/>
      <c r="Z105" s="51"/>
      <c r="AA105" s="51"/>
      <c r="AB105" s="48"/>
      <c r="AC105" s="51"/>
      <c r="AD105" s="51"/>
      <c r="AE105" s="48"/>
      <c r="AF105" s="48"/>
      <c r="AG105" s="48"/>
      <c r="AH105" s="48"/>
      <c r="AI105" s="48"/>
      <c r="AJ105" s="48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64">
        <v>2</v>
      </c>
      <c r="AW105" s="66">
        <v>2</v>
      </c>
      <c r="AX105" s="66">
        <v>2</v>
      </c>
      <c r="AY105" s="66">
        <v>2</v>
      </c>
      <c r="AZ105" s="61">
        <v>1</v>
      </c>
      <c r="BA105" s="51"/>
      <c r="BB105" s="48"/>
      <c r="BC105" s="48"/>
      <c r="BD105" s="48"/>
      <c r="BE105" s="48"/>
      <c r="BF105" s="48"/>
      <c r="BG105" s="48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63">
        <v>0</v>
      </c>
      <c r="CF105" s="63">
        <v>0</v>
      </c>
      <c r="CG105" s="63">
        <v>0</v>
      </c>
      <c r="CH105" s="63">
        <v>0</v>
      </c>
      <c r="CI105" s="61" t="s">
        <v>118</v>
      </c>
      <c r="CJ105" s="51"/>
      <c r="CK105" s="51"/>
      <c r="CL105" s="51"/>
      <c r="CM105" s="51"/>
      <c r="CN105" s="51"/>
      <c r="CO105" s="51"/>
      <c r="CP105" s="51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</row>
    <row r="106" s="4" customFormat="1" spans="1:117">
      <c r="A106" s="42" t="s">
        <v>255</v>
      </c>
      <c r="B106" s="48">
        <v>334002</v>
      </c>
      <c r="C106" s="48">
        <v>1</v>
      </c>
      <c r="D106" s="48">
        <v>19</v>
      </c>
      <c r="E106" s="48">
        <v>0</v>
      </c>
      <c r="F106" s="49">
        <v>0</v>
      </c>
      <c r="G106" s="49">
        <v>0</v>
      </c>
      <c r="H106" s="48">
        <v>0</v>
      </c>
      <c r="I106" s="49">
        <v>0</v>
      </c>
      <c r="J106" s="49" t="s">
        <v>118</v>
      </c>
      <c r="K106" s="48">
        <v>0</v>
      </c>
      <c r="L106" s="48">
        <v>0</v>
      </c>
      <c r="M106" s="55">
        <v>32014</v>
      </c>
      <c r="N106" s="55">
        <v>32015</v>
      </c>
      <c r="O106" s="55" t="s">
        <v>199</v>
      </c>
      <c r="P106" s="55" t="s">
        <v>200</v>
      </c>
      <c r="Q106" s="56" t="s">
        <v>253</v>
      </c>
      <c r="R106" s="50"/>
      <c r="S106" s="50"/>
      <c r="T106" s="50"/>
      <c r="U106" s="48"/>
      <c r="V106" s="48"/>
      <c r="W106" s="50"/>
      <c r="X106" s="48"/>
      <c r="Y106" s="51"/>
      <c r="Z106" s="51"/>
      <c r="AA106" s="51"/>
      <c r="AB106" s="48"/>
      <c r="AC106" s="51"/>
      <c r="AD106" s="51"/>
      <c r="AE106" s="48"/>
      <c r="AF106" s="48"/>
      <c r="AG106" s="48"/>
      <c r="AH106" s="48"/>
      <c r="AI106" s="48"/>
      <c r="AJ106" s="48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64">
        <v>2</v>
      </c>
      <c r="AW106" s="66">
        <v>2</v>
      </c>
      <c r="AX106" s="66">
        <v>2</v>
      </c>
      <c r="AY106" s="66">
        <v>2</v>
      </c>
      <c r="AZ106" s="61">
        <v>1</v>
      </c>
      <c r="BA106" s="51"/>
      <c r="BB106" s="48"/>
      <c r="BC106" s="48"/>
      <c r="BD106" s="48"/>
      <c r="BE106" s="48"/>
      <c r="BF106" s="48"/>
      <c r="BG106" s="48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63">
        <v>0</v>
      </c>
      <c r="CF106" s="63">
        <v>0</v>
      </c>
      <c r="CG106" s="63">
        <v>0</v>
      </c>
      <c r="CH106" s="63">
        <v>0</v>
      </c>
      <c r="CI106" s="61" t="s">
        <v>118</v>
      </c>
      <c r="CJ106" s="51"/>
      <c r="CK106" s="51"/>
      <c r="CL106" s="51"/>
      <c r="CM106" s="51"/>
      <c r="CN106" s="51"/>
      <c r="CO106" s="51"/>
      <c r="CP106" s="51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</row>
    <row r="107" s="4" customFormat="1" spans="1:117">
      <c r="A107" s="42" t="s">
        <v>256</v>
      </c>
      <c r="B107" s="48">
        <v>334002</v>
      </c>
      <c r="C107" s="48">
        <v>2</v>
      </c>
      <c r="D107" s="48">
        <v>11</v>
      </c>
      <c r="E107" s="48">
        <v>0</v>
      </c>
      <c r="F107" s="49">
        <v>0</v>
      </c>
      <c r="G107" s="49">
        <v>0</v>
      </c>
      <c r="H107" s="48">
        <v>0</v>
      </c>
      <c r="I107" s="49">
        <v>0</v>
      </c>
      <c r="J107" s="49" t="s">
        <v>118</v>
      </c>
      <c r="K107" s="48">
        <v>0</v>
      </c>
      <c r="L107" s="48">
        <v>0</v>
      </c>
      <c r="M107" s="55">
        <v>32014</v>
      </c>
      <c r="N107" s="55">
        <v>32015</v>
      </c>
      <c r="O107" s="55" t="s">
        <v>199</v>
      </c>
      <c r="P107" s="55" t="s">
        <v>200</v>
      </c>
      <c r="Q107" s="56" t="s">
        <v>253</v>
      </c>
      <c r="R107" s="50"/>
      <c r="S107" s="50"/>
      <c r="T107" s="50"/>
      <c r="U107" s="48"/>
      <c r="V107" s="48"/>
      <c r="W107" s="50"/>
      <c r="X107" s="48"/>
      <c r="Y107" s="51"/>
      <c r="Z107" s="51"/>
      <c r="AA107" s="51"/>
      <c r="AB107" s="48"/>
      <c r="AC107" s="51"/>
      <c r="AD107" s="51"/>
      <c r="AE107" s="48"/>
      <c r="AF107" s="48"/>
      <c r="AG107" s="48"/>
      <c r="AH107" s="48"/>
      <c r="AI107" s="48"/>
      <c r="AJ107" s="48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64">
        <v>2</v>
      </c>
      <c r="AW107" s="66">
        <v>2</v>
      </c>
      <c r="AX107" s="66">
        <v>2</v>
      </c>
      <c r="AY107" s="66">
        <v>2</v>
      </c>
      <c r="AZ107" s="61">
        <v>1</v>
      </c>
      <c r="BA107" s="51"/>
      <c r="BB107" s="48"/>
      <c r="BC107" s="48"/>
      <c r="BD107" s="48"/>
      <c r="BE107" s="48"/>
      <c r="BF107" s="48"/>
      <c r="BG107" s="48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63">
        <v>0</v>
      </c>
      <c r="CF107" s="63">
        <v>0</v>
      </c>
      <c r="CG107" s="63">
        <v>0</v>
      </c>
      <c r="CH107" s="63">
        <v>0</v>
      </c>
      <c r="CI107" s="61" t="s">
        <v>118</v>
      </c>
      <c r="CJ107" s="51"/>
      <c r="CK107" s="51"/>
      <c r="CL107" s="51"/>
      <c r="CM107" s="51"/>
      <c r="CN107" s="51"/>
      <c r="CO107" s="51"/>
      <c r="CP107" s="51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</row>
    <row r="108" s="4" customFormat="1" spans="1:117">
      <c r="A108" s="42" t="s">
        <v>257</v>
      </c>
      <c r="B108" s="48">
        <v>334002</v>
      </c>
      <c r="C108" s="48">
        <v>2</v>
      </c>
      <c r="D108" s="48">
        <v>12</v>
      </c>
      <c r="E108" s="48">
        <v>0</v>
      </c>
      <c r="F108" s="49">
        <v>0</v>
      </c>
      <c r="G108" s="49">
        <v>0</v>
      </c>
      <c r="H108" s="48">
        <v>0</v>
      </c>
      <c r="I108" s="49">
        <v>0</v>
      </c>
      <c r="J108" s="49" t="s">
        <v>118</v>
      </c>
      <c r="K108" s="48">
        <v>0</v>
      </c>
      <c r="L108" s="48">
        <v>0</v>
      </c>
      <c r="M108" s="55">
        <v>32014</v>
      </c>
      <c r="N108" s="55">
        <v>32015</v>
      </c>
      <c r="O108" s="55" t="s">
        <v>199</v>
      </c>
      <c r="P108" s="55" t="s">
        <v>200</v>
      </c>
      <c r="Q108" s="56" t="s">
        <v>253</v>
      </c>
      <c r="R108" s="50"/>
      <c r="S108" s="50"/>
      <c r="T108" s="50"/>
      <c r="U108" s="48"/>
      <c r="V108" s="48"/>
      <c r="W108" s="50"/>
      <c r="X108" s="48"/>
      <c r="Y108" s="51"/>
      <c r="Z108" s="51"/>
      <c r="AA108" s="51"/>
      <c r="AB108" s="48"/>
      <c r="AC108" s="51"/>
      <c r="AD108" s="51"/>
      <c r="AE108" s="48"/>
      <c r="AF108" s="48"/>
      <c r="AG108" s="48"/>
      <c r="AH108" s="48"/>
      <c r="AI108" s="48"/>
      <c r="AJ108" s="48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64">
        <v>2</v>
      </c>
      <c r="AW108" s="66">
        <v>2</v>
      </c>
      <c r="AX108" s="66">
        <v>2</v>
      </c>
      <c r="AY108" s="66">
        <v>2</v>
      </c>
      <c r="AZ108" s="61">
        <v>1</v>
      </c>
      <c r="BA108" s="51"/>
      <c r="BB108" s="48"/>
      <c r="BC108" s="48"/>
      <c r="BD108" s="48"/>
      <c r="BE108" s="48"/>
      <c r="BF108" s="48"/>
      <c r="BG108" s="48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63">
        <v>0</v>
      </c>
      <c r="CF108" s="63">
        <v>0</v>
      </c>
      <c r="CG108" s="63">
        <v>0</v>
      </c>
      <c r="CH108" s="63">
        <v>0</v>
      </c>
      <c r="CI108" s="61" t="s">
        <v>118</v>
      </c>
      <c r="CJ108" s="51"/>
      <c r="CK108" s="51"/>
      <c r="CL108" s="51"/>
      <c r="CM108" s="51"/>
      <c r="CN108" s="51"/>
      <c r="CO108" s="51"/>
      <c r="CP108" s="51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</row>
    <row r="109" s="4" customFormat="1" spans="1:117">
      <c r="A109" s="42" t="s">
        <v>258</v>
      </c>
      <c r="B109" s="48">
        <v>334002</v>
      </c>
      <c r="C109" s="48">
        <v>2</v>
      </c>
      <c r="D109" s="48">
        <v>19</v>
      </c>
      <c r="E109" s="48">
        <v>0</v>
      </c>
      <c r="F109" s="49">
        <v>0</v>
      </c>
      <c r="G109" s="49">
        <v>0</v>
      </c>
      <c r="H109" s="48">
        <v>0</v>
      </c>
      <c r="I109" s="49">
        <v>0</v>
      </c>
      <c r="J109" s="49" t="s">
        <v>118</v>
      </c>
      <c r="K109" s="48">
        <v>0</v>
      </c>
      <c r="L109" s="48">
        <v>0</v>
      </c>
      <c r="M109" s="55">
        <v>32014</v>
      </c>
      <c r="N109" s="55">
        <v>32015</v>
      </c>
      <c r="O109" s="55" t="s">
        <v>199</v>
      </c>
      <c r="P109" s="55" t="s">
        <v>200</v>
      </c>
      <c r="Q109" s="56" t="s">
        <v>253</v>
      </c>
      <c r="R109" s="50"/>
      <c r="S109" s="50"/>
      <c r="T109" s="50"/>
      <c r="U109" s="48"/>
      <c r="V109" s="48"/>
      <c r="W109" s="50"/>
      <c r="X109" s="48"/>
      <c r="Y109" s="51"/>
      <c r="Z109" s="51"/>
      <c r="AA109" s="51"/>
      <c r="AB109" s="48"/>
      <c r="AC109" s="51"/>
      <c r="AD109" s="51"/>
      <c r="AE109" s="48"/>
      <c r="AF109" s="48"/>
      <c r="AG109" s="48"/>
      <c r="AH109" s="48"/>
      <c r="AI109" s="48"/>
      <c r="AJ109" s="48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64">
        <v>2</v>
      </c>
      <c r="AW109" s="66">
        <v>2</v>
      </c>
      <c r="AX109" s="66">
        <v>2</v>
      </c>
      <c r="AY109" s="66">
        <v>2</v>
      </c>
      <c r="AZ109" s="61">
        <v>1</v>
      </c>
      <c r="BA109" s="51"/>
      <c r="BB109" s="48"/>
      <c r="BC109" s="48"/>
      <c r="BD109" s="48"/>
      <c r="BE109" s="48"/>
      <c r="BF109" s="48"/>
      <c r="BG109" s="48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63">
        <v>0</v>
      </c>
      <c r="CF109" s="63">
        <v>0</v>
      </c>
      <c r="CG109" s="63">
        <v>0</v>
      </c>
      <c r="CH109" s="63">
        <v>0</v>
      </c>
      <c r="CI109" s="61" t="s">
        <v>118</v>
      </c>
      <c r="CJ109" s="51"/>
      <c r="CK109" s="51"/>
      <c r="CL109" s="51"/>
      <c r="CM109" s="51"/>
      <c r="CN109" s="51"/>
      <c r="CO109" s="51"/>
      <c r="CP109" s="51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</row>
    <row r="110" s="4" customFormat="1" spans="1:117">
      <c r="A110" s="42" t="s">
        <v>259</v>
      </c>
      <c r="B110" s="48">
        <v>334002</v>
      </c>
      <c r="C110" s="48">
        <v>3</v>
      </c>
      <c r="D110" s="48">
        <v>11</v>
      </c>
      <c r="E110" s="48">
        <v>0</v>
      </c>
      <c r="F110" s="49">
        <v>0</v>
      </c>
      <c r="G110" s="49">
        <v>0</v>
      </c>
      <c r="H110" s="48">
        <v>0</v>
      </c>
      <c r="I110" s="49">
        <v>0</v>
      </c>
      <c r="J110" s="49" t="s">
        <v>118</v>
      </c>
      <c r="K110" s="48">
        <v>0</v>
      </c>
      <c r="L110" s="48">
        <v>0</v>
      </c>
      <c r="M110" s="55">
        <v>32014</v>
      </c>
      <c r="N110" s="55">
        <v>32015</v>
      </c>
      <c r="O110" s="55" t="s">
        <v>199</v>
      </c>
      <c r="P110" s="55" t="s">
        <v>200</v>
      </c>
      <c r="Q110" s="56" t="s">
        <v>253</v>
      </c>
      <c r="R110" s="50"/>
      <c r="S110" s="50"/>
      <c r="T110" s="50"/>
      <c r="U110" s="48"/>
      <c r="V110" s="48"/>
      <c r="W110" s="50"/>
      <c r="X110" s="48"/>
      <c r="Y110" s="51"/>
      <c r="Z110" s="51"/>
      <c r="AA110" s="51"/>
      <c r="AB110" s="48"/>
      <c r="AC110" s="51"/>
      <c r="AD110" s="51"/>
      <c r="AE110" s="48"/>
      <c r="AF110" s="48"/>
      <c r="AG110" s="48"/>
      <c r="AH110" s="48"/>
      <c r="AI110" s="48"/>
      <c r="AJ110" s="48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64">
        <v>2</v>
      </c>
      <c r="AW110" s="66">
        <v>2</v>
      </c>
      <c r="AX110" s="66">
        <v>2</v>
      </c>
      <c r="AY110" s="66">
        <v>2</v>
      </c>
      <c r="AZ110" s="61">
        <v>1</v>
      </c>
      <c r="BA110" s="51"/>
      <c r="BB110" s="48"/>
      <c r="BC110" s="48"/>
      <c r="BD110" s="48"/>
      <c r="BE110" s="48"/>
      <c r="BF110" s="48"/>
      <c r="BG110" s="48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63">
        <v>0</v>
      </c>
      <c r="CF110" s="63">
        <v>0</v>
      </c>
      <c r="CG110" s="63">
        <v>0</v>
      </c>
      <c r="CH110" s="63">
        <v>0</v>
      </c>
      <c r="CI110" s="61" t="s">
        <v>118</v>
      </c>
      <c r="CJ110" s="51"/>
      <c r="CK110" s="51"/>
      <c r="CL110" s="51"/>
      <c r="CM110" s="51"/>
      <c r="CN110" s="51"/>
      <c r="CO110" s="51"/>
      <c r="CP110" s="51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</row>
    <row r="111" s="4" customFormat="1" spans="1:117">
      <c r="A111" s="42" t="s">
        <v>260</v>
      </c>
      <c r="B111" s="48">
        <v>334002</v>
      </c>
      <c r="C111" s="48">
        <v>3</v>
      </c>
      <c r="D111" s="48">
        <v>12</v>
      </c>
      <c r="E111" s="48">
        <v>0</v>
      </c>
      <c r="F111" s="49">
        <v>0</v>
      </c>
      <c r="G111" s="49">
        <v>0</v>
      </c>
      <c r="H111" s="48">
        <v>0</v>
      </c>
      <c r="I111" s="49">
        <v>0</v>
      </c>
      <c r="J111" s="49" t="s">
        <v>118</v>
      </c>
      <c r="K111" s="48">
        <v>0</v>
      </c>
      <c r="L111" s="48">
        <v>0</v>
      </c>
      <c r="M111" s="55">
        <v>32014</v>
      </c>
      <c r="N111" s="55">
        <v>32015</v>
      </c>
      <c r="O111" s="55" t="s">
        <v>199</v>
      </c>
      <c r="P111" s="55" t="s">
        <v>200</v>
      </c>
      <c r="Q111" s="56" t="s">
        <v>253</v>
      </c>
      <c r="R111" s="50"/>
      <c r="S111" s="50"/>
      <c r="T111" s="50"/>
      <c r="U111" s="48"/>
      <c r="V111" s="48"/>
      <c r="W111" s="50"/>
      <c r="X111" s="48"/>
      <c r="Y111" s="51"/>
      <c r="Z111" s="51"/>
      <c r="AA111" s="51"/>
      <c r="AB111" s="48"/>
      <c r="AC111" s="51"/>
      <c r="AD111" s="51"/>
      <c r="AE111" s="48"/>
      <c r="AF111" s="48"/>
      <c r="AG111" s="48"/>
      <c r="AH111" s="48"/>
      <c r="AI111" s="48"/>
      <c r="AJ111" s="48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64">
        <v>2</v>
      </c>
      <c r="AW111" s="66">
        <v>2</v>
      </c>
      <c r="AX111" s="66">
        <v>2</v>
      </c>
      <c r="AY111" s="66">
        <v>2</v>
      </c>
      <c r="AZ111" s="61">
        <v>1</v>
      </c>
      <c r="BA111" s="51"/>
      <c r="BB111" s="48"/>
      <c r="BC111" s="48"/>
      <c r="BD111" s="48"/>
      <c r="BE111" s="48"/>
      <c r="BF111" s="48"/>
      <c r="BG111" s="48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63">
        <v>0</v>
      </c>
      <c r="CF111" s="63">
        <v>0</v>
      </c>
      <c r="CG111" s="63">
        <v>0</v>
      </c>
      <c r="CH111" s="63">
        <v>0</v>
      </c>
      <c r="CI111" s="61" t="s">
        <v>118</v>
      </c>
      <c r="CJ111" s="51"/>
      <c r="CK111" s="51"/>
      <c r="CL111" s="51"/>
      <c r="CM111" s="51"/>
      <c r="CN111" s="51"/>
      <c r="CO111" s="51"/>
      <c r="CP111" s="51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</row>
    <row r="112" s="4" customFormat="1" spans="1:117">
      <c r="A112" s="42" t="s">
        <v>261</v>
      </c>
      <c r="B112" s="48">
        <v>334002</v>
      </c>
      <c r="C112" s="48">
        <v>3</v>
      </c>
      <c r="D112" s="48">
        <v>19</v>
      </c>
      <c r="E112" s="48">
        <v>0</v>
      </c>
      <c r="F112" s="49">
        <v>0</v>
      </c>
      <c r="G112" s="49">
        <v>0</v>
      </c>
      <c r="H112" s="48">
        <v>0</v>
      </c>
      <c r="I112" s="49">
        <v>0</v>
      </c>
      <c r="J112" s="49" t="s">
        <v>118</v>
      </c>
      <c r="K112" s="48">
        <v>0</v>
      </c>
      <c r="L112" s="48">
        <v>0</v>
      </c>
      <c r="M112" s="55">
        <v>32014</v>
      </c>
      <c r="N112" s="55">
        <v>32015</v>
      </c>
      <c r="O112" s="55" t="s">
        <v>199</v>
      </c>
      <c r="P112" s="55" t="s">
        <v>200</v>
      </c>
      <c r="Q112" s="56" t="s">
        <v>253</v>
      </c>
      <c r="R112" s="50"/>
      <c r="S112" s="50"/>
      <c r="T112" s="50"/>
      <c r="U112" s="48"/>
      <c r="V112" s="48"/>
      <c r="W112" s="50"/>
      <c r="X112" s="48"/>
      <c r="Y112" s="51"/>
      <c r="Z112" s="51"/>
      <c r="AA112" s="51"/>
      <c r="AB112" s="48"/>
      <c r="AC112" s="51"/>
      <c r="AD112" s="51"/>
      <c r="AE112" s="48"/>
      <c r="AF112" s="48"/>
      <c r="AG112" s="48"/>
      <c r="AH112" s="48"/>
      <c r="AI112" s="48"/>
      <c r="AJ112" s="48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64">
        <v>2</v>
      </c>
      <c r="AW112" s="66">
        <v>2</v>
      </c>
      <c r="AX112" s="66">
        <v>2</v>
      </c>
      <c r="AY112" s="66">
        <v>2</v>
      </c>
      <c r="AZ112" s="61">
        <v>1</v>
      </c>
      <c r="BA112" s="51"/>
      <c r="BB112" s="48"/>
      <c r="BC112" s="48"/>
      <c r="BD112" s="48"/>
      <c r="BE112" s="48"/>
      <c r="BF112" s="48"/>
      <c r="BG112" s="48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63">
        <v>0</v>
      </c>
      <c r="CF112" s="63">
        <v>0</v>
      </c>
      <c r="CG112" s="63">
        <v>0</v>
      </c>
      <c r="CH112" s="63">
        <v>0</v>
      </c>
      <c r="CI112" s="61" t="s">
        <v>118</v>
      </c>
      <c r="CJ112" s="51"/>
      <c r="CK112" s="51"/>
      <c r="CL112" s="51"/>
      <c r="CM112" s="51"/>
      <c r="CN112" s="51"/>
      <c r="CO112" s="51"/>
      <c r="CP112" s="51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</row>
    <row r="113" s="4" customFormat="1" spans="1:117">
      <c r="A113" s="42" t="s">
        <v>262</v>
      </c>
      <c r="B113" s="48">
        <v>334002</v>
      </c>
      <c r="C113" s="48">
        <v>4</v>
      </c>
      <c r="D113" s="48">
        <v>11</v>
      </c>
      <c r="E113" s="48">
        <v>0</v>
      </c>
      <c r="F113" s="49">
        <v>0</v>
      </c>
      <c r="G113" s="49">
        <v>0</v>
      </c>
      <c r="H113" s="48">
        <v>0</v>
      </c>
      <c r="I113" s="49">
        <v>0</v>
      </c>
      <c r="J113" s="49" t="s">
        <v>118</v>
      </c>
      <c r="K113" s="48">
        <v>0</v>
      </c>
      <c r="L113" s="48">
        <v>0</v>
      </c>
      <c r="M113" s="55">
        <v>32014</v>
      </c>
      <c r="N113" s="55">
        <v>32015</v>
      </c>
      <c r="O113" s="55" t="s">
        <v>199</v>
      </c>
      <c r="P113" s="55" t="s">
        <v>200</v>
      </c>
      <c r="Q113" s="56" t="s">
        <v>253</v>
      </c>
      <c r="R113" s="50"/>
      <c r="S113" s="50"/>
      <c r="T113" s="50"/>
      <c r="U113" s="48"/>
      <c r="V113" s="48"/>
      <c r="W113" s="50"/>
      <c r="X113" s="48"/>
      <c r="Y113" s="51"/>
      <c r="Z113" s="51"/>
      <c r="AA113" s="51"/>
      <c r="AB113" s="48"/>
      <c r="AC113" s="51"/>
      <c r="AD113" s="51"/>
      <c r="AE113" s="48"/>
      <c r="AF113" s="48"/>
      <c r="AG113" s="48"/>
      <c r="AH113" s="48"/>
      <c r="AI113" s="48"/>
      <c r="AJ113" s="48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64">
        <v>2</v>
      </c>
      <c r="AW113" s="66">
        <v>2</v>
      </c>
      <c r="AX113" s="66">
        <v>2</v>
      </c>
      <c r="AY113" s="66">
        <v>2</v>
      </c>
      <c r="AZ113" s="61">
        <v>1</v>
      </c>
      <c r="BA113" s="51"/>
      <c r="BB113" s="48"/>
      <c r="BC113" s="48"/>
      <c r="BD113" s="48"/>
      <c r="BE113" s="48"/>
      <c r="BF113" s="48"/>
      <c r="BG113" s="48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63">
        <v>0</v>
      </c>
      <c r="CF113" s="63">
        <v>0</v>
      </c>
      <c r="CG113" s="63">
        <v>0</v>
      </c>
      <c r="CH113" s="63">
        <v>0</v>
      </c>
      <c r="CI113" s="61" t="s">
        <v>118</v>
      </c>
      <c r="CJ113" s="51"/>
      <c r="CK113" s="51"/>
      <c r="CL113" s="51"/>
      <c r="CM113" s="51"/>
      <c r="CN113" s="51"/>
      <c r="CO113" s="51"/>
      <c r="CP113" s="51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</row>
    <row r="114" s="4" customFormat="1" spans="1:117">
      <c r="A114" s="42" t="s">
        <v>263</v>
      </c>
      <c r="B114" s="48">
        <v>334002</v>
      </c>
      <c r="C114" s="48">
        <v>4</v>
      </c>
      <c r="D114" s="48">
        <v>12</v>
      </c>
      <c r="E114" s="48">
        <v>0</v>
      </c>
      <c r="F114" s="49">
        <v>0</v>
      </c>
      <c r="G114" s="49">
        <v>0</v>
      </c>
      <c r="H114" s="48">
        <v>0</v>
      </c>
      <c r="I114" s="49">
        <v>0</v>
      </c>
      <c r="J114" s="49" t="s">
        <v>118</v>
      </c>
      <c r="K114" s="48">
        <v>0</v>
      </c>
      <c r="L114" s="48">
        <v>0</v>
      </c>
      <c r="M114" s="55">
        <v>32014</v>
      </c>
      <c r="N114" s="55">
        <v>32015</v>
      </c>
      <c r="O114" s="55" t="s">
        <v>199</v>
      </c>
      <c r="P114" s="55" t="s">
        <v>200</v>
      </c>
      <c r="Q114" s="56" t="s">
        <v>253</v>
      </c>
      <c r="R114" s="50"/>
      <c r="S114" s="50"/>
      <c r="T114" s="50"/>
      <c r="U114" s="48"/>
      <c r="V114" s="48"/>
      <c r="W114" s="50"/>
      <c r="X114" s="48"/>
      <c r="Y114" s="51"/>
      <c r="Z114" s="51"/>
      <c r="AA114" s="51"/>
      <c r="AB114" s="48"/>
      <c r="AC114" s="51"/>
      <c r="AD114" s="51"/>
      <c r="AE114" s="48"/>
      <c r="AF114" s="48"/>
      <c r="AG114" s="48"/>
      <c r="AH114" s="48"/>
      <c r="AI114" s="48"/>
      <c r="AJ114" s="48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64">
        <v>2</v>
      </c>
      <c r="AW114" s="66">
        <v>2</v>
      </c>
      <c r="AX114" s="66">
        <v>2</v>
      </c>
      <c r="AY114" s="66">
        <v>2</v>
      </c>
      <c r="AZ114" s="61">
        <v>1</v>
      </c>
      <c r="BA114" s="51"/>
      <c r="BB114" s="48"/>
      <c r="BC114" s="48"/>
      <c r="BD114" s="48"/>
      <c r="BE114" s="48"/>
      <c r="BF114" s="48"/>
      <c r="BG114" s="48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63">
        <v>0</v>
      </c>
      <c r="CF114" s="63">
        <v>0</v>
      </c>
      <c r="CG114" s="63">
        <v>0</v>
      </c>
      <c r="CH114" s="63">
        <v>0</v>
      </c>
      <c r="CI114" s="61" t="s">
        <v>118</v>
      </c>
      <c r="CJ114" s="51"/>
      <c r="CK114" s="51"/>
      <c r="CL114" s="51"/>
      <c r="CM114" s="51"/>
      <c r="CN114" s="51"/>
      <c r="CO114" s="51"/>
      <c r="CP114" s="51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</row>
    <row r="115" s="4" customFormat="1" spans="1:117">
      <c r="A115" s="42" t="s">
        <v>264</v>
      </c>
      <c r="B115" s="48">
        <v>334002</v>
      </c>
      <c r="C115" s="48">
        <v>4</v>
      </c>
      <c r="D115" s="48">
        <v>19</v>
      </c>
      <c r="E115" s="48">
        <v>0</v>
      </c>
      <c r="F115" s="49">
        <v>0</v>
      </c>
      <c r="G115" s="49">
        <v>0</v>
      </c>
      <c r="H115" s="48">
        <v>0</v>
      </c>
      <c r="I115" s="49">
        <v>0</v>
      </c>
      <c r="J115" s="49" t="s">
        <v>118</v>
      </c>
      <c r="K115" s="48">
        <v>0</v>
      </c>
      <c r="L115" s="48">
        <v>0</v>
      </c>
      <c r="M115" s="55">
        <v>32014</v>
      </c>
      <c r="N115" s="55">
        <v>32015</v>
      </c>
      <c r="O115" s="55" t="s">
        <v>199</v>
      </c>
      <c r="P115" s="55" t="s">
        <v>200</v>
      </c>
      <c r="Q115" s="56" t="s">
        <v>253</v>
      </c>
      <c r="R115" s="50"/>
      <c r="S115" s="50"/>
      <c r="T115" s="50"/>
      <c r="U115" s="48"/>
      <c r="V115" s="48"/>
      <c r="W115" s="50"/>
      <c r="X115" s="48"/>
      <c r="Y115" s="51"/>
      <c r="Z115" s="51"/>
      <c r="AA115" s="51"/>
      <c r="AB115" s="48"/>
      <c r="AC115" s="51"/>
      <c r="AD115" s="51"/>
      <c r="AE115" s="48"/>
      <c r="AF115" s="48"/>
      <c r="AG115" s="48"/>
      <c r="AH115" s="48"/>
      <c r="AI115" s="48"/>
      <c r="AJ115" s="48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64">
        <v>2</v>
      </c>
      <c r="AW115" s="66">
        <v>2</v>
      </c>
      <c r="AX115" s="66">
        <v>2</v>
      </c>
      <c r="AY115" s="66">
        <v>2</v>
      </c>
      <c r="AZ115" s="61">
        <v>1</v>
      </c>
      <c r="BA115" s="51"/>
      <c r="BB115" s="48"/>
      <c r="BC115" s="48"/>
      <c r="BD115" s="48"/>
      <c r="BE115" s="48"/>
      <c r="BF115" s="48"/>
      <c r="BG115" s="48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63">
        <v>0</v>
      </c>
      <c r="CF115" s="63">
        <v>0</v>
      </c>
      <c r="CG115" s="63">
        <v>0</v>
      </c>
      <c r="CH115" s="63">
        <v>0</v>
      </c>
      <c r="CI115" s="61" t="s">
        <v>118</v>
      </c>
      <c r="CJ115" s="51"/>
      <c r="CK115" s="51"/>
      <c r="CL115" s="51"/>
      <c r="CM115" s="51"/>
      <c r="CN115" s="51"/>
      <c r="CO115" s="51"/>
      <c r="CP115" s="51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</row>
    <row r="116" s="4" customFormat="1" spans="1:117">
      <c r="A116" s="42" t="s">
        <v>265</v>
      </c>
      <c r="B116" s="48">
        <v>334002</v>
      </c>
      <c r="C116" s="48">
        <v>5</v>
      </c>
      <c r="D116" s="48">
        <v>11</v>
      </c>
      <c r="E116" s="48">
        <v>0</v>
      </c>
      <c r="F116" s="49">
        <v>0</v>
      </c>
      <c r="G116" s="49">
        <v>0</v>
      </c>
      <c r="H116" s="48">
        <v>0</v>
      </c>
      <c r="I116" s="49">
        <v>0</v>
      </c>
      <c r="J116" s="49" t="s">
        <v>118</v>
      </c>
      <c r="K116" s="48">
        <v>0</v>
      </c>
      <c r="L116" s="48">
        <v>0</v>
      </c>
      <c r="M116" s="55">
        <v>32014</v>
      </c>
      <c r="N116" s="55">
        <v>32015</v>
      </c>
      <c r="O116" s="55" t="s">
        <v>199</v>
      </c>
      <c r="P116" s="55" t="s">
        <v>200</v>
      </c>
      <c r="Q116" s="56" t="s">
        <v>253</v>
      </c>
      <c r="R116" s="50"/>
      <c r="S116" s="50"/>
      <c r="T116" s="50"/>
      <c r="U116" s="48"/>
      <c r="V116" s="48"/>
      <c r="W116" s="50"/>
      <c r="X116" s="48"/>
      <c r="Y116" s="51"/>
      <c r="Z116" s="51"/>
      <c r="AA116" s="51"/>
      <c r="AB116" s="48"/>
      <c r="AC116" s="51"/>
      <c r="AD116" s="51"/>
      <c r="AE116" s="48"/>
      <c r="AF116" s="48"/>
      <c r="AG116" s="48"/>
      <c r="AH116" s="48"/>
      <c r="AI116" s="48"/>
      <c r="AJ116" s="48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64">
        <v>2</v>
      </c>
      <c r="AW116" s="66">
        <v>2</v>
      </c>
      <c r="AX116" s="66">
        <v>2</v>
      </c>
      <c r="AY116" s="66">
        <v>2</v>
      </c>
      <c r="AZ116" s="61">
        <v>1</v>
      </c>
      <c r="BA116" s="51"/>
      <c r="BB116" s="48"/>
      <c r="BC116" s="48"/>
      <c r="BD116" s="48"/>
      <c r="BE116" s="48"/>
      <c r="BF116" s="48"/>
      <c r="BG116" s="48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63">
        <v>0</v>
      </c>
      <c r="CF116" s="63">
        <v>0</v>
      </c>
      <c r="CG116" s="63">
        <v>0</v>
      </c>
      <c r="CH116" s="63">
        <v>0</v>
      </c>
      <c r="CI116" s="61" t="s">
        <v>118</v>
      </c>
      <c r="CJ116" s="51"/>
      <c r="CK116" s="51"/>
      <c r="CL116" s="51"/>
      <c r="CM116" s="51"/>
      <c r="CN116" s="51"/>
      <c r="CO116" s="51"/>
      <c r="CP116" s="51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</row>
    <row r="117" s="4" customFormat="1" spans="1:117">
      <c r="A117" s="42" t="s">
        <v>266</v>
      </c>
      <c r="B117" s="48">
        <v>334002</v>
      </c>
      <c r="C117" s="48">
        <v>5</v>
      </c>
      <c r="D117" s="48">
        <v>12</v>
      </c>
      <c r="E117" s="48">
        <v>0</v>
      </c>
      <c r="F117" s="49">
        <v>0</v>
      </c>
      <c r="G117" s="49">
        <v>0</v>
      </c>
      <c r="H117" s="48">
        <v>0</v>
      </c>
      <c r="I117" s="49">
        <v>0</v>
      </c>
      <c r="J117" s="49" t="s">
        <v>118</v>
      </c>
      <c r="K117" s="48">
        <v>0</v>
      </c>
      <c r="L117" s="48">
        <v>0</v>
      </c>
      <c r="M117" s="55">
        <v>32014</v>
      </c>
      <c r="N117" s="55">
        <v>32015</v>
      </c>
      <c r="O117" s="55" t="s">
        <v>199</v>
      </c>
      <c r="P117" s="55" t="s">
        <v>200</v>
      </c>
      <c r="Q117" s="56" t="s">
        <v>253</v>
      </c>
      <c r="R117" s="50"/>
      <c r="S117" s="50"/>
      <c r="T117" s="50"/>
      <c r="U117" s="48"/>
      <c r="V117" s="48"/>
      <c r="W117" s="50"/>
      <c r="X117" s="48"/>
      <c r="Y117" s="51"/>
      <c r="Z117" s="51"/>
      <c r="AA117" s="51"/>
      <c r="AB117" s="48"/>
      <c r="AC117" s="51"/>
      <c r="AD117" s="51"/>
      <c r="AE117" s="48"/>
      <c r="AF117" s="48"/>
      <c r="AG117" s="48"/>
      <c r="AH117" s="48"/>
      <c r="AI117" s="48"/>
      <c r="AJ117" s="48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64">
        <v>2</v>
      </c>
      <c r="AW117" s="66">
        <v>2</v>
      </c>
      <c r="AX117" s="66">
        <v>2</v>
      </c>
      <c r="AY117" s="66">
        <v>2</v>
      </c>
      <c r="AZ117" s="61">
        <v>1</v>
      </c>
      <c r="BA117" s="51"/>
      <c r="BB117" s="48"/>
      <c r="BC117" s="48"/>
      <c r="BD117" s="48"/>
      <c r="BE117" s="48"/>
      <c r="BF117" s="48"/>
      <c r="BG117" s="48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63">
        <v>0</v>
      </c>
      <c r="CF117" s="63">
        <v>0</v>
      </c>
      <c r="CG117" s="63">
        <v>0</v>
      </c>
      <c r="CH117" s="63">
        <v>0</v>
      </c>
      <c r="CI117" s="61" t="s">
        <v>118</v>
      </c>
      <c r="CJ117" s="51"/>
      <c r="CK117" s="51"/>
      <c r="CL117" s="51"/>
      <c r="CM117" s="51"/>
      <c r="CN117" s="51"/>
      <c r="CO117" s="51"/>
      <c r="CP117" s="51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</row>
    <row r="118" s="4" customFormat="1" spans="1:117">
      <c r="A118" s="42" t="s">
        <v>267</v>
      </c>
      <c r="B118" s="48">
        <v>334002</v>
      </c>
      <c r="C118" s="48">
        <v>5</v>
      </c>
      <c r="D118" s="48">
        <v>19</v>
      </c>
      <c r="E118" s="48">
        <v>0</v>
      </c>
      <c r="F118" s="49">
        <v>0</v>
      </c>
      <c r="G118" s="49">
        <v>0</v>
      </c>
      <c r="H118" s="48">
        <v>0</v>
      </c>
      <c r="I118" s="49">
        <v>0</v>
      </c>
      <c r="J118" s="49" t="s">
        <v>118</v>
      </c>
      <c r="K118" s="48">
        <v>0</v>
      </c>
      <c r="L118" s="48">
        <v>0</v>
      </c>
      <c r="M118" s="55">
        <v>32014</v>
      </c>
      <c r="N118" s="55">
        <v>32015</v>
      </c>
      <c r="O118" s="55" t="s">
        <v>199</v>
      </c>
      <c r="P118" s="55" t="s">
        <v>200</v>
      </c>
      <c r="Q118" s="56" t="s">
        <v>253</v>
      </c>
      <c r="R118" s="50"/>
      <c r="S118" s="50"/>
      <c r="T118" s="50"/>
      <c r="U118" s="48"/>
      <c r="V118" s="48"/>
      <c r="W118" s="50"/>
      <c r="X118" s="48"/>
      <c r="Y118" s="51"/>
      <c r="Z118" s="51"/>
      <c r="AA118" s="51"/>
      <c r="AB118" s="48"/>
      <c r="AC118" s="51"/>
      <c r="AD118" s="51"/>
      <c r="AE118" s="48"/>
      <c r="AF118" s="48"/>
      <c r="AG118" s="48"/>
      <c r="AH118" s="48"/>
      <c r="AI118" s="48"/>
      <c r="AJ118" s="48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64">
        <v>2</v>
      </c>
      <c r="AW118" s="66">
        <v>2</v>
      </c>
      <c r="AX118" s="66">
        <v>2</v>
      </c>
      <c r="AY118" s="66">
        <v>2</v>
      </c>
      <c r="AZ118" s="61">
        <v>1</v>
      </c>
      <c r="BA118" s="51"/>
      <c r="BB118" s="48"/>
      <c r="BC118" s="48"/>
      <c r="BD118" s="48"/>
      <c r="BE118" s="48"/>
      <c r="BF118" s="48"/>
      <c r="BG118" s="48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63">
        <v>0</v>
      </c>
      <c r="CF118" s="63">
        <v>0</v>
      </c>
      <c r="CG118" s="63">
        <v>0</v>
      </c>
      <c r="CH118" s="63">
        <v>0</v>
      </c>
      <c r="CI118" s="61" t="s">
        <v>118</v>
      </c>
      <c r="CJ118" s="51"/>
      <c r="CK118" s="51"/>
      <c r="CL118" s="51"/>
      <c r="CM118" s="51"/>
      <c r="CN118" s="51"/>
      <c r="CO118" s="51"/>
      <c r="CP118" s="51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</row>
    <row r="119" s="4" customFormat="1" spans="1:117">
      <c r="A119" s="42" t="s">
        <v>268</v>
      </c>
      <c r="B119" s="48">
        <v>334002</v>
      </c>
      <c r="C119" s="48">
        <v>6</v>
      </c>
      <c r="D119" s="48">
        <v>11</v>
      </c>
      <c r="E119" s="48">
        <v>0</v>
      </c>
      <c r="F119" s="49">
        <v>0</v>
      </c>
      <c r="G119" s="49">
        <v>0</v>
      </c>
      <c r="H119" s="48">
        <v>0</v>
      </c>
      <c r="I119" s="49">
        <v>0</v>
      </c>
      <c r="J119" s="49" t="s">
        <v>118</v>
      </c>
      <c r="K119" s="48">
        <v>0</v>
      </c>
      <c r="L119" s="48">
        <v>0</v>
      </c>
      <c r="M119" s="55">
        <v>32014</v>
      </c>
      <c r="N119" s="55">
        <v>32015</v>
      </c>
      <c r="O119" s="55" t="s">
        <v>199</v>
      </c>
      <c r="P119" s="55" t="s">
        <v>200</v>
      </c>
      <c r="Q119" s="56" t="s">
        <v>253</v>
      </c>
      <c r="R119" s="50"/>
      <c r="S119" s="50"/>
      <c r="T119" s="50"/>
      <c r="U119" s="48"/>
      <c r="V119" s="48"/>
      <c r="W119" s="50"/>
      <c r="X119" s="48"/>
      <c r="Y119" s="51"/>
      <c r="Z119" s="51"/>
      <c r="AA119" s="51"/>
      <c r="AB119" s="48"/>
      <c r="AC119" s="51"/>
      <c r="AD119" s="51"/>
      <c r="AE119" s="48"/>
      <c r="AF119" s="48"/>
      <c r="AG119" s="48"/>
      <c r="AH119" s="48"/>
      <c r="AI119" s="48"/>
      <c r="AJ119" s="48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64">
        <v>2</v>
      </c>
      <c r="AW119" s="66">
        <v>2</v>
      </c>
      <c r="AX119" s="66">
        <v>2</v>
      </c>
      <c r="AY119" s="66">
        <v>2</v>
      </c>
      <c r="AZ119" s="61">
        <v>1</v>
      </c>
      <c r="BA119" s="51"/>
      <c r="BB119" s="48"/>
      <c r="BC119" s="48"/>
      <c r="BD119" s="48"/>
      <c r="BE119" s="48"/>
      <c r="BF119" s="48"/>
      <c r="BG119" s="48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63">
        <v>0</v>
      </c>
      <c r="CF119" s="63">
        <v>0</v>
      </c>
      <c r="CG119" s="63">
        <v>0</v>
      </c>
      <c r="CH119" s="63">
        <v>0</v>
      </c>
      <c r="CI119" s="61" t="s">
        <v>118</v>
      </c>
      <c r="CJ119" s="51"/>
      <c r="CK119" s="51"/>
      <c r="CL119" s="51"/>
      <c r="CM119" s="51"/>
      <c r="CN119" s="51"/>
      <c r="CO119" s="51"/>
      <c r="CP119" s="51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</row>
    <row r="120" s="4" customFormat="1" spans="1:117">
      <c r="A120" s="42" t="s">
        <v>269</v>
      </c>
      <c r="B120" s="48">
        <v>334002</v>
      </c>
      <c r="C120" s="48">
        <v>6</v>
      </c>
      <c r="D120" s="48">
        <v>12</v>
      </c>
      <c r="E120" s="48">
        <v>0</v>
      </c>
      <c r="F120" s="49">
        <v>0</v>
      </c>
      <c r="G120" s="49">
        <v>0</v>
      </c>
      <c r="H120" s="48">
        <v>0</v>
      </c>
      <c r="I120" s="49">
        <v>0</v>
      </c>
      <c r="J120" s="49" t="s">
        <v>118</v>
      </c>
      <c r="K120" s="48">
        <v>0</v>
      </c>
      <c r="L120" s="48">
        <v>0</v>
      </c>
      <c r="M120" s="55">
        <v>32014</v>
      </c>
      <c r="N120" s="55">
        <v>32015</v>
      </c>
      <c r="O120" s="55" t="s">
        <v>199</v>
      </c>
      <c r="P120" s="55" t="s">
        <v>200</v>
      </c>
      <c r="Q120" s="56" t="s">
        <v>253</v>
      </c>
      <c r="R120" s="50"/>
      <c r="S120" s="50"/>
      <c r="T120" s="50"/>
      <c r="U120" s="48"/>
      <c r="V120" s="48"/>
      <c r="W120" s="50"/>
      <c r="X120" s="48"/>
      <c r="Y120" s="51"/>
      <c r="Z120" s="51"/>
      <c r="AA120" s="51"/>
      <c r="AB120" s="48"/>
      <c r="AC120" s="51"/>
      <c r="AD120" s="51"/>
      <c r="AE120" s="48"/>
      <c r="AF120" s="48"/>
      <c r="AG120" s="48"/>
      <c r="AH120" s="48"/>
      <c r="AI120" s="48"/>
      <c r="AJ120" s="48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64">
        <v>2</v>
      </c>
      <c r="AW120" s="66">
        <v>2</v>
      </c>
      <c r="AX120" s="66">
        <v>2</v>
      </c>
      <c r="AY120" s="66">
        <v>2</v>
      </c>
      <c r="AZ120" s="61">
        <v>1</v>
      </c>
      <c r="BA120" s="51"/>
      <c r="BB120" s="48"/>
      <c r="BC120" s="48"/>
      <c r="BD120" s="48"/>
      <c r="BE120" s="48"/>
      <c r="BF120" s="48"/>
      <c r="BG120" s="48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63">
        <v>0</v>
      </c>
      <c r="CF120" s="63">
        <v>0</v>
      </c>
      <c r="CG120" s="63">
        <v>0</v>
      </c>
      <c r="CH120" s="63">
        <v>0</v>
      </c>
      <c r="CI120" s="61" t="s">
        <v>118</v>
      </c>
      <c r="CJ120" s="51"/>
      <c r="CK120" s="51"/>
      <c r="CL120" s="51"/>
      <c r="CM120" s="51"/>
      <c r="CN120" s="51"/>
      <c r="CO120" s="51"/>
      <c r="CP120" s="51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</row>
    <row r="121" s="4" customFormat="1" spans="1:117">
      <c r="A121" s="42" t="s">
        <v>270</v>
      </c>
      <c r="B121" s="48">
        <v>334002</v>
      </c>
      <c r="C121" s="48">
        <v>6</v>
      </c>
      <c r="D121" s="48">
        <v>19</v>
      </c>
      <c r="E121" s="48">
        <v>0</v>
      </c>
      <c r="F121" s="49">
        <v>0</v>
      </c>
      <c r="G121" s="49">
        <v>0</v>
      </c>
      <c r="H121" s="48">
        <v>0</v>
      </c>
      <c r="I121" s="49">
        <v>0</v>
      </c>
      <c r="J121" s="49" t="s">
        <v>118</v>
      </c>
      <c r="K121" s="48">
        <v>0</v>
      </c>
      <c r="L121" s="48">
        <v>0</v>
      </c>
      <c r="M121" s="55">
        <v>32014</v>
      </c>
      <c r="N121" s="55">
        <v>32015</v>
      </c>
      <c r="O121" s="55" t="s">
        <v>199</v>
      </c>
      <c r="P121" s="55" t="s">
        <v>200</v>
      </c>
      <c r="Q121" s="56" t="s">
        <v>253</v>
      </c>
      <c r="R121" s="50"/>
      <c r="S121" s="50"/>
      <c r="T121" s="50"/>
      <c r="U121" s="48"/>
      <c r="V121" s="48"/>
      <c r="W121" s="50"/>
      <c r="X121" s="48"/>
      <c r="Y121" s="51"/>
      <c r="Z121" s="51"/>
      <c r="AA121" s="51"/>
      <c r="AB121" s="48"/>
      <c r="AC121" s="51"/>
      <c r="AD121" s="51"/>
      <c r="AE121" s="48"/>
      <c r="AF121" s="48"/>
      <c r="AG121" s="48"/>
      <c r="AH121" s="48"/>
      <c r="AI121" s="48"/>
      <c r="AJ121" s="48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64">
        <v>2</v>
      </c>
      <c r="AW121" s="66">
        <v>2</v>
      </c>
      <c r="AX121" s="66">
        <v>2</v>
      </c>
      <c r="AY121" s="66">
        <v>2</v>
      </c>
      <c r="AZ121" s="61">
        <v>1</v>
      </c>
      <c r="BA121" s="51"/>
      <c r="BB121" s="48"/>
      <c r="BC121" s="48"/>
      <c r="BD121" s="48"/>
      <c r="BE121" s="48"/>
      <c r="BF121" s="48"/>
      <c r="BG121" s="48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63">
        <v>0</v>
      </c>
      <c r="CF121" s="63">
        <v>0</v>
      </c>
      <c r="CG121" s="63">
        <v>0</v>
      </c>
      <c r="CH121" s="63">
        <v>0</v>
      </c>
      <c r="CI121" s="61" t="s">
        <v>118</v>
      </c>
      <c r="CJ121" s="51"/>
      <c r="CK121" s="51"/>
      <c r="CL121" s="51"/>
      <c r="CM121" s="51"/>
      <c r="CN121" s="51"/>
      <c r="CO121" s="51"/>
      <c r="CP121" s="51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</row>
    <row r="122" s="3" customFormat="1" spans="1:117">
      <c r="A122" s="42" t="s">
        <v>271</v>
      </c>
      <c r="B122" s="43">
        <v>334002</v>
      </c>
      <c r="C122" s="43">
        <v>7</v>
      </c>
      <c r="D122" s="43">
        <v>15</v>
      </c>
      <c r="E122" s="43">
        <v>0</v>
      </c>
      <c r="F122" s="42">
        <v>0</v>
      </c>
      <c r="G122" s="42">
        <v>0</v>
      </c>
      <c r="H122" s="43">
        <v>0</v>
      </c>
      <c r="I122" s="42">
        <v>0</v>
      </c>
      <c r="J122" s="42" t="s">
        <v>118</v>
      </c>
      <c r="K122" s="43">
        <v>0</v>
      </c>
      <c r="L122" s="43">
        <v>0</v>
      </c>
      <c r="M122" s="55">
        <v>32014</v>
      </c>
      <c r="N122" s="55">
        <v>32015</v>
      </c>
      <c r="O122" s="55" t="s">
        <v>199</v>
      </c>
      <c r="P122" s="55" t="s">
        <v>200</v>
      </c>
      <c r="Q122" s="56" t="s">
        <v>253</v>
      </c>
      <c r="R122" s="44"/>
      <c r="S122" s="44"/>
      <c r="T122" s="44"/>
      <c r="U122" s="43"/>
      <c r="V122" s="43"/>
      <c r="W122" s="44"/>
      <c r="X122" s="43"/>
      <c r="Y122" s="45"/>
      <c r="Z122" s="45"/>
      <c r="AA122" s="45"/>
      <c r="AB122" s="43"/>
      <c r="AC122" s="45"/>
      <c r="AD122" s="45"/>
      <c r="AE122" s="43"/>
      <c r="AF122" s="43"/>
      <c r="AG122" s="43"/>
      <c r="AH122" s="43"/>
      <c r="AI122" s="43"/>
      <c r="AJ122" s="43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64">
        <v>2</v>
      </c>
      <c r="AW122" s="66">
        <v>2</v>
      </c>
      <c r="AX122" s="66">
        <v>2</v>
      </c>
      <c r="AY122" s="66">
        <v>2</v>
      </c>
      <c r="AZ122" s="61">
        <v>1</v>
      </c>
      <c r="BA122" s="45"/>
      <c r="BB122" s="43"/>
      <c r="BC122" s="43"/>
      <c r="BD122" s="43"/>
      <c r="BE122" s="43"/>
      <c r="BF122" s="43"/>
      <c r="BG122" s="43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  <c r="BW122" s="47"/>
      <c r="BX122" s="47"/>
      <c r="BY122" s="47"/>
      <c r="BZ122" s="47"/>
      <c r="CA122" s="47"/>
      <c r="CB122" s="47"/>
      <c r="CC122" s="47"/>
      <c r="CD122" s="47"/>
      <c r="CE122" s="63">
        <v>0</v>
      </c>
      <c r="CF122" s="63">
        <v>0</v>
      </c>
      <c r="CG122" s="63">
        <v>0</v>
      </c>
      <c r="CH122" s="63">
        <v>0</v>
      </c>
      <c r="CI122" s="61" t="s">
        <v>118</v>
      </c>
      <c r="CJ122" s="45"/>
      <c r="CK122" s="45"/>
      <c r="CL122" s="45"/>
      <c r="CM122" s="45"/>
      <c r="CN122" s="45"/>
      <c r="CO122" s="45"/>
      <c r="CP122" s="45"/>
      <c r="CQ122" s="47"/>
      <c r="CR122" s="47"/>
      <c r="CS122" s="47"/>
      <c r="CT122" s="47"/>
      <c r="CU122" s="47"/>
      <c r="CV122" s="47"/>
      <c r="CW122" s="47"/>
      <c r="CX122" s="47"/>
      <c r="CY122" s="47"/>
      <c r="CZ122" s="47"/>
      <c r="DA122" s="47"/>
      <c r="DB122" s="47"/>
      <c r="DC122" s="47"/>
      <c r="DD122" s="47"/>
      <c r="DE122" s="47"/>
      <c r="DF122" s="47"/>
      <c r="DG122" s="47"/>
      <c r="DH122" s="47"/>
      <c r="DI122" s="47"/>
      <c r="DJ122" s="47"/>
      <c r="DK122" s="47"/>
      <c r="DL122" s="47"/>
      <c r="DM122" s="47"/>
    </row>
    <row r="123" s="3" customFormat="1" spans="1:117">
      <c r="A123" s="42" t="s">
        <v>272</v>
      </c>
      <c r="B123" s="43">
        <v>334002</v>
      </c>
      <c r="C123" s="43">
        <v>7</v>
      </c>
      <c r="D123" s="43">
        <v>16</v>
      </c>
      <c r="E123" s="43">
        <v>0</v>
      </c>
      <c r="F123" s="42">
        <v>0</v>
      </c>
      <c r="G123" s="42">
        <v>0</v>
      </c>
      <c r="H123" s="43">
        <v>0</v>
      </c>
      <c r="I123" s="42">
        <v>0</v>
      </c>
      <c r="J123" s="42" t="s">
        <v>118</v>
      </c>
      <c r="K123" s="43">
        <v>0</v>
      </c>
      <c r="L123" s="43">
        <v>0</v>
      </c>
      <c r="M123" s="55">
        <v>32014</v>
      </c>
      <c r="N123" s="55">
        <v>32015</v>
      </c>
      <c r="O123" s="55" t="s">
        <v>199</v>
      </c>
      <c r="P123" s="55" t="s">
        <v>200</v>
      </c>
      <c r="Q123" s="56" t="s">
        <v>253</v>
      </c>
      <c r="R123" s="44"/>
      <c r="S123" s="44"/>
      <c r="T123" s="44"/>
      <c r="U123" s="43"/>
      <c r="V123" s="43"/>
      <c r="W123" s="44"/>
      <c r="X123" s="43"/>
      <c r="Y123" s="45"/>
      <c r="Z123" s="45"/>
      <c r="AA123" s="45"/>
      <c r="AB123" s="43"/>
      <c r="AC123" s="45"/>
      <c r="AD123" s="45"/>
      <c r="AE123" s="43"/>
      <c r="AF123" s="43"/>
      <c r="AG123" s="43"/>
      <c r="AH123" s="43"/>
      <c r="AI123" s="43"/>
      <c r="AJ123" s="43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64">
        <v>2</v>
      </c>
      <c r="AW123" s="66">
        <v>2</v>
      </c>
      <c r="AX123" s="66">
        <v>2</v>
      </c>
      <c r="AY123" s="66">
        <v>2</v>
      </c>
      <c r="AZ123" s="61">
        <v>1</v>
      </c>
      <c r="BA123" s="45"/>
      <c r="BB123" s="43"/>
      <c r="BC123" s="43"/>
      <c r="BD123" s="43"/>
      <c r="BE123" s="43"/>
      <c r="BF123" s="43"/>
      <c r="BG123" s="43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  <c r="CC123" s="47"/>
      <c r="CD123" s="47"/>
      <c r="CE123" s="63">
        <v>0</v>
      </c>
      <c r="CF123" s="63">
        <v>0</v>
      </c>
      <c r="CG123" s="63">
        <v>0</v>
      </c>
      <c r="CH123" s="63">
        <v>0</v>
      </c>
      <c r="CI123" s="61" t="s">
        <v>118</v>
      </c>
      <c r="CJ123" s="45"/>
      <c r="CK123" s="45"/>
      <c r="CL123" s="45"/>
      <c r="CM123" s="45"/>
      <c r="CN123" s="45"/>
      <c r="CO123" s="45"/>
      <c r="CP123" s="45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7"/>
      <c r="DE123" s="47"/>
      <c r="DF123" s="47"/>
      <c r="DG123" s="47"/>
      <c r="DH123" s="47"/>
      <c r="DI123" s="47"/>
      <c r="DJ123" s="47"/>
      <c r="DK123" s="47"/>
      <c r="DL123" s="47"/>
      <c r="DM123" s="47"/>
    </row>
    <row r="124" s="3" customFormat="1" spans="1:117">
      <c r="A124" s="42" t="s">
        <v>273</v>
      </c>
      <c r="B124" s="43">
        <v>334002</v>
      </c>
      <c r="C124" s="43">
        <v>7</v>
      </c>
      <c r="D124" s="43">
        <v>18</v>
      </c>
      <c r="E124" s="43">
        <v>0</v>
      </c>
      <c r="F124" s="42">
        <v>0</v>
      </c>
      <c r="G124" s="42">
        <v>0</v>
      </c>
      <c r="H124" s="43">
        <v>0</v>
      </c>
      <c r="I124" s="42">
        <v>0</v>
      </c>
      <c r="J124" s="42" t="s">
        <v>118</v>
      </c>
      <c r="K124" s="43">
        <v>0</v>
      </c>
      <c r="L124" s="43">
        <v>0</v>
      </c>
      <c r="M124" s="55">
        <v>32014</v>
      </c>
      <c r="N124" s="55">
        <v>32015</v>
      </c>
      <c r="O124" s="55" t="s">
        <v>199</v>
      </c>
      <c r="P124" s="55" t="s">
        <v>200</v>
      </c>
      <c r="Q124" s="56" t="s">
        <v>253</v>
      </c>
      <c r="R124" s="44"/>
      <c r="S124" s="44"/>
      <c r="T124" s="44"/>
      <c r="U124" s="43"/>
      <c r="V124" s="43"/>
      <c r="W124" s="44"/>
      <c r="X124" s="43"/>
      <c r="Y124" s="45"/>
      <c r="Z124" s="45"/>
      <c r="AA124" s="45"/>
      <c r="AB124" s="43"/>
      <c r="AC124" s="45"/>
      <c r="AD124" s="45"/>
      <c r="AE124" s="43"/>
      <c r="AF124" s="43"/>
      <c r="AG124" s="43"/>
      <c r="AH124" s="43"/>
      <c r="AI124" s="43"/>
      <c r="AJ124" s="43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64">
        <v>2</v>
      </c>
      <c r="AW124" s="66">
        <v>2</v>
      </c>
      <c r="AX124" s="66">
        <v>2</v>
      </c>
      <c r="AY124" s="66">
        <v>2</v>
      </c>
      <c r="AZ124" s="61">
        <v>1</v>
      </c>
      <c r="BA124" s="45"/>
      <c r="BB124" s="43"/>
      <c r="BC124" s="43"/>
      <c r="BD124" s="43"/>
      <c r="BE124" s="43"/>
      <c r="BF124" s="43"/>
      <c r="BG124" s="43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  <c r="BZ124" s="47"/>
      <c r="CA124" s="47"/>
      <c r="CB124" s="47"/>
      <c r="CC124" s="47"/>
      <c r="CD124" s="47"/>
      <c r="CE124" s="63">
        <v>0</v>
      </c>
      <c r="CF124" s="63">
        <v>0</v>
      </c>
      <c r="CG124" s="63">
        <v>0</v>
      </c>
      <c r="CH124" s="63">
        <v>0</v>
      </c>
      <c r="CI124" s="61" t="s">
        <v>118</v>
      </c>
      <c r="CJ124" s="45"/>
      <c r="CK124" s="45"/>
      <c r="CL124" s="45"/>
      <c r="CM124" s="45"/>
      <c r="CN124" s="45"/>
      <c r="CO124" s="45"/>
      <c r="CP124" s="45"/>
      <c r="CQ124" s="47"/>
      <c r="CR124" s="47"/>
      <c r="CS124" s="47"/>
      <c r="CT124" s="47"/>
      <c r="CU124" s="47"/>
      <c r="CV124" s="47"/>
      <c r="CW124" s="47"/>
      <c r="CX124" s="47"/>
      <c r="CY124" s="47"/>
      <c r="CZ124" s="47"/>
      <c r="DA124" s="47"/>
      <c r="DB124" s="47"/>
      <c r="DC124" s="47"/>
      <c r="DD124" s="47"/>
      <c r="DE124" s="47"/>
      <c r="DF124" s="47"/>
      <c r="DG124" s="47"/>
      <c r="DH124" s="47"/>
      <c r="DI124" s="47"/>
      <c r="DJ124" s="47"/>
      <c r="DK124" s="47"/>
      <c r="DL124" s="47"/>
      <c r="DM124" s="47"/>
    </row>
    <row r="125" s="3" customFormat="1" spans="1:117">
      <c r="A125" s="42" t="s">
        <v>274</v>
      </c>
      <c r="B125" s="43">
        <v>334002</v>
      </c>
      <c r="C125" s="43">
        <v>8</v>
      </c>
      <c r="D125" s="43">
        <v>15</v>
      </c>
      <c r="E125" s="43">
        <v>0</v>
      </c>
      <c r="F125" s="42">
        <v>0</v>
      </c>
      <c r="G125" s="42">
        <v>0</v>
      </c>
      <c r="H125" s="43">
        <v>0</v>
      </c>
      <c r="I125" s="42">
        <v>0</v>
      </c>
      <c r="J125" s="42" t="s">
        <v>118</v>
      </c>
      <c r="K125" s="43">
        <v>0</v>
      </c>
      <c r="L125" s="43">
        <v>0</v>
      </c>
      <c r="M125" s="55">
        <v>32014</v>
      </c>
      <c r="N125" s="55">
        <v>32015</v>
      </c>
      <c r="O125" s="55" t="s">
        <v>199</v>
      </c>
      <c r="P125" s="55" t="s">
        <v>200</v>
      </c>
      <c r="Q125" s="56" t="s">
        <v>253</v>
      </c>
      <c r="R125" s="44"/>
      <c r="S125" s="44"/>
      <c r="T125" s="44"/>
      <c r="U125" s="43"/>
      <c r="V125" s="43"/>
      <c r="W125" s="44"/>
      <c r="X125" s="43"/>
      <c r="Y125" s="45"/>
      <c r="Z125" s="45"/>
      <c r="AA125" s="45"/>
      <c r="AB125" s="43"/>
      <c r="AC125" s="45"/>
      <c r="AD125" s="45"/>
      <c r="AE125" s="43"/>
      <c r="AF125" s="43"/>
      <c r="AG125" s="43"/>
      <c r="AH125" s="43"/>
      <c r="AI125" s="43"/>
      <c r="AJ125" s="43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64">
        <v>2</v>
      </c>
      <c r="AW125" s="66">
        <v>2</v>
      </c>
      <c r="AX125" s="66">
        <v>2</v>
      </c>
      <c r="AY125" s="66">
        <v>2</v>
      </c>
      <c r="AZ125" s="61">
        <v>1</v>
      </c>
      <c r="BA125" s="45"/>
      <c r="BB125" s="43"/>
      <c r="BC125" s="43"/>
      <c r="BD125" s="43"/>
      <c r="BE125" s="43"/>
      <c r="BF125" s="43"/>
      <c r="BG125" s="43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  <c r="BZ125" s="47"/>
      <c r="CA125" s="47"/>
      <c r="CB125" s="47"/>
      <c r="CC125" s="47"/>
      <c r="CD125" s="47"/>
      <c r="CE125" s="63">
        <v>0</v>
      </c>
      <c r="CF125" s="63">
        <v>0</v>
      </c>
      <c r="CG125" s="63">
        <v>0</v>
      </c>
      <c r="CH125" s="63">
        <v>0</v>
      </c>
      <c r="CI125" s="61" t="s">
        <v>118</v>
      </c>
      <c r="CJ125" s="45"/>
      <c r="CK125" s="45"/>
      <c r="CL125" s="45"/>
      <c r="CM125" s="45"/>
      <c r="CN125" s="45"/>
      <c r="CO125" s="45"/>
      <c r="CP125" s="45"/>
      <c r="CQ125" s="47"/>
      <c r="CR125" s="47"/>
      <c r="CS125" s="47"/>
      <c r="CT125" s="47"/>
      <c r="CU125" s="47"/>
      <c r="CV125" s="47"/>
      <c r="CW125" s="47"/>
      <c r="CX125" s="47"/>
      <c r="CY125" s="47"/>
      <c r="CZ125" s="47"/>
      <c r="DA125" s="47"/>
      <c r="DB125" s="47"/>
      <c r="DC125" s="47"/>
      <c r="DD125" s="47"/>
      <c r="DE125" s="47"/>
      <c r="DF125" s="47"/>
      <c r="DG125" s="47"/>
      <c r="DH125" s="47"/>
      <c r="DI125" s="47"/>
      <c r="DJ125" s="47"/>
      <c r="DK125" s="47"/>
      <c r="DL125" s="47"/>
      <c r="DM125" s="47"/>
    </row>
    <row r="126" s="3" customFormat="1" spans="1:117">
      <c r="A126" s="42" t="s">
        <v>275</v>
      </c>
      <c r="B126" s="43">
        <v>334002</v>
      </c>
      <c r="C126" s="43">
        <v>8</v>
      </c>
      <c r="D126" s="43">
        <v>16</v>
      </c>
      <c r="E126" s="43">
        <v>0</v>
      </c>
      <c r="F126" s="42">
        <v>0</v>
      </c>
      <c r="G126" s="42">
        <v>0</v>
      </c>
      <c r="H126" s="43">
        <v>0</v>
      </c>
      <c r="I126" s="42">
        <v>0</v>
      </c>
      <c r="J126" s="42" t="s">
        <v>118</v>
      </c>
      <c r="K126" s="43">
        <v>0</v>
      </c>
      <c r="L126" s="43">
        <v>0</v>
      </c>
      <c r="M126" s="55">
        <v>32014</v>
      </c>
      <c r="N126" s="55">
        <v>32015</v>
      </c>
      <c r="O126" s="55" t="s">
        <v>199</v>
      </c>
      <c r="P126" s="55" t="s">
        <v>200</v>
      </c>
      <c r="Q126" s="56" t="s">
        <v>253</v>
      </c>
      <c r="R126" s="44"/>
      <c r="S126" s="44"/>
      <c r="T126" s="44"/>
      <c r="U126" s="43"/>
      <c r="V126" s="43"/>
      <c r="W126" s="44"/>
      <c r="X126" s="43"/>
      <c r="Y126" s="45"/>
      <c r="Z126" s="45"/>
      <c r="AA126" s="45"/>
      <c r="AB126" s="43"/>
      <c r="AC126" s="45"/>
      <c r="AD126" s="45"/>
      <c r="AE126" s="43"/>
      <c r="AF126" s="43"/>
      <c r="AG126" s="43"/>
      <c r="AH126" s="43"/>
      <c r="AI126" s="43"/>
      <c r="AJ126" s="43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64">
        <v>2</v>
      </c>
      <c r="AW126" s="66">
        <v>2</v>
      </c>
      <c r="AX126" s="66">
        <v>2</v>
      </c>
      <c r="AY126" s="66">
        <v>2</v>
      </c>
      <c r="AZ126" s="61">
        <v>1</v>
      </c>
      <c r="BA126" s="45"/>
      <c r="BB126" s="43"/>
      <c r="BC126" s="43"/>
      <c r="BD126" s="43"/>
      <c r="BE126" s="43"/>
      <c r="BF126" s="43"/>
      <c r="BG126" s="43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63">
        <v>0</v>
      </c>
      <c r="CF126" s="63">
        <v>0</v>
      </c>
      <c r="CG126" s="63">
        <v>0</v>
      </c>
      <c r="CH126" s="63">
        <v>0</v>
      </c>
      <c r="CI126" s="61" t="s">
        <v>118</v>
      </c>
      <c r="CJ126" s="45"/>
      <c r="CK126" s="45"/>
      <c r="CL126" s="45"/>
      <c r="CM126" s="45"/>
      <c r="CN126" s="45"/>
      <c r="CO126" s="45"/>
      <c r="CP126" s="45"/>
      <c r="CQ126" s="47"/>
      <c r="CR126" s="47"/>
      <c r="CS126" s="47"/>
      <c r="CT126" s="47"/>
      <c r="CU126" s="47"/>
      <c r="CV126" s="47"/>
      <c r="CW126" s="47"/>
      <c r="CX126" s="47"/>
      <c r="CY126" s="47"/>
      <c r="CZ126" s="47"/>
      <c r="DA126" s="47"/>
      <c r="DB126" s="47"/>
      <c r="DC126" s="47"/>
      <c r="DD126" s="47"/>
      <c r="DE126" s="47"/>
      <c r="DF126" s="47"/>
      <c r="DG126" s="47"/>
      <c r="DH126" s="47"/>
      <c r="DI126" s="47"/>
      <c r="DJ126" s="47"/>
      <c r="DK126" s="47"/>
      <c r="DL126" s="47"/>
      <c r="DM126" s="47"/>
    </row>
    <row r="127" s="3" customFormat="1" spans="1:117">
      <c r="A127" s="42" t="s">
        <v>276</v>
      </c>
      <c r="B127" s="43">
        <v>334002</v>
      </c>
      <c r="C127" s="43">
        <v>8</v>
      </c>
      <c r="D127" s="43">
        <v>18</v>
      </c>
      <c r="E127" s="43">
        <v>0</v>
      </c>
      <c r="F127" s="42">
        <v>0</v>
      </c>
      <c r="G127" s="42">
        <v>0</v>
      </c>
      <c r="H127" s="43">
        <v>0</v>
      </c>
      <c r="I127" s="42">
        <v>0</v>
      </c>
      <c r="J127" s="42" t="s">
        <v>118</v>
      </c>
      <c r="K127" s="43">
        <v>0</v>
      </c>
      <c r="L127" s="43">
        <v>0</v>
      </c>
      <c r="M127" s="55">
        <v>32014</v>
      </c>
      <c r="N127" s="55">
        <v>32015</v>
      </c>
      <c r="O127" s="55" t="s">
        <v>199</v>
      </c>
      <c r="P127" s="55" t="s">
        <v>200</v>
      </c>
      <c r="Q127" s="56" t="s">
        <v>253</v>
      </c>
      <c r="R127" s="44"/>
      <c r="S127" s="44"/>
      <c r="T127" s="44"/>
      <c r="U127" s="43"/>
      <c r="V127" s="43"/>
      <c r="W127" s="44"/>
      <c r="X127" s="43"/>
      <c r="Y127" s="45"/>
      <c r="Z127" s="45"/>
      <c r="AA127" s="45"/>
      <c r="AB127" s="43"/>
      <c r="AC127" s="45"/>
      <c r="AD127" s="45"/>
      <c r="AE127" s="43"/>
      <c r="AF127" s="43"/>
      <c r="AG127" s="43"/>
      <c r="AH127" s="43"/>
      <c r="AI127" s="43"/>
      <c r="AJ127" s="43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64">
        <v>2</v>
      </c>
      <c r="AW127" s="66">
        <v>2</v>
      </c>
      <c r="AX127" s="66">
        <v>2</v>
      </c>
      <c r="AY127" s="66">
        <v>2</v>
      </c>
      <c r="AZ127" s="61">
        <v>1</v>
      </c>
      <c r="BA127" s="45"/>
      <c r="BB127" s="43"/>
      <c r="BC127" s="43"/>
      <c r="BD127" s="43"/>
      <c r="BE127" s="43"/>
      <c r="BF127" s="43"/>
      <c r="BG127" s="43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63">
        <v>0</v>
      </c>
      <c r="CF127" s="63">
        <v>0</v>
      </c>
      <c r="CG127" s="63">
        <v>0</v>
      </c>
      <c r="CH127" s="63">
        <v>0</v>
      </c>
      <c r="CI127" s="61" t="s">
        <v>118</v>
      </c>
      <c r="CJ127" s="45"/>
      <c r="CK127" s="45"/>
      <c r="CL127" s="45"/>
      <c r="CM127" s="45"/>
      <c r="CN127" s="45"/>
      <c r="CO127" s="45"/>
      <c r="CP127" s="45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7"/>
      <c r="DE127" s="47"/>
      <c r="DF127" s="47"/>
      <c r="DG127" s="47"/>
      <c r="DH127" s="47"/>
      <c r="DI127" s="47"/>
      <c r="DJ127" s="47"/>
      <c r="DK127" s="47"/>
      <c r="DL127" s="47"/>
      <c r="DM127" s="47"/>
    </row>
    <row r="128" s="3" customFormat="1" spans="1:117">
      <c r="A128" s="42" t="s">
        <v>277</v>
      </c>
      <c r="B128" s="43">
        <v>334002</v>
      </c>
      <c r="C128" s="43">
        <v>9</v>
      </c>
      <c r="D128" s="43">
        <v>15</v>
      </c>
      <c r="E128" s="43">
        <v>0</v>
      </c>
      <c r="F128" s="42">
        <v>0</v>
      </c>
      <c r="G128" s="42">
        <v>0</v>
      </c>
      <c r="H128" s="43">
        <v>0</v>
      </c>
      <c r="I128" s="42">
        <v>0</v>
      </c>
      <c r="J128" s="42" t="s">
        <v>118</v>
      </c>
      <c r="K128" s="43">
        <v>0</v>
      </c>
      <c r="L128" s="43">
        <v>0</v>
      </c>
      <c r="M128" s="55">
        <v>32014</v>
      </c>
      <c r="N128" s="55">
        <v>32015</v>
      </c>
      <c r="O128" s="55" t="s">
        <v>199</v>
      </c>
      <c r="P128" s="55" t="s">
        <v>200</v>
      </c>
      <c r="Q128" s="56" t="s">
        <v>253</v>
      </c>
      <c r="R128" s="44"/>
      <c r="S128" s="44"/>
      <c r="T128" s="44"/>
      <c r="U128" s="43"/>
      <c r="V128" s="43"/>
      <c r="W128" s="44"/>
      <c r="X128" s="43"/>
      <c r="Y128" s="45"/>
      <c r="Z128" s="45"/>
      <c r="AA128" s="45"/>
      <c r="AB128" s="43"/>
      <c r="AC128" s="45"/>
      <c r="AD128" s="45"/>
      <c r="AE128" s="43"/>
      <c r="AF128" s="43"/>
      <c r="AG128" s="43"/>
      <c r="AH128" s="43"/>
      <c r="AI128" s="43"/>
      <c r="AJ128" s="43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64">
        <v>2</v>
      </c>
      <c r="AW128" s="66">
        <v>2</v>
      </c>
      <c r="AX128" s="66">
        <v>2</v>
      </c>
      <c r="AY128" s="66">
        <v>2</v>
      </c>
      <c r="AZ128" s="61">
        <v>1</v>
      </c>
      <c r="BA128" s="45"/>
      <c r="BB128" s="43"/>
      <c r="BC128" s="43"/>
      <c r="BD128" s="43"/>
      <c r="BE128" s="43"/>
      <c r="BF128" s="43"/>
      <c r="BG128" s="43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  <c r="BZ128" s="47"/>
      <c r="CA128" s="47"/>
      <c r="CB128" s="47"/>
      <c r="CC128" s="47"/>
      <c r="CD128" s="47"/>
      <c r="CE128" s="63">
        <v>0</v>
      </c>
      <c r="CF128" s="63">
        <v>0</v>
      </c>
      <c r="CG128" s="63">
        <v>0</v>
      </c>
      <c r="CH128" s="63">
        <v>0</v>
      </c>
      <c r="CI128" s="61" t="s">
        <v>118</v>
      </c>
      <c r="CJ128" s="45"/>
      <c r="CK128" s="45"/>
      <c r="CL128" s="45"/>
      <c r="CM128" s="45"/>
      <c r="CN128" s="45"/>
      <c r="CO128" s="45"/>
      <c r="CP128" s="45"/>
      <c r="CQ128" s="47"/>
      <c r="CR128" s="47"/>
      <c r="CS128" s="47"/>
      <c r="CT128" s="47"/>
      <c r="CU128" s="47"/>
      <c r="CV128" s="47"/>
      <c r="CW128" s="47"/>
      <c r="CX128" s="47"/>
      <c r="CY128" s="47"/>
      <c r="CZ128" s="47"/>
      <c r="DA128" s="47"/>
      <c r="DB128" s="47"/>
      <c r="DC128" s="47"/>
      <c r="DD128" s="47"/>
      <c r="DE128" s="47"/>
      <c r="DF128" s="47"/>
      <c r="DG128" s="47"/>
      <c r="DH128" s="47"/>
      <c r="DI128" s="47"/>
      <c r="DJ128" s="47"/>
      <c r="DK128" s="47"/>
      <c r="DL128" s="47"/>
      <c r="DM128" s="47"/>
    </row>
    <row r="129" s="3" customFormat="1" spans="1:117">
      <c r="A129" s="42" t="s">
        <v>278</v>
      </c>
      <c r="B129" s="43">
        <v>334002</v>
      </c>
      <c r="C129" s="43">
        <v>9</v>
      </c>
      <c r="D129" s="43">
        <v>16</v>
      </c>
      <c r="E129" s="43">
        <v>0</v>
      </c>
      <c r="F129" s="42">
        <v>0</v>
      </c>
      <c r="G129" s="42">
        <v>0</v>
      </c>
      <c r="H129" s="43">
        <v>0</v>
      </c>
      <c r="I129" s="42">
        <v>0</v>
      </c>
      <c r="J129" s="42" t="s">
        <v>118</v>
      </c>
      <c r="K129" s="43">
        <v>0</v>
      </c>
      <c r="L129" s="43">
        <v>0</v>
      </c>
      <c r="M129" s="55">
        <v>32014</v>
      </c>
      <c r="N129" s="55">
        <v>32015</v>
      </c>
      <c r="O129" s="55" t="s">
        <v>199</v>
      </c>
      <c r="P129" s="55" t="s">
        <v>200</v>
      </c>
      <c r="Q129" s="56" t="s">
        <v>253</v>
      </c>
      <c r="R129" s="44"/>
      <c r="S129" s="44"/>
      <c r="T129" s="44"/>
      <c r="U129" s="43"/>
      <c r="V129" s="43"/>
      <c r="W129" s="44"/>
      <c r="X129" s="43"/>
      <c r="Y129" s="45"/>
      <c r="Z129" s="45"/>
      <c r="AA129" s="45"/>
      <c r="AB129" s="43"/>
      <c r="AC129" s="45"/>
      <c r="AD129" s="45"/>
      <c r="AE129" s="43"/>
      <c r="AF129" s="43"/>
      <c r="AG129" s="43"/>
      <c r="AH129" s="43"/>
      <c r="AI129" s="43"/>
      <c r="AJ129" s="43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64">
        <v>2</v>
      </c>
      <c r="AW129" s="66">
        <v>2</v>
      </c>
      <c r="AX129" s="66">
        <v>2</v>
      </c>
      <c r="AY129" s="66">
        <v>2</v>
      </c>
      <c r="AZ129" s="61">
        <v>1</v>
      </c>
      <c r="BA129" s="45"/>
      <c r="BB129" s="43"/>
      <c r="BC129" s="43"/>
      <c r="BD129" s="43"/>
      <c r="BE129" s="43"/>
      <c r="BF129" s="43"/>
      <c r="BG129" s="43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  <c r="BZ129" s="47"/>
      <c r="CA129" s="47"/>
      <c r="CB129" s="47"/>
      <c r="CC129" s="47"/>
      <c r="CD129" s="47"/>
      <c r="CE129" s="63">
        <v>0</v>
      </c>
      <c r="CF129" s="63">
        <v>0</v>
      </c>
      <c r="CG129" s="63">
        <v>0</v>
      </c>
      <c r="CH129" s="63">
        <v>0</v>
      </c>
      <c r="CI129" s="61" t="s">
        <v>118</v>
      </c>
      <c r="CJ129" s="45"/>
      <c r="CK129" s="45"/>
      <c r="CL129" s="45"/>
      <c r="CM129" s="45"/>
      <c r="CN129" s="45"/>
      <c r="CO129" s="45"/>
      <c r="CP129" s="45"/>
      <c r="CQ129" s="47"/>
      <c r="CR129" s="47"/>
      <c r="CS129" s="47"/>
      <c r="CT129" s="47"/>
      <c r="CU129" s="47"/>
      <c r="CV129" s="47"/>
      <c r="CW129" s="47"/>
      <c r="CX129" s="47"/>
      <c r="CY129" s="47"/>
      <c r="CZ129" s="47"/>
      <c r="DA129" s="47"/>
      <c r="DB129" s="47"/>
      <c r="DC129" s="47"/>
      <c r="DD129" s="47"/>
      <c r="DE129" s="47"/>
      <c r="DF129" s="47"/>
      <c r="DG129" s="47"/>
      <c r="DH129" s="47"/>
      <c r="DI129" s="47"/>
      <c r="DJ129" s="47"/>
      <c r="DK129" s="47"/>
      <c r="DL129" s="47"/>
      <c r="DM129" s="47"/>
    </row>
    <row r="130" s="3" customFormat="1" spans="1:117">
      <c r="A130" s="42" t="s">
        <v>279</v>
      </c>
      <c r="B130" s="43">
        <v>334002</v>
      </c>
      <c r="C130" s="43">
        <v>9</v>
      </c>
      <c r="D130" s="43">
        <v>18</v>
      </c>
      <c r="E130" s="43">
        <v>0</v>
      </c>
      <c r="F130" s="42">
        <v>0</v>
      </c>
      <c r="G130" s="42">
        <v>0</v>
      </c>
      <c r="H130" s="43">
        <v>0</v>
      </c>
      <c r="I130" s="42">
        <v>0</v>
      </c>
      <c r="J130" s="42" t="s">
        <v>118</v>
      </c>
      <c r="K130" s="43">
        <v>0</v>
      </c>
      <c r="L130" s="43">
        <v>0</v>
      </c>
      <c r="M130" s="55">
        <v>32014</v>
      </c>
      <c r="N130" s="55">
        <v>32015</v>
      </c>
      <c r="O130" s="55" t="s">
        <v>199</v>
      </c>
      <c r="P130" s="55" t="s">
        <v>200</v>
      </c>
      <c r="Q130" s="56" t="s">
        <v>253</v>
      </c>
      <c r="R130" s="44"/>
      <c r="S130" s="44"/>
      <c r="T130" s="44"/>
      <c r="U130" s="43"/>
      <c r="V130" s="43"/>
      <c r="W130" s="44"/>
      <c r="X130" s="43"/>
      <c r="Y130" s="45"/>
      <c r="Z130" s="45"/>
      <c r="AA130" s="45"/>
      <c r="AB130" s="43"/>
      <c r="AC130" s="45"/>
      <c r="AD130" s="45"/>
      <c r="AE130" s="43"/>
      <c r="AF130" s="43"/>
      <c r="AG130" s="43"/>
      <c r="AH130" s="43"/>
      <c r="AI130" s="43"/>
      <c r="AJ130" s="43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64">
        <v>2</v>
      </c>
      <c r="AW130" s="66">
        <v>2</v>
      </c>
      <c r="AX130" s="66">
        <v>2</v>
      </c>
      <c r="AY130" s="66">
        <v>2</v>
      </c>
      <c r="AZ130" s="61">
        <v>1</v>
      </c>
      <c r="BA130" s="45"/>
      <c r="BB130" s="43"/>
      <c r="BC130" s="43"/>
      <c r="BD130" s="43"/>
      <c r="BE130" s="43"/>
      <c r="BF130" s="43"/>
      <c r="BG130" s="43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  <c r="BZ130" s="47"/>
      <c r="CA130" s="47"/>
      <c r="CB130" s="47"/>
      <c r="CC130" s="47"/>
      <c r="CD130" s="47"/>
      <c r="CE130" s="63">
        <v>0</v>
      </c>
      <c r="CF130" s="63">
        <v>0</v>
      </c>
      <c r="CG130" s="63">
        <v>0</v>
      </c>
      <c r="CH130" s="63">
        <v>0</v>
      </c>
      <c r="CI130" s="61" t="s">
        <v>118</v>
      </c>
      <c r="CJ130" s="45"/>
      <c r="CK130" s="45"/>
      <c r="CL130" s="45"/>
      <c r="CM130" s="45"/>
      <c r="CN130" s="45"/>
      <c r="CO130" s="45"/>
      <c r="CP130" s="45"/>
      <c r="CQ130" s="47"/>
      <c r="CR130" s="47"/>
      <c r="CS130" s="47"/>
      <c r="CT130" s="47"/>
      <c r="CU130" s="47"/>
      <c r="CV130" s="47"/>
      <c r="CW130" s="47"/>
      <c r="CX130" s="47"/>
      <c r="CY130" s="47"/>
      <c r="CZ130" s="47"/>
      <c r="DA130" s="47"/>
      <c r="DB130" s="47"/>
      <c r="DC130" s="47"/>
      <c r="DD130" s="47"/>
      <c r="DE130" s="47"/>
      <c r="DF130" s="47"/>
      <c r="DG130" s="47"/>
      <c r="DH130" s="47"/>
      <c r="DI130" s="47"/>
      <c r="DJ130" s="47"/>
      <c r="DK130" s="47"/>
      <c r="DL130" s="47"/>
      <c r="DM130" s="47"/>
    </row>
    <row r="131" s="3" customFormat="1" spans="1:117">
      <c r="A131" s="42" t="s">
        <v>280</v>
      </c>
      <c r="B131" s="43">
        <v>334002</v>
      </c>
      <c r="C131" s="43">
        <v>10</v>
      </c>
      <c r="D131" s="43">
        <v>15</v>
      </c>
      <c r="E131" s="43">
        <v>0</v>
      </c>
      <c r="F131" s="42">
        <v>0</v>
      </c>
      <c r="G131" s="42">
        <v>0</v>
      </c>
      <c r="H131" s="43">
        <v>0</v>
      </c>
      <c r="I131" s="42">
        <v>0</v>
      </c>
      <c r="J131" s="42" t="s">
        <v>118</v>
      </c>
      <c r="K131" s="43">
        <v>0</v>
      </c>
      <c r="L131" s="43">
        <v>0</v>
      </c>
      <c r="M131" s="55">
        <v>32014</v>
      </c>
      <c r="N131" s="55">
        <v>32015</v>
      </c>
      <c r="O131" s="55" t="s">
        <v>199</v>
      </c>
      <c r="P131" s="55" t="s">
        <v>200</v>
      </c>
      <c r="Q131" s="56" t="s">
        <v>253</v>
      </c>
      <c r="R131" s="44"/>
      <c r="S131" s="44"/>
      <c r="T131" s="44"/>
      <c r="U131" s="43"/>
      <c r="V131" s="43"/>
      <c r="W131" s="44"/>
      <c r="X131" s="43"/>
      <c r="Y131" s="45"/>
      <c r="Z131" s="45"/>
      <c r="AA131" s="45"/>
      <c r="AB131" s="43"/>
      <c r="AC131" s="45"/>
      <c r="AD131" s="45"/>
      <c r="AE131" s="43"/>
      <c r="AF131" s="43"/>
      <c r="AG131" s="43"/>
      <c r="AH131" s="43"/>
      <c r="AI131" s="43"/>
      <c r="AJ131" s="43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64">
        <v>2</v>
      </c>
      <c r="AW131" s="66">
        <v>2</v>
      </c>
      <c r="AX131" s="66">
        <v>2</v>
      </c>
      <c r="AY131" s="66">
        <v>2</v>
      </c>
      <c r="AZ131" s="61">
        <v>1</v>
      </c>
      <c r="BA131" s="45"/>
      <c r="BB131" s="43"/>
      <c r="BC131" s="43"/>
      <c r="BD131" s="43"/>
      <c r="BE131" s="43"/>
      <c r="BF131" s="43"/>
      <c r="BG131" s="43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  <c r="BZ131" s="47"/>
      <c r="CA131" s="47"/>
      <c r="CB131" s="47"/>
      <c r="CC131" s="47"/>
      <c r="CD131" s="47"/>
      <c r="CE131" s="63">
        <v>0</v>
      </c>
      <c r="CF131" s="63">
        <v>0</v>
      </c>
      <c r="CG131" s="63">
        <v>0</v>
      </c>
      <c r="CH131" s="63">
        <v>0</v>
      </c>
      <c r="CI131" s="61" t="s">
        <v>118</v>
      </c>
      <c r="CJ131" s="45"/>
      <c r="CK131" s="45"/>
      <c r="CL131" s="45"/>
      <c r="CM131" s="45"/>
      <c r="CN131" s="45"/>
      <c r="CO131" s="45"/>
      <c r="CP131" s="45"/>
      <c r="CQ131" s="47"/>
      <c r="CR131" s="47"/>
      <c r="CS131" s="47"/>
      <c r="CT131" s="47"/>
      <c r="CU131" s="47"/>
      <c r="CV131" s="47"/>
      <c r="CW131" s="47"/>
      <c r="CX131" s="47"/>
      <c r="CY131" s="47"/>
      <c r="CZ131" s="47"/>
      <c r="DA131" s="47"/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  <c r="DL131" s="47"/>
      <c r="DM131" s="47"/>
    </row>
    <row r="132" s="3" customFormat="1" spans="1:117">
      <c r="A132" s="42" t="s">
        <v>281</v>
      </c>
      <c r="B132" s="43">
        <v>334002</v>
      </c>
      <c r="C132" s="43">
        <v>10</v>
      </c>
      <c r="D132" s="43">
        <v>16</v>
      </c>
      <c r="E132" s="43">
        <v>0</v>
      </c>
      <c r="F132" s="42">
        <v>0</v>
      </c>
      <c r="G132" s="42">
        <v>0</v>
      </c>
      <c r="H132" s="43">
        <v>0</v>
      </c>
      <c r="I132" s="42">
        <v>0</v>
      </c>
      <c r="J132" s="42" t="s">
        <v>118</v>
      </c>
      <c r="K132" s="43">
        <v>0</v>
      </c>
      <c r="L132" s="43">
        <v>0</v>
      </c>
      <c r="M132" s="55">
        <v>32014</v>
      </c>
      <c r="N132" s="55">
        <v>32015</v>
      </c>
      <c r="O132" s="55" t="s">
        <v>199</v>
      </c>
      <c r="P132" s="55" t="s">
        <v>200</v>
      </c>
      <c r="Q132" s="56" t="s">
        <v>253</v>
      </c>
      <c r="R132" s="44"/>
      <c r="S132" s="44"/>
      <c r="T132" s="44"/>
      <c r="U132" s="43"/>
      <c r="V132" s="43"/>
      <c r="W132" s="44"/>
      <c r="X132" s="43"/>
      <c r="Y132" s="45"/>
      <c r="Z132" s="45"/>
      <c r="AA132" s="45"/>
      <c r="AB132" s="43"/>
      <c r="AC132" s="45"/>
      <c r="AD132" s="45"/>
      <c r="AE132" s="43"/>
      <c r="AF132" s="43"/>
      <c r="AG132" s="43"/>
      <c r="AH132" s="43"/>
      <c r="AI132" s="43"/>
      <c r="AJ132" s="43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64">
        <v>2</v>
      </c>
      <c r="AW132" s="66">
        <v>2</v>
      </c>
      <c r="AX132" s="66">
        <v>2</v>
      </c>
      <c r="AY132" s="66">
        <v>2</v>
      </c>
      <c r="AZ132" s="61">
        <v>1</v>
      </c>
      <c r="BA132" s="45"/>
      <c r="BB132" s="43"/>
      <c r="BC132" s="43"/>
      <c r="BD132" s="43"/>
      <c r="BE132" s="43"/>
      <c r="BF132" s="43"/>
      <c r="BG132" s="43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63">
        <v>0</v>
      </c>
      <c r="CF132" s="63">
        <v>0</v>
      </c>
      <c r="CG132" s="63">
        <v>0</v>
      </c>
      <c r="CH132" s="63">
        <v>0</v>
      </c>
      <c r="CI132" s="61" t="s">
        <v>118</v>
      </c>
      <c r="CJ132" s="45"/>
      <c r="CK132" s="45"/>
      <c r="CL132" s="45"/>
      <c r="CM132" s="45"/>
      <c r="CN132" s="45"/>
      <c r="CO132" s="45"/>
      <c r="CP132" s="45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  <c r="DL132" s="47"/>
      <c r="DM132" s="47"/>
    </row>
    <row r="133" s="3" customFormat="1" spans="1:117">
      <c r="A133" s="42" t="s">
        <v>282</v>
      </c>
      <c r="B133" s="43">
        <v>334002</v>
      </c>
      <c r="C133" s="43">
        <v>10</v>
      </c>
      <c r="D133" s="43">
        <v>18</v>
      </c>
      <c r="E133" s="43">
        <v>0</v>
      </c>
      <c r="F133" s="42">
        <v>0</v>
      </c>
      <c r="G133" s="42">
        <v>0</v>
      </c>
      <c r="H133" s="43">
        <v>0</v>
      </c>
      <c r="I133" s="42">
        <v>0</v>
      </c>
      <c r="J133" s="42" t="s">
        <v>118</v>
      </c>
      <c r="K133" s="43">
        <v>0</v>
      </c>
      <c r="L133" s="43">
        <v>0</v>
      </c>
      <c r="M133" s="55">
        <v>32014</v>
      </c>
      <c r="N133" s="55">
        <v>32015</v>
      </c>
      <c r="O133" s="55" t="s">
        <v>199</v>
      </c>
      <c r="P133" s="55" t="s">
        <v>200</v>
      </c>
      <c r="Q133" s="56" t="s">
        <v>253</v>
      </c>
      <c r="R133" s="44"/>
      <c r="S133" s="44"/>
      <c r="T133" s="44"/>
      <c r="U133" s="43"/>
      <c r="V133" s="43"/>
      <c r="W133" s="44"/>
      <c r="X133" s="43"/>
      <c r="Y133" s="45"/>
      <c r="Z133" s="45"/>
      <c r="AA133" s="45"/>
      <c r="AB133" s="43"/>
      <c r="AC133" s="45"/>
      <c r="AD133" s="45"/>
      <c r="AE133" s="43"/>
      <c r="AF133" s="43"/>
      <c r="AG133" s="43"/>
      <c r="AH133" s="43"/>
      <c r="AI133" s="43"/>
      <c r="AJ133" s="43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64">
        <v>2</v>
      </c>
      <c r="AW133" s="66">
        <v>2</v>
      </c>
      <c r="AX133" s="66">
        <v>2</v>
      </c>
      <c r="AY133" s="66">
        <v>2</v>
      </c>
      <c r="AZ133" s="61">
        <v>1</v>
      </c>
      <c r="BA133" s="45"/>
      <c r="BB133" s="43"/>
      <c r="BC133" s="43"/>
      <c r="BD133" s="43"/>
      <c r="BE133" s="43"/>
      <c r="BF133" s="43"/>
      <c r="BG133" s="43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63">
        <v>0</v>
      </c>
      <c r="CF133" s="63">
        <v>0</v>
      </c>
      <c r="CG133" s="63">
        <v>0</v>
      </c>
      <c r="CH133" s="63">
        <v>0</v>
      </c>
      <c r="CI133" s="61" t="s">
        <v>118</v>
      </c>
      <c r="CJ133" s="45"/>
      <c r="CK133" s="45"/>
      <c r="CL133" s="45"/>
      <c r="CM133" s="45"/>
      <c r="CN133" s="45"/>
      <c r="CO133" s="45"/>
      <c r="CP133" s="45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  <c r="DL133" s="47"/>
      <c r="DM133" s="47"/>
    </row>
    <row r="134" s="3" customFormat="1" spans="1:117">
      <c r="A134" s="42" t="s">
        <v>283</v>
      </c>
      <c r="B134" s="43">
        <v>334002</v>
      </c>
      <c r="C134" s="43">
        <v>11</v>
      </c>
      <c r="D134" s="43">
        <v>15</v>
      </c>
      <c r="E134" s="43">
        <v>0</v>
      </c>
      <c r="F134" s="42">
        <v>0</v>
      </c>
      <c r="G134" s="42">
        <v>0</v>
      </c>
      <c r="H134" s="43">
        <v>0</v>
      </c>
      <c r="I134" s="42">
        <v>0</v>
      </c>
      <c r="J134" s="42" t="s">
        <v>118</v>
      </c>
      <c r="K134" s="43">
        <v>0</v>
      </c>
      <c r="L134" s="43">
        <v>0</v>
      </c>
      <c r="M134" s="55">
        <v>32014</v>
      </c>
      <c r="N134" s="55">
        <v>32015</v>
      </c>
      <c r="O134" s="55" t="s">
        <v>199</v>
      </c>
      <c r="P134" s="55" t="s">
        <v>200</v>
      </c>
      <c r="Q134" s="56" t="s">
        <v>253</v>
      </c>
      <c r="R134" s="44"/>
      <c r="S134" s="44"/>
      <c r="T134" s="44"/>
      <c r="U134" s="43"/>
      <c r="V134" s="43"/>
      <c r="W134" s="44"/>
      <c r="X134" s="43"/>
      <c r="Y134" s="45"/>
      <c r="Z134" s="45"/>
      <c r="AA134" s="45"/>
      <c r="AB134" s="43"/>
      <c r="AC134" s="45"/>
      <c r="AD134" s="45"/>
      <c r="AE134" s="43"/>
      <c r="AF134" s="43"/>
      <c r="AG134" s="43"/>
      <c r="AH134" s="43"/>
      <c r="AI134" s="43"/>
      <c r="AJ134" s="43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64">
        <v>2</v>
      </c>
      <c r="AW134" s="66">
        <v>2</v>
      </c>
      <c r="AX134" s="66">
        <v>2</v>
      </c>
      <c r="AY134" s="66">
        <v>2</v>
      </c>
      <c r="AZ134" s="61">
        <v>1</v>
      </c>
      <c r="BA134" s="45"/>
      <c r="BB134" s="43"/>
      <c r="BC134" s="43"/>
      <c r="BD134" s="43"/>
      <c r="BE134" s="43"/>
      <c r="BF134" s="43"/>
      <c r="BG134" s="43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63">
        <v>0</v>
      </c>
      <c r="CF134" s="63">
        <v>0</v>
      </c>
      <c r="CG134" s="63">
        <v>0</v>
      </c>
      <c r="CH134" s="63">
        <v>0</v>
      </c>
      <c r="CI134" s="61" t="s">
        <v>118</v>
      </c>
      <c r="CJ134" s="45"/>
      <c r="CK134" s="45"/>
      <c r="CL134" s="45"/>
      <c r="CM134" s="45"/>
      <c r="CN134" s="45"/>
      <c r="CO134" s="45"/>
      <c r="CP134" s="45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  <c r="DL134" s="47"/>
      <c r="DM134" s="47"/>
    </row>
    <row r="135" s="3" customFormat="1" spans="1:117">
      <c r="A135" s="42" t="s">
        <v>284</v>
      </c>
      <c r="B135" s="43">
        <v>334002</v>
      </c>
      <c r="C135" s="43">
        <v>11</v>
      </c>
      <c r="D135" s="43">
        <v>16</v>
      </c>
      <c r="E135" s="43">
        <v>0</v>
      </c>
      <c r="F135" s="42">
        <v>0</v>
      </c>
      <c r="G135" s="42">
        <v>0</v>
      </c>
      <c r="H135" s="43">
        <v>0</v>
      </c>
      <c r="I135" s="42">
        <v>0</v>
      </c>
      <c r="J135" s="42" t="s">
        <v>118</v>
      </c>
      <c r="K135" s="43">
        <v>0</v>
      </c>
      <c r="L135" s="43">
        <v>0</v>
      </c>
      <c r="M135" s="55">
        <v>32014</v>
      </c>
      <c r="N135" s="55">
        <v>32015</v>
      </c>
      <c r="O135" s="55" t="s">
        <v>199</v>
      </c>
      <c r="P135" s="55" t="s">
        <v>200</v>
      </c>
      <c r="Q135" s="56" t="s">
        <v>253</v>
      </c>
      <c r="R135" s="44"/>
      <c r="S135" s="44"/>
      <c r="T135" s="44"/>
      <c r="U135" s="43"/>
      <c r="V135" s="43"/>
      <c r="W135" s="44"/>
      <c r="X135" s="43"/>
      <c r="Y135" s="45"/>
      <c r="Z135" s="45"/>
      <c r="AA135" s="45"/>
      <c r="AB135" s="43"/>
      <c r="AC135" s="45"/>
      <c r="AD135" s="45"/>
      <c r="AE135" s="43"/>
      <c r="AF135" s="43"/>
      <c r="AG135" s="43"/>
      <c r="AH135" s="43"/>
      <c r="AI135" s="43"/>
      <c r="AJ135" s="43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64">
        <v>2</v>
      </c>
      <c r="AW135" s="66">
        <v>2</v>
      </c>
      <c r="AX135" s="66">
        <v>2</v>
      </c>
      <c r="AY135" s="66">
        <v>2</v>
      </c>
      <c r="AZ135" s="61">
        <v>1</v>
      </c>
      <c r="BA135" s="45"/>
      <c r="BB135" s="43"/>
      <c r="BC135" s="43"/>
      <c r="BD135" s="43"/>
      <c r="BE135" s="43"/>
      <c r="BF135" s="43"/>
      <c r="BG135" s="43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63">
        <v>0</v>
      </c>
      <c r="CF135" s="63">
        <v>0</v>
      </c>
      <c r="CG135" s="63">
        <v>0</v>
      </c>
      <c r="CH135" s="63">
        <v>0</v>
      </c>
      <c r="CI135" s="61" t="s">
        <v>118</v>
      </c>
      <c r="CJ135" s="45"/>
      <c r="CK135" s="45"/>
      <c r="CL135" s="45"/>
      <c r="CM135" s="45"/>
      <c r="CN135" s="45"/>
      <c r="CO135" s="45"/>
      <c r="CP135" s="45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  <c r="DI135" s="47"/>
      <c r="DJ135" s="47"/>
      <c r="DK135" s="47"/>
      <c r="DL135" s="47"/>
      <c r="DM135" s="47"/>
    </row>
    <row r="136" s="3" customFormat="1" spans="1:117">
      <c r="A136" s="42" t="s">
        <v>285</v>
      </c>
      <c r="B136" s="43">
        <v>334002</v>
      </c>
      <c r="C136" s="43">
        <v>11</v>
      </c>
      <c r="D136" s="43">
        <v>18</v>
      </c>
      <c r="E136" s="43">
        <v>0</v>
      </c>
      <c r="F136" s="42">
        <v>0</v>
      </c>
      <c r="G136" s="42">
        <v>0</v>
      </c>
      <c r="H136" s="43">
        <v>0</v>
      </c>
      <c r="I136" s="42">
        <v>0</v>
      </c>
      <c r="J136" s="42" t="s">
        <v>118</v>
      </c>
      <c r="K136" s="43">
        <v>0</v>
      </c>
      <c r="L136" s="43">
        <v>0</v>
      </c>
      <c r="M136" s="55">
        <v>32014</v>
      </c>
      <c r="N136" s="55">
        <v>32015</v>
      </c>
      <c r="O136" s="55" t="s">
        <v>199</v>
      </c>
      <c r="P136" s="55" t="s">
        <v>200</v>
      </c>
      <c r="Q136" s="56" t="s">
        <v>253</v>
      </c>
      <c r="R136" s="44"/>
      <c r="S136" s="44"/>
      <c r="T136" s="44"/>
      <c r="U136" s="43"/>
      <c r="V136" s="43"/>
      <c r="W136" s="44"/>
      <c r="X136" s="43"/>
      <c r="Y136" s="45"/>
      <c r="Z136" s="45"/>
      <c r="AA136" s="45"/>
      <c r="AB136" s="43"/>
      <c r="AC136" s="45"/>
      <c r="AD136" s="45"/>
      <c r="AE136" s="43"/>
      <c r="AF136" s="43"/>
      <c r="AG136" s="43"/>
      <c r="AH136" s="43"/>
      <c r="AI136" s="43"/>
      <c r="AJ136" s="43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64">
        <v>2</v>
      </c>
      <c r="AW136" s="66">
        <v>2</v>
      </c>
      <c r="AX136" s="66">
        <v>2</v>
      </c>
      <c r="AY136" s="66">
        <v>2</v>
      </c>
      <c r="AZ136" s="61">
        <v>1</v>
      </c>
      <c r="BA136" s="45"/>
      <c r="BB136" s="43"/>
      <c r="BC136" s="43"/>
      <c r="BD136" s="43"/>
      <c r="BE136" s="43"/>
      <c r="BF136" s="43"/>
      <c r="BG136" s="43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63">
        <v>0</v>
      </c>
      <c r="CF136" s="63">
        <v>0</v>
      </c>
      <c r="CG136" s="63">
        <v>0</v>
      </c>
      <c r="CH136" s="63">
        <v>0</v>
      </c>
      <c r="CI136" s="61" t="s">
        <v>118</v>
      </c>
      <c r="CJ136" s="45"/>
      <c r="CK136" s="45"/>
      <c r="CL136" s="45"/>
      <c r="CM136" s="45"/>
      <c r="CN136" s="45"/>
      <c r="CO136" s="45"/>
      <c r="CP136" s="45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  <c r="DI136" s="47"/>
      <c r="DJ136" s="47"/>
      <c r="DK136" s="47"/>
      <c r="DL136" s="47"/>
      <c r="DM136" s="47"/>
    </row>
    <row r="137" s="3" customFormat="1" spans="1:117">
      <c r="A137" s="42" t="s">
        <v>286</v>
      </c>
      <c r="B137" s="43">
        <v>334002</v>
      </c>
      <c r="C137" s="43">
        <v>12</v>
      </c>
      <c r="D137" s="43">
        <v>15</v>
      </c>
      <c r="E137" s="43">
        <v>0</v>
      </c>
      <c r="F137" s="42">
        <v>0</v>
      </c>
      <c r="G137" s="42">
        <v>0</v>
      </c>
      <c r="H137" s="43">
        <v>0</v>
      </c>
      <c r="I137" s="42">
        <v>0</v>
      </c>
      <c r="J137" s="42" t="s">
        <v>118</v>
      </c>
      <c r="K137" s="43">
        <v>0</v>
      </c>
      <c r="L137" s="43">
        <v>0</v>
      </c>
      <c r="M137" s="55">
        <v>32014</v>
      </c>
      <c r="N137" s="55">
        <v>32015</v>
      </c>
      <c r="O137" s="55" t="s">
        <v>199</v>
      </c>
      <c r="P137" s="55" t="s">
        <v>200</v>
      </c>
      <c r="Q137" s="56" t="s">
        <v>253</v>
      </c>
      <c r="R137" s="44"/>
      <c r="S137" s="44"/>
      <c r="T137" s="44"/>
      <c r="U137" s="43"/>
      <c r="V137" s="43"/>
      <c r="W137" s="44"/>
      <c r="X137" s="43"/>
      <c r="Y137" s="45"/>
      <c r="Z137" s="45"/>
      <c r="AA137" s="45"/>
      <c r="AB137" s="43"/>
      <c r="AC137" s="45"/>
      <c r="AD137" s="45"/>
      <c r="AE137" s="43"/>
      <c r="AF137" s="43"/>
      <c r="AG137" s="43"/>
      <c r="AH137" s="43"/>
      <c r="AI137" s="43"/>
      <c r="AJ137" s="43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64">
        <v>2</v>
      </c>
      <c r="AW137" s="66">
        <v>2</v>
      </c>
      <c r="AX137" s="66">
        <v>2</v>
      </c>
      <c r="AY137" s="66">
        <v>2</v>
      </c>
      <c r="AZ137" s="61">
        <v>1</v>
      </c>
      <c r="BA137" s="45"/>
      <c r="BB137" s="43"/>
      <c r="BC137" s="43"/>
      <c r="BD137" s="43"/>
      <c r="BE137" s="43"/>
      <c r="BF137" s="43"/>
      <c r="BG137" s="43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63">
        <v>0</v>
      </c>
      <c r="CF137" s="63">
        <v>0</v>
      </c>
      <c r="CG137" s="63">
        <v>0</v>
      </c>
      <c r="CH137" s="63">
        <v>0</v>
      </c>
      <c r="CI137" s="61" t="s">
        <v>118</v>
      </c>
      <c r="CJ137" s="45"/>
      <c r="CK137" s="45"/>
      <c r="CL137" s="45"/>
      <c r="CM137" s="45"/>
      <c r="CN137" s="45"/>
      <c r="CO137" s="45"/>
      <c r="CP137" s="45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  <c r="DL137" s="47"/>
      <c r="DM137" s="47"/>
    </row>
    <row r="138" s="3" customFormat="1" spans="1:117">
      <c r="A138" s="42" t="s">
        <v>287</v>
      </c>
      <c r="B138" s="43">
        <v>334002</v>
      </c>
      <c r="C138" s="43">
        <v>12</v>
      </c>
      <c r="D138" s="43">
        <v>16</v>
      </c>
      <c r="E138" s="43">
        <v>0</v>
      </c>
      <c r="F138" s="42">
        <v>0</v>
      </c>
      <c r="G138" s="42">
        <v>0</v>
      </c>
      <c r="H138" s="43">
        <v>0</v>
      </c>
      <c r="I138" s="42">
        <v>0</v>
      </c>
      <c r="J138" s="42" t="s">
        <v>118</v>
      </c>
      <c r="K138" s="43">
        <v>0</v>
      </c>
      <c r="L138" s="43">
        <v>0</v>
      </c>
      <c r="M138" s="55">
        <v>32014</v>
      </c>
      <c r="N138" s="55">
        <v>32015</v>
      </c>
      <c r="O138" s="55" t="s">
        <v>199</v>
      </c>
      <c r="P138" s="55" t="s">
        <v>200</v>
      </c>
      <c r="Q138" s="56" t="s">
        <v>253</v>
      </c>
      <c r="R138" s="44"/>
      <c r="S138" s="44"/>
      <c r="T138" s="44"/>
      <c r="U138" s="43"/>
      <c r="V138" s="43"/>
      <c r="W138" s="44"/>
      <c r="X138" s="43"/>
      <c r="Y138" s="45"/>
      <c r="Z138" s="45"/>
      <c r="AA138" s="45"/>
      <c r="AB138" s="43"/>
      <c r="AC138" s="45"/>
      <c r="AD138" s="45"/>
      <c r="AE138" s="43"/>
      <c r="AF138" s="43"/>
      <c r="AG138" s="43"/>
      <c r="AH138" s="43"/>
      <c r="AI138" s="43"/>
      <c r="AJ138" s="43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64">
        <v>2</v>
      </c>
      <c r="AW138" s="66">
        <v>2</v>
      </c>
      <c r="AX138" s="66">
        <v>2</v>
      </c>
      <c r="AY138" s="66">
        <v>2</v>
      </c>
      <c r="AZ138" s="61">
        <v>1</v>
      </c>
      <c r="BA138" s="45"/>
      <c r="BB138" s="43"/>
      <c r="BC138" s="43"/>
      <c r="BD138" s="43"/>
      <c r="BE138" s="43"/>
      <c r="BF138" s="43"/>
      <c r="BG138" s="43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63">
        <v>0</v>
      </c>
      <c r="CF138" s="63">
        <v>0</v>
      </c>
      <c r="CG138" s="63">
        <v>0</v>
      </c>
      <c r="CH138" s="63">
        <v>0</v>
      </c>
      <c r="CI138" s="61" t="s">
        <v>118</v>
      </c>
      <c r="CJ138" s="45"/>
      <c r="CK138" s="45"/>
      <c r="CL138" s="45"/>
      <c r="CM138" s="45"/>
      <c r="CN138" s="45"/>
      <c r="CO138" s="45"/>
      <c r="CP138" s="45"/>
      <c r="CQ138" s="47"/>
      <c r="CR138" s="47"/>
      <c r="CS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  <c r="DI138" s="47"/>
      <c r="DJ138" s="47"/>
      <c r="DK138" s="47"/>
      <c r="DL138" s="47"/>
      <c r="DM138" s="47"/>
    </row>
    <row r="139" s="3" customFormat="1" spans="1:117">
      <c r="A139" s="42" t="s">
        <v>288</v>
      </c>
      <c r="B139" s="43">
        <v>334002</v>
      </c>
      <c r="C139" s="43">
        <v>12</v>
      </c>
      <c r="D139" s="43">
        <v>18</v>
      </c>
      <c r="E139" s="43">
        <v>0</v>
      </c>
      <c r="F139" s="42">
        <v>0</v>
      </c>
      <c r="G139" s="42">
        <v>0</v>
      </c>
      <c r="H139" s="43">
        <v>0</v>
      </c>
      <c r="I139" s="42">
        <v>0</v>
      </c>
      <c r="J139" s="42" t="s">
        <v>118</v>
      </c>
      <c r="K139" s="43">
        <v>0</v>
      </c>
      <c r="L139" s="43">
        <v>0</v>
      </c>
      <c r="M139" s="55">
        <v>32014</v>
      </c>
      <c r="N139" s="55">
        <v>32015</v>
      </c>
      <c r="O139" s="55" t="s">
        <v>199</v>
      </c>
      <c r="P139" s="55" t="s">
        <v>200</v>
      </c>
      <c r="Q139" s="56" t="s">
        <v>253</v>
      </c>
      <c r="R139" s="44"/>
      <c r="S139" s="44"/>
      <c r="T139" s="44"/>
      <c r="U139" s="43"/>
      <c r="V139" s="43"/>
      <c r="W139" s="44"/>
      <c r="X139" s="43"/>
      <c r="Y139" s="45"/>
      <c r="Z139" s="45"/>
      <c r="AA139" s="45"/>
      <c r="AB139" s="43"/>
      <c r="AC139" s="45"/>
      <c r="AD139" s="45"/>
      <c r="AE139" s="43"/>
      <c r="AF139" s="43"/>
      <c r="AG139" s="43"/>
      <c r="AH139" s="43"/>
      <c r="AI139" s="43"/>
      <c r="AJ139" s="43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64">
        <v>2</v>
      </c>
      <c r="AW139" s="66">
        <v>2</v>
      </c>
      <c r="AX139" s="66">
        <v>2</v>
      </c>
      <c r="AY139" s="66">
        <v>2</v>
      </c>
      <c r="AZ139" s="61">
        <v>1</v>
      </c>
      <c r="BA139" s="45"/>
      <c r="BB139" s="43"/>
      <c r="BC139" s="43"/>
      <c r="BD139" s="43"/>
      <c r="BE139" s="43"/>
      <c r="BF139" s="43"/>
      <c r="BG139" s="43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63">
        <v>0</v>
      </c>
      <c r="CF139" s="63">
        <v>0</v>
      </c>
      <c r="CG139" s="63">
        <v>0</v>
      </c>
      <c r="CH139" s="63">
        <v>0</v>
      </c>
      <c r="CI139" s="61" t="s">
        <v>118</v>
      </c>
      <c r="CJ139" s="45"/>
      <c r="CK139" s="45"/>
      <c r="CL139" s="45"/>
      <c r="CM139" s="45"/>
      <c r="CN139" s="45"/>
      <c r="CO139" s="45"/>
      <c r="CP139" s="45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  <c r="DI139" s="47"/>
      <c r="DJ139" s="47"/>
      <c r="DK139" s="47"/>
      <c r="DL139" s="47"/>
      <c r="DM139" s="47"/>
    </row>
    <row r="140" s="4" customFormat="1" spans="1:117">
      <c r="A140" s="42" t="s">
        <v>289</v>
      </c>
      <c r="B140" s="48">
        <v>334002</v>
      </c>
      <c r="C140" s="48">
        <v>13</v>
      </c>
      <c r="D140" s="48">
        <v>13</v>
      </c>
      <c r="E140" s="48">
        <v>0</v>
      </c>
      <c r="F140" s="49">
        <v>0</v>
      </c>
      <c r="G140" s="49">
        <v>0</v>
      </c>
      <c r="H140" s="48">
        <v>0</v>
      </c>
      <c r="I140" s="49">
        <v>0</v>
      </c>
      <c r="J140" s="49" t="s">
        <v>118</v>
      </c>
      <c r="K140" s="48">
        <v>0</v>
      </c>
      <c r="L140" s="48">
        <v>0</v>
      </c>
      <c r="M140" s="55">
        <v>32014</v>
      </c>
      <c r="N140" s="55">
        <v>32015</v>
      </c>
      <c r="O140" s="55" t="s">
        <v>199</v>
      </c>
      <c r="P140" s="55" t="s">
        <v>200</v>
      </c>
      <c r="Q140" s="56" t="s">
        <v>253</v>
      </c>
      <c r="R140" s="50"/>
      <c r="S140" s="50"/>
      <c r="T140" s="50"/>
      <c r="U140" s="48"/>
      <c r="V140" s="48"/>
      <c r="W140" s="50"/>
      <c r="X140" s="48"/>
      <c r="Y140" s="51"/>
      <c r="Z140" s="51"/>
      <c r="AA140" s="51"/>
      <c r="AB140" s="48"/>
      <c r="AC140" s="51"/>
      <c r="AD140" s="51"/>
      <c r="AE140" s="48"/>
      <c r="AF140" s="48"/>
      <c r="AG140" s="48"/>
      <c r="AH140" s="48"/>
      <c r="AI140" s="48"/>
      <c r="AJ140" s="48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64">
        <v>2</v>
      </c>
      <c r="AW140" s="66">
        <v>2</v>
      </c>
      <c r="AX140" s="66">
        <v>2</v>
      </c>
      <c r="AY140" s="66">
        <v>2</v>
      </c>
      <c r="AZ140" s="61">
        <v>1</v>
      </c>
      <c r="BA140" s="51"/>
      <c r="BB140" s="48"/>
      <c r="BC140" s="48"/>
      <c r="BD140" s="48"/>
      <c r="BE140" s="48"/>
      <c r="BF140" s="48"/>
      <c r="BG140" s="48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63">
        <v>0</v>
      </c>
      <c r="CF140" s="63">
        <v>0</v>
      </c>
      <c r="CG140" s="63">
        <v>0</v>
      </c>
      <c r="CH140" s="63">
        <v>0</v>
      </c>
      <c r="CI140" s="61" t="s">
        <v>118</v>
      </c>
      <c r="CJ140" s="51"/>
      <c r="CK140" s="51"/>
      <c r="CL140" s="51"/>
      <c r="CM140" s="51"/>
      <c r="CN140" s="51"/>
      <c r="CO140" s="51"/>
      <c r="CP140" s="51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</row>
    <row r="141" s="4" customFormat="1" spans="1:117">
      <c r="A141" s="42" t="s">
        <v>290</v>
      </c>
      <c r="B141" s="48">
        <v>334002</v>
      </c>
      <c r="C141" s="48">
        <v>13</v>
      </c>
      <c r="D141" s="48">
        <v>14</v>
      </c>
      <c r="E141" s="48">
        <v>0</v>
      </c>
      <c r="F141" s="49">
        <v>0</v>
      </c>
      <c r="G141" s="49">
        <v>0</v>
      </c>
      <c r="H141" s="48">
        <v>0</v>
      </c>
      <c r="I141" s="49">
        <v>0</v>
      </c>
      <c r="J141" s="49" t="s">
        <v>118</v>
      </c>
      <c r="K141" s="48">
        <v>0</v>
      </c>
      <c r="L141" s="48">
        <v>0</v>
      </c>
      <c r="M141" s="55">
        <v>32014</v>
      </c>
      <c r="N141" s="55">
        <v>32015</v>
      </c>
      <c r="O141" s="55" t="s">
        <v>199</v>
      </c>
      <c r="P141" s="55" t="s">
        <v>200</v>
      </c>
      <c r="Q141" s="56" t="s">
        <v>253</v>
      </c>
      <c r="R141" s="50"/>
      <c r="S141" s="50"/>
      <c r="T141" s="50"/>
      <c r="U141" s="48"/>
      <c r="V141" s="48"/>
      <c r="W141" s="50"/>
      <c r="X141" s="48"/>
      <c r="Y141" s="51"/>
      <c r="Z141" s="51"/>
      <c r="AA141" s="51"/>
      <c r="AB141" s="48"/>
      <c r="AC141" s="51"/>
      <c r="AD141" s="51"/>
      <c r="AE141" s="48"/>
      <c r="AF141" s="48"/>
      <c r="AG141" s="48"/>
      <c r="AH141" s="48"/>
      <c r="AI141" s="48"/>
      <c r="AJ141" s="48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64">
        <v>2</v>
      </c>
      <c r="AW141" s="66">
        <v>2</v>
      </c>
      <c r="AX141" s="66">
        <v>2</v>
      </c>
      <c r="AY141" s="66">
        <v>2</v>
      </c>
      <c r="AZ141" s="61">
        <v>1</v>
      </c>
      <c r="BA141" s="51"/>
      <c r="BB141" s="48"/>
      <c r="BC141" s="48"/>
      <c r="BD141" s="48"/>
      <c r="BE141" s="48"/>
      <c r="BF141" s="48"/>
      <c r="BG141" s="48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63">
        <v>0</v>
      </c>
      <c r="CF141" s="63">
        <v>0</v>
      </c>
      <c r="CG141" s="63">
        <v>0</v>
      </c>
      <c r="CH141" s="63">
        <v>0</v>
      </c>
      <c r="CI141" s="61" t="s">
        <v>118</v>
      </c>
      <c r="CJ141" s="51"/>
      <c r="CK141" s="51"/>
      <c r="CL141" s="51"/>
      <c r="CM141" s="51"/>
      <c r="CN141" s="51"/>
      <c r="CO141" s="51"/>
      <c r="CP141" s="51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</row>
    <row r="142" s="4" customFormat="1" spans="1:117">
      <c r="A142" s="42" t="s">
        <v>291</v>
      </c>
      <c r="B142" s="48">
        <v>334002</v>
      </c>
      <c r="C142" s="48">
        <v>13</v>
      </c>
      <c r="D142" s="48">
        <v>17</v>
      </c>
      <c r="E142" s="48">
        <v>0</v>
      </c>
      <c r="F142" s="49">
        <v>0</v>
      </c>
      <c r="G142" s="49">
        <v>0</v>
      </c>
      <c r="H142" s="48">
        <v>0</v>
      </c>
      <c r="I142" s="49">
        <v>0</v>
      </c>
      <c r="J142" s="49" t="s">
        <v>118</v>
      </c>
      <c r="K142" s="48">
        <v>0</v>
      </c>
      <c r="L142" s="48">
        <v>0</v>
      </c>
      <c r="M142" s="55">
        <v>32014</v>
      </c>
      <c r="N142" s="55">
        <v>32015</v>
      </c>
      <c r="O142" s="55" t="s">
        <v>199</v>
      </c>
      <c r="P142" s="55" t="s">
        <v>200</v>
      </c>
      <c r="Q142" s="56" t="s">
        <v>253</v>
      </c>
      <c r="R142" s="50"/>
      <c r="S142" s="50"/>
      <c r="T142" s="50"/>
      <c r="U142" s="48"/>
      <c r="V142" s="48"/>
      <c r="W142" s="50"/>
      <c r="X142" s="48"/>
      <c r="Y142" s="51"/>
      <c r="Z142" s="51"/>
      <c r="AA142" s="51"/>
      <c r="AB142" s="48"/>
      <c r="AC142" s="51"/>
      <c r="AD142" s="51"/>
      <c r="AE142" s="48"/>
      <c r="AF142" s="48"/>
      <c r="AG142" s="48"/>
      <c r="AH142" s="48"/>
      <c r="AI142" s="48"/>
      <c r="AJ142" s="48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64">
        <v>2</v>
      </c>
      <c r="AW142" s="66">
        <v>2</v>
      </c>
      <c r="AX142" s="66">
        <v>2</v>
      </c>
      <c r="AY142" s="66">
        <v>2</v>
      </c>
      <c r="AZ142" s="61">
        <v>1</v>
      </c>
      <c r="BA142" s="51"/>
      <c r="BB142" s="48"/>
      <c r="BC142" s="48"/>
      <c r="BD142" s="48"/>
      <c r="BE142" s="48"/>
      <c r="BF142" s="48"/>
      <c r="BG142" s="48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63">
        <v>0</v>
      </c>
      <c r="CF142" s="63">
        <v>0</v>
      </c>
      <c r="CG142" s="63">
        <v>0</v>
      </c>
      <c r="CH142" s="63">
        <v>0</v>
      </c>
      <c r="CI142" s="61" t="s">
        <v>118</v>
      </c>
      <c r="CJ142" s="51"/>
      <c r="CK142" s="51"/>
      <c r="CL142" s="51"/>
      <c r="CM142" s="51"/>
      <c r="CN142" s="51"/>
      <c r="CO142" s="51"/>
      <c r="CP142" s="51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</row>
    <row r="143" s="4" customFormat="1" spans="1:117">
      <c r="A143" s="42" t="s">
        <v>292</v>
      </c>
      <c r="B143" s="48">
        <v>334002</v>
      </c>
      <c r="C143" s="48">
        <v>14</v>
      </c>
      <c r="D143" s="48">
        <v>13</v>
      </c>
      <c r="E143" s="48">
        <v>0</v>
      </c>
      <c r="F143" s="49">
        <v>0</v>
      </c>
      <c r="G143" s="49">
        <v>0</v>
      </c>
      <c r="H143" s="48">
        <v>0</v>
      </c>
      <c r="I143" s="49">
        <v>0</v>
      </c>
      <c r="J143" s="49" t="s">
        <v>118</v>
      </c>
      <c r="K143" s="48">
        <v>0</v>
      </c>
      <c r="L143" s="48">
        <v>0</v>
      </c>
      <c r="M143" s="55">
        <v>32014</v>
      </c>
      <c r="N143" s="55">
        <v>32015</v>
      </c>
      <c r="O143" s="55" t="s">
        <v>199</v>
      </c>
      <c r="P143" s="55" t="s">
        <v>200</v>
      </c>
      <c r="Q143" s="56" t="s">
        <v>253</v>
      </c>
      <c r="R143" s="50"/>
      <c r="S143" s="50"/>
      <c r="T143" s="50"/>
      <c r="U143" s="48"/>
      <c r="V143" s="48"/>
      <c r="W143" s="50"/>
      <c r="X143" s="48"/>
      <c r="Y143" s="51"/>
      <c r="Z143" s="51"/>
      <c r="AA143" s="51"/>
      <c r="AB143" s="48"/>
      <c r="AC143" s="51"/>
      <c r="AD143" s="51"/>
      <c r="AE143" s="48"/>
      <c r="AF143" s="48"/>
      <c r="AG143" s="48"/>
      <c r="AH143" s="48"/>
      <c r="AI143" s="48"/>
      <c r="AJ143" s="48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64">
        <v>2</v>
      </c>
      <c r="AW143" s="66">
        <v>2</v>
      </c>
      <c r="AX143" s="66">
        <v>2</v>
      </c>
      <c r="AY143" s="66">
        <v>2</v>
      </c>
      <c r="AZ143" s="61">
        <v>1</v>
      </c>
      <c r="BA143" s="51"/>
      <c r="BB143" s="48"/>
      <c r="BC143" s="48"/>
      <c r="BD143" s="48"/>
      <c r="BE143" s="48"/>
      <c r="BF143" s="48"/>
      <c r="BG143" s="48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63">
        <v>0</v>
      </c>
      <c r="CF143" s="63">
        <v>0</v>
      </c>
      <c r="CG143" s="63">
        <v>0</v>
      </c>
      <c r="CH143" s="63">
        <v>0</v>
      </c>
      <c r="CI143" s="61" t="s">
        <v>118</v>
      </c>
      <c r="CJ143" s="51"/>
      <c r="CK143" s="51"/>
      <c r="CL143" s="51"/>
      <c r="CM143" s="51"/>
      <c r="CN143" s="51"/>
      <c r="CO143" s="51"/>
      <c r="CP143" s="51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</row>
    <row r="144" s="4" customFormat="1" spans="1:117">
      <c r="A144" s="42" t="s">
        <v>293</v>
      </c>
      <c r="B144" s="48">
        <v>334002</v>
      </c>
      <c r="C144" s="48">
        <v>14</v>
      </c>
      <c r="D144" s="48">
        <v>14</v>
      </c>
      <c r="E144" s="48">
        <v>0</v>
      </c>
      <c r="F144" s="49">
        <v>0</v>
      </c>
      <c r="G144" s="49">
        <v>0</v>
      </c>
      <c r="H144" s="48">
        <v>0</v>
      </c>
      <c r="I144" s="49">
        <v>0</v>
      </c>
      <c r="J144" s="49" t="s">
        <v>118</v>
      </c>
      <c r="K144" s="48">
        <v>0</v>
      </c>
      <c r="L144" s="48">
        <v>0</v>
      </c>
      <c r="M144" s="55">
        <v>32014</v>
      </c>
      <c r="N144" s="55">
        <v>32015</v>
      </c>
      <c r="O144" s="55" t="s">
        <v>199</v>
      </c>
      <c r="P144" s="55" t="s">
        <v>200</v>
      </c>
      <c r="Q144" s="56" t="s">
        <v>253</v>
      </c>
      <c r="R144" s="50"/>
      <c r="S144" s="50"/>
      <c r="T144" s="50"/>
      <c r="U144" s="48"/>
      <c r="V144" s="48"/>
      <c r="W144" s="50"/>
      <c r="X144" s="48"/>
      <c r="Y144" s="51"/>
      <c r="Z144" s="51"/>
      <c r="AA144" s="51"/>
      <c r="AB144" s="48"/>
      <c r="AC144" s="51"/>
      <c r="AD144" s="51"/>
      <c r="AE144" s="48"/>
      <c r="AF144" s="48"/>
      <c r="AG144" s="48"/>
      <c r="AH144" s="48"/>
      <c r="AI144" s="48"/>
      <c r="AJ144" s="48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64">
        <v>2</v>
      </c>
      <c r="AW144" s="66">
        <v>2</v>
      </c>
      <c r="AX144" s="66">
        <v>2</v>
      </c>
      <c r="AY144" s="66">
        <v>2</v>
      </c>
      <c r="AZ144" s="61">
        <v>1</v>
      </c>
      <c r="BA144" s="51"/>
      <c r="BB144" s="48"/>
      <c r="BC144" s="48"/>
      <c r="BD144" s="48"/>
      <c r="BE144" s="48"/>
      <c r="BF144" s="48"/>
      <c r="BG144" s="48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63">
        <v>0</v>
      </c>
      <c r="CF144" s="63">
        <v>0</v>
      </c>
      <c r="CG144" s="63">
        <v>0</v>
      </c>
      <c r="CH144" s="63">
        <v>0</v>
      </c>
      <c r="CI144" s="61" t="s">
        <v>118</v>
      </c>
      <c r="CJ144" s="51"/>
      <c r="CK144" s="51"/>
      <c r="CL144" s="51"/>
      <c r="CM144" s="51"/>
      <c r="CN144" s="51"/>
      <c r="CO144" s="51"/>
      <c r="CP144" s="51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</row>
    <row r="145" s="4" customFormat="1" spans="1:117">
      <c r="A145" s="42" t="s">
        <v>294</v>
      </c>
      <c r="B145" s="48">
        <v>334002</v>
      </c>
      <c r="C145" s="48">
        <v>14</v>
      </c>
      <c r="D145" s="48">
        <v>17</v>
      </c>
      <c r="E145" s="48">
        <v>0</v>
      </c>
      <c r="F145" s="49">
        <v>0</v>
      </c>
      <c r="G145" s="49">
        <v>0</v>
      </c>
      <c r="H145" s="48">
        <v>0</v>
      </c>
      <c r="I145" s="49">
        <v>0</v>
      </c>
      <c r="J145" s="49" t="s">
        <v>118</v>
      </c>
      <c r="K145" s="48">
        <v>0</v>
      </c>
      <c r="L145" s="48">
        <v>0</v>
      </c>
      <c r="M145" s="55">
        <v>32014</v>
      </c>
      <c r="N145" s="55">
        <v>32015</v>
      </c>
      <c r="O145" s="55" t="s">
        <v>199</v>
      </c>
      <c r="P145" s="55" t="s">
        <v>200</v>
      </c>
      <c r="Q145" s="56" t="s">
        <v>253</v>
      </c>
      <c r="R145" s="50"/>
      <c r="S145" s="50"/>
      <c r="T145" s="50"/>
      <c r="U145" s="48"/>
      <c r="V145" s="48"/>
      <c r="W145" s="50"/>
      <c r="X145" s="48"/>
      <c r="Y145" s="51"/>
      <c r="Z145" s="51"/>
      <c r="AA145" s="51"/>
      <c r="AB145" s="48"/>
      <c r="AC145" s="51"/>
      <c r="AD145" s="51"/>
      <c r="AE145" s="48"/>
      <c r="AF145" s="48"/>
      <c r="AG145" s="48"/>
      <c r="AH145" s="48"/>
      <c r="AI145" s="48"/>
      <c r="AJ145" s="48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64">
        <v>2</v>
      </c>
      <c r="AW145" s="66">
        <v>2</v>
      </c>
      <c r="AX145" s="66">
        <v>2</v>
      </c>
      <c r="AY145" s="66">
        <v>2</v>
      </c>
      <c r="AZ145" s="61">
        <v>1</v>
      </c>
      <c r="BA145" s="51"/>
      <c r="BB145" s="48"/>
      <c r="BC145" s="48"/>
      <c r="BD145" s="48"/>
      <c r="BE145" s="48"/>
      <c r="BF145" s="48"/>
      <c r="BG145" s="48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63">
        <v>0</v>
      </c>
      <c r="CF145" s="63">
        <v>0</v>
      </c>
      <c r="CG145" s="63">
        <v>0</v>
      </c>
      <c r="CH145" s="63">
        <v>0</v>
      </c>
      <c r="CI145" s="61" t="s">
        <v>118</v>
      </c>
      <c r="CJ145" s="51"/>
      <c r="CK145" s="51"/>
      <c r="CL145" s="51"/>
      <c r="CM145" s="51"/>
      <c r="CN145" s="51"/>
      <c r="CO145" s="51"/>
      <c r="CP145" s="51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</row>
    <row r="146" s="4" customFormat="1" spans="1:117">
      <c r="A146" s="42" t="s">
        <v>295</v>
      </c>
      <c r="B146" s="48">
        <v>334002</v>
      </c>
      <c r="C146" s="48">
        <v>15</v>
      </c>
      <c r="D146" s="48">
        <v>13</v>
      </c>
      <c r="E146" s="48">
        <v>0</v>
      </c>
      <c r="F146" s="49">
        <v>0</v>
      </c>
      <c r="G146" s="49">
        <v>0</v>
      </c>
      <c r="H146" s="48">
        <v>0</v>
      </c>
      <c r="I146" s="49">
        <v>0</v>
      </c>
      <c r="J146" s="49" t="s">
        <v>118</v>
      </c>
      <c r="K146" s="48">
        <v>0</v>
      </c>
      <c r="L146" s="48">
        <v>0</v>
      </c>
      <c r="M146" s="55">
        <v>32014</v>
      </c>
      <c r="N146" s="55">
        <v>32015</v>
      </c>
      <c r="O146" s="55" t="s">
        <v>199</v>
      </c>
      <c r="P146" s="55" t="s">
        <v>200</v>
      </c>
      <c r="Q146" s="56" t="s">
        <v>253</v>
      </c>
      <c r="R146" s="50"/>
      <c r="S146" s="50"/>
      <c r="T146" s="50"/>
      <c r="U146" s="48"/>
      <c r="V146" s="48"/>
      <c r="W146" s="50"/>
      <c r="X146" s="48"/>
      <c r="Y146" s="51"/>
      <c r="Z146" s="51"/>
      <c r="AA146" s="51"/>
      <c r="AB146" s="48"/>
      <c r="AC146" s="51"/>
      <c r="AD146" s="51"/>
      <c r="AE146" s="48"/>
      <c r="AF146" s="48"/>
      <c r="AG146" s="48"/>
      <c r="AH146" s="48"/>
      <c r="AI146" s="48"/>
      <c r="AJ146" s="48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64">
        <v>2</v>
      </c>
      <c r="AW146" s="66">
        <v>2</v>
      </c>
      <c r="AX146" s="66">
        <v>2</v>
      </c>
      <c r="AY146" s="66">
        <v>2</v>
      </c>
      <c r="AZ146" s="61">
        <v>1</v>
      </c>
      <c r="BA146" s="51"/>
      <c r="BB146" s="48"/>
      <c r="BC146" s="48"/>
      <c r="BD146" s="48"/>
      <c r="BE146" s="48"/>
      <c r="BF146" s="48"/>
      <c r="BG146" s="48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63">
        <v>0</v>
      </c>
      <c r="CF146" s="63">
        <v>0</v>
      </c>
      <c r="CG146" s="63">
        <v>0</v>
      </c>
      <c r="CH146" s="63">
        <v>0</v>
      </c>
      <c r="CI146" s="61" t="s">
        <v>118</v>
      </c>
      <c r="CJ146" s="51"/>
      <c r="CK146" s="51"/>
      <c r="CL146" s="51"/>
      <c r="CM146" s="51"/>
      <c r="CN146" s="51"/>
      <c r="CO146" s="51"/>
      <c r="CP146" s="51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</row>
    <row r="147" s="4" customFormat="1" spans="1:117">
      <c r="A147" s="42" t="s">
        <v>296</v>
      </c>
      <c r="B147" s="48">
        <v>334002</v>
      </c>
      <c r="C147" s="48">
        <v>15</v>
      </c>
      <c r="D147" s="48">
        <v>14</v>
      </c>
      <c r="E147" s="48">
        <v>0</v>
      </c>
      <c r="F147" s="49">
        <v>0</v>
      </c>
      <c r="G147" s="49">
        <v>0</v>
      </c>
      <c r="H147" s="48">
        <v>0</v>
      </c>
      <c r="I147" s="49">
        <v>0</v>
      </c>
      <c r="J147" s="49" t="s">
        <v>118</v>
      </c>
      <c r="K147" s="48">
        <v>0</v>
      </c>
      <c r="L147" s="48">
        <v>0</v>
      </c>
      <c r="M147" s="55">
        <v>32014</v>
      </c>
      <c r="N147" s="55">
        <v>32015</v>
      </c>
      <c r="O147" s="55" t="s">
        <v>199</v>
      </c>
      <c r="P147" s="55" t="s">
        <v>200</v>
      </c>
      <c r="Q147" s="56" t="s">
        <v>253</v>
      </c>
      <c r="R147" s="50"/>
      <c r="S147" s="50"/>
      <c r="T147" s="50"/>
      <c r="U147" s="48"/>
      <c r="V147" s="48"/>
      <c r="W147" s="50"/>
      <c r="X147" s="48"/>
      <c r="Y147" s="51"/>
      <c r="Z147" s="51"/>
      <c r="AA147" s="51"/>
      <c r="AB147" s="48"/>
      <c r="AC147" s="51"/>
      <c r="AD147" s="51"/>
      <c r="AE147" s="48"/>
      <c r="AF147" s="48"/>
      <c r="AG147" s="48"/>
      <c r="AH147" s="48"/>
      <c r="AI147" s="48"/>
      <c r="AJ147" s="48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64">
        <v>2</v>
      </c>
      <c r="AW147" s="66">
        <v>2</v>
      </c>
      <c r="AX147" s="66">
        <v>2</v>
      </c>
      <c r="AY147" s="66">
        <v>2</v>
      </c>
      <c r="AZ147" s="61">
        <v>1</v>
      </c>
      <c r="BA147" s="51"/>
      <c r="BB147" s="48"/>
      <c r="BC147" s="48"/>
      <c r="BD147" s="48"/>
      <c r="BE147" s="48"/>
      <c r="BF147" s="48"/>
      <c r="BG147" s="48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63">
        <v>0</v>
      </c>
      <c r="CF147" s="63">
        <v>0</v>
      </c>
      <c r="CG147" s="63">
        <v>0</v>
      </c>
      <c r="CH147" s="63">
        <v>0</v>
      </c>
      <c r="CI147" s="61" t="s">
        <v>118</v>
      </c>
      <c r="CJ147" s="51"/>
      <c r="CK147" s="51"/>
      <c r="CL147" s="51"/>
      <c r="CM147" s="51"/>
      <c r="CN147" s="51"/>
      <c r="CO147" s="51"/>
      <c r="CP147" s="51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</row>
    <row r="148" s="4" customFormat="1" spans="1:117">
      <c r="A148" s="42" t="s">
        <v>297</v>
      </c>
      <c r="B148" s="48">
        <v>334002</v>
      </c>
      <c r="C148" s="48">
        <v>15</v>
      </c>
      <c r="D148" s="48">
        <v>17</v>
      </c>
      <c r="E148" s="48">
        <v>0</v>
      </c>
      <c r="F148" s="49">
        <v>0</v>
      </c>
      <c r="G148" s="49">
        <v>0</v>
      </c>
      <c r="H148" s="48">
        <v>0</v>
      </c>
      <c r="I148" s="49">
        <v>0</v>
      </c>
      <c r="J148" s="49" t="s">
        <v>118</v>
      </c>
      <c r="K148" s="48">
        <v>0</v>
      </c>
      <c r="L148" s="48">
        <v>0</v>
      </c>
      <c r="M148" s="55">
        <v>32014</v>
      </c>
      <c r="N148" s="55">
        <v>32015</v>
      </c>
      <c r="O148" s="55" t="s">
        <v>199</v>
      </c>
      <c r="P148" s="55" t="s">
        <v>200</v>
      </c>
      <c r="Q148" s="56" t="s">
        <v>253</v>
      </c>
      <c r="R148" s="50"/>
      <c r="S148" s="50"/>
      <c r="T148" s="50"/>
      <c r="U148" s="48"/>
      <c r="V148" s="48"/>
      <c r="W148" s="50"/>
      <c r="X148" s="48"/>
      <c r="Y148" s="51"/>
      <c r="Z148" s="51"/>
      <c r="AA148" s="51"/>
      <c r="AB148" s="48"/>
      <c r="AC148" s="51"/>
      <c r="AD148" s="51"/>
      <c r="AE148" s="48"/>
      <c r="AF148" s="48"/>
      <c r="AG148" s="48"/>
      <c r="AH148" s="48"/>
      <c r="AI148" s="48"/>
      <c r="AJ148" s="48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64">
        <v>2</v>
      </c>
      <c r="AW148" s="66">
        <v>2</v>
      </c>
      <c r="AX148" s="66">
        <v>2</v>
      </c>
      <c r="AY148" s="66">
        <v>2</v>
      </c>
      <c r="AZ148" s="61">
        <v>1</v>
      </c>
      <c r="BA148" s="51"/>
      <c r="BB148" s="48"/>
      <c r="BC148" s="48"/>
      <c r="BD148" s="48"/>
      <c r="BE148" s="48"/>
      <c r="BF148" s="48"/>
      <c r="BG148" s="48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63">
        <v>0</v>
      </c>
      <c r="CF148" s="63">
        <v>0</v>
      </c>
      <c r="CG148" s="63">
        <v>0</v>
      </c>
      <c r="CH148" s="63">
        <v>0</v>
      </c>
      <c r="CI148" s="61" t="s">
        <v>118</v>
      </c>
      <c r="CJ148" s="51"/>
      <c r="CK148" s="51"/>
      <c r="CL148" s="51"/>
      <c r="CM148" s="51"/>
      <c r="CN148" s="51"/>
      <c r="CO148" s="51"/>
      <c r="CP148" s="51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</row>
    <row r="149" s="4" customFormat="1" spans="1:117">
      <c r="A149" s="42" t="s">
        <v>298</v>
      </c>
      <c r="B149" s="48">
        <v>334002</v>
      </c>
      <c r="C149" s="48">
        <v>16</v>
      </c>
      <c r="D149" s="48">
        <v>13</v>
      </c>
      <c r="E149" s="48">
        <v>0</v>
      </c>
      <c r="F149" s="49">
        <v>0</v>
      </c>
      <c r="G149" s="49">
        <v>0</v>
      </c>
      <c r="H149" s="48">
        <v>0</v>
      </c>
      <c r="I149" s="49">
        <v>0</v>
      </c>
      <c r="J149" s="49" t="s">
        <v>118</v>
      </c>
      <c r="K149" s="48">
        <v>0</v>
      </c>
      <c r="L149" s="48">
        <v>0</v>
      </c>
      <c r="M149" s="55">
        <v>32014</v>
      </c>
      <c r="N149" s="55">
        <v>32015</v>
      </c>
      <c r="O149" s="55" t="s">
        <v>199</v>
      </c>
      <c r="P149" s="55" t="s">
        <v>200</v>
      </c>
      <c r="Q149" s="56" t="s">
        <v>253</v>
      </c>
      <c r="R149" s="50"/>
      <c r="S149" s="50"/>
      <c r="T149" s="50"/>
      <c r="U149" s="48"/>
      <c r="V149" s="48"/>
      <c r="W149" s="50"/>
      <c r="X149" s="48"/>
      <c r="Y149" s="51"/>
      <c r="Z149" s="51"/>
      <c r="AA149" s="51"/>
      <c r="AB149" s="48"/>
      <c r="AC149" s="51"/>
      <c r="AD149" s="51"/>
      <c r="AE149" s="48"/>
      <c r="AF149" s="48"/>
      <c r="AG149" s="48"/>
      <c r="AH149" s="48"/>
      <c r="AI149" s="48"/>
      <c r="AJ149" s="48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64">
        <v>2</v>
      </c>
      <c r="AW149" s="66">
        <v>2</v>
      </c>
      <c r="AX149" s="66">
        <v>2</v>
      </c>
      <c r="AY149" s="66">
        <v>2</v>
      </c>
      <c r="AZ149" s="61">
        <v>1</v>
      </c>
      <c r="BA149" s="51"/>
      <c r="BB149" s="48"/>
      <c r="BC149" s="48"/>
      <c r="BD149" s="48"/>
      <c r="BE149" s="48"/>
      <c r="BF149" s="48"/>
      <c r="BG149" s="48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63">
        <v>0</v>
      </c>
      <c r="CF149" s="63">
        <v>0</v>
      </c>
      <c r="CG149" s="63">
        <v>0</v>
      </c>
      <c r="CH149" s="63">
        <v>0</v>
      </c>
      <c r="CI149" s="61" t="s">
        <v>118</v>
      </c>
      <c r="CJ149" s="51"/>
      <c r="CK149" s="51"/>
      <c r="CL149" s="51"/>
      <c r="CM149" s="51"/>
      <c r="CN149" s="51"/>
      <c r="CO149" s="51"/>
      <c r="CP149" s="51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</row>
    <row r="150" s="4" customFormat="1" spans="1:117">
      <c r="A150" s="42" t="s">
        <v>299</v>
      </c>
      <c r="B150" s="48">
        <v>334002</v>
      </c>
      <c r="C150" s="48">
        <v>16</v>
      </c>
      <c r="D150" s="48">
        <v>14</v>
      </c>
      <c r="E150" s="48">
        <v>0</v>
      </c>
      <c r="F150" s="49">
        <v>0</v>
      </c>
      <c r="G150" s="49">
        <v>0</v>
      </c>
      <c r="H150" s="48">
        <v>0</v>
      </c>
      <c r="I150" s="49">
        <v>0</v>
      </c>
      <c r="J150" s="49" t="s">
        <v>118</v>
      </c>
      <c r="K150" s="48">
        <v>0</v>
      </c>
      <c r="L150" s="48">
        <v>0</v>
      </c>
      <c r="M150" s="55">
        <v>32014</v>
      </c>
      <c r="N150" s="55">
        <v>32015</v>
      </c>
      <c r="O150" s="55" t="s">
        <v>199</v>
      </c>
      <c r="P150" s="55" t="s">
        <v>200</v>
      </c>
      <c r="Q150" s="56" t="s">
        <v>253</v>
      </c>
      <c r="R150" s="50"/>
      <c r="S150" s="50"/>
      <c r="T150" s="50"/>
      <c r="U150" s="48"/>
      <c r="V150" s="48"/>
      <c r="W150" s="50"/>
      <c r="X150" s="48"/>
      <c r="Y150" s="51"/>
      <c r="Z150" s="51"/>
      <c r="AA150" s="51"/>
      <c r="AB150" s="48"/>
      <c r="AC150" s="51"/>
      <c r="AD150" s="51"/>
      <c r="AE150" s="48"/>
      <c r="AF150" s="48"/>
      <c r="AG150" s="48"/>
      <c r="AH150" s="48"/>
      <c r="AI150" s="48"/>
      <c r="AJ150" s="48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64">
        <v>2</v>
      </c>
      <c r="AW150" s="66">
        <v>2</v>
      </c>
      <c r="AX150" s="66">
        <v>2</v>
      </c>
      <c r="AY150" s="66">
        <v>2</v>
      </c>
      <c r="AZ150" s="61">
        <v>1</v>
      </c>
      <c r="BA150" s="51"/>
      <c r="BB150" s="48"/>
      <c r="BC150" s="48"/>
      <c r="BD150" s="48"/>
      <c r="BE150" s="48"/>
      <c r="BF150" s="48"/>
      <c r="BG150" s="48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63">
        <v>0</v>
      </c>
      <c r="CF150" s="63">
        <v>0</v>
      </c>
      <c r="CG150" s="63">
        <v>0</v>
      </c>
      <c r="CH150" s="63">
        <v>0</v>
      </c>
      <c r="CI150" s="61" t="s">
        <v>118</v>
      </c>
      <c r="CJ150" s="51"/>
      <c r="CK150" s="51"/>
      <c r="CL150" s="51"/>
      <c r="CM150" s="51"/>
      <c r="CN150" s="51"/>
      <c r="CO150" s="51"/>
      <c r="CP150" s="51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</row>
    <row r="151" s="4" customFormat="1" spans="1:117">
      <c r="A151" s="42" t="s">
        <v>300</v>
      </c>
      <c r="B151" s="48">
        <v>334002</v>
      </c>
      <c r="C151" s="48">
        <v>16</v>
      </c>
      <c r="D151" s="48">
        <v>17</v>
      </c>
      <c r="E151" s="48">
        <v>0</v>
      </c>
      <c r="F151" s="49">
        <v>0</v>
      </c>
      <c r="G151" s="49">
        <v>0</v>
      </c>
      <c r="H151" s="48">
        <v>0</v>
      </c>
      <c r="I151" s="49">
        <v>0</v>
      </c>
      <c r="J151" s="49" t="s">
        <v>118</v>
      </c>
      <c r="K151" s="48">
        <v>0</v>
      </c>
      <c r="L151" s="48">
        <v>0</v>
      </c>
      <c r="M151" s="55">
        <v>32014</v>
      </c>
      <c r="N151" s="55">
        <v>32015</v>
      </c>
      <c r="O151" s="55" t="s">
        <v>199</v>
      </c>
      <c r="P151" s="55" t="s">
        <v>200</v>
      </c>
      <c r="Q151" s="56" t="s">
        <v>253</v>
      </c>
      <c r="R151" s="50"/>
      <c r="S151" s="50"/>
      <c r="T151" s="50"/>
      <c r="U151" s="48"/>
      <c r="V151" s="48"/>
      <c r="W151" s="50"/>
      <c r="X151" s="48"/>
      <c r="Y151" s="51"/>
      <c r="Z151" s="51"/>
      <c r="AA151" s="51"/>
      <c r="AB151" s="48"/>
      <c r="AC151" s="51"/>
      <c r="AD151" s="51"/>
      <c r="AE151" s="48"/>
      <c r="AF151" s="48"/>
      <c r="AG151" s="48"/>
      <c r="AH151" s="48"/>
      <c r="AI151" s="48"/>
      <c r="AJ151" s="48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64">
        <v>2</v>
      </c>
      <c r="AW151" s="66">
        <v>2</v>
      </c>
      <c r="AX151" s="66">
        <v>2</v>
      </c>
      <c r="AY151" s="66">
        <v>2</v>
      </c>
      <c r="AZ151" s="61">
        <v>1</v>
      </c>
      <c r="BA151" s="51"/>
      <c r="BB151" s="48"/>
      <c r="BC151" s="48"/>
      <c r="BD151" s="48"/>
      <c r="BE151" s="48"/>
      <c r="BF151" s="48"/>
      <c r="BG151" s="48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63">
        <v>0</v>
      </c>
      <c r="CF151" s="63">
        <v>0</v>
      </c>
      <c r="CG151" s="63">
        <v>0</v>
      </c>
      <c r="CH151" s="63">
        <v>0</v>
      </c>
      <c r="CI151" s="61" t="s">
        <v>118</v>
      </c>
      <c r="CJ151" s="51"/>
      <c r="CK151" s="51"/>
      <c r="CL151" s="51"/>
      <c r="CM151" s="51"/>
      <c r="CN151" s="51"/>
      <c r="CO151" s="51"/>
      <c r="CP151" s="51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</row>
    <row r="152" s="4" customFormat="1" spans="1:117">
      <c r="A152" s="42" t="s">
        <v>301</v>
      </c>
      <c r="B152" s="48">
        <v>334002</v>
      </c>
      <c r="C152" s="48">
        <v>17</v>
      </c>
      <c r="D152" s="48">
        <v>13</v>
      </c>
      <c r="E152" s="48">
        <v>0</v>
      </c>
      <c r="F152" s="49">
        <v>0</v>
      </c>
      <c r="G152" s="49">
        <v>0</v>
      </c>
      <c r="H152" s="48">
        <v>0</v>
      </c>
      <c r="I152" s="49">
        <v>0</v>
      </c>
      <c r="J152" s="49" t="s">
        <v>118</v>
      </c>
      <c r="K152" s="48">
        <v>0</v>
      </c>
      <c r="L152" s="48">
        <v>0</v>
      </c>
      <c r="M152" s="55">
        <v>32014</v>
      </c>
      <c r="N152" s="55">
        <v>32015</v>
      </c>
      <c r="O152" s="55" t="s">
        <v>199</v>
      </c>
      <c r="P152" s="55" t="s">
        <v>200</v>
      </c>
      <c r="Q152" s="56" t="s">
        <v>253</v>
      </c>
      <c r="R152" s="50"/>
      <c r="S152" s="50"/>
      <c r="T152" s="50"/>
      <c r="U152" s="48"/>
      <c r="V152" s="48"/>
      <c r="W152" s="50"/>
      <c r="X152" s="48"/>
      <c r="Y152" s="51"/>
      <c r="Z152" s="51"/>
      <c r="AA152" s="51"/>
      <c r="AB152" s="48"/>
      <c r="AC152" s="51"/>
      <c r="AD152" s="51"/>
      <c r="AE152" s="48"/>
      <c r="AF152" s="48"/>
      <c r="AG152" s="48"/>
      <c r="AH152" s="48"/>
      <c r="AI152" s="48"/>
      <c r="AJ152" s="48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64">
        <v>2</v>
      </c>
      <c r="AW152" s="66">
        <v>2</v>
      </c>
      <c r="AX152" s="66">
        <v>2</v>
      </c>
      <c r="AY152" s="66">
        <v>2</v>
      </c>
      <c r="AZ152" s="61">
        <v>1</v>
      </c>
      <c r="BA152" s="51"/>
      <c r="BB152" s="48"/>
      <c r="BC152" s="48"/>
      <c r="BD152" s="48"/>
      <c r="BE152" s="48"/>
      <c r="BF152" s="48"/>
      <c r="BG152" s="48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63">
        <v>0</v>
      </c>
      <c r="CF152" s="63">
        <v>0</v>
      </c>
      <c r="CG152" s="63">
        <v>0</v>
      </c>
      <c r="CH152" s="63">
        <v>0</v>
      </c>
      <c r="CI152" s="61" t="s">
        <v>118</v>
      </c>
      <c r="CJ152" s="51"/>
      <c r="CK152" s="51"/>
      <c r="CL152" s="51"/>
      <c r="CM152" s="51"/>
      <c r="CN152" s="51"/>
      <c r="CO152" s="51"/>
      <c r="CP152" s="51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</row>
    <row r="153" s="4" customFormat="1" spans="1:117">
      <c r="A153" s="42" t="s">
        <v>302</v>
      </c>
      <c r="B153" s="48">
        <v>334002</v>
      </c>
      <c r="C153" s="48">
        <v>17</v>
      </c>
      <c r="D153" s="48">
        <v>14</v>
      </c>
      <c r="E153" s="48">
        <v>0</v>
      </c>
      <c r="F153" s="49">
        <v>0</v>
      </c>
      <c r="G153" s="49">
        <v>0</v>
      </c>
      <c r="H153" s="48">
        <v>0</v>
      </c>
      <c r="I153" s="49">
        <v>0</v>
      </c>
      <c r="J153" s="49" t="s">
        <v>118</v>
      </c>
      <c r="K153" s="48">
        <v>0</v>
      </c>
      <c r="L153" s="48">
        <v>0</v>
      </c>
      <c r="M153" s="55">
        <v>32014</v>
      </c>
      <c r="N153" s="55">
        <v>32015</v>
      </c>
      <c r="O153" s="55" t="s">
        <v>199</v>
      </c>
      <c r="P153" s="55" t="s">
        <v>200</v>
      </c>
      <c r="Q153" s="56" t="s">
        <v>253</v>
      </c>
      <c r="R153" s="50"/>
      <c r="S153" s="50"/>
      <c r="T153" s="50"/>
      <c r="U153" s="48"/>
      <c r="V153" s="48"/>
      <c r="W153" s="50"/>
      <c r="X153" s="48"/>
      <c r="Y153" s="51"/>
      <c r="Z153" s="51"/>
      <c r="AA153" s="51"/>
      <c r="AB153" s="48"/>
      <c r="AC153" s="51"/>
      <c r="AD153" s="51"/>
      <c r="AE153" s="48"/>
      <c r="AF153" s="48"/>
      <c r="AG153" s="48"/>
      <c r="AH153" s="48"/>
      <c r="AI153" s="48"/>
      <c r="AJ153" s="48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64">
        <v>2</v>
      </c>
      <c r="AW153" s="66">
        <v>2</v>
      </c>
      <c r="AX153" s="66">
        <v>2</v>
      </c>
      <c r="AY153" s="66">
        <v>2</v>
      </c>
      <c r="AZ153" s="61">
        <v>1</v>
      </c>
      <c r="BA153" s="51"/>
      <c r="BB153" s="48"/>
      <c r="BC153" s="48"/>
      <c r="BD153" s="48"/>
      <c r="BE153" s="48"/>
      <c r="BF153" s="48"/>
      <c r="BG153" s="48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63">
        <v>0</v>
      </c>
      <c r="CF153" s="63">
        <v>0</v>
      </c>
      <c r="CG153" s="63">
        <v>0</v>
      </c>
      <c r="CH153" s="63">
        <v>0</v>
      </c>
      <c r="CI153" s="61" t="s">
        <v>118</v>
      </c>
      <c r="CJ153" s="51"/>
      <c r="CK153" s="51"/>
      <c r="CL153" s="51"/>
      <c r="CM153" s="51"/>
      <c r="CN153" s="51"/>
      <c r="CO153" s="51"/>
      <c r="CP153" s="51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</row>
    <row r="154" s="4" customFormat="1" spans="1:117">
      <c r="A154" s="42" t="s">
        <v>303</v>
      </c>
      <c r="B154" s="48">
        <v>334002</v>
      </c>
      <c r="C154" s="48">
        <v>17</v>
      </c>
      <c r="D154" s="48">
        <v>17</v>
      </c>
      <c r="E154" s="48">
        <v>0</v>
      </c>
      <c r="F154" s="49">
        <v>0</v>
      </c>
      <c r="G154" s="49">
        <v>0</v>
      </c>
      <c r="H154" s="48">
        <v>0</v>
      </c>
      <c r="I154" s="49">
        <v>0</v>
      </c>
      <c r="J154" s="49" t="s">
        <v>118</v>
      </c>
      <c r="K154" s="48">
        <v>0</v>
      </c>
      <c r="L154" s="48">
        <v>0</v>
      </c>
      <c r="M154" s="55">
        <v>32014</v>
      </c>
      <c r="N154" s="55">
        <v>32015</v>
      </c>
      <c r="O154" s="55" t="s">
        <v>199</v>
      </c>
      <c r="P154" s="55" t="s">
        <v>200</v>
      </c>
      <c r="Q154" s="56" t="s">
        <v>253</v>
      </c>
      <c r="R154" s="50"/>
      <c r="S154" s="50"/>
      <c r="T154" s="50"/>
      <c r="U154" s="48"/>
      <c r="V154" s="48"/>
      <c r="W154" s="50"/>
      <c r="X154" s="48"/>
      <c r="Y154" s="51"/>
      <c r="Z154" s="51"/>
      <c r="AA154" s="51"/>
      <c r="AB154" s="48"/>
      <c r="AC154" s="51"/>
      <c r="AD154" s="51"/>
      <c r="AE154" s="48"/>
      <c r="AF154" s="48"/>
      <c r="AG154" s="48"/>
      <c r="AH154" s="48"/>
      <c r="AI154" s="48"/>
      <c r="AJ154" s="48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64">
        <v>2</v>
      </c>
      <c r="AW154" s="66">
        <v>2</v>
      </c>
      <c r="AX154" s="66">
        <v>2</v>
      </c>
      <c r="AY154" s="66">
        <v>2</v>
      </c>
      <c r="AZ154" s="61">
        <v>1</v>
      </c>
      <c r="BA154" s="51"/>
      <c r="BB154" s="48"/>
      <c r="BC154" s="48"/>
      <c r="BD154" s="48"/>
      <c r="BE154" s="48"/>
      <c r="BF154" s="48"/>
      <c r="BG154" s="48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63">
        <v>0</v>
      </c>
      <c r="CF154" s="63">
        <v>0</v>
      </c>
      <c r="CG154" s="63">
        <v>0</v>
      </c>
      <c r="CH154" s="63">
        <v>0</v>
      </c>
      <c r="CI154" s="61" t="s">
        <v>118</v>
      </c>
      <c r="CJ154" s="51"/>
      <c r="CK154" s="51"/>
      <c r="CL154" s="51"/>
      <c r="CM154" s="51"/>
      <c r="CN154" s="51"/>
      <c r="CO154" s="51"/>
      <c r="CP154" s="51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</row>
    <row r="155" s="5" customFormat="1" spans="1:117">
      <c r="A155" s="42" t="s">
        <v>304</v>
      </c>
      <c r="B155" s="53">
        <v>334003</v>
      </c>
      <c r="C155" s="53">
        <v>1</v>
      </c>
      <c r="D155" s="53">
        <v>11</v>
      </c>
      <c r="E155" s="53">
        <v>0</v>
      </c>
      <c r="F155" s="54">
        <v>0</v>
      </c>
      <c r="G155" s="54">
        <v>0</v>
      </c>
      <c r="H155" s="53">
        <v>0</v>
      </c>
      <c r="I155" s="54">
        <v>0</v>
      </c>
      <c r="J155" s="54" t="s">
        <v>118</v>
      </c>
      <c r="K155" s="53">
        <v>0</v>
      </c>
      <c r="L155" s="53">
        <v>0</v>
      </c>
      <c r="M155" s="55">
        <v>32014</v>
      </c>
      <c r="N155" s="55">
        <v>32015</v>
      </c>
      <c r="O155" s="55" t="s">
        <v>199</v>
      </c>
      <c r="P155" s="55" t="s">
        <v>200</v>
      </c>
      <c r="Q155" s="56" t="s">
        <v>305</v>
      </c>
      <c r="R155" s="57"/>
      <c r="S155" s="57"/>
      <c r="T155" s="57"/>
      <c r="U155" s="53"/>
      <c r="V155" s="53"/>
      <c r="W155" s="57"/>
      <c r="X155" s="53"/>
      <c r="Y155" s="58"/>
      <c r="Z155" s="58"/>
      <c r="AA155" s="58"/>
      <c r="AB155" s="53"/>
      <c r="AC155" s="58"/>
      <c r="AD155" s="58"/>
      <c r="AE155" s="53"/>
      <c r="AF155" s="53"/>
      <c r="AG155" s="53"/>
      <c r="AH155" s="53"/>
      <c r="AI155" s="53"/>
      <c r="AJ155" s="53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64">
        <v>3</v>
      </c>
      <c r="AW155" s="65">
        <v>3</v>
      </c>
      <c r="AX155" s="65">
        <v>3</v>
      </c>
      <c r="AY155" s="65">
        <v>3</v>
      </c>
      <c r="AZ155" s="61">
        <v>1</v>
      </c>
      <c r="BA155" s="58"/>
      <c r="BB155" s="53"/>
      <c r="BC155" s="53"/>
      <c r="BD155" s="53"/>
      <c r="BE155" s="53"/>
      <c r="BF155" s="53"/>
      <c r="BG155" s="53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3">
        <v>0</v>
      </c>
      <c r="CF155" s="63">
        <v>0</v>
      </c>
      <c r="CG155" s="63">
        <v>0</v>
      </c>
      <c r="CH155" s="63">
        <v>0</v>
      </c>
      <c r="CI155" s="61" t="s">
        <v>118</v>
      </c>
      <c r="CJ155" s="58"/>
      <c r="CK155" s="58"/>
      <c r="CL155" s="58"/>
      <c r="CM155" s="58"/>
      <c r="CN155" s="58"/>
      <c r="CO155" s="58"/>
      <c r="CP155" s="58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  <c r="DM155" s="62"/>
    </row>
    <row r="156" s="4" customFormat="1" spans="1:117">
      <c r="A156" s="42" t="s">
        <v>306</v>
      </c>
      <c r="B156" s="48">
        <v>334003</v>
      </c>
      <c r="C156" s="48">
        <v>1</v>
      </c>
      <c r="D156" s="48">
        <v>12</v>
      </c>
      <c r="E156" s="48">
        <v>0</v>
      </c>
      <c r="F156" s="49">
        <v>0</v>
      </c>
      <c r="G156" s="49">
        <v>0</v>
      </c>
      <c r="H156" s="48">
        <v>0</v>
      </c>
      <c r="I156" s="49">
        <v>0</v>
      </c>
      <c r="J156" s="49" t="s">
        <v>118</v>
      </c>
      <c r="K156" s="48">
        <v>0</v>
      </c>
      <c r="L156" s="48">
        <v>0</v>
      </c>
      <c r="M156" s="55">
        <v>32014</v>
      </c>
      <c r="N156" s="55">
        <v>32015</v>
      </c>
      <c r="O156" s="55" t="s">
        <v>199</v>
      </c>
      <c r="P156" s="55" t="s">
        <v>200</v>
      </c>
      <c r="Q156" s="56" t="s">
        <v>305</v>
      </c>
      <c r="R156" s="50"/>
      <c r="S156" s="50"/>
      <c r="T156" s="50"/>
      <c r="U156" s="48"/>
      <c r="V156" s="48"/>
      <c r="W156" s="50"/>
      <c r="X156" s="48"/>
      <c r="Y156" s="51"/>
      <c r="Z156" s="51"/>
      <c r="AA156" s="51"/>
      <c r="AB156" s="48"/>
      <c r="AC156" s="51"/>
      <c r="AD156" s="51"/>
      <c r="AE156" s="48"/>
      <c r="AF156" s="48"/>
      <c r="AG156" s="48"/>
      <c r="AH156" s="48"/>
      <c r="AI156" s="48"/>
      <c r="AJ156" s="48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64">
        <v>3</v>
      </c>
      <c r="AW156" s="65">
        <v>3</v>
      </c>
      <c r="AX156" s="65">
        <v>3</v>
      </c>
      <c r="AY156" s="65">
        <v>3</v>
      </c>
      <c r="AZ156" s="61">
        <v>1</v>
      </c>
      <c r="BA156" s="51"/>
      <c r="BB156" s="48"/>
      <c r="BC156" s="48"/>
      <c r="BD156" s="48"/>
      <c r="BE156" s="48"/>
      <c r="BF156" s="48"/>
      <c r="BG156" s="48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63">
        <v>0</v>
      </c>
      <c r="CF156" s="63">
        <v>0</v>
      </c>
      <c r="CG156" s="63">
        <v>0</v>
      </c>
      <c r="CH156" s="63">
        <v>0</v>
      </c>
      <c r="CI156" s="61" t="s">
        <v>118</v>
      </c>
      <c r="CJ156" s="51"/>
      <c r="CK156" s="51"/>
      <c r="CL156" s="51"/>
      <c r="CM156" s="51"/>
      <c r="CN156" s="51"/>
      <c r="CO156" s="51"/>
      <c r="CP156" s="51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</row>
    <row r="157" s="4" customFormat="1" spans="1:117">
      <c r="A157" s="42" t="s">
        <v>307</v>
      </c>
      <c r="B157" s="48">
        <v>334003</v>
      </c>
      <c r="C157" s="48">
        <v>1</v>
      </c>
      <c r="D157" s="48">
        <v>19</v>
      </c>
      <c r="E157" s="48">
        <v>0</v>
      </c>
      <c r="F157" s="49">
        <v>0</v>
      </c>
      <c r="G157" s="49">
        <v>0</v>
      </c>
      <c r="H157" s="48">
        <v>0</v>
      </c>
      <c r="I157" s="49">
        <v>0</v>
      </c>
      <c r="J157" s="49" t="s">
        <v>118</v>
      </c>
      <c r="K157" s="48">
        <v>0</v>
      </c>
      <c r="L157" s="48">
        <v>0</v>
      </c>
      <c r="M157" s="55">
        <v>32014</v>
      </c>
      <c r="N157" s="55">
        <v>32015</v>
      </c>
      <c r="O157" s="55" t="s">
        <v>199</v>
      </c>
      <c r="P157" s="55" t="s">
        <v>200</v>
      </c>
      <c r="Q157" s="56" t="s">
        <v>305</v>
      </c>
      <c r="R157" s="50"/>
      <c r="S157" s="50"/>
      <c r="T157" s="50"/>
      <c r="U157" s="48"/>
      <c r="V157" s="48"/>
      <c r="W157" s="50"/>
      <c r="X157" s="48"/>
      <c r="Y157" s="51"/>
      <c r="Z157" s="51"/>
      <c r="AA157" s="51"/>
      <c r="AB157" s="48"/>
      <c r="AC157" s="51"/>
      <c r="AD157" s="51"/>
      <c r="AE157" s="48"/>
      <c r="AF157" s="48"/>
      <c r="AG157" s="48"/>
      <c r="AH157" s="48"/>
      <c r="AI157" s="48"/>
      <c r="AJ157" s="48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64">
        <v>3</v>
      </c>
      <c r="AW157" s="65">
        <v>3</v>
      </c>
      <c r="AX157" s="65">
        <v>3</v>
      </c>
      <c r="AY157" s="65">
        <v>3</v>
      </c>
      <c r="AZ157" s="61">
        <v>1</v>
      </c>
      <c r="BA157" s="51"/>
      <c r="BB157" s="48"/>
      <c r="BC157" s="48"/>
      <c r="BD157" s="48"/>
      <c r="BE157" s="48"/>
      <c r="BF157" s="48"/>
      <c r="BG157" s="48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63">
        <v>0</v>
      </c>
      <c r="CF157" s="63">
        <v>0</v>
      </c>
      <c r="CG157" s="63">
        <v>0</v>
      </c>
      <c r="CH157" s="63">
        <v>0</v>
      </c>
      <c r="CI157" s="61" t="s">
        <v>118</v>
      </c>
      <c r="CJ157" s="51"/>
      <c r="CK157" s="51"/>
      <c r="CL157" s="51"/>
      <c r="CM157" s="51"/>
      <c r="CN157" s="51"/>
      <c r="CO157" s="51"/>
      <c r="CP157" s="51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</row>
    <row r="158" s="4" customFormat="1" spans="1:117">
      <c r="A158" s="42" t="s">
        <v>308</v>
      </c>
      <c r="B158" s="48">
        <v>334003</v>
      </c>
      <c r="C158" s="48">
        <v>2</v>
      </c>
      <c r="D158" s="48">
        <v>11</v>
      </c>
      <c r="E158" s="48">
        <v>0</v>
      </c>
      <c r="F158" s="49">
        <v>0</v>
      </c>
      <c r="G158" s="49">
        <v>0</v>
      </c>
      <c r="H158" s="48">
        <v>0</v>
      </c>
      <c r="I158" s="49">
        <v>0</v>
      </c>
      <c r="J158" s="49" t="s">
        <v>118</v>
      </c>
      <c r="K158" s="48">
        <v>0</v>
      </c>
      <c r="L158" s="48">
        <v>0</v>
      </c>
      <c r="M158" s="55">
        <v>32014</v>
      </c>
      <c r="N158" s="55">
        <v>32015</v>
      </c>
      <c r="O158" s="55" t="s">
        <v>199</v>
      </c>
      <c r="P158" s="55" t="s">
        <v>200</v>
      </c>
      <c r="Q158" s="56" t="s">
        <v>305</v>
      </c>
      <c r="R158" s="50"/>
      <c r="S158" s="50"/>
      <c r="T158" s="50"/>
      <c r="U158" s="48"/>
      <c r="V158" s="48"/>
      <c r="W158" s="50"/>
      <c r="X158" s="48"/>
      <c r="Y158" s="51"/>
      <c r="Z158" s="51"/>
      <c r="AA158" s="51"/>
      <c r="AB158" s="48"/>
      <c r="AC158" s="51"/>
      <c r="AD158" s="51"/>
      <c r="AE158" s="48"/>
      <c r="AF158" s="48"/>
      <c r="AG158" s="48"/>
      <c r="AH158" s="48"/>
      <c r="AI158" s="48"/>
      <c r="AJ158" s="48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64">
        <v>3</v>
      </c>
      <c r="AW158" s="65">
        <v>3</v>
      </c>
      <c r="AX158" s="65">
        <v>3</v>
      </c>
      <c r="AY158" s="65">
        <v>3</v>
      </c>
      <c r="AZ158" s="61">
        <v>1</v>
      </c>
      <c r="BA158" s="51"/>
      <c r="BB158" s="48"/>
      <c r="BC158" s="48"/>
      <c r="BD158" s="48"/>
      <c r="BE158" s="48"/>
      <c r="BF158" s="48"/>
      <c r="BG158" s="48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63">
        <v>0</v>
      </c>
      <c r="CF158" s="63">
        <v>0</v>
      </c>
      <c r="CG158" s="63">
        <v>0</v>
      </c>
      <c r="CH158" s="63">
        <v>0</v>
      </c>
      <c r="CI158" s="61" t="s">
        <v>118</v>
      </c>
      <c r="CJ158" s="51"/>
      <c r="CK158" s="51"/>
      <c r="CL158" s="51"/>
      <c r="CM158" s="51"/>
      <c r="CN158" s="51"/>
      <c r="CO158" s="51"/>
      <c r="CP158" s="51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</row>
    <row r="159" s="4" customFormat="1" spans="1:117">
      <c r="A159" s="42" t="s">
        <v>309</v>
      </c>
      <c r="B159" s="48">
        <v>334003</v>
      </c>
      <c r="C159" s="48">
        <v>2</v>
      </c>
      <c r="D159" s="48">
        <v>12</v>
      </c>
      <c r="E159" s="48">
        <v>0</v>
      </c>
      <c r="F159" s="49">
        <v>0</v>
      </c>
      <c r="G159" s="49">
        <v>0</v>
      </c>
      <c r="H159" s="48">
        <v>0</v>
      </c>
      <c r="I159" s="49">
        <v>0</v>
      </c>
      <c r="J159" s="49" t="s">
        <v>118</v>
      </c>
      <c r="K159" s="48">
        <v>0</v>
      </c>
      <c r="L159" s="48">
        <v>0</v>
      </c>
      <c r="M159" s="55">
        <v>32014</v>
      </c>
      <c r="N159" s="55">
        <v>32015</v>
      </c>
      <c r="O159" s="55" t="s">
        <v>199</v>
      </c>
      <c r="P159" s="55" t="s">
        <v>200</v>
      </c>
      <c r="Q159" s="56" t="s">
        <v>305</v>
      </c>
      <c r="R159" s="50"/>
      <c r="S159" s="50"/>
      <c r="T159" s="50"/>
      <c r="U159" s="48"/>
      <c r="V159" s="48"/>
      <c r="W159" s="50"/>
      <c r="X159" s="48"/>
      <c r="Y159" s="51"/>
      <c r="Z159" s="51"/>
      <c r="AA159" s="51"/>
      <c r="AB159" s="48"/>
      <c r="AC159" s="51"/>
      <c r="AD159" s="51"/>
      <c r="AE159" s="48"/>
      <c r="AF159" s="48"/>
      <c r="AG159" s="48"/>
      <c r="AH159" s="48"/>
      <c r="AI159" s="48"/>
      <c r="AJ159" s="48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64">
        <v>3</v>
      </c>
      <c r="AW159" s="65">
        <v>3</v>
      </c>
      <c r="AX159" s="65">
        <v>3</v>
      </c>
      <c r="AY159" s="65">
        <v>3</v>
      </c>
      <c r="AZ159" s="61">
        <v>1</v>
      </c>
      <c r="BA159" s="51"/>
      <c r="BB159" s="48"/>
      <c r="BC159" s="48"/>
      <c r="BD159" s="48"/>
      <c r="BE159" s="48"/>
      <c r="BF159" s="48"/>
      <c r="BG159" s="48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63">
        <v>0</v>
      </c>
      <c r="CF159" s="63">
        <v>0</v>
      </c>
      <c r="CG159" s="63">
        <v>0</v>
      </c>
      <c r="CH159" s="63">
        <v>0</v>
      </c>
      <c r="CI159" s="61" t="s">
        <v>118</v>
      </c>
      <c r="CJ159" s="51"/>
      <c r="CK159" s="51"/>
      <c r="CL159" s="51"/>
      <c r="CM159" s="51"/>
      <c r="CN159" s="51"/>
      <c r="CO159" s="51"/>
      <c r="CP159" s="51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</row>
    <row r="160" s="4" customFormat="1" spans="1:117">
      <c r="A160" s="42" t="s">
        <v>310</v>
      </c>
      <c r="B160" s="48">
        <v>334003</v>
      </c>
      <c r="C160" s="48">
        <v>2</v>
      </c>
      <c r="D160" s="48">
        <v>19</v>
      </c>
      <c r="E160" s="48">
        <v>0</v>
      </c>
      <c r="F160" s="49">
        <v>0</v>
      </c>
      <c r="G160" s="49">
        <v>0</v>
      </c>
      <c r="H160" s="48">
        <v>0</v>
      </c>
      <c r="I160" s="49">
        <v>0</v>
      </c>
      <c r="J160" s="49" t="s">
        <v>118</v>
      </c>
      <c r="K160" s="48">
        <v>0</v>
      </c>
      <c r="L160" s="48">
        <v>0</v>
      </c>
      <c r="M160" s="55">
        <v>32014</v>
      </c>
      <c r="N160" s="55">
        <v>32015</v>
      </c>
      <c r="O160" s="55" t="s">
        <v>199</v>
      </c>
      <c r="P160" s="55" t="s">
        <v>200</v>
      </c>
      <c r="Q160" s="56" t="s">
        <v>305</v>
      </c>
      <c r="R160" s="50"/>
      <c r="S160" s="50"/>
      <c r="T160" s="50"/>
      <c r="U160" s="48"/>
      <c r="V160" s="48"/>
      <c r="W160" s="50"/>
      <c r="X160" s="48"/>
      <c r="Y160" s="51"/>
      <c r="Z160" s="51"/>
      <c r="AA160" s="51"/>
      <c r="AB160" s="48"/>
      <c r="AC160" s="51"/>
      <c r="AD160" s="51"/>
      <c r="AE160" s="48"/>
      <c r="AF160" s="48"/>
      <c r="AG160" s="48"/>
      <c r="AH160" s="48"/>
      <c r="AI160" s="48"/>
      <c r="AJ160" s="48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64">
        <v>3</v>
      </c>
      <c r="AW160" s="65">
        <v>3</v>
      </c>
      <c r="AX160" s="65">
        <v>3</v>
      </c>
      <c r="AY160" s="65">
        <v>3</v>
      </c>
      <c r="AZ160" s="61">
        <v>1</v>
      </c>
      <c r="BA160" s="51"/>
      <c r="BB160" s="48"/>
      <c r="BC160" s="48"/>
      <c r="BD160" s="48"/>
      <c r="BE160" s="48"/>
      <c r="BF160" s="48"/>
      <c r="BG160" s="48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63">
        <v>0</v>
      </c>
      <c r="CF160" s="63">
        <v>0</v>
      </c>
      <c r="CG160" s="63">
        <v>0</v>
      </c>
      <c r="CH160" s="63">
        <v>0</v>
      </c>
      <c r="CI160" s="61" t="s">
        <v>118</v>
      </c>
      <c r="CJ160" s="51"/>
      <c r="CK160" s="51"/>
      <c r="CL160" s="51"/>
      <c r="CM160" s="51"/>
      <c r="CN160" s="51"/>
      <c r="CO160" s="51"/>
      <c r="CP160" s="51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</row>
    <row r="161" s="4" customFormat="1" spans="1:117">
      <c r="A161" s="42" t="s">
        <v>311</v>
      </c>
      <c r="B161" s="48">
        <v>334003</v>
      </c>
      <c r="C161" s="48">
        <v>3</v>
      </c>
      <c r="D161" s="48">
        <v>11</v>
      </c>
      <c r="E161" s="48">
        <v>0</v>
      </c>
      <c r="F161" s="49">
        <v>0</v>
      </c>
      <c r="G161" s="49">
        <v>0</v>
      </c>
      <c r="H161" s="48">
        <v>0</v>
      </c>
      <c r="I161" s="49">
        <v>0</v>
      </c>
      <c r="J161" s="49" t="s">
        <v>118</v>
      </c>
      <c r="K161" s="48">
        <v>0</v>
      </c>
      <c r="L161" s="48">
        <v>0</v>
      </c>
      <c r="M161" s="55">
        <v>32014</v>
      </c>
      <c r="N161" s="55">
        <v>32015</v>
      </c>
      <c r="O161" s="55" t="s">
        <v>199</v>
      </c>
      <c r="P161" s="55" t="s">
        <v>200</v>
      </c>
      <c r="Q161" s="56" t="s">
        <v>305</v>
      </c>
      <c r="R161" s="50"/>
      <c r="S161" s="50"/>
      <c r="T161" s="50"/>
      <c r="U161" s="48"/>
      <c r="V161" s="48"/>
      <c r="W161" s="50"/>
      <c r="X161" s="48"/>
      <c r="Y161" s="51"/>
      <c r="Z161" s="51"/>
      <c r="AA161" s="51"/>
      <c r="AB161" s="48"/>
      <c r="AC161" s="51"/>
      <c r="AD161" s="51"/>
      <c r="AE161" s="48"/>
      <c r="AF161" s="48"/>
      <c r="AG161" s="48"/>
      <c r="AH161" s="48"/>
      <c r="AI161" s="48"/>
      <c r="AJ161" s="48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64">
        <v>3</v>
      </c>
      <c r="AW161" s="65">
        <v>3</v>
      </c>
      <c r="AX161" s="65">
        <v>3</v>
      </c>
      <c r="AY161" s="65">
        <v>3</v>
      </c>
      <c r="AZ161" s="61">
        <v>1</v>
      </c>
      <c r="BA161" s="51"/>
      <c r="BB161" s="48"/>
      <c r="BC161" s="48"/>
      <c r="BD161" s="48"/>
      <c r="BE161" s="48"/>
      <c r="BF161" s="48"/>
      <c r="BG161" s="48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63">
        <v>0</v>
      </c>
      <c r="CF161" s="63">
        <v>0</v>
      </c>
      <c r="CG161" s="63">
        <v>0</v>
      </c>
      <c r="CH161" s="63">
        <v>0</v>
      </c>
      <c r="CI161" s="61" t="s">
        <v>118</v>
      </c>
      <c r="CJ161" s="51"/>
      <c r="CK161" s="51"/>
      <c r="CL161" s="51"/>
      <c r="CM161" s="51"/>
      <c r="CN161" s="51"/>
      <c r="CO161" s="51"/>
      <c r="CP161" s="51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</row>
    <row r="162" s="4" customFormat="1" spans="1:117">
      <c r="A162" s="42" t="s">
        <v>312</v>
      </c>
      <c r="B162" s="48">
        <v>334003</v>
      </c>
      <c r="C162" s="48">
        <v>3</v>
      </c>
      <c r="D162" s="48">
        <v>12</v>
      </c>
      <c r="E162" s="48">
        <v>0</v>
      </c>
      <c r="F162" s="49">
        <v>0</v>
      </c>
      <c r="G162" s="49">
        <v>0</v>
      </c>
      <c r="H162" s="48">
        <v>0</v>
      </c>
      <c r="I162" s="49">
        <v>0</v>
      </c>
      <c r="J162" s="49" t="s">
        <v>118</v>
      </c>
      <c r="K162" s="48">
        <v>0</v>
      </c>
      <c r="L162" s="48">
        <v>0</v>
      </c>
      <c r="M162" s="55">
        <v>32014</v>
      </c>
      <c r="N162" s="55">
        <v>32015</v>
      </c>
      <c r="O162" s="55" t="s">
        <v>199</v>
      </c>
      <c r="P162" s="55" t="s">
        <v>200</v>
      </c>
      <c r="Q162" s="56" t="s">
        <v>305</v>
      </c>
      <c r="R162" s="50"/>
      <c r="S162" s="50"/>
      <c r="T162" s="50"/>
      <c r="U162" s="48"/>
      <c r="V162" s="48"/>
      <c r="W162" s="50"/>
      <c r="X162" s="48"/>
      <c r="Y162" s="51"/>
      <c r="Z162" s="51"/>
      <c r="AA162" s="51"/>
      <c r="AB162" s="48"/>
      <c r="AC162" s="51"/>
      <c r="AD162" s="51"/>
      <c r="AE162" s="48"/>
      <c r="AF162" s="48"/>
      <c r="AG162" s="48"/>
      <c r="AH162" s="48"/>
      <c r="AI162" s="48"/>
      <c r="AJ162" s="48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64">
        <v>3</v>
      </c>
      <c r="AW162" s="65">
        <v>3</v>
      </c>
      <c r="AX162" s="65">
        <v>3</v>
      </c>
      <c r="AY162" s="65">
        <v>3</v>
      </c>
      <c r="AZ162" s="61">
        <v>1</v>
      </c>
      <c r="BA162" s="51"/>
      <c r="BB162" s="48"/>
      <c r="BC162" s="48"/>
      <c r="BD162" s="48"/>
      <c r="BE162" s="48"/>
      <c r="BF162" s="48"/>
      <c r="BG162" s="48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63">
        <v>0</v>
      </c>
      <c r="CF162" s="63">
        <v>0</v>
      </c>
      <c r="CG162" s="63">
        <v>0</v>
      </c>
      <c r="CH162" s="63">
        <v>0</v>
      </c>
      <c r="CI162" s="61" t="s">
        <v>118</v>
      </c>
      <c r="CJ162" s="51"/>
      <c r="CK162" s="51"/>
      <c r="CL162" s="51"/>
      <c r="CM162" s="51"/>
      <c r="CN162" s="51"/>
      <c r="CO162" s="51"/>
      <c r="CP162" s="51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</row>
    <row r="163" s="4" customFormat="1" spans="1:117">
      <c r="A163" s="42" t="s">
        <v>313</v>
      </c>
      <c r="B163" s="48">
        <v>334003</v>
      </c>
      <c r="C163" s="48">
        <v>3</v>
      </c>
      <c r="D163" s="48">
        <v>19</v>
      </c>
      <c r="E163" s="48">
        <v>0</v>
      </c>
      <c r="F163" s="49">
        <v>0</v>
      </c>
      <c r="G163" s="49">
        <v>0</v>
      </c>
      <c r="H163" s="48">
        <v>0</v>
      </c>
      <c r="I163" s="49">
        <v>0</v>
      </c>
      <c r="J163" s="49" t="s">
        <v>118</v>
      </c>
      <c r="K163" s="48">
        <v>0</v>
      </c>
      <c r="L163" s="48">
        <v>0</v>
      </c>
      <c r="M163" s="55">
        <v>32014</v>
      </c>
      <c r="N163" s="55">
        <v>32015</v>
      </c>
      <c r="O163" s="55" t="s">
        <v>199</v>
      </c>
      <c r="P163" s="55" t="s">
        <v>200</v>
      </c>
      <c r="Q163" s="56" t="s">
        <v>305</v>
      </c>
      <c r="R163" s="50"/>
      <c r="S163" s="50"/>
      <c r="T163" s="50"/>
      <c r="U163" s="48"/>
      <c r="V163" s="48"/>
      <c r="W163" s="50"/>
      <c r="X163" s="48"/>
      <c r="Y163" s="51"/>
      <c r="Z163" s="51"/>
      <c r="AA163" s="51"/>
      <c r="AB163" s="48"/>
      <c r="AC163" s="51"/>
      <c r="AD163" s="51"/>
      <c r="AE163" s="48"/>
      <c r="AF163" s="48"/>
      <c r="AG163" s="48"/>
      <c r="AH163" s="48"/>
      <c r="AI163" s="48"/>
      <c r="AJ163" s="48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64">
        <v>3</v>
      </c>
      <c r="AW163" s="65">
        <v>3</v>
      </c>
      <c r="AX163" s="65">
        <v>3</v>
      </c>
      <c r="AY163" s="65">
        <v>3</v>
      </c>
      <c r="AZ163" s="61">
        <v>1</v>
      </c>
      <c r="BA163" s="51"/>
      <c r="BB163" s="48"/>
      <c r="BC163" s="48"/>
      <c r="BD163" s="48"/>
      <c r="BE163" s="48"/>
      <c r="BF163" s="48"/>
      <c r="BG163" s="48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63">
        <v>0</v>
      </c>
      <c r="CF163" s="63">
        <v>0</v>
      </c>
      <c r="CG163" s="63">
        <v>0</v>
      </c>
      <c r="CH163" s="63">
        <v>0</v>
      </c>
      <c r="CI163" s="61" t="s">
        <v>118</v>
      </c>
      <c r="CJ163" s="51"/>
      <c r="CK163" s="51"/>
      <c r="CL163" s="51"/>
      <c r="CM163" s="51"/>
      <c r="CN163" s="51"/>
      <c r="CO163" s="51"/>
      <c r="CP163" s="51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</row>
    <row r="164" s="4" customFormat="1" spans="1:117">
      <c r="A164" s="42" t="s">
        <v>314</v>
      </c>
      <c r="B164" s="48">
        <v>334003</v>
      </c>
      <c r="C164" s="48">
        <v>4</v>
      </c>
      <c r="D164" s="48">
        <v>11</v>
      </c>
      <c r="E164" s="48">
        <v>0</v>
      </c>
      <c r="F164" s="49">
        <v>0</v>
      </c>
      <c r="G164" s="49">
        <v>0</v>
      </c>
      <c r="H164" s="48">
        <v>0</v>
      </c>
      <c r="I164" s="49">
        <v>0</v>
      </c>
      <c r="J164" s="49" t="s">
        <v>118</v>
      </c>
      <c r="K164" s="48">
        <v>0</v>
      </c>
      <c r="L164" s="48">
        <v>0</v>
      </c>
      <c r="M164" s="55">
        <v>32014</v>
      </c>
      <c r="N164" s="55">
        <v>32015</v>
      </c>
      <c r="O164" s="55" t="s">
        <v>199</v>
      </c>
      <c r="P164" s="55" t="s">
        <v>200</v>
      </c>
      <c r="Q164" s="56" t="s">
        <v>305</v>
      </c>
      <c r="R164" s="50"/>
      <c r="S164" s="50"/>
      <c r="T164" s="50"/>
      <c r="U164" s="48"/>
      <c r="V164" s="48"/>
      <c r="W164" s="50"/>
      <c r="X164" s="48"/>
      <c r="Y164" s="51"/>
      <c r="Z164" s="51"/>
      <c r="AA164" s="51"/>
      <c r="AB164" s="48"/>
      <c r="AC164" s="51"/>
      <c r="AD164" s="51"/>
      <c r="AE164" s="48"/>
      <c r="AF164" s="48"/>
      <c r="AG164" s="48"/>
      <c r="AH164" s="48"/>
      <c r="AI164" s="48"/>
      <c r="AJ164" s="48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64">
        <v>3</v>
      </c>
      <c r="AW164" s="65">
        <v>3</v>
      </c>
      <c r="AX164" s="65">
        <v>3</v>
      </c>
      <c r="AY164" s="65">
        <v>3</v>
      </c>
      <c r="AZ164" s="61">
        <v>1</v>
      </c>
      <c r="BA164" s="51"/>
      <c r="BB164" s="48"/>
      <c r="BC164" s="48"/>
      <c r="BD164" s="48"/>
      <c r="BE164" s="48"/>
      <c r="BF164" s="48"/>
      <c r="BG164" s="48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63">
        <v>0</v>
      </c>
      <c r="CF164" s="63">
        <v>0</v>
      </c>
      <c r="CG164" s="63">
        <v>0</v>
      </c>
      <c r="CH164" s="63">
        <v>0</v>
      </c>
      <c r="CI164" s="61" t="s">
        <v>118</v>
      </c>
      <c r="CJ164" s="51"/>
      <c r="CK164" s="51"/>
      <c r="CL164" s="51"/>
      <c r="CM164" s="51"/>
      <c r="CN164" s="51"/>
      <c r="CO164" s="51"/>
      <c r="CP164" s="51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</row>
    <row r="165" s="4" customFormat="1" spans="1:117">
      <c r="A165" s="42" t="s">
        <v>315</v>
      </c>
      <c r="B165" s="48">
        <v>334003</v>
      </c>
      <c r="C165" s="48">
        <v>4</v>
      </c>
      <c r="D165" s="48">
        <v>12</v>
      </c>
      <c r="E165" s="48">
        <v>0</v>
      </c>
      <c r="F165" s="49">
        <v>0</v>
      </c>
      <c r="G165" s="49">
        <v>0</v>
      </c>
      <c r="H165" s="48">
        <v>0</v>
      </c>
      <c r="I165" s="49">
        <v>0</v>
      </c>
      <c r="J165" s="49" t="s">
        <v>118</v>
      </c>
      <c r="K165" s="48">
        <v>0</v>
      </c>
      <c r="L165" s="48">
        <v>0</v>
      </c>
      <c r="M165" s="55">
        <v>32014</v>
      </c>
      <c r="N165" s="55">
        <v>32015</v>
      </c>
      <c r="O165" s="55" t="s">
        <v>199</v>
      </c>
      <c r="P165" s="55" t="s">
        <v>200</v>
      </c>
      <c r="Q165" s="56" t="s">
        <v>305</v>
      </c>
      <c r="R165" s="50"/>
      <c r="S165" s="50"/>
      <c r="T165" s="50"/>
      <c r="U165" s="48"/>
      <c r="V165" s="48"/>
      <c r="W165" s="50"/>
      <c r="X165" s="48"/>
      <c r="Y165" s="51"/>
      <c r="Z165" s="51"/>
      <c r="AA165" s="51"/>
      <c r="AB165" s="48"/>
      <c r="AC165" s="51"/>
      <c r="AD165" s="51"/>
      <c r="AE165" s="48"/>
      <c r="AF165" s="48"/>
      <c r="AG165" s="48"/>
      <c r="AH165" s="48"/>
      <c r="AI165" s="48"/>
      <c r="AJ165" s="48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64">
        <v>3</v>
      </c>
      <c r="AW165" s="65">
        <v>3</v>
      </c>
      <c r="AX165" s="65">
        <v>3</v>
      </c>
      <c r="AY165" s="65">
        <v>3</v>
      </c>
      <c r="AZ165" s="61">
        <v>1</v>
      </c>
      <c r="BA165" s="51"/>
      <c r="BB165" s="48"/>
      <c r="BC165" s="48"/>
      <c r="BD165" s="48"/>
      <c r="BE165" s="48"/>
      <c r="BF165" s="48"/>
      <c r="BG165" s="48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63">
        <v>0</v>
      </c>
      <c r="CF165" s="63">
        <v>0</v>
      </c>
      <c r="CG165" s="63">
        <v>0</v>
      </c>
      <c r="CH165" s="63">
        <v>0</v>
      </c>
      <c r="CI165" s="61" t="s">
        <v>118</v>
      </c>
      <c r="CJ165" s="51"/>
      <c r="CK165" s="51"/>
      <c r="CL165" s="51"/>
      <c r="CM165" s="51"/>
      <c r="CN165" s="51"/>
      <c r="CO165" s="51"/>
      <c r="CP165" s="51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</row>
    <row r="166" s="4" customFormat="1" spans="1:117">
      <c r="A166" s="42" t="s">
        <v>316</v>
      </c>
      <c r="B166" s="48">
        <v>334003</v>
      </c>
      <c r="C166" s="48">
        <v>4</v>
      </c>
      <c r="D166" s="48">
        <v>19</v>
      </c>
      <c r="E166" s="48">
        <v>0</v>
      </c>
      <c r="F166" s="49">
        <v>0</v>
      </c>
      <c r="G166" s="49">
        <v>0</v>
      </c>
      <c r="H166" s="48">
        <v>0</v>
      </c>
      <c r="I166" s="49">
        <v>0</v>
      </c>
      <c r="J166" s="49" t="s">
        <v>118</v>
      </c>
      <c r="K166" s="48">
        <v>0</v>
      </c>
      <c r="L166" s="48">
        <v>0</v>
      </c>
      <c r="M166" s="55">
        <v>32014</v>
      </c>
      <c r="N166" s="55">
        <v>32015</v>
      </c>
      <c r="O166" s="55" t="s">
        <v>199</v>
      </c>
      <c r="P166" s="55" t="s">
        <v>200</v>
      </c>
      <c r="Q166" s="56" t="s">
        <v>305</v>
      </c>
      <c r="R166" s="50"/>
      <c r="S166" s="50"/>
      <c r="T166" s="50"/>
      <c r="U166" s="48"/>
      <c r="V166" s="48"/>
      <c r="W166" s="50"/>
      <c r="X166" s="48"/>
      <c r="Y166" s="51"/>
      <c r="Z166" s="51"/>
      <c r="AA166" s="51"/>
      <c r="AB166" s="48"/>
      <c r="AC166" s="51"/>
      <c r="AD166" s="51"/>
      <c r="AE166" s="48"/>
      <c r="AF166" s="48"/>
      <c r="AG166" s="48"/>
      <c r="AH166" s="48"/>
      <c r="AI166" s="48"/>
      <c r="AJ166" s="48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64">
        <v>3</v>
      </c>
      <c r="AW166" s="65">
        <v>3</v>
      </c>
      <c r="AX166" s="65">
        <v>3</v>
      </c>
      <c r="AY166" s="65">
        <v>3</v>
      </c>
      <c r="AZ166" s="61">
        <v>1</v>
      </c>
      <c r="BA166" s="51"/>
      <c r="BB166" s="48"/>
      <c r="BC166" s="48"/>
      <c r="BD166" s="48"/>
      <c r="BE166" s="48"/>
      <c r="BF166" s="48"/>
      <c r="BG166" s="48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63">
        <v>0</v>
      </c>
      <c r="CF166" s="63">
        <v>0</v>
      </c>
      <c r="CG166" s="63">
        <v>0</v>
      </c>
      <c r="CH166" s="63">
        <v>0</v>
      </c>
      <c r="CI166" s="61" t="s">
        <v>118</v>
      </c>
      <c r="CJ166" s="51"/>
      <c r="CK166" s="51"/>
      <c r="CL166" s="51"/>
      <c r="CM166" s="51"/>
      <c r="CN166" s="51"/>
      <c r="CO166" s="51"/>
      <c r="CP166" s="51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52"/>
      <c r="DD166" s="52"/>
      <c r="DE166" s="52"/>
      <c r="DF166" s="52"/>
      <c r="DG166" s="52"/>
      <c r="DH166" s="52"/>
      <c r="DI166" s="52"/>
      <c r="DJ166" s="52"/>
      <c r="DK166" s="52"/>
      <c r="DL166" s="52"/>
      <c r="DM166" s="52"/>
    </row>
    <row r="167" s="4" customFormat="1" spans="1:117">
      <c r="A167" s="42" t="s">
        <v>317</v>
      </c>
      <c r="B167" s="48">
        <v>334003</v>
      </c>
      <c r="C167" s="48">
        <v>5</v>
      </c>
      <c r="D167" s="48">
        <v>11</v>
      </c>
      <c r="E167" s="48">
        <v>0</v>
      </c>
      <c r="F167" s="49">
        <v>0</v>
      </c>
      <c r="G167" s="49">
        <v>0</v>
      </c>
      <c r="H167" s="48">
        <v>0</v>
      </c>
      <c r="I167" s="49">
        <v>0</v>
      </c>
      <c r="J167" s="49" t="s">
        <v>118</v>
      </c>
      <c r="K167" s="48">
        <v>0</v>
      </c>
      <c r="L167" s="48">
        <v>0</v>
      </c>
      <c r="M167" s="55">
        <v>32014</v>
      </c>
      <c r="N167" s="55">
        <v>32015</v>
      </c>
      <c r="O167" s="55" t="s">
        <v>199</v>
      </c>
      <c r="P167" s="55" t="s">
        <v>200</v>
      </c>
      <c r="Q167" s="56" t="s">
        <v>305</v>
      </c>
      <c r="R167" s="50"/>
      <c r="S167" s="50"/>
      <c r="T167" s="50"/>
      <c r="U167" s="48"/>
      <c r="V167" s="48"/>
      <c r="W167" s="50"/>
      <c r="X167" s="48"/>
      <c r="Y167" s="51"/>
      <c r="Z167" s="51"/>
      <c r="AA167" s="51"/>
      <c r="AB167" s="48"/>
      <c r="AC167" s="51"/>
      <c r="AD167" s="51"/>
      <c r="AE167" s="48"/>
      <c r="AF167" s="48"/>
      <c r="AG167" s="48"/>
      <c r="AH167" s="48"/>
      <c r="AI167" s="48"/>
      <c r="AJ167" s="48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64">
        <v>3</v>
      </c>
      <c r="AW167" s="65">
        <v>3</v>
      </c>
      <c r="AX167" s="65">
        <v>3</v>
      </c>
      <c r="AY167" s="65">
        <v>3</v>
      </c>
      <c r="AZ167" s="61">
        <v>1</v>
      </c>
      <c r="BA167" s="51"/>
      <c r="BB167" s="48"/>
      <c r="BC167" s="48"/>
      <c r="BD167" s="48"/>
      <c r="BE167" s="48"/>
      <c r="BF167" s="48"/>
      <c r="BG167" s="48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63">
        <v>0</v>
      </c>
      <c r="CF167" s="63">
        <v>0</v>
      </c>
      <c r="CG167" s="63">
        <v>0</v>
      </c>
      <c r="CH167" s="63">
        <v>0</v>
      </c>
      <c r="CI167" s="61" t="s">
        <v>118</v>
      </c>
      <c r="CJ167" s="51"/>
      <c r="CK167" s="51"/>
      <c r="CL167" s="51"/>
      <c r="CM167" s="51"/>
      <c r="CN167" s="51"/>
      <c r="CO167" s="51"/>
      <c r="CP167" s="51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2"/>
    </row>
    <row r="168" s="4" customFormat="1" spans="1:117">
      <c r="A168" s="42" t="s">
        <v>318</v>
      </c>
      <c r="B168" s="48">
        <v>334003</v>
      </c>
      <c r="C168" s="48">
        <v>5</v>
      </c>
      <c r="D168" s="48">
        <v>12</v>
      </c>
      <c r="E168" s="48">
        <v>0</v>
      </c>
      <c r="F168" s="49">
        <v>0</v>
      </c>
      <c r="G168" s="49">
        <v>0</v>
      </c>
      <c r="H168" s="48">
        <v>0</v>
      </c>
      <c r="I168" s="49">
        <v>0</v>
      </c>
      <c r="J168" s="49" t="s">
        <v>118</v>
      </c>
      <c r="K168" s="48">
        <v>0</v>
      </c>
      <c r="L168" s="48">
        <v>0</v>
      </c>
      <c r="M168" s="55">
        <v>32014</v>
      </c>
      <c r="N168" s="55">
        <v>32015</v>
      </c>
      <c r="O168" s="55" t="s">
        <v>199</v>
      </c>
      <c r="P168" s="55" t="s">
        <v>200</v>
      </c>
      <c r="Q168" s="56" t="s">
        <v>305</v>
      </c>
      <c r="R168" s="50"/>
      <c r="S168" s="50"/>
      <c r="T168" s="50"/>
      <c r="U168" s="48"/>
      <c r="V168" s="48"/>
      <c r="W168" s="50"/>
      <c r="X168" s="48"/>
      <c r="Y168" s="51"/>
      <c r="Z168" s="51"/>
      <c r="AA168" s="51"/>
      <c r="AB168" s="48"/>
      <c r="AC168" s="51"/>
      <c r="AD168" s="51"/>
      <c r="AE168" s="48"/>
      <c r="AF168" s="48"/>
      <c r="AG168" s="48"/>
      <c r="AH168" s="48"/>
      <c r="AI168" s="48"/>
      <c r="AJ168" s="48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64">
        <v>3</v>
      </c>
      <c r="AW168" s="65">
        <v>3</v>
      </c>
      <c r="AX168" s="65">
        <v>3</v>
      </c>
      <c r="AY168" s="65">
        <v>3</v>
      </c>
      <c r="AZ168" s="61">
        <v>1</v>
      </c>
      <c r="BA168" s="51"/>
      <c r="BB168" s="48"/>
      <c r="BC168" s="48"/>
      <c r="BD168" s="48"/>
      <c r="BE168" s="48"/>
      <c r="BF168" s="48"/>
      <c r="BG168" s="48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63">
        <v>0</v>
      </c>
      <c r="CF168" s="63">
        <v>0</v>
      </c>
      <c r="CG168" s="63">
        <v>0</v>
      </c>
      <c r="CH168" s="63">
        <v>0</v>
      </c>
      <c r="CI168" s="61" t="s">
        <v>118</v>
      </c>
      <c r="CJ168" s="51"/>
      <c r="CK168" s="51"/>
      <c r="CL168" s="51"/>
      <c r="CM168" s="51"/>
      <c r="CN168" s="51"/>
      <c r="CO168" s="51"/>
      <c r="CP168" s="51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</row>
    <row r="169" s="4" customFormat="1" spans="1:117">
      <c r="A169" s="42" t="s">
        <v>319</v>
      </c>
      <c r="B169" s="48">
        <v>334003</v>
      </c>
      <c r="C169" s="48">
        <v>5</v>
      </c>
      <c r="D169" s="48">
        <v>19</v>
      </c>
      <c r="E169" s="48">
        <v>0</v>
      </c>
      <c r="F169" s="49">
        <v>0</v>
      </c>
      <c r="G169" s="49">
        <v>0</v>
      </c>
      <c r="H169" s="48">
        <v>0</v>
      </c>
      <c r="I169" s="49">
        <v>0</v>
      </c>
      <c r="J169" s="49" t="s">
        <v>118</v>
      </c>
      <c r="K169" s="48">
        <v>0</v>
      </c>
      <c r="L169" s="48">
        <v>0</v>
      </c>
      <c r="M169" s="55">
        <v>32014</v>
      </c>
      <c r="N169" s="55">
        <v>32015</v>
      </c>
      <c r="O169" s="55" t="s">
        <v>199</v>
      </c>
      <c r="P169" s="55" t="s">
        <v>200</v>
      </c>
      <c r="Q169" s="56" t="s">
        <v>305</v>
      </c>
      <c r="R169" s="50"/>
      <c r="S169" s="50"/>
      <c r="T169" s="50"/>
      <c r="U169" s="48"/>
      <c r="V169" s="48"/>
      <c r="W169" s="50"/>
      <c r="X169" s="48"/>
      <c r="Y169" s="51"/>
      <c r="Z169" s="51"/>
      <c r="AA169" s="51"/>
      <c r="AB169" s="48"/>
      <c r="AC169" s="51"/>
      <c r="AD169" s="51"/>
      <c r="AE169" s="48"/>
      <c r="AF169" s="48"/>
      <c r="AG169" s="48"/>
      <c r="AH169" s="48"/>
      <c r="AI169" s="48"/>
      <c r="AJ169" s="48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64">
        <v>3</v>
      </c>
      <c r="AW169" s="65">
        <v>3</v>
      </c>
      <c r="AX169" s="65">
        <v>3</v>
      </c>
      <c r="AY169" s="65">
        <v>3</v>
      </c>
      <c r="AZ169" s="61">
        <v>1</v>
      </c>
      <c r="BA169" s="51"/>
      <c r="BB169" s="48"/>
      <c r="BC169" s="48"/>
      <c r="BD169" s="48"/>
      <c r="BE169" s="48"/>
      <c r="BF169" s="48"/>
      <c r="BG169" s="48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63">
        <v>0</v>
      </c>
      <c r="CF169" s="63">
        <v>0</v>
      </c>
      <c r="CG169" s="63">
        <v>0</v>
      </c>
      <c r="CH169" s="63">
        <v>0</v>
      </c>
      <c r="CI169" s="61" t="s">
        <v>118</v>
      </c>
      <c r="CJ169" s="51"/>
      <c r="CK169" s="51"/>
      <c r="CL169" s="51"/>
      <c r="CM169" s="51"/>
      <c r="CN169" s="51"/>
      <c r="CO169" s="51"/>
      <c r="CP169" s="51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  <c r="DK169" s="52"/>
      <c r="DL169" s="52"/>
      <c r="DM169" s="52"/>
    </row>
    <row r="170" s="4" customFormat="1" spans="1:117">
      <c r="A170" s="42" t="s">
        <v>320</v>
      </c>
      <c r="B170" s="48">
        <v>334003</v>
      </c>
      <c r="C170" s="48">
        <v>6</v>
      </c>
      <c r="D170" s="48">
        <v>11</v>
      </c>
      <c r="E170" s="48">
        <v>0</v>
      </c>
      <c r="F170" s="49">
        <v>0</v>
      </c>
      <c r="G170" s="49">
        <v>0</v>
      </c>
      <c r="H170" s="48">
        <v>0</v>
      </c>
      <c r="I170" s="49">
        <v>0</v>
      </c>
      <c r="J170" s="49" t="s">
        <v>118</v>
      </c>
      <c r="K170" s="48">
        <v>0</v>
      </c>
      <c r="L170" s="48">
        <v>0</v>
      </c>
      <c r="M170" s="55">
        <v>32014</v>
      </c>
      <c r="N170" s="55">
        <v>32015</v>
      </c>
      <c r="O170" s="55" t="s">
        <v>199</v>
      </c>
      <c r="P170" s="55" t="s">
        <v>200</v>
      </c>
      <c r="Q170" s="56" t="s">
        <v>305</v>
      </c>
      <c r="R170" s="50"/>
      <c r="S170" s="50"/>
      <c r="T170" s="50"/>
      <c r="U170" s="48"/>
      <c r="V170" s="48"/>
      <c r="W170" s="50"/>
      <c r="X170" s="48"/>
      <c r="Y170" s="51"/>
      <c r="Z170" s="51"/>
      <c r="AA170" s="51"/>
      <c r="AB170" s="48"/>
      <c r="AC170" s="51"/>
      <c r="AD170" s="51"/>
      <c r="AE170" s="48"/>
      <c r="AF170" s="48"/>
      <c r="AG170" s="48"/>
      <c r="AH170" s="48"/>
      <c r="AI170" s="48"/>
      <c r="AJ170" s="48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64">
        <v>3</v>
      </c>
      <c r="AW170" s="65">
        <v>3</v>
      </c>
      <c r="AX170" s="65">
        <v>3</v>
      </c>
      <c r="AY170" s="65">
        <v>3</v>
      </c>
      <c r="AZ170" s="61">
        <v>1</v>
      </c>
      <c r="BA170" s="51"/>
      <c r="BB170" s="48"/>
      <c r="BC170" s="48"/>
      <c r="BD170" s="48"/>
      <c r="BE170" s="48"/>
      <c r="BF170" s="48"/>
      <c r="BG170" s="48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63">
        <v>0</v>
      </c>
      <c r="CF170" s="63">
        <v>0</v>
      </c>
      <c r="CG170" s="63">
        <v>0</v>
      </c>
      <c r="CH170" s="63">
        <v>0</v>
      </c>
      <c r="CI170" s="61" t="s">
        <v>118</v>
      </c>
      <c r="CJ170" s="51"/>
      <c r="CK170" s="51"/>
      <c r="CL170" s="51"/>
      <c r="CM170" s="51"/>
      <c r="CN170" s="51"/>
      <c r="CO170" s="51"/>
      <c r="CP170" s="51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  <c r="DK170" s="52"/>
      <c r="DL170" s="52"/>
      <c r="DM170" s="52"/>
    </row>
    <row r="171" s="4" customFormat="1" spans="1:117">
      <c r="A171" s="42" t="s">
        <v>321</v>
      </c>
      <c r="B171" s="48">
        <v>334003</v>
      </c>
      <c r="C171" s="48">
        <v>6</v>
      </c>
      <c r="D171" s="48">
        <v>12</v>
      </c>
      <c r="E171" s="48">
        <v>0</v>
      </c>
      <c r="F171" s="49">
        <v>0</v>
      </c>
      <c r="G171" s="49">
        <v>0</v>
      </c>
      <c r="H171" s="48">
        <v>0</v>
      </c>
      <c r="I171" s="49">
        <v>0</v>
      </c>
      <c r="J171" s="49" t="s">
        <v>118</v>
      </c>
      <c r="K171" s="48">
        <v>0</v>
      </c>
      <c r="L171" s="48">
        <v>0</v>
      </c>
      <c r="M171" s="55">
        <v>32014</v>
      </c>
      <c r="N171" s="55">
        <v>32015</v>
      </c>
      <c r="O171" s="55" t="s">
        <v>199</v>
      </c>
      <c r="P171" s="55" t="s">
        <v>200</v>
      </c>
      <c r="Q171" s="56" t="s">
        <v>305</v>
      </c>
      <c r="R171" s="50"/>
      <c r="S171" s="50"/>
      <c r="T171" s="50"/>
      <c r="U171" s="48"/>
      <c r="V171" s="48"/>
      <c r="W171" s="50"/>
      <c r="X171" s="48"/>
      <c r="Y171" s="51"/>
      <c r="Z171" s="51"/>
      <c r="AA171" s="51"/>
      <c r="AB171" s="48"/>
      <c r="AC171" s="51"/>
      <c r="AD171" s="51"/>
      <c r="AE171" s="48"/>
      <c r="AF171" s="48"/>
      <c r="AG171" s="48"/>
      <c r="AH171" s="48"/>
      <c r="AI171" s="48"/>
      <c r="AJ171" s="48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64">
        <v>3</v>
      </c>
      <c r="AW171" s="65">
        <v>3</v>
      </c>
      <c r="AX171" s="65">
        <v>3</v>
      </c>
      <c r="AY171" s="65">
        <v>3</v>
      </c>
      <c r="AZ171" s="61">
        <v>1</v>
      </c>
      <c r="BA171" s="51"/>
      <c r="BB171" s="48"/>
      <c r="BC171" s="48"/>
      <c r="BD171" s="48"/>
      <c r="BE171" s="48"/>
      <c r="BF171" s="48"/>
      <c r="BG171" s="48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63">
        <v>0</v>
      </c>
      <c r="CF171" s="63">
        <v>0</v>
      </c>
      <c r="CG171" s="63">
        <v>0</v>
      </c>
      <c r="CH171" s="63">
        <v>0</v>
      </c>
      <c r="CI171" s="61" t="s">
        <v>118</v>
      </c>
      <c r="CJ171" s="51"/>
      <c r="CK171" s="51"/>
      <c r="CL171" s="51"/>
      <c r="CM171" s="51"/>
      <c r="CN171" s="51"/>
      <c r="CO171" s="51"/>
      <c r="CP171" s="51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  <c r="DK171" s="52"/>
      <c r="DL171" s="52"/>
      <c r="DM171" s="52"/>
    </row>
    <row r="172" s="4" customFormat="1" spans="1:117">
      <c r="A172" s="42" t="s">
        <v>322</v>
      </c>
      <c r="B172" s="48">
        <v>334003</v>
      </c>
      <c r="C172" s="48">
        <v>6</v>
      </c>
      <c r="D172" s="48">
        <v>19</v>
      </c>
      <c r="E172" s="48">
        <v>0</v>
      </c>
      <c r="F172" s="49">
        <v>0</v>
      </c>
      <c r="G172" s="49">
        <v>0</v>
      </c>
      <c r="H172" s="48">
        <v>0</v>
      </c>
      <c r="I172" s="49">
        <v>0</v>
      </c>
      <c r="J172" s="49" t="s">
        <v>118</v>
      </c>
      <c r="K172" s="48">
        <v>0</v>
      </c>
      <c r="L172" s="48">
        <v>0</v>
      </c>
      <c r="M172" s="55">
        <v>32014</v>
      </c>
      <c r="N172" s="55">
        <v>32015</v>
      </c>
      <c r="O172" s="55" t="s">
        <v>199</v>
      </c>
      <c r="P172" s="55" t="s">
        <v>200</v>
      </c>
      <c r="Q172" s="56" t="s">
        <v>305</v>
      </c>
      <c r="R172" s="50"/>
      <c r="S172" s="50"/>
      <c r="T172" s="50"/>
      <c r="U172" s="48"/>
      <c r="V172" s="48"/>
      <c r="W172" s="50"/>
      <c r="X172" s="48"/>
      <c r="Y172" s="51"/>
      <c r="Z172" s="51"/>
      <c r="AA172" s="51"/>
      <c r="AB172" s="48"/>
      <c r="AC172" s="51"/>
      <c r="AD172" s="51"/>
      <c r="AE172" s="48"/>
      <c r="AF172" s="48"/>
      <c r="AG172" s="48"/>
      <c r="AH172" s="48"/>
      <c r="AI172" s="48"/>
      <c r="AJ172" s="48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64">
        <v>3</v>
      </c>
      <c r="AW172" s="65">
        <v>3</v>
      </c>
      <c r="AX172" s="65">
        <v>3</v>
      </c>
      <c r="AY172" s="65">
        <v>3</v>
      </c>
      <c r="AZ172" s="61">
        <v>1</v>
      </c>
      <c r="BA172" s="51"/>
      <c r="BB172" s="48"/>
      <c r="BC172" s="48"/>
      <c r="BD172" s="48"/>
      <c r="BE172" s="48"/>
      <c r="BF172" s="48"/>
      <c r="BG172" s="48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63">
        <v>0</v>
      </c>
      <c r="CF172" s="63">
        <v>0</v>
      </c>
      <c r="CG172" s="63">
        <v>0</v>
      </c>
      <c r="CH172" s="63">
        <v>0</v>
      </c>
      <c r="CI172" s="61" t="s">
        <v>118</v>
      </c>
      <c r="CJ172" s="51"/>
      <c r="CK172" s="51"/>
      <c r="CL172" s="51"/>
      <c r="CM172" s="51"/>
      <c r="CN172" s="51"/>
      <c r="CO172" s="51"/>
      <c r="CP172" s="51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/>
      <c r="DF172" s="52"/>
      <c r="DG172" s="52"/>
      <c r="DH172" s="52"/>
      <c r="DI172" s="52"/>
      <c r="DJ172" s="52"/>
      <c r="DK172" s="52"/>
      <c r="DL172" s="52"/>
      <c r="DM172" s="52"/>
    </row>
    <row r="173" s="3" customFormat="1" spans="1:117">
      <c r="A173" s="42" t="s">
        <v>323</v>
      </c>
      <c r="B173" s="43">
        <v>334003</v>
      </c>
      <c r="C173" s="43">
        <v>7</v>
      </c>
      <c r="D173" s="43">
        <v>15</v>
      </c>
      <c r="E173" s="43">
        <v>0</v>
      </c>
      <c r="F173" s="42">
        <v>0</v>
      </c>
      <c r="G173" s="42">
        <v>0</v>
      </c>
      <c r="H173" s="43">
        <v>0</v>
      </c>
      <c r="I173" s="42">
        <v>0</v>
      </c>
      <c r="J173" s="42" t="s">
        <v>118</v>
      </c>
      <c r="K173" s="43">
        <v>0</v>
      </c>
      <c r="L173" s="43">
        <v>0</v>
      </c>
      <c r="M173" s="55">
        <v>32014</v>
      </c>
      <c r="N173" s="55">
        <v>32015</v>
      </c>
      <c r="O173" s="55" t="s">
        <v>199</v>
      </c>
      <c r="P173" s="55" t="s">
        <v>200</v>
      </c>
      <c r="Q173" s="56" t="s">
        <v>305</v>
      </c>
      <c r="R173" s="44"/>
      <c r="S173" s="44"/>
      <c r="T173" s="44"/>
      <c r="U173" s="43"/>
      <c r="V173" s="43"/>
      <c r="W173" s="44"/>
      <c r="X173" s="43"/>
      <c r="Y173" s="45"/>
      <c r="Z173" s="45"/>
      <c r="AA173" s="45"/>
      <c r="AB173" s="43"/>
      <c r="AC173" s="45"/>
      <c r="AD173" s="45"/>
      <c r="AE173" s="43"/>
      <c r="AF173" s="43"/>
      <c r="AG173" s="43"/>
      <c r="AH173" s="43"/>
      <c r="AI173" s="43"/>
      <c r="AJ173" s="43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64">
        <v>3</v>
      </c>
      <c r="AW173" s="65">
        <v>3</v>
      </c>
      <c r="AX173" s="65">
        <v>3</v>
      </c>
      <c r="AY173" s="65">
        <v>3</v>
      </c>
      <c r="AZ173" s="61">
        <v>1</v>
      </c>
      <c r="BA173" s="45"/>
      <c r="BB173" s="43"/>
      <c r="BC173" s="43"/>
      <c r="BD173" s="43"/>
      <c r="BE173" s="43"/>
      <c r="BF173" s="43"/>
      <c r="BG173" s="43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/>
      <c r="BU173" s="47"/>
      <c r="BV173" s="47"/>
      <c r="BW173" s="47"/>
      <c r="BX173" s="47"/>
      <c r="BY173" s="47"/>
      <c r="BZ173" s="47"/>
      <c r="CA173" s="47"/>
      <c r="CB173" s="47"/>
      <c r="CC173" s="47"/>
      <c r="CD173" s="47"/>
      <c r="CE173" s="63">
        <v>0</v>
      </c>
      <c r="CF173" s="63">
        <v>0</v>
      </c>
      <c r="CG173" s="63">
        <v>0</v>
      </c>
      <c r="CH173" s="63">
        <v>0</v>
      </c>
      <c r="CI173" s="61" t="s">
        <v>118</v>
      </c>
      <c r="CJ173" s="45"/>
      <c r="CK173" s="45"/>
      <c r="CL173" s="45"/>
      <c r="CM173" s="45"/>
      <c r="CN173" s="45"/>
      <c r="CO173" s="45"/>
      <c r="CP173" s="45"/>
      <c r="CQ173" s="47"/>
      <c r="CR173" s="47"/>
      <c r="CS173" s="47"/>
      <c r="CT173" s="47"/>
      <c r="CU173" s="47"/>
      <c r="CV173" s="47"/>
      <c r="CW173" s="47"/>
      <c r="CX173" s="47"/>
      <c r="CY173" s="47"/>
      <c r="CZ173" s="47"/>
      <c r="DA173" s="47"/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  <c r="DL173" s="47"/>
      <c r="DM173" s="47"/>
    </row>
    <row r="174" s="3" customFormat="1" spans="1:117">
      <c r="A174" s="42" t="s">
        <v>324</v>
      </c>
      <c r="B174" s="43">
        <v>334003</v>
      </c>
      <c r="C174" s="43">
        <v>7</v>
      </c>
      <c r="D174" s="43">
        <v>16</v>
      </c>
      <c r="E174" s="43">
        <v>0</v>
      </c>
      <c r="F174" s="42">
        <v>0</v>
      </c>
      <c r="G174" s="42">
        <v>0</v>
      </c>
      <c r="H174" s="43">
        <v>0</v>
      </c>
      <c r="I174" s="42">
        <v>0</v>
      </c>
      <c r="J174" s="42" t="s">
        <v>118</v>
      </c>
      <c r="K174" s="43">
        <v>0</v>
      </c>
      <c r="L174" s="43">
        <v>0</v>
      </c>
      <c r="M174" s="55">
        <v>32014</v>
      </c>
      <c r="N174" s="55">
        <v>32015</v>
      </c>
      <c r="O174" s="55" t="s">
        <v>199</v>
      </c>
      <c r="P174" s="55" t="s">
        <v>200</v>
      </c>
      <c r="Q174" s="56" t="s">
        <v>305</v>
      </c>
      <c r="R174" s="44"/>
      <c r="S174" s="44"/>
      <c r="T174" s="44"/>
      <c r="U174" s="43"/>
      <c r="V174" s="43"/>
      <c r="W174" s="44"/>
      <c r="X174" s="43"/>
      <c r="Y174" s="45"/>
      <c r="Z174" s="45"/>
      <c r="AA174" s="45"/>
      <c r="AB174" s="43"/>
      <c r="AC174" s="45"/>
      <c r="AD174" s="45"/>
      <c r="AE174" s="43"/>
      <c r="AF174" s="43"/>
      <c r="AG174" s="43"/>
      <c r="AH174" s="43"/>
      <c r="AI174" s="43"/>
      <c r="AJ174" s="43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64">
        <v>3</v>
      </c>
      <c r="AW174" s="65">
        <v>3</v>
      </c>
      <c r="AX174" s="65">
        <v>3</v>
      </c>
      <c r="AY174" s="65">
        <v>3</v>
      </c>
      <c r="AZ174" s="61">
        <v>1</v>
      </c>
      <c r="BA174" s="45"/>
      <c r="BB174" s="43"/>
      <c r="BC174" s="43"/>
      <c r="BD174" s="43"/>
      <c r="BE174" s="43"/>
      <c r="BF174" s="43"/>
      <c r="BG174" s="43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63">
        <v>0</v>
      </c>
      <c r="CF174" s="63">
        <v>0</v>
      </c>
      <c r="CG174" s="63">
        <v>0</v>
      </c>
      <c r="CH174" s="63">
        <v>0</v>
      </c>
      <c r="CI174" s="61" t="s">
        <v>118</v>
      </c>
      <c r="CJ174" s="45"/>
      <c r="CK174" s="45"/>
      <c r="CL174" s="45"/>
      <c r="CM174" s="45"/>
      <c r="CN174" s="45"/>
      <c r="CO174" s="45"/>
      <c r="CP174" s="45"/>
      <c r="CQ174" s="47"/>
      <c r="CR174" s="47"/>
      <c r="CS174" s="47"/>
      <c r="CT174" s="47"/>
      <c r="CU174" s="47"/>
      <c r="CV174" s="47"/>
      <c r="CW174" s="47"/>
      <c r="CX174" s="47"/>
      <c r="CY174" s="47"/>
      <c r="CZ174" s="47"/>
      <c r="DA174" s="47"/>
      <c r="DB174" s="47"/>
      <c r="DC174" s="47"/>
      <c r="DD174" s="47"/>
      <c r="DE174" s="47"/>
      <c r="DF174" s="47"/>
      <c r="DG174" s="47"/>
      <c r="DH174" s="47"/>
      <c r="DI174" s="47"/>
      <c r="DJ174" s="47"/>
      <c r="DK174" s="47"/>
      <c r="DL174" s="47"/>
      <c r="DM174" s="47"/>
    </row>
    <row r="175" s="3" customFormat="1" spans="1:117">
      <c r="A175" s="42" t="s">
        <v>325</v>
      </c>
      <c r="B175" s="43">
        <v>334003</v>
      </c>
      <c r="C175" s="43">
        <v>7</v>
      </c>
      <c r="D175" s="43">
        <v>18</v>
      </c>
      <c r="E175" s="43">
        <v>0</v>
      </c>
      <c r="F175" s="42">
        <v>0</v>
      </c>
      <c r="G175" s="42">
        <v>0</v>
      </c>
      <c r="H175" s="43">
        <v>0</v>
      </c>
      <c r="I175" s="42">
        <v>0</v>
      </c>
      <c r="J175" s="42" t="s">
        <v>118</v>
      </c>
      <c r="K175" s="43">
        <v>0</v>
      </c>
      <c r="L175" s="43">
        <v>0</v>
      </c>
      <c r="M175" s="55">
        <v>32014</v>
      </c>
      <c r="N175" s="55">
        <v>32015</v>
      </c>
      <c r="O175" s="55" t="s">
        <v>199</v>
      </c>
      <c r="P175" s="55" t="s">
        <v>200</v>
      </c>
      <c r="Q175" s="56" t="s">
        <v>305</v>
      </c>
      <c r="R175" s="44"/>
      <c r="S175" s="44"/>
      <c r="T175" s="44"/>
      <c r="U175" s="43"/>
      <c r="V175" s="43"/>
      <c r="W175" s="44"/>
      <c r="X175" s="43"/>
      <c r="Y175" s="45"/>
      <c r="Z175" s="45"/>
      <c r="AA175" s="45"/>
      <c r="AB175" s="43"/>
      <c r="AC175" s="45"/>
      <c r="AD175" s="45"/>
      <c r="AE175" s="43"/>
      <c r="AF175" s="43"/>
      <c r="AG175" s="43"/>
      <c r="AH175" s="43"/>
      <c r="AI175" s="43"/>
      <c r="AJ175" s="43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64">
        <v>3</v>
      </c>
      <c r="AW175" s="65">
        <v>3</v>
      </c>
      <c r="AX175" s="65">
        <v>3</v>
      </c>
      <c r="AY175" s="65">
        <v>3</v>
      </c>
      <c r="AZ175" s="61">
        <v>1</v>
      </c>
      <c r="BA175" s="45"/>
      <c r="BB175" s="43"/>
      <c r="BC175" s="43"/>
      <c r="BD175" s="43"/>
      <c r="BE175" s="43"/>
      <c r="BF175" s="43"/>
      <c r="BG175" s="43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63">
        <v>0</v>
      </c>
      <c r="CF175" s="63">
        <v>0</v>
      </c>
      <c r="CG175" s="63">
        <v>0</v>
      </c>
      <c r="CH175" s="63">
        <v>0</v>
      </c>
      <c r="CI175" s="61" t="s">
        <v>118</v>
      </c>
      <c r="CJ175" s="45"/>
      <c r="CK175" s="45"/>
      <c r="CL175" s="45"/>
      <c r="CM175" s="45"/>
      <c r="CN175" s="45"/>
      <c r="CO175" s="45"/>
      <c r="CP175" s="45"/>
      <c r="CQ175" s="47"/>
      <c r="CR175" s="47"/>
      <c r="CS175" s="47"/>
      <c r="CT175" s="47"/>
      <c r="CU175" s="47"/>
      <c r="CV175" s="47"/>
      <c r="CW175" s="47"/>
      <c r="CX175" s="47"/>
      <c r="CY175" s="47"/>
      <c r="CZ175" s="47"/>
      <c r="DA175" s="47"/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  <c r="DL175" s="47"/>
      <c r="DM175" s="47"/>
    </row>
    <row r="176" s="3" customFormat="1" spans="1:117">
      <c r="A176" s="42" t="s">
        <v>326</v>
      </c>
      <c r="B176" s="43">
        <v>334003</v>
      </c>
      <c r="C176" s="43">
        <v>8</v>
      </c>
      <c r="D176" s="43">
        <v>15</v>
      </c>
      <c r="E176" s="43">
        <v>0</v>
      </c>
      <c r="F176" s="42">
        <v>0</v>
      </c>
      <c r="G176" s="42">
        <v>0</v>
      </c>
      <c r="H176" s="43">
        <v>0</v>
      </c>
      <c r="I176" s="42">
        <v>0</v>
      </c>
      <c r="J176" s="42" t="s">
        <v>118</v>
      </c>
      <c r="K176" s="43">
        <v>0</v>
      </c>
      <c r="L176" s="43">
        <v>0</v>
      </c>
      <c r="M176" s="55">
        <v>32014</v>
      </c>
      <c r="N176" s="55">
        <v>32015</v>
      </c>
      <c r="O176" s="55" t="s">
        <v>199</v>
      </c>
      <c r="P176" s="55" t="s">
        <v>200</v>
      </c>
      <c r="Q176" s="56" t="s">
        <v>305</v>
      </c>
      <c r="R176" s="44"/>
      <c r="S176" s="44"/>
      <c r="T176" s="44"/>
      <c r="U176" s="43"/>
      <c r="V176" s="43"/>
      <c r="W176" s="44"/>
      <c r="X176" s="43"/>
      <c r="Y176" s="45"/>
      <c r="Z176" s="45"/>
      <c r="AA176" s="45"/>
      <c r="AB176" s="43"/>
      <c r="AC176" s="45"/>
      <c r="AD176" s="45"/>
      <c r="AE176" s="43"/>
      <c r="AF176" s="43"/>
      <c r="AG176" s="43"/>
      <c r="AH176" s="43"/>
      <c r="AI176" s="43"/>
      <c r="AJ176" s="43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64">
        <v>3</v>
      </c>
      <c r="AW176" s="65">
        <v>3</v>
      </c>
      <c r="AX176" s="65">
        <v>3</v>
      </c>
      <c r="AY176" s="65">
        <v>3</v>
      </c>
      <c r="AZ176" s="61">
        <v>1</v>
      </c>
      <c r="BA176" s="45"/>
      <c r="BB176" s="43"/>
      <c r="BC176" s="43"/>
      <c r="BD176" s="43"/>
      <c r="BE176" s="43"/>
      <c r="BF176" s="43"/>
      <c r="BG176" s="43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/>
      <c r="BU176" s="47"/>
      <c r="BV176" s="47"/>
      <c r="BW176" s="47"/>
      <c r="BX176" s="47"/>
      <c r="BY176" s="47"/>
      <c r="BZ176" s="47"/>
      <c r="CA176" s="47"/>
      <c r="CB176" s="47"/>
      <c r="CC176" s="47"/>
      <c r="CD176" s="47"/>
      <c r="CE176" s="63">
        <v>0</v>
      </c>
      <c r="CF176" s="63">
        <v>0</v>
      </c>
      <c r="CG176" s="63">
        <v>0</v>
      </c>
      <c r="CH176" s="63">
        <v>0</v>
      </c>
      <c r="CI176" s="61" t="s">
        <v>118</v>
      </c>
      <c r="CJ176" s="45"/>
      <c r="CK176" s="45"/>
      <c r="CL176" s="45"/>
      <c r="CM176" s="45"/>
      <c r="CN176" s="45"/>
      <c r="CO176" s="45"/>
      <c r="CP176" s="45"/>
      <c r="CQ176" s="47"/>
      <c r="CR176" s="47"/>
      <c r="CS176" s="47"/>
      <c r="CT176" s="47"/>
      <c r="CU176" s="47"/>
      <c r="CV176" s="47"/>
      <c r="CW176" s="47"/>
      <c r="CX176" s="47"/>
      <c r="CY176" s="47"/>
      <c r="CZ176" s="47"/>
      <c r="DA176" s="47"/>
      <c r="DB176" s="47"/>
      <c r="DC176" s="47"/>
      <c r="DD176" s="47"/>
      <c r="DE176" s="47"/>
      <c r="DF176" s="47"/>
      <c r="DG176" s="47"/>
      <c r="DH176" s="47"/>
      <c r="DI176" s="47"/>
      <c r="DJ176" s="47"/>
      <c r="DK176" s="47"/>
      <c r="DL176" s="47"/>
      <c r="DM176" s="47"/>
    </row>
    <row r="177" s="3" customFormat="1" spans="1:117">
      <c r="A177" s="42" t="s">
        <v>327</v>
      </c>
      <c r="B177" s="43">
        <v>334003</v>
      </c>
      <c r="C177" s="43">
        <v>8</v>
      </c>
      <c r="D177" s="43">
        <v>16</v>
      </c>
      <c r="E177" s="43">
        <v>0</v>
      </c>
      <c r="F177" s="42">
        <v>0</v>
      </c>
      <c r="G177" s="42">
        <v>0</v>
      </c>
      <c r="H177" s="43">
        <v>0</v>
      </c>
      <c r="I177" s="42">
        <v>0</v>
      </c>
      <c r="J177" s="42" t="s">
        <v>118</v>
      </c>
      <c r="K177" s="43">
        <v>0</v>
      </c>
      <c r="L177" s="43">
        <v>0</v>
      </c>
      <c r="M177" s="55">
        <v>32014</v>
      </c>
      <c r="N177" s="55">
        <v>32015</v>
      </c>
      <c r="O177" s="55" t="s">
        <v>199</v>
      </c>
      <c r="P177" s="55" t="s">
        <v>200</v>
      </c>
      <c r="Q177" s="56" t="s">
        <v>305</v>
      </c>
      <c r="R177" s="44"/>
      <c r="S177" s="44"/>
      <c r="T177" s="44"/>
      <c r="U177" s="43"/>
      <c r="V177" s="43"/>
      <c r="W177" s="44"/>
      <c r="X177" s="43"/>
      <c r="Y177" s="45"/>
      <c r="Z177" s="45"/>
      <c r="AA177" s="45"/>
      <c r="AB177" s="43"/>
      <c r="AC177" s="45"/>
      <c r="AD177" s="45"/>
      <c r="AE177" s="43"/>
      <c r="AF177" s="43"/>
      <c r="AG177" s="43"/>
      <c r="AH177" s="43"/>
      <c r="AI177" s="43"/>
      <c r="AJ177" s="43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64">
        <v>3</v>
      </c>
      <c r="AW177" s="65">
        <v>3</v>
      </c>
      <c r="AX177" s="65">
        <v>3</v>
      </c>
      <c r="AY177" s="65">
        <v>3</v>
      </c>
      <c r="AZ177" s="61">
        <v>1</v>
      </c>
      <c r="BA177" s="45"/>
      <c r="BB177" s="43"/>
      <c r="BC177" s="43"/>
      <c r="BD177" s="43"/>
      <c r="BE177" s="43"/>
      <c r="BF177" s="43"/>
      <c r="BG177" s="43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63">
        <v>0</v>
      </c>
      <c r="CF177" s="63">
        <v>0</v>
      </c>
      <c r="CG177" s="63">
        <v>0</v>
      </c>
      <c r="CH177" s="63">
        <v>0</v>
      </c>
      <c r="CI177" s="61" t="s">
        <v>118</v>
      </c>
      <c r="CJ177" s="45"/>
      <c r="CK177" s="45"/>
      <c r="CL177" s="45"/>
      <c r="CM177" s="45"/>
      <c r="CN177" s="45"/>
      <c r="CO177" s="45"/>
      <c r="CP177" s="45"/>
      <c r="CQ177" s="47"/>
      <c r="CR177" s="47"/>
      <c r="CS177" s="47"/>
      <c r="CT177" s="47"/>
      <c r="CU177" s="47"/>
      <c r="CV177" s="47"/>
      <c r="CW177" s="47"/>
      <c r="CX177" s="47"/>
      <c r="CY177" s="47"/>
      <c r="CZ177" s="47"/>
      <c r="DA177" s="47"/>
      <c r="DB177" s="47"/>
      <c r="DC177" s="47"/>
      <c r="DD177" s="47"/>
      <c r="DE177" s="47"/>
      <c r="DF177" s="47"/>
      <c r="DG177" s="47"/>
      <c r="DH177" s="47"/>
      <c r="DI177" s="47"/>
      <c r="DJ177" s="47"/>
      <c r="DK177" s="47"/>
      <c r="DL177" s="47"/>
      <c r="DM177" s="47"/>
    </row>
    <row r="178" s="3" customFormat="1" spans="1:117">
      <c r="A178" s="42" t="s">
        <v>328</v>
      </c>
      <c r="B178" s="43">
        <v>334003</v>
      </c>
      <c r="C178" s="43">
        <v>8</v>
      </c>
      <c r="D178" s="43">
        <v>18</v>
      </c>
      <c r="E178" s="43">
        <v>0</v>
      </c>
      <c r="F178" s="42">
        <v>0</v>
      </c>
      <c r="G178" s="42">
        <v>0</v>
      </c>
      <c r="H178" s="43">
        <v>0</v>
      </c>
      <c r="I178" s="42">
        <v>0</v>
      </c>
      <c r="J178" s="42" t="s">
        <v>118</v>
      </c>
      <c r="K178" s="43">
        <v>0</v>
      </c>
      <c r="L178" s="43">
        <v>0</v>
      </c>
      <c r="M178" s="55">
        <v>32014</v>
      </c>
      <c r="N178" s="55">
        <v>32015</v>
      </c>
      <c r="O178" s="55" t="s">
        <v>199</v>
      </c>
      <c r="P178" s="55" t="s">
        <v>200</v>
      </c>
      <c r="Q178" s="56" t="s">
        <v>305</v>
      </c>
      <c r="R178" s="44"/>
      <c r="S178" s="44"/>
      <c r="T178" s="44"/>
      <c r="U178" s="43"/>
      <c r="V178" s="43"/>
      <c r="W178" s="44"/>
      <c r="X178" s="43"/>
      <c r="Y178" s="45"/>
      <c r="Z178" s="45"/>
      <c r="AA178" s="45"/>
      <c r="AB178" s="43"/>
      <c r="AC178" s="45"/>
      <c r="AD178" s="45"/>
      <c r="AE178" s="43"/>
      <c r="AF178" s="43"/>
      <c r="AG178" s="43"/>
      <c r="AH178" s="43"/>
      <c r="AI178" s="43"/>
      <c r="AJ178" s="43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64">
        <v>3</v>
      </c>
      <c r="AW178" s="65">
        <v>3</v>
      </c>
      <c r="AX178" s="65">
        <v>3</v>
      </c>
      <c r="AY178" s="65">
        <v>3</v>
      </c>
      <c r="AZ178" s="61">
        <v>1</v>
      </c>
      <c r="BA178" s="45"/>
      <c r="BB178" s="43"/>
      <c r="BC178" s="43"/>
      <c r="BD178" s="43"/>
      <c r="BE178" s="43"/>
      <c r="BF178" s="43"/>
      <c r="BG178" s="43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63">
        <v>0</v>
      </c>
      <c r="CF178" s="63">
        <v>0</v>
      </c>
      <c r="CG178" s="63">
        <v>0</v>
      </c>
      <c r="CH178" s="63">
        <v>0</v>
      </c>
      <c r="CI178" s="61" t="s">
        <v>118</v>
      </c>
      <c r="CJ178" s="45"/>
      <c r="CK178" s="45"/>
      <c r="CL178" s="45"/>
      <c r="CM178" s="45"/>
      <c r="CN178" s="45"/>
      <c r="CO178" s="45"/>
      <c r="CP178" s="45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/>
    </row>
    <row r="179" s="3" customFormat="1" spans="1:117">
      <c r="A179" s="42" t="s">
        <v>329</v>
      </c>
      <c r="B179" s="43">
        <v>334003</v>
      </c>
      <c r="C179" s="43">
        <v>9</v>
      </c>
      <c r="D179" s="43">
        <v>15</v>
      </c>
      <c r="E179" s="43">
        <v>0</v>
      </c>
      <c r="F179" s="42">
        <v>0</v>
      </c>
      <c r="G179" s="42">
        <v>0</v>
      </c>
      <c r="H179" s="43">
        <v>0</v>
      </c>
      <c r="I179" s="42">
        <v>0</v>
      </c>
      <c r="J179" s="42" t="s">
        <v>118</v>
      </c>
      <c r="K179" s="43">
        <v>0</v>
      </c>
      <c r="L179" s="43">
        <v>0</v>
      </c>
      <c r="M179" s="55">
        <v>32014</v>
      </c>
      <c r="N179" s="55">
        <v>32015</v>
      </c>
      <c r="O179" s="55" t="s">
        <v>199</v>
      </c>
      <c r="P179" s="55" t="s">
        <v>200</v>
      </c>
      <c r="Q179" s="56" t="s">
        <v>305</v>
      </c>
      <c r="R179" s="44"/>
      <c r="S179" s="44"/>
      <c r="T179" s="44"/>
      <c r="U179" s="43"/>
      <c r="V179" s="43"/>
      <c r="W179" s="44"/>
      <c r="X179" s="43"/>
      <c r="Y179" s="45"/>
      <c r="Z179" s="45"/>
      <c r="AA179" s="45"/>
      <c r="AB179" s="43"/>
      <c r="AC179" s="45"/>
      <c r="AD179" s="45"/>
      <c r="AE179" s="43"/>
      <c r="AF179" s="43"/>
      <c r="AG179" s="43"/>
      <c r="AH179" s="43"/>
      <c r="AI179" s="43"/>
      <c r="AJ179" s="43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64">
        <v>3</v>
      </c>
      <c r="AW179" s="65">
        <v>3</v>
      </c>
      <c r="AX179" s="65">
        <v>3</v>
      </c>
      <c r="AY179" s="65">
        <v>3</v>
      </c>
      <c r="AZ179" s="61">
        <v>1</v>
      </c>
      <c r="BA179" s="45"/>
      <c r="BB179" s="43"/>
      <c r="BC179" s="43"/>
      <c r="BD179" s="43"/>
      <c r="BE179" s="43"/>
      <c r="BF179" s="43"/>
      <c r="BG179" s="43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63">
        <v>0</v>
      </c>
      <c r="CF179" s="63">
        <v>0</v>
      </c>
      <c r="CG179" s="63">
        <v>0</v>
      </c>
      <c r="CH179" s="63">
        <v>0</v>
      </c>
      <c r="CI179" s="61" t="s">
        <v>118</v>
      </c>
      <c r="CJ179" s="45"/>
      <c r="CK179" s="45"/>
      <c r="CL179" s="45"/>
      <c r="CM179" s="45"/>
      <c r="CN179" s="45"/>
      <c r="CO179" s="45"/>
      <c r="CP179" s="45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</row>
    <row r="180" s="3" customFormat="1" spans="1:117">
      <c r="A180" s="42" t="s">
        <v>330</v>
      </c>
      <c r="B180" s="43">
        <v>334003</v>
      </c>
      <c r="C180" s="43">
        <v>9</v>
      </c>
      <c r="D180" s="43">
        <v>16</v>
      </c>
      <c r="E180" s="43">
        <v>0</v>
      </c>
      <c r="F180" s="42">
        <v>0</v>
      </c>
      <c r="G180" s="42">
        <v>0</v>
      </c>
      <c r="H180" s="43">
        <v>0</v>
      </c>
      <c r="I180" s="42">
        <v>0</v>
      </c>
      <c r="J180" s="42" t="s">
        <v>118</v>
      </c>
      <c r="K180" s="43">
        <v>0</v>
      </c>
      <c r="L180" s="43">
        <v>0</v>
      </c>
      <c r="M180" s="55">
        <v>32014</v>
      </c>
      <c r="N180" s="55">
        <v>32015</v>
      </c>
      <c r="O180" s="55" t="s">
        <v>199</v>
      </c>
      <c r="P180" s="55" t="s">
        <v>200</v>
      </c>
      <c r="Q180" s="56" t="s">
        <v>305</v>
      </c>
      <c r="R180" s="44"/>
      <c r="S180" s="44"/>
      <c r="T180" s="44"/>
      <c r="U180" s="43"/>
      <c r="V180" s="43"/>
      <c r="W180" s="44"/>
      <c r="X180" s="43"/>
      <c r="Y180" s="45"/>
      <c r="Z180" s="45"/>
      <c r="AA180" s="45"/>
      <c r="AB180" s="43"/>
      <c r="AC180" s="45"/>
      <c r="AD180" s="45"/>
      <c r="AE180" s="43"/>
      <c r="AF180" s="43"/>
      <c r="AG180" s="43"/>
      <c r="AH180" s="43"/>
      <c r="AI180" s="43"/>
      <c r="AJ180" s="43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64">
        <v>3</v>
      </c>
      <c r="AW180" s="65">
        <v>3</v>
      </c>
      <c r="AX180" s="65">
        <v>3</v>
      </c>
      <c r="AY180" s="65">
        <v>3</v>
      </c>
      <c r="AZ180" s="61">
        <v>1</v>
      </c>
      <c r="BA180" s="45"/>
      <c r="BB180" s="43"/>
      <c r="BC180" s="43"/>
      <c r="BD180" s="43"/>
      <c r="BE180" s="43"/>
      <c r="BF180" s="43"/>
      <c r="BG180" s="43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63">
        <v>0</v>
      </c>
      <c r="CF180" s="63">
        <v>0</v>
      </c>
      <c r="CG180" s="63">
        <v>0</v>
      </c>
      <c r="CH180" s="63">
        <v>0</v>
      </c>
      <c r="CI180" s="61" t="s">
        <v>118</v>
      </c>
      <c r="CJ180" s="45"/>
      <c r="CK180" s="45"/>
      <c r="CL180" s="45"/>
      <c r="CM180" s="45"/>
      <c r="CN180" s="45"/>
      <c r="CO180" s="45"/>
      <c r="CP180" s="45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</row>
    <row r="181" s="3" customFormat="1" spans="1:117">
      <c r="A181" s="42" t="s">
        <v>331</v>
      </c>
      <c r="B181" s="43">
        <v>334003</v>
      </c>
      <c r="C181" s="43">
        <v>9</v>
      </c>
      <c r="D181" s="43">
        <v>18</v>
      </c>
      <c r="E181" s="43">
        <v>0</v>
      </c>
      <c r="F181" s="42">
        <v>0</v>
      </c>
      <c r="G181" s="42">
        <v>0</v>
      </c>
      <c r="H181" s="43">
        <v>0</v>
      </c>
      <c r="I181" s="42">
        <v>0</v>
      </c>
      <c r="J181" s="42" t="s">
        <v>118</v>
      </c>
      <c r="K181" s="43">
        <v>0</v>
      </c>
      <c r="L181" s="43">
        <v>0</v>
      </c>
      <c r="M181" s="55">
        <v>32014</v>
      </c>
      <c r="N181" s="55">
        <v>32015</v>
      </c>
      <c r="O181" s="55" t="s">
        <v>199</v>
      </c>
      <c r="P181" s="55" t="s">
        <v>200</v>
      </c>
      <c r="Q181" s="56" t="s">
        <v>305</v>
      </c>
      <c r="R181" s="44"/>
      <c r="S181" s="44"/>
      <c r="T181" s="44"/>
      <c r="U181" s="43"/>
      <c r="V181" s="43"/>
      <c r="W181" s="44"/>
      <c r="X181" s="43"/>
      <c r="Y181" s="45"/>
      <c r="Z181" s="45"/>
      <c r="AA181" s="45"/>
      <c r="AB181" s="43"/>
      <c r="AC181" s="45"/>
      <c r="AD181" s="45"/>
      <c r="AE181" s="43"/>
      <c r="AF181" s="43"/>
      <c r="AG181" s="43"/>
      <c r="AH181" s="43"/>
      <c r="AI181" s="43"/>
      <c r="AJ181" s="43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64">
        <v>3</v>
      </c>
      <c r="AW181" s="65">
        <v>3</v>
      </c>
      <c r="AX181" s="65">
        <v>3</v>
      </c>
      <c r="AY181" s="65">
        <v>3</v>
      </c>
      <c r="AZ181" s="61">
        <v>1</v>
      </c>
      <c r="BA181" s="45"/>
      <c r="BB181" s="43"/>
      <c r="BC181" s="43"/>
      <c r="BD181" s="43"/>
      <c r="BE181" s="43"/>
      <c r="BF181" s="43"/>
      <c r="BG181" s="43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63">
        <v>0</v>
      </c>
      <c r="CF181" s="63">
        <v>0</v>
      </c>
      <c r="CG181" s="63">
        <v>0</v>
      </c>
      <c r="CH181" s="63">
        <v>0</v>
      </c>
      <c r="CI181" s="61" t="s">
        <v>118</v>
      </c>
      <c r="CJ181" s="45"/>
      <c r="CK181" s="45"/>
      <c r="CL181" s="45"/>
      <c r="CM181" s="45"/>
      <c r="CN181" s="45"/>
      <c r="CO181" s="45"/>
      <c r="CP181" s="45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</row>
    <row r="182" s="3" customFormat="1" spans="1:117">
      <c r="A182" s="42" t="s">
        <v>332</v>
      </c>
      <c r="B182" s="43">
        <v>334003</v>
      </c>
      <c r="C182" s="43">
        <v>10</v>
      </c>
      <c r="D182" s="43">
        <v>15</v>
      </c>
      <c r="E182" s="43">
        <v>0</v>
      </c>
      <c r="F182" s="42">
        <v>0</v>
      </c>
      <c r="G182" s="42">
        <v>0</v>
      </c>
      <c r="H182" s="43">
        <v>0</v>
      </c>
      <c r="I182" s="42">
        <v>0</v>
      </c>
      <c r="J182" s="42" t="s">
        <v>118</v>
      </c>
      <c r="K182" s="43">
        <v>0</v>
      </c>
      <c r="L182" s="43">
        <v>0</v>
      </c>
      <c r="M182" s="55">
        <v>32014</v>
      </c>
      <c r="N182" s="55">
        <v>32015</v>
      </c>
      <c r="O182" s="55" t="s">
        <v>199</v>
      </c>
      <c r="P182" s="55" t="s">
        <v>200</v>
      </c>
      <c r="Q182" s="56" t="s">
        <v>305</v>
      </c>
      <c r="R182" s="44"/>
      <c r="S182" s="44"/>
      <c r="T182" s="44"/>
      <c r="U182" s="43"/>
      <c r="V182" s="43"/>
      <c r="W182" s="44"/>
      <c r="X182" s="43"/>
      <c r="Y182" s="45"/>
      <c r="Z182" s="45"/>
      <c r="AA182" s="45"/>
      <c r="AB182" s="43"/>
      <c r="AC182" s="45"/>
      <c r="AD182" s="45"/>
      <c r="AE182" s="43"/>
      <c r="AF182" s="43"/>
      <c r="AG182" s="43"/>
      <c r="AH182" s="43"/>
      <c r="AI182" s="43"/>
      <c r="AJ182" s="43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64">
        <v>3</v>
      </c>
      <c r="AW182" s="65">
        <v>3</v>
      </c>
      <c r="AX182" s="65">
        <v>3</v>
      </c>
      <c r="AY182" s="65">
        <v>3</v>
      </c>
      <c r="AZ182" s="61">
        <v>1</v>
      </c>
      <c r="BA182" s="45"/>
      <c r="BB182" s="43"/>
      <c r="BC182" s="43"/>
      <c r="BD182" s="43"/>
      <c r="BE182" s="43"/>
      <c r="BF182" s="43"/>
      <c r="BG182" s="43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47"/>
      <c r="CA182" s="47"/>
      <c r="CB182" s="47"/>
      <c r="CC182" s="47"/>
      <c r="CD182" s="47"/>
      <c r="CE182" s="63">
        <v>0</v>
      </c>
      <c r="CF182" s="63">
        <v>0</v>
      </c>
      <c r="CG182" s="63">
        <v>0</v>
      </c>
      <c r="CH182" s="63">
        <v>0</v>
      </c>
      <c r="CI182" s="61" t="s">
        <v>118</v>
      </c>
      <c r="CJ182" s="45"/>
      <c r="CK182" s="45"/>
      <c r="CL182" s="45"/>
      <c r="CM182" s="45"/>
      <c r="CN182" s="45"/>
      <c r="CO182" s="45"/>
      <c r="CP182" s="45"/>
      <c r="CQ182" s="47"/>
      <c r="CR182" s="47"/>
      <c r="CS182" s="47"/>
      <c r="CT182" s="47"/>
      <c r="CU182" s="47"/>
      <c r="CV182" s="47"/>
      <c r="CW182" s="47"/>
      <c r="CX182" s="47"/>
      <c r="CY182" s="47"/>
      <c r="CZ182" s="47"/>
      <c r="DA182" s="47"/>
      <c r="DB182" s="47"/>
      <c r="DC182" s="47"/>
      <c r="DD182" s="47"/>
      <c r="DE182" s="47"/>
      <c r="DF182" s="47"/>
      <c r="DG182" s="47"/>
      <c r="DH182" s="47"/>
      <c r="DI182" s="47"/>
      <c r="DJ182" s="47"/>
      <c r="DK182" s="47"/>
      <c r="DL182" s="47"/>
      <c r="DM182" s="47"/>
    </row>
    <row r="183" s="3" customFormat="1" spans="1:117">
      <c r="A183" s="42" t="s">
        <v>333</v>
      </c>
      <c r="B183" s="43">
        <v>334003</v>
      </c>
      <c r="C183" s="43">
        <v>10</v>
      </c>
      <c r="D183" s="43">
        <v>16</v>
      </c>
      <c r="E183" s="43">
        <v>0</v>
      </c>
      <c r="F183" s="42">
        <v>0</v>
      </c>
      <c r="G183" s="42">
        <v>0</v>
      </c>
      <c r="H183" s="43">
        <v>0</v>
      </c>
      <c r="I183" s="42">
        <v>0</v>
      </c>
      <c r="J183" s="42" t="s">
        <v>118</v>
      </c>
      <c r="K183" s="43">
        <v>0</v>
      </c>
      <c r="L183" s="43">
        <v>0</v>
      </c>
      <c r="M183" s="55">
        <v>32014</v>
      </c>
      <c r="N183" s="55">
        <v>32015</v>
      </c>
      <c r="O183" s="55" t="s">
        <v>199</v>
      </c>
      <c r="P183" s="55" t="s">
        <v>200</v>
      </c>
      <c r="Q183" s="56" t="s">
        <v>305</v>
      </c>
      <c r="R183" s="44"/>
      <c r="S183" s="44"/>
      <c r="T183" s="44"/>
      <c r="U183" s="43"/>
      <c r="V183" s="43"/>
      <c r="W183" s="44"/>
      <c r="X183" s="43"/>
      <c r="Y183" s="45"/>
      <c r="Z183" s="45"/>
      <c r="AA183" s="45"/>
      <c r="AB183" s="43"/>
      <c r="AC183" s="45"/>
      <c r="AD183" s="45"/>
      <c r="AE183" s="43"/>
      <c r="AF183" s="43"/>
      <c r="AG183" s="43"/>
      <c r="AH183" s="43"/>
      <c r="AI183" s="43"/>
      <c r="AJ183" s="43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64">
        <v>3</v>
      </c>
      <c r="AW183" s="65">
        <v>3</v>
      </c>
      <c r="AX183" s="65">
        <v>3</v>
      </c>
      <c r="AY183" s="65">
        <v>3</v>
      </c>
      <c r="AZ183" s="61">
        <v>1</v>
      </c>
      <c r="BA183" s="45"/>
      <c r="BB183" s="43"/>
      <c r="BC183" s="43"/>
      <c r="BD183" s="43"/>
      <c r="BE183" s="43"/>
      <c r="BF183" s="43"/>
      <c r="BG183" s="43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/>
      <c r="BU183" s="47"/>
      <c r="BV183" s="47"/>
      <c r="BW183" s="47"/>
      <c r="BX183" s="47"/>
      <c r="BY183" s="47"/>
      <c r="BZ183" s="47"/>
      <c r="CA183" s="47"/>
      <c r="CB183" s="47"/>
      <c r="CC183" s="47"/>
      <c r="CD183" s="47"/>
      <c r="CE183" s="63">
        <v>0</v>
      </c>
      <c r="CF183" s="63">
        <v>0</v>
      </c>
      <c r="CG183" s="63">
        <v>0</v>
      </c>
      <c r="CH183" s="63">
        <v>0</v>
      </c>
      <c r="CI183" s="61" t="s">
        <v>118</v>
      </c>
      <c r="CJ183" s="45"/>
      <c r="CK183" s="45"/>
      <c r="CL183" s="45"/>
      <c r="CM183" s="45"/>
      <c r="CN183" s="45"/>
      <c r="CO183" s="45"/>
      <c r="CP183" s="45"/>
      <c r="CQ183" s="47"/>
      <c r="CR183" s="47"/>
      <c r="CS183" s="47"/>
      <c r="CT183" s="47"/>
      <c r="CU183" s="47"/>
      <c r="CV183" s="47"/>
      <c r="CW183" s="47"/>
      <c r="CX183" s="47"/>
      <c r="CY183" s="47"/>
      <c r="CZ183" s="47"/>
      <c r="DA183" s="47"/>
      <c r="DB183" s="47"/>
      <c r="DC183" s="47"/>
      <c r="DD183" s="47"/>
      <c r="DE183" s="47"/>
      <c r="DF183" s="47"/>
      <c r="DG183" s="47"/>
      <c r="DH183" s="47"/>
      <c r="DI183" s="47"/>
      <c r="DJ183" s="47"/>
      <c r="DK183" s="47"/>
      <c r="DL183" s="47"/>
      <c r="DM183" s="47"/>
    </row>
    <row r="184" s="3" customFormat="1" spans="1:117">
      <c r="A184" s="42" t="s">
        <v>334</v>
      </c>
      <c r="B184" s="43">
        <v>334003</v>
      </c>
      <c r="C184" s="43">
        <v>10</v>
      </c>
      <c r="D184" s="43">
        <v>18</v>
      </c>
      <c r="E184" s="43">
        <v>0</v>
      </c>
      <c r="F184" s="42">
        <v>0</v>
      </c>
      <c r="G184" s="42">
        <v>0</v>
      </c>
      <c r="H184" s="43">
        <v>0</v>
      </c>
      <c r="I184" s="42">
        <v>0</v>
      </c>
      <c r="J184" s="42" t="s">
        <v>118</v>
      </c>
      <c r="K184" s="43">
        <v>0</v>
      </c>
      <c r="L184" s="43">
        <v>0</v>
      </c>
      <c r="M184" s="55">
        <v>32014</v>
      </c>
      <c r="N184" s="55">
        <v>32015</v>
      </c>
      <c r="O184" s="55" t="s">
        <v>199</v>
      </c>
      <c r="P184" s="55" t="s">
        <v>200</v>
      </c>
      <c r="Q184" s="56" t="s">
        <v>305</v>
      </c>
      <c r="R184" s="44"/>
      <c r="S184" s="44"/>
      <c r="T184" s="44"/>
      <c r="U184" s="43"/>
      <c r="V184" s="43"/>
      <c r="W184" s="44"/>
      <c r="X184" s="43"/>
      <c r="Y184" s="45"/>
      <c r="Z184" s="45"/>
      <c r="AA184" s="45"/>
      <c r="AB184" s="43"/>
      <c r="AC184" s="45"/>
      <c r="AD184" s="45"/>
      <c r="AE184" s="43"/>
      <c r="AF184" s="43"/>
      <c r="AG184" s="43"/>
      <c r="AH184" s="43"/>
      <c r="AI184" s="43"/>
      <c r="AJ184" s="43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64">
        <v>3</v>
      </c>
      <c r="AW184" s="65">
        <v>3</v>
      </c>
      <c r="AX184" s="65">
        <v>3</v>
      </c>
      <c r="AY184" s="65">
        <v>3</v>
      </c>
      <c r="AZ184" s="61">
        <v>1</v>
      </c>
      <c r="BA184" s="45"/>
      <c r="BB184" s="43"/>
      <c r="BC184" s="43"/>
      <c r="BD184" s="43"/>
      <c r="BE184" s="43"/>
      <c r="BF184" s="43"/>
      <c r="BG184" s="43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/>
      <c r="BU184" s="47"/>
      <c r="BV184" s="47"/>
      <c r="BW184" s="47"/>
      <c r="BX184" s="47"/>
      <c r="BY184" s="47"/>
      <c r="BZ184" s="47"/>
      <c r="CA184" s="47"/>
      <c r="CB184" s="47"/>
      <c r="CC184" s="47"/>
      <c r="CD184" s="47"/>
      <c r="CE184" s="63">
        <v>0</v>
      </c>
      <c r="CF184" s="63">
        <v>0</v>
      </c>
      <c r="CG184" s="63">
        <v>0</v>
      </c>
      <c r="CH184" s="63">
        <v>0</v>
      </c>
      <c r="CI184" s="61" t="s">
        <v>118</v>
      </c>
      <c r="CJ184" s="45"/>
      <c r="CK184" s="45"/>
      <c r="CL184" s="45"/>
      <c r="CM184" s="45"/>
      <c r="CN184" s="45"/>
      <c r="CO184" s="45"/>
      <c r="CP184" s="45"/>
      <c r="CQ184" s="47"/>
      <c r="CR184" s="47"/>
      <c r="CS184" s="47"/>
      <c r="CT184" s="47"/>
      <c r="CU184" s="47"/>
      <c r="CV184" s="47"/>
      <c r="CW184" s="47"/>
      <c r="CX184" s="47"/>
      <c r="CY184" s="47"/>
      <c r="CZ184" s="47"/>
      <c r="DA184" s="47"/>
      <c r="DB184" s="47"/>
      <c r="DC184" s="47"/>
      <c r="DD184" s="47"/>
      <c r="DE184" s="47"/>
      <c r="DF184" s="47"/>
      <c r="DG184" s="47"/>
      <c r="DH184" s="47"/>
      <c r="DI184" s="47"/>
      <c r="DJ184" s="47"/>
      <c r="DK184" s="47"/>
      <c r="DL184" s="47"/>
      <c r="DM184" s="47"/>
    </row>
    <row r="185" s="3" customFormat="1" spans="1:117">
      <c r="A185" s="42" t="s">
        <v>335</v>
      </c>
      <c r="B185" s="43">
        <v>334003</v>
      </c>
      <c r="C185" s="43">
        <v>11</v>
      </c>
      <c r="D185" s="43">
        <v>15</v>
      </c>
      <c r="E185" s="43">
        <v>0</v>
      </c>
      <c r="F185" s="42">
        <v>0</v>
      </c>
      <c r="G185" s="42">
        <v>0</v>
      </c>
      <c r="H185" s="43">
        <v>0</v>
      </c>
      <c r="I185" s="42">
        <v>0</v>
      </c>
      <c r="J185" s="42" t="s">
        <v>118</v>
      </c>
      <c r="K185" s="43">
        <v>0</v>
      </c>
      <c r="L185" s="43">
        <v>0</v>
      </c>
      <c r="M185" s="55">
        <v>32014</v>
      </c>
      <c r="N185" s="55">
        <v>32015</v>
      </c>
      <c r="O185" s="55" t="s">
        <v>199</v>
      </c>
      <c r="P185" s="55" t="s">
        <v>200</v>
      </c>
      <c r="Q185" s="56" t="s">
        <v>305</v>
      </c>
      <c r="R185" s="44"/>
      <c r="S185" s="44"/>
      <c r="T185" s="44"/>
      <c r="U185" s="43"/>
      <c r="V185" s="43"/>
      <c r="W185" s="44"/>
      <c r="X185" s="43"/>
      <c r="Y185" s="45"/>
      <c r="Z185" s="45"/>
      <c r="AA185" s="45"/>
      <c r="AB185" s="43"/>
      <c r="AC185" s="45"/>
      <c r="AD185" s="45"/>
      <c r="AE185" s="43"/>
      <c r="AF185" s="43"/>
      <c r="AG185" s="43"/>
      <c r="AH185" s="43"/>
      <c r="AI185" s="43"/>
      <c r="AJ185" s="43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64">
        <v>3</v>
      </c>
      <c r="AW185" s="65">
        <v>3</v>
      </c>
      <c r="AX185" s="65">
        <v>3</v>
      </c>
      <c r="AY185" s="65">
        <v>3</v>
      </c>
      <c r="AZ185" s="61">
        <v>1</v>
      </c>
      <c r="BA185" s="45"/>
      <c r="BB185" s="43"/>
      <c r="BC185" s="43"/>
      <c r="BD185" s="43"/>
      <c r="BE185" s="43"/>
      <c r="BF185" s="43"/>
      <c r="BG185" s="43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47"/>
      <c r="BX185" s="47"/>
      <c r="BY185" s="47"/>
      <c r="BZ185" s="47"/>
      <c r="CA185" s="47"/>
      <c r="CB185" s="47"/>
      <c r="CC185" s="47"/>
      <c r="CD185" s="47"/>
      <c r="CE185" s="63">
        <v>0</v>
      </c>
      <c r="CF185" s="63">
        <v>0</v>
      </c>
      <c r="CG185" s="63">
        <v>0</v>
      </c>
      <c r="CH185" s="63">
        <v>0</v>
      </c>
      <c r="CI185" s="61" t="s">
        <v>118</v>
      </c>
      <c r="CJ185" s="45"/>
      <c r="CK185" s="45"/>
      <c r="CL185" s="45"/>
      <c r="CM185" s="45"/>
      <c r="CN185" s="45"/>
      <c r="CO185" s="45"/>
      <c r="CP185" s="45"/>
      <c r="CQ185" s="47"/>
      <c r="CR185" s="47"/>
      <c r="CS185" s="47"/>
      <c r="CT185" s="47"/>
      <c r="CU185" s="47"/>
      <c r="CV185" s="47"/>
      <c r="CW185" s="47"/>
      <c r="CX185" s="47"/>
      <c r="CY185" s="47"/>
      <c r="CZ185" s="47"/>
      <c r="DA185" s="47"/>
      <c r="DB185" s="47"/>
      <c r="DC185" s="47"/>
      <c r="DD185" s="47"/>
      <c r="DE185" s="47"/>
      <c r="DF185" s="47"/>
      <c r="DG185" s="47"/>
      <c r="DH185" s="47"/>
      <c r="DI185" s="47"/>
      <c r="DJ185" s="47"/>
      <c r="DK185" s="47"/>
      <c r="DL185" s="47"/>
      <c r="DM185" s="47"/>
    </row>
    <row r="186" s="3" customFormat="1" spans="1:117">
      <c r="A186" s="42" t="s">
        <v>336</v>
      </c>
      <c r="B186" s="43">
        <v>334003</v>
      </c>
      <c r="C186" s="43">
        <v>11</v>
      </c>
      <c r="D186" s="43">
        <v>16</v>
      </c>
      <c r="E186" s="43">
        <v>0</v>
      </c>
      <c r="F186" s="42">
        <v>0</v>
      </c>
      <c r="G186" s="42">
        <v>0</v>
      </c>
      <c r="H186" s="43">
        <v>0</v>
      </c>
      <c r="I186" s="42">
        <v>0</v>
      </c>
      <c r="J186" s="42" t="s">
        <v>118</v>
      </c>
      <c r="K186" s="43">
        <v>0</v>
      </c>
      <c r="L186" s="43">
        <v>0</v>
      </c>
      <c r="M186" s="55">
        <v>32014</v>
      </c>
      <c r="N186" s="55">
        <v>32015</v>
      </c>
      <c r="O186" s="55" t="s">
        <v>199</v>
      </c>
      <c r="P186" s="55" t="s">
        <v>200</v>
      </c>
      <c r="Q186" s="56" t="s">
        <v>305</v>
      </c>
      <c r="R186" s="44"/>
      <c r="S186" s="44"/>
      <c r="T186" s="44"/>
      <c r="U186" s="43"/>
      <c r="V186" s="43"/>
      <c r="W186" s="44"/>
      <c r="X186" s="43"/>
      <c r="Y186" s="45"/>
      <c r="Z186" s="45"/>
      <c r="AA186" s="45"/>
      <c r="AB186" s="43"/>
      <c r="AC186" s="45"/>
      <c r="AD186" s="45"/>
      <c r="AE186" s="43"/>
      <c r="AF186" s="43"/>
      <c r="AG186" s="43"/>
      <c r="AH186" s="43"/>
      <c r="AI186" s="43"/>
      <c r="AJ186" s="43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64">
        <v>3</v>
      </c>
      <c r="AW186" s="65">
        <v>3</v>
      </c>
      <c r="AX186" s="65">
        <v>3</v>
      </c>
      <c r="AY186" s="65">
        <v>3</v>
      </c>
      <c r="AZ186" s="61">
        <v>1</v>
      </c>
      <c r="BA186" s="45"/>
      <c r="BB186" s="43"/>
      <c r="BC186" s="43"/>
      <c r="BD186" s="43"/>
      <c r="BE186" s="43"/>
      <c r="BF186" s="43"/>
      <c r="BG186" s="43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/>
      <c r="BU186" s="47"/>
      <c r="BV186" s="47"/>
      <c r="BW186" s="47"/>
      <c r="BX186" s="47"/>
      <c r="BY186" s="47"/>
      <c r="BZ186" s="47"/>
      <c r="CA186" s="47"/>
      <c r="CB186" s="47"/>
      <c r="CC186" s="47"/>
      <c r="CD186" s="47"/>
      <c r="CE186" s="63">
        <v>0</v>
      </c>
      <c r="CF186" s="63">
        <v>0</v>
      </c>
      <c r="CG186" s="63">
        <v>0</v>
      </c>
      <c r="CH186" s="63">
        <v>0</v>
      </c>
      <c r="CI186" s="61" t="s">
        <v>118</v>
      </c>
      <c r="CJ186" s="45"/>
      <c r="CK186" s="45"/>
      <c r="CL186" s="45"/>
      <c r="CM186" s="45"/>
      <c r="CN186" s="45"/>
      <c r="CO186" s="45"/>
      <c r="CP186" s="45"/>
      <c r="CQ186" s="47"/>
      <c r="CR186" s="47"/>
      <c r="CS186" s="47"/>
      <c r="CT186" s="47"/>
      <c r="CU186" s="47"/>
      <c r="CV186" s="47"/>
      <c r="CW186" s="47"/>
      <c r="CX186" s="47"/>
      <c r="CY186" s="47"/>
      <c r="CZ186" s="47"/>
      <c r="DA186" s="47"/>
      <c r="DB186" s="47"/>
      <c r="DC186" s="47"/>
      <c r="DD186" s="47"/>
      <c r="DE186" s="47"/>
      <c r="DF186" s="47"/>
      <c r="DG186" s="47"/>
      <c r="DH186" s="47"/>
      <c r="DI186" s="47"/>
      <c r="DJ186" s="47"/>
      <c r="DK186" s="47"/>
      <c r="DL186" s="47"/>
      <c r="DM186" s="47"/>
    </row>
    <row r="187" s="3" customFormat="1" spans="1:117">
      <c r="A187" s="42" t="s">
        <v>337</v>
      </c>
      <c r="B187" s="43">
        <v>334003</v>
      </c>
      <c r="C187" s="43">
        <v>11</v>
      </c>
      <c r="D187" s="43">
        <v>18</v>
      </c>
      <c r="E187" s="43">
        <v>0</v>
      </c>
      <c r="F187" s="42">
        <v>0</v>
      </c>
      <c r="G187" s="42">
        <v>0</v>
      </c>
      <c r="H187" s="43">
        <v>0</v>
      </c>
      <c r="I187" s="42">
        <v>0</v>
      </c>
      <c r="J187" s="42" t="s">
        <v>118</v>
      </c>
      <c r="K187" s="43">
        <v>0</v>
      </c>
      <c r="L187" s="43">
        <v>0</v>
      </c>
      <c r="M187" s="55">
        <v>32014</v>
      </c>
      <c r="N187" s="55">
        <v>32015</v>
      </c>
      <c r="O187" s="55" t="s">
        <v>199</v>
      </c>
      <c r="P187" s="55" t="s">
        <v>200</v>
      </c>
      <c r="Q187" s="56" t="s">
        <v>305</v>
      </c>
      <c r="R187" s="44"/>
      <c r="S187" s="44"/>
      <c r="T187" s="44"/>
      <c r="U187" s="43"/>
      <c r="V187" s="43"/>
      <c r="W187" s="44"/>
      <c r="X187" s="43"/>
      <c r="Y187" s="45"/>
      <c r="Z187" s="45"/>
      <c r="AA187" s="45"/>
      <c r="AB187" s="43"/>
      <c r="AC187" s="45"/>
      <c r="AD187" s="45"/>
      <c r="AE187" s="43"/>
      <c r="AF187" s="43"/>
      <c r="AG187" s="43"/>
      <c r="AH187" s="43"/>
      <c r="AI187" s="43"/>
      <c r="AJ187" s="43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64">
        <v>3</v>
      </c>
      <c r="AW187" s="65">
        <v>3</v>
      </c>
      <c r="AX187" s="65">
        <v>3</v>
      </c>
      <c r="AY187" s="65">
        <v>3</v>
      </c>
      <c r="AZ187" s="61">
        <v>1</v>
      </c>
      <c r="BA187" s="45"/>
      <c r="BB187" s="43"/>
      <c r="BC187" s="43"/>
      <c r="BD187" s="43"/>
      <c r="BE187" s="43"/>
      <c r="BF187" s="43"/>
      <c r="BG187" s="43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47"/>
      <c r="BY187" s="47"/>
      <c r="BZ187" s="47"/>
      <c r="CA187" s="47"/>
      <c r="CB187" s="47"/>
      <c r="CC187" s="47"/>
      <c r="CD187" s="47"/>
      <c r="CE187" s="63">
        <v>0</v>
      </c>
      <c r="CF187" s="63">
        <v>0</v>
      </c>
      <c r="CG187" s="63">
        <v>0</v>
      </c>
      <c r="CH187" s="63">
        <v>0</v>
      </c>
      <c r="CI187" s="61" t="s">
        <v>118</v>
      </c>
      <c r="CJ187" s="45"/>
      <c r="CK187" s="45"/>
      <c r="CL187" s="45"/>
      <c r="CM187" s="45"/>
      <c r="CN187" s="45"/>
      <c r="CO187" s="45"/>
      <c r="CP187" s="45"/>
      <c r="CQ187" s="47"/>
      <c r="CR187" s="47"/>
      <c r="CS187" s="47"/>
      <c r="CT187" s="47"/>
      <c r="CU187" s="47"/>
      <c r="CV187" s="47"/>
      <c r="CW187" s="47"/>
      <c r="CX187" s="47"/>
      <c r="CY187" s="47"/>
      <c r="CZ187" s="47"/>
      <c r="DA187" s="47"/>
      <c r="DB187" s="47"/>
      <c r="DC187" s="47"/>
      <c r="DD187" s="47"/>
      <c r="DE187" s="47"/>
      <c r="DF187" s="47"/>
      <c r="DG187" s="47"/>
      <c r="DH187" s="47"/>
      <c r="DI187" s="47"/>
      <c r="DJ187" s="47"/>
      <c r="DK187" s="47"/>
      <c r="DL187" s="47"/>
      <c r="DM187" s="47"/>
    </row>
    <row r="188" s="3" customFormat="1" spans="1:117">
      <c r="A188" s="42" t="s">
        <v>338</v>
      </c>
      <c r="B188" s="43">
        <v>334003</v>
      </c>
      <c r="C188" s="43">
        <v>12</v>
      </c>
      <c r="D188" s="43">
        <v>15</v>
      </c>
      <c r="E188" s="43">
        <v>0</v>
      </c>
      <c r="F188" s="42">
        <v>0</v>
      </c>
      <c r="G188" s="42">
        <v>0</v>
      </c>
      <c r="H188" s="43">
        <v>0</v>
      </c>
      <c r="I188" s="42">
        <v>0</v>
      </c>
      <c r="J188" s="42" t="s">
        <v>118</v>
      </c>
      <c r="K188" s="43">
        <v>0</v>
      </c>
      <c r="L188" s="43">
        <v>0</v>
      </c>
      <c r="M188" s="55">
        <v>32014</v>
      </c>
      <c r="N188" s="55">
        <v>32015</v>
      </c>
      <c r="O188" s="55" t="s">
        <v>199</v>
      </c>
      <c r="P188" s="55" t="s">
        <v>200</v>
      </c>
      <c r="Q188" s="56" t="s">
        <v>305</v>
      </c>
      <c r="R188" s="44"/>
      <c r="S188" s="44"/>
      <c r="T188" s="44"/>
      <c r="U188" s="43"/>
      <c r="V188" s="43"/>
      <c r="W188" s="44"/>
      <c r="X188" s="43"/>
      <c r="Y188" s="45"/>
      <c r="Z188" s="45"/>
      <c r="AA188" s="45"/>
      <c r="AB188" s="43"/>
      <c r="AC188" s="45"/>
      <c r="AD188" s="45"/>
      <c r="AE188" s="43"/>
      <c r="AF188" s="43"/>
      <c r="AG188" s="43"/>
      <c r="AH188" s="43"/>
      <c r="AI188" s="43"/>
      <c r="AJ188" s="43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64">
        <v>3</v>
      </c>
      <c r="AW188" s="65">
        <v>3</v>
      </c>
      <c r="AX188" s="65">
        <v>3</v>
      </c>
      <c r="AY188" s="65">
        <v>3</v>
      </c>
      <c r="AZ188" s="61">
        <v>1</v>
      </c>
      <c r="BA188" s="45"/>
      <c r="BB188" s="43"/>
      <c r="BC188" s="43"/>
      <c r="BD188" s="43"/>
      <c r="BE188" s="43"/>
      <c r="BF188" s="43"/>
      <c r="BG188" s="43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47"/>
      <c r="BY188" s="47"/>
      <c r="BZ188" s="47"/>
      <c r="CA188" s="47"/>
      <c r="CB188" s="47"/>
      <c r="CC188" s="47"/>
      <c r="CD188" s="47"/>
      <c r="CE188" s="63">
        <v>0</v>
      </c>
      <c r="CF188" s="63">
        <v>0</v>
      </c>
      <c r="CG188" s="63">
        <v>0</v>
      </c>
      <c r="CH188" s="63">
        <v>0</v>
      </c>
      <c r="CI188" s="61" t="s">
        <v>118</v>
      </c>
      <c r="CJ188" s="45"/>
      <c r="CK188" s="45"/>
      <c r="CL188" s="45"/>
      <c r="CM188" s="45"/>
      <c r="CN188" s="45"/>
      <c r="CO188" s="45"/>
      <c r="CP188" s="45"/>
      <c r="CQ188" s="47"/>
      <c r="CR188" s="47"/>
      <c r="CS188" s="47"/>
      <c r="CT188" s="47"/>
      <c r="CU188" s="47"/>
      <c r="CV188" s="47"/>
      <c r="CW188" s="47"/>
      <c r="CX188" s="47"/>
      <c r="CY188" s="47"/>
      <c r="CZ188" s="47"/>
      <c r="DA188" s="47"/>
      <c r="DB188" s="47"/>
      <c r="DC188" s="47"/>
      <c r="DD188" s="47"/>
      <c r="DE188" s="47"/>
      <c r="DF188" s="47"/>
      <c r="DG188" s="47"/>
      <c r="DH188" s="47"/>
      <c r="DI188" s="47"/>
      <c r="DJ188" s="47"/>
      <c r="DK188" s="47"/>
      <c r="DL188" s="47"/>
      <c r="DM188" s="47"/>
    </row>
    <row r="189" s="3" customFormat="1" spans="1:117">
      <c r="A189" s="42" t="s">
        <v>339</v>
      </c>
      <c r="B189" s="43">
        <v>334003</v>
      </c>
      <c r="C189" s="43">
        <v>12</v>
      </c>
      <c r="D189" s="43">
        <v>16</v>
      </c>
      <c r="E189" s="43">
        <v>0</v>
      </c>
      <c r="F189" s="42">
        <v>0</v>
      </c>
      <c r="G189" s="42">
        <v>0</v>
      </c>
      <c r="H189" s="43">
        <v>0</v>
      </c>
      <c r="I189" s="42">
        <v>0</v>
      </c>
      <c r="J189" s="42" t="s">
        <v>118</v>
      </c>
      <c r="K189" s="43">
        <v>0</v>
      </c>
      <c r="L189" s="43">
        <v>0</v>
      </c>
      <c r="M189" s="55">
        <v>32014</v>
      </c>
      <c r="N189" s="55">
        <v>32015</v>
      </c>
      <c r="O189" s="55" t="s">
        <v>199</v>
      </c>
      <c r="P189" s="55" t="s">
        <v>200</v>
      </c>
      <c r="Q189" s="56" t="s">
        <v>305</v>
      </c>
      <c r="R189" s="44"/>
      <c r="S189" s="44"/>
      <c r="T189" s="44"/>
      <c r="U189" s="43"/>
      <c r="V189" s="43"/>
      <c r="W189" s="44"/>
      <c r="X189" s="43"/>
      <c r="Y189" s="45"/>
      <c r="Z189" s="45"/>
      <c r="AA189" s="45"/>
      <c r="AB189" s="43"/>
      <c r="AC189" s="45"/>
      <c r="AD189" s="45"/>
      <c r="AE189" s="43"/>
      <c r="AF189" s="43"/>
      <c r="AG189" s="43"/>
      <c r="AH189" s="43"/>
      <c r="AI189" s="43"/>
      <c r="AJ189" s="43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64">
        <v>3</v>
      </c>
      <c r="AW189" s="65">
        <v>3</v>
      </c>
      <c r="AX189" s="65">
        <v>3</v>
      </c>
      <c r="AY189" s="65">
        <v>3</v>
      </c>
      <c r="AZ189" s="61">
        <v>1</v>
      </c>
      <c r="BA189" s="45"/>
      <c r="BB189" s="43"/>
      <c r="BC189" s="43"/>
      <c r="BD189" s="43"/>
      <c r="BE189" s="43"/>
      <c r="BF189" s="43"/>
      <c r="BG189" s="43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/>
      <c r="BU189" s="47"/>
      <c r="BV189" s="47"/>
      <c r="BW189" s="47"/>
      <c r="BX189" s="47"/>
      <c r="BY189" s="47"/>
      <c r="BZ189" s="47"/>
      <c r="CA189" s="47"/>
      <c r="CB189" s="47"/>
      <c r="CC189" s="47"/>
      <c r="CD189" s="47"/>
      <c r="CE189" s="63">
        <v>0</v>
      </c>
      <c r="CF189" s="63">
        <v>0</v>
      </c>
      <c r="CG189" s="63">
        <v>0</v>
      </c>
      <c r="CH189" s="63">
        <v>0</v>
      </c>
      <c r="CI189" s="61" t="s">
        <v>118</v>
      </c>
      <c r="CJ189" s="45"/>
      <c r="CK189" s="45"/>
      <c r="CL189" s="45"/>
      <c r="CM189" s="45"/>
      <c r="CN189" s="45"/>
      <c r="CO189" s="45"/>
      <c r="CP189" s="45"/>
      <c r="CQ189" s="47"/>
      <c r="CR189" s="47"/>
      <c r="CS189" s="47"/>
      <c r="CT189" s="47"/>
      <c r="CU189" s="47"/>
      <c r="CV189" s="47"/>
      <c r="CW189" s="47"/>
      <c r="CX189" s="47"/>
      <c r="CY189" s="47"/>
      <c r="CZ189" s="47"/>
      <c r="DA189" s="47"/>
      <c r="DB189" s="47"/>
      <c r="DC189" s="47"/>
      <c r="DD189" s="47"/>
      <c r="DE189" s="47"/>
      <c r="DF189" s="47"/>
      <c r="DG189" s="47"/>
      <c r="DH189" s="47"/>
      <c r="DI189" s="47"/>
      <c r="DJ189" s="47"/>
      <c r="DK189" s="47"/>
      <c r="DL189" s="47"/>
      <c r="DM189" s="47"/>
    </row>
    <row r="190" s="3" customFormat="1" spans="1:117">
      <c r="A190" s="42" t="s">
        <v>340</v>
      </c>
      <c r="B190" s="43">
        <v>334003</v>
      </c>
      <c r="C190" s="43">
        <v>12</v>
      </c>
      <c r="D190" s="43">
        <v>18</v>
      </c>
      <c r="E190" s="43">
        <v>0</v>
      </c>
      <c r="F190" s="42">
        <v>0</v>
      </c>
      <c r="G190" s="42">
        <v>0</v>
      </c>
      <c r="H190" s="43">
        <v>0</v>
      </c>
      <c r="I190" s="42">
        <v>0</v>
      </c>
      <c r="J190" s="42" t="s">
        <v>118</v>
      </c>
      <c r="K190" s="43">
        <v>0</v>
      </c>
      <c r="L190" s="43">
        <v>0</v>
      </c>
      <c r="M190" s="55">
        <v>32014</v>
      </c>
      <c r="N190" s="55">
        <v>32015</v>
      </c>
      <c r="O190" s="55" t="s">
        <v>199</v>
      </c>
      <c r="P190" s="55" t="s">
        <v>200</v>
      </c>
      <c r="Q190" s="56" t="s">
        <v>305</v>
      </c>
      <c r="R190" s="44"/>
      <c r="S190" s="44"/>
      <c r="T190" s="44"/>
      <c r="U190" s="43"/>
      <c r="V190" s="43"/>
      <c r="W190" s="44"/>
      <c r="X190" s="43"/>
      <c r="Y190" s="45"/>
      <c r="Z190" s="45"/>
      <c r="AA190" s="45"/>
      <c r="AB190" s="43"/>
      <c r="AC190" s="45"/>
      <c r="AD190" s="45"/>
      <c r="AE190" s="43"/>
      <c r="AF190" s="43"/>
      <c r="AG190" s="43"/>
      <c r="AH190" s="43"/>
      <c r="AI190" s="43"/>
      <c r="AJ190" s="43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64">
        <v>3</v>
      </c>
      <c r="AW190" s="65">
        <v>3</v>
      </c>
      <c r="AX190" s="65">
        <v>3</v>
      </c>
      <c r="AY190" s="65">
        <v>3</v>
      </c>
      <c r="AZ190" s="61">
        <v>1</v>
      </c>
      <c r="BA190" s="45"/>
      <c r="BB190" s="43"/>
      <c r="BC190" s="43"/>
      <c r="BD190" s="43"/>
      <c r="BE190" s="43"/>
      <c r="BF190" s="43"/>
      <c r="BG190" s="43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/>
      <c r="BU190" s="47"/>
      <c r="BV190" s="47"/>
      <c r="BW190" s="47"/>
      <c r="BX190" s="47"/>
      <c r="BY190" s="47"/>
      <c r="BZ190" s="47"/>
      <c r="CA190" s="47"/>
      <c r="CB190" s="47"/>
      <c r="CC190" s="47"/>
      <c r="CD190" s="47"/>
      <c r="CE190" s="63">
        <v>0</v>
      </c>
      <c r="CF190" s="63">
        <v>0</v>
      </c>
      <c r="CG190" s="63">
        <v>0</v>
      </c>
      <c r="CH190" s="63">
        <v>0</v>
      </c>
      <c r="CI190" s="61" t="s">
        <v>118</v>
      </c>
      <c r="CJ190" s="45"/>
      <c r="CK190" s="45"/>
      <c r="CL190" s="45"/>
      <c r="CM190" s="45"/>
      <c r="CN190" s="45"/>
      <c r="CO190" s="45"/>
      <c r="CP190" s="45"/>
      <c r="CQ190" s="47"/>
      <c r="CR190" s="47"/>
      <c r="CS190" s="47"/>
      <c r="CT190" s="47"/>
      <c r="CU190" s="47"/>
      <c r="CV190" s="47"/>
      <c r="CW190" s="47"/>
      <c r="CX190" s="47"/>
      <c r="CY190" s="47"/>
      <c r="CZ190" s="47"/>
      <c r="DA190" s="47"/>
      <c r="DB190" s="47"/>
      <c r="DC190" s="47"/>
      <c r="DD190" s="47"/>
      <c r="DE190" s="47"/>
      <c r="DF190" s="47"/>
      <c r="DG190" s="47"/>
      <c r="DH190" s="47"/>
      <c r="DI190" s="47"/>
      <c r="DJ190" s="47"/>
      <c r="DK190" s="47"/>
      <c r="DL190" s="47"/>
      <c r="DM190" s="47"/>
    </row>
    <row r="191" s="4" customFormat="1" spans="1:117">
      <c r="A191" s="42" t="s">
        <v>341</v>
      </c>
      <c r="B191" s="48">
        <v>334003</v>
      </c>
      <c r="C191" s="48">
        <v>13</v>
      </c>
      <c r="D191" s="48">
        <v>13</v>
      </c>
      <c r="E191" s="48">
        <v>0</v>
      </c>
      <c r="F191" s="49">
        <v>0</v>
      </c>
      <c r="G191" s="49">
        <v>0</v>
      </c>
      <c r="H191" s="48">
        <v>0</v>
      </c>
      <c r="I191" s="49">
        <v>0</v>
      </c>
      <c r="J191" s="49" t="s">
        <v>118</v>
      </c>
      <c r="K191" s="48">
        <v>0</v>
      </c>
      <c r="L191" s="48">
        <v>0</v>
      </c>
      <c r="M191" s="55">
        <v>32014</v>
      </c>
      <c r="N191" s="55">
        <v>32015</v>
      </c>
      <c r="O191" s="55" t="s">
        <v>199</v>
      </c>
      <c r="P191" s="55" t="s">
        <v>200</v>
      </c>
      <c r="Q191" s="56" t="s">
        <v>305</v>
      </c>
      <c r="R191" s="50"/>
      <c r="S191" s="50"/>
      <c r="T191" s="50"/>
      <c r="U191" s="48"/>
      <c r="V191" s="48"/>
      <c r="W191" s="50"/>
      <c r="X191" s="48"/>
      <c r="Y191" s="51"/>
      <c r="Z191" s="51"/>
      <c r="AA191" s="51"/>
      <c r="AB191" s="48"/>
      <c r="AC191" s="51"/>
      <c r="AD191" s="51"/>
      <c r="AE191" s="48"/>
      <c r="AF191" s="48"/>
      <c r="AG191" s="48"/>
      <c r="AH191" s="48"/>
      <c r="AI191" s="48"/>
      <c r="AJ191" s="48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64">
        <v>3</v>
      </c>
      <c r="AW191" s="65">
        <v>3</v>
      </c>
      <c r="AX191" s="65">
        <v>3</v>
      </c>
      <c r="AY191" s="65">
        <v>3</v>
      </c>
      <c r="AZ191" s="61">
        <v>1</v>
      </c>
      <c r="BA191" s="51"/>
      <c r="BB191" s="48"/>
      <c r="BC191" s="48"/>
      <c r="BD191" s="48"/>
      <c r="BE191" s="48"/>
      <c r="BF191" s="48"/>
      <c r="BG191" s="48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  <c r="BR191" s="52"/>
      <c r="BS191" s="52"/>
      <c r="BT191" s="52"/>
      <c r="BU191" s="52"/>
      <c r="BV191" s="52"/>
      <c r="BW191" s="52"/>
      <c r="BX191" s="52"/>
      <c r="BY191" s="52"/>
      <c r="BZ191" s="52"/>
      <c r="CA191" s="52"/>
      <c r="CB191" s="52"/>
      <c r="CC191" s="52"/>
      <c r="CD191" s="52"/>
      <c r="CE191" s="63">
        <v>0</v>
      </c>
      <c r="CF191" s="63">
        <v>0</v>
      </c>
      <c r="CG191" s="63">
        <v>0</v>
      </c>
      <c r="CH191" s="63">
        <v>0</v>
      </c>
      <c r="CI191" s="61" t="s">
        <v>118</v>
      </c>
      <c r="CJ191" s="51"/>
      <c r="CK191" s="51"/>
      <c r="CL191" s="51"/>
      <c r="CM191" s="51"/>
      <c r="CN191" s="51"/>
      <c r="CO191" s="51"/>
      <c r="CP191" s="51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  <c r="DA191" s="52"/>
      <c r="DB191" s="52"/>
      <c r="DC191" s="52"/>
      <c r="DD191" s="52"/>
      <c r="DE191" s="52"/>
      <c r="DF191" s="52"/>
      <c r="DG191" s="52"/>
      <c r="DH191" s="52"/>
      <c r="DI191" s="52"/>
      <c r="DJ191" s="52"/>
      <c r="DK191" s="52"/>
      <c r="DL191" s="52"/>
      <c r="DM191" s="52"/>
    </row>
    <row r="192" s="4" customFormat="1" spans="1:117">
      <c r="A192" s="42" t="s">
        <v>342</v>
      </c>
      <c r="B192" s="48">
        <v>334003</v>
      </c>
      <c r="C192" s="48">
        <v>13</v>
      </c>
      <c r="D192" s="48">
        <v>14</v>
      </c>
      <c r="E192" s="48">
        <v>0</v>
      </c>
      <c r="F192" s="49">
        <v>0</v>
      </c>
      <c r="G192" s="49">
        <v>0</v>
      </c>
      <c r="H192" s="48">
        <v>0</v>
      </c>
      <c r="I192" s="49">
        <v>0</v>
      </c>
      <c r="J192" s="49" t="s">
        <v>118</v>
      </c>
      <c r="K192" s="48">
        <v>0</v>
      </c>
      <c r="L192" s="48">
        <v>0</v>
      </c>
      <c r="M192" s="55">
        <v>32014</v>
      </c>
      <c r="N192" s="55">
        <v>32015</v>
      </c>
      <c r="O192" s="55" t="s">
        <v>199</v>
      </c>
      <c r="P192" s="55" t="s">
        <v>200</v>
      </c>
      <c r="Q192" s="56" t="s">
        <v>305</v>
      </c>
      <c r="R192" s="50"/>
      <c r="S192" s="50"/>
      <c r="T192" s="50"/>
      <c r="U192" s="48"/>
      <c r="V192" s="48"/>
      <c r="W192" s="50"/>
      <c r="X192" s="48"/>
      <c r="Y192" s="51"/>
      <c r="Z192" s="51"/>
      <c r="AA192" s="51"/>
      <c r="AB192" s="48"/>
      <c r="AC192" s="51"/>
      <c r="AD192" s="51"/>
      <c r="AE192" s="48"/>
      <c r="AF192" s="48"/>
      <c r="AG192" s="48"/>
      <c r="AH192" s="48"/>
      <c r="AI192" s="48"/>
      <c r="AJ192" s="48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64">
        <v>3</v>
      </c>
      <c r="AW192" s="65">
        <v>3</v>
      </c>
      <c r="AX192" s="65">
        <v>3</v>
      </c>
      <c r="AY192" s="65">
        <v>3</v>
      </c>
      <c r="AZ192" s="61">
        <v>1</v>
      </c>
      <c r="BA192" s="51"/>
      <c r="BB192" s="48"/>
      <c r="BC192" s="48"/>
      <c r="BD192" s="48"/>
      <c r="BE192" s="48"/>
      <c r="BF192" s="48"/>
      <c r="BG192" s="48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  <c r="BR192" s="52"/>
      <c r="BS192" s="52"/>
      <c r="BT192" s="52"/>
      <c r="BU192" s="52"/>
      <c r="BV192" s="52"/>
      <c r="BW192" s="52"/>
      <c r="BX192" s="52"/>
      <c r="BY192" s="52"/>
      <c r="BZ192" s="52"/>
      <c r="CA192" s="52"/>
      <c r="CB192" s="52"/>
      <c r="CC192" s="52"/>
      <c r="CD192" s="52"/>
      <c r="CE192" s="63">
        <v>0</v>
      </c>
      <c r="CF192" s="63">
        <v>0</v>
      </c>
      <c r="CG192" s="63">
        <v>0</v>
      </c>
      <c r="CH192" s="63">
        <v>0</v>
      </c>
      <c r="CI192" s="61" t="s">
        <v>118</v>
      </c>
      <c r="CJ192" s="51"/>
      <c r="CK192" s="51"/>
      <c r="CL192" s="51"/>
      <c r="CM192" s="51"/>
      <c r="CN192" s="51"/>
      <c r="CO192" s="51"/>
      <c r="CP192" s="51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  <c r="DA192" s="52"/>
      <c r="DB192" s="52"/>
      <c r="DC192" s="52"/>
      <c r="DD192" s="52"/>
      <c r="DE192" s="52"/>
      <c r="DF192" s="52"/>
      <c r="DG192" s="52"/>
      <c r="DH192" s="52"/>
      <c r="DI192" s="52"/>
      <c r="DJ192" s="52"/>
      <c r="DK192" s="52"/>
      <c r="DL192" s="52"/>
      <c r="DM192" s="52"/>
    </row>
    <row r="193" s="4" customFormat="1" spans="1:117">
      <c r="A193" s="42" t="s">
        <v>343</v>
      </c>
      <c r="B193" s="48">
        <v>334003</v>
      </c>
      <c r="C193" s="48">
        <v>13</v>
      </c>
      <c r="D193" s="48">
        <v>17</v>
      </c>
      <c r="E193" s="48">
        <v>0</v>
      </c>
      <c r="F193" s="49">
        <v>0</v>
      </c>
      <c r="G193" s="49">
        <v>0</v>
      </c>
      <c r="H193" s="48">
        <v>0</v>
      </c>
      <c r="I193" s="49">
        <v>0</v>
      </c>
      <c r="J193" s="49" t="s">
        <v>118</v>
      </c>
      <c r="K193" s="48">
        <v>0</v>
      </c>
      <c r="L193" s="48">
        <v>0</v>
      </c>
      <c r="M193" s="55">
        <v>32014</v>
      </c>
      <c r="N193" s="55">
        <v>32015</v>
      </c>
      <c r="O193" s="55" t="s">
        <v>199</v>
      </c>
      <c r="P193" s="55" t="s">
        <v>200</v>
      </c>
      <c r="Q193" s="56" t="s">
        <v>305</v>
      </c>
      <c r="R193" s="50"/>
      <c r="S193" s="50"/>
      <c r="T193" s="50"/>
      <c r="U193" s="48"/>
      <c r="V193" s="48"/>
      <c r="W193" s="50"/>
      <c r="X193" s="48"/>
      <c r="Y193" s="51"/>
      <c r="Z193" s="51"/>
      <c r="AA193" s="51"/>
      <c r="AB193" s="48"/>
      <c r="AC193" s="51"/>
      <c r="AD193" s="51"/>
      <c r="AE193" s="48"/>
      <c r="AF193" s="48"/>
      <c r="AG193" s="48"/>
      <c r="AH193" s="48"/>
      <c r="AI193" s="48"/>
      <c r="AJ193" s="48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64">
        <v>3</v>
      </c>
      <c r="AW193" s="65">
        <v>3</v>
      </c>
      <c r="AX193" s="65">
        <v>3</v>
      </c>
      <c r="AY193" s="65">
        <v>3</v>
      </c>
      <c r="AZ193" s="61">
        <v>1</v>
      </c>
      <c r="BA193" s="51"/>
      <c r="BB193" s="48"/>
      <c r="BC193" s="48"/>
      <c r="BD193" s="48"/>
      <c r="BE193" s="48"/>
      <c r="BF193" s="48"/>
      <c r="BG193" s="48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  <c r="BR193" s="52"/>
      <c r="BS193" s="52"/>
      <c r="BT193" s="52"/>
      <c r="BU193" s="52"/>
      <c r="BV193" s="52"/>
      <c r="BW193" s="52"/>
      <c r="BX193" s="52"/>
      <c r="BY193" s="52"/>
      <c r="BZ193" s="52"/>
      <c r="CA193" s="52"/>
      <c r="CB193" s="52"/>
      <c r="CC193" s="52"/>
      <c r="CD193" s="52"/>
      <c r="CE193" s="63">
        <v>0</v>
      </c>
      <c r="CF193" s="63">
        <v>0</v>
      </c>
      <c r="CG193" s="63">
        <v>0</v>
      </c>
      <c r="CH193" s="63">
        <v>0</v>
      </c>
      <c r="CI193" s="61" t="s">
        <v>118</v>
      </c>
      <c r="CJ193" s="51"/>
      <c r="CK193" s="51"/>
      <c r="CL193" s="51"/>
      <c r="CM193" s="51"/>
      <c r="CN193" s="51"/>
      <c r="CO193" s="51"/>
      <c r="CP193" s="51"/>
      <c r="CQ193" s="52"/>
      <c r="CR193" s="52"/>
      <c r="CS193" s="52"/>
      <c r="CT193" s="52"/>
      <c r="CU193" s="52"/>
      <c r="CV193" s="52"/>
      <c r="CW193" s="52"/>
      <c r="CX193" s="52"/>
      <c r="CY193" s="52"/>
      <c r="CZ193" s="52"/>
      <c r="DA193" s="52"/>
      <c r="DB193" s="52"/>
      <c r="DC193" s="52"/>
      <c r="DD193" s="52"/>
      <c r="DE193" s="52"/>
      <c r="DF193" s="52"/>
      <c r="DG193" s="52"/>
      <c r="DH193" s="52"/>
      <c r="DI193" s="52"/>
      <c r="DJ193" s="52"/>
      <c r="DK193" s="52"/>
      <c r="DL193" s="52"/>
      <c r="DM193" s="52"/>
    </row>
    <row r="194" s="4" customFormat="1" spans="1:117">
      <c r="A194" s="42" t="s">
        <v>344</v>
      </c>
      <c r="B194" s="48">
        <v>334003</v>
      </c>
      <c r="C194" s="48">
        <v>14</v>
      </c>
      <c r="D194" s="48">
        <v>13</v>
      </c>
      <c r="E194" s="48">
        <v>0</v>
      </c>
      <c r="F194" s="49">
        <v>0</v>
      </c>
      <c r="G194" s="49">
        <v>0</v>
      </c>
      <c r="H194" s="48">
        <v>0</v>
      </c>
      <c r="I194" s="49">
        <v>0</v>
      </c>
      <c r="J194" s="49" t="s">
        <v>118</v>
      </c>
      <c r="K194" s="48">
        <v>0</v>
      </c>
      <c r="L194" s="48">
        <v>0</v>
      </c>
      <c r="M194" s="55">
        <v>32014</v>
      </c>
      <c r="N194" s="55">
        <v>32015</v>
      </c>
      <c r="O194" s="55" t="s">
        <v>199</v>
      </c>
      <c r="P194" s="55" t="s">
        <v>200</v>
      </c>
      <c r="Q194" s="56" t="s">
        <v>305</v>
      </c>
      <c r="R194" s="50"/>
      <c r="S194" s="50"/>
      <c r="T194" s="50"/>
      <c r="U194" s="48"/>
      <c r="V194" s="48"/>
      <c r="W194" s="50"/>
      <c r="X194" s="48"/>
      <c r="Y194" s="51"/>
      <c r="Z194" s="51"/>
      <c r="AA194" s="51"/>
      <c r="AB194" s="48"/>
      <c r="AC194" s="51"/>
      <c r="AD194" s="51"/>
      <c r="AE194" s="48"/>
      <c r="AF194" s="48"/>
      <c r="AG194" s="48"/>
      <c r="AH194" s="48"/>
      <c r="AI194" s="48"/>
      <c r="AJ194" s="48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64">
        <v>3</v>
      </c>
      <c r="AW194" s="65">
        <v>3</v>
      </c>
      <c r="AX194" s="65">
        <v>3</v>
      </c>
      <c r="AY194" s="65">
        <v>3</v>
      </c>
      <c r="AZ194" s="61">
        <v>1</v>
      </c>
      <c r="BA194" s="51"/>
      <c r="BB194" s="48"/>
      <c r="BC194" s="48"/>
      <c r="BD194" s="48"/>
      <c r="BE194" s="48"/>
      <c r="BF194" s="48"/>
      <c r="BG194" s="48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  <c r="BR194" s="52"/>
      <c r="BS194" s="52"/>
      <c r="BT194" s="52"/>
      <c r="BU194" s="52"/>
      <c r="BV194" s="52"/>
      <c r="BW194" s="52"/>
      <c r="BX194" s="52"/>
      <c r="BY194" s="52"/>
      <c r="BZ194" s="52"/>
      <c r="CA194" s="52"/>
      <c r="CB194" s="52"/>
      <c r="CC194" s="52"/>
      <c r="CD194" s="52"/>
      <c r="CE194" s="63">
        <v>0</v>
      </c>
      <c r="CF194" s="63">
        <v>0</v>
      </c>
      <c r="CG194" s="63">
        <v>0</v>
      </c>
      <c r="CH194" s="63">
        <v>0</v>
      </c>
      <c r="CI194" s="61" t="s">
        <v>118</v>
      </c>
      <c r="CJ194" s="51"/>
      <c r="CK194" s="51"/>
      <c r="CL194" s="51"/>
      <c r="CM194" s="51"/>
      <c r="CN194" s="51"/>
      <c r="CO194" s="51"/>
      <c r="CP194" s="51"/>
      <c r="CQ194" s="52"/>
      <c r="CR194" s="52"/>
      <c r="CS194" s="52"/>
      <c r="CT194" s="52"/>
      <c r="CU194" s="52"/>
      <c r="CV194" s="52"/>
      <c r="CW194" s="52"/>
      <c r="CX194" s="52"/>
      <c r="CY194" s="52"/>
      <c r="CZ194" s="52"/>
      <c r="DA194" s="52"/>
      <c r="DB194" s="52"/>
      <c r="DC194" s="52"/>
      <c r="DD194" s="52"/>
      <c r="DE194" s="52"/>
      <c r="DF194" s="52"/>
      <c r="DG194" s="52"/>
      <c r="DH194" s="52"/>
      <c r="DI194" s="52"/>
      <c r="DJ194" s="52"/>
      <c r="DK194" s="52"/>
      <c r="DL194" s="52"/>
      <c r="DM194" s="52"/>
    </row>
    <row r="195" s="4" customFormat="1" spans="1:117">
      <c r="A195" s="42" t="s">
        <v>345</v>
      </c>
      <c r="B195" s="48">
        <v>334003</v>
      </c>
      <c r="C195" s="48">
        <v>14</v>
      </c>
      <c r="D195" s="48">
        <v>14</v>
      </c>
      <c r="E195" s="48">
        <v>0</v>
      </c>
      <c r="F195" s="49">
        <v>0</v>
      </c>
      <c r="G195" s="49">
        <v>0</v>
      </c>
      <c r="H195" s="48">
        <v>0</v>
      </c>
      <c r="I195" s="49">
        <v>0</v>
      </c>
      <c r="J195" s="49" t="s">
        <v>118</v>
      </c>
      <c r="K195" s="48">
        <v>0</v>
      </c>
      <c r="L195" s="48">
        <v>0</v>
      </c>
      <c r="M195" s="55">
        <v>32014</v>
      </c>
      <c r="N195" s="55">
        <v>32015</v>
      </c>
      <c r="O195" s="55" t="s">
        <v>199</v>
      </c>
      <c r="P195" s="55" t="s">
        <v>200</v>
      </c>
      <c r="Q195" s="56" t="s">
        <v>305</v>
      </c>
      <c r="R195" s="50"/>
      <c r="S195" s="50"/>
      <c r="T195" s="50"/>
      <c r="U195" s="48"/>
      <c r="V195" s="48"/>
      <c r="W195" s="50"/>
      <c r="X195" s="48"/>
      <c r="Y195" s="51"/>
      <c r="Z195" s="51"/>
      <c r="AA195" s="51"/>
      <c r="AB195" s="48"/>
      <c r="AC195" s="51"/>
      <c r="AD195" s="51"/>
      <c r="AE195" s="48"/>
      <c r="AF195" s="48"/>
      <c r="AG195" s="48"/>
      <c r="AH195" s="48"/>
      <c r="AI195" s="48"/>
      <c r="AJ195" s="48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64">
        <v>3</v>
      </c>
      <c r="AW195" s="65">
        <v>3</v>
      </c>
      <c r="AX195" s="65">
        <v>3</v>
      </c>
      <c r="AY195" s="65">
        <v>3</v>
      </c>
      <c r="AZ195" s="61">
        <v>1</v>
      </c>
      <c r="BA195" s="51"/>
      <c r="BB195" s="48"/>
      <c r="BC195" s="48"/>
      <c r="BD195" s="48"/>
      <c r="BE195" s="48"/>
      <c r="BF195" s="48"/>
      <c r="BG195" s="48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  <c r="BR195" s="52"/>
      <c r="BS195" s="52"/>
      <c r="BT195" s="52"/>
      <c r="BU195" s="52"/>
      <c r="BV195" s="52"/>
      <c r="BW195" s="52"/>
      <c r="BX195" s="52"/>
      <c r="BY195" s="52"/>
      <c r="BZ195" s="52"/>
      <c r="CA195" s="52"/>
      <c r="CB195" s="52"/>
      <c r="CC195" s="52"/>
      <c r="CD195" s="52"/>
      <c r="CE195" s="63">
        <v>0</v>
      </c>
      <c r="CF195" s="63">
        <v>0</v>
      </c>
      <c r="CG195" s="63">
        <v>0</v>
      </c>
      <c r="CH195" s="63">
        <v>0</v>
      </c>
      <c r="CI195" s="61" t="s">
        <v>118</v>
      </c>
      <c r="CJ195" s="51"/>
      <c r="CK195" s="51"/>
      <c r="CL195" s="51"/>
      <c r="CM195" s="51"/>
      <c r="CN195" s="51"/>
      <c r="CO195" s="51"/>
      <c r="CP195" s="51"/>
      <c r="CQ195" s="52"/>
      <c r="CR195" s="52"/>
      <c r="CS195" s="52"/>
      <c r="CT195" s="52"/>
      <c r="CU195" s="52"/>
      <c r="CV195" s="52"/>
      <c r="CW195" s="52"/>
      <c r="CX195" s="52"/>
      <c r="CY195" s="52"/>
      <c r="CZ195" s="52"/>
      <c r="DA195" s="52"/>
      <c r="DB195" s="52"/>
      <c r="DC195" s="52"/>
      <c r="DD195" s="52"/>
      <c r="DE195" s="52"/>
      <c r="DF195" s="52"/>
      <c r="DG195" s="52"/>
      <c r="DH195" s="52"/>
      <c r="DI195" s="52"/>
      <c r="DJ195" s="52"/>
      <c r="DK195" s="52"/>
      <c r="DL195" s="52"/>
      <c r="DM195" s="52"/>
    </row>
    <row r="196" s="4" customFormat="1" spans="1:117">
      <c r="A196" s="42" t="s">
        <v>346</v>
      </c>
      <c r="B196" s="48">
        <v>334003</v>
      </c>
      <c r="C196" s="48">
        <v>14</v>
      </c>
      <c r="D196" s="48">
        <v>17</v>
      </c>
      <c r="E196" s="48">
        <v>0</v>
      </c>
      <c r="F196" s="49">
        <v>0</v>
      </c>
      <c r="G196" s="49">
        <v>0</v>
      </c>
      <c r="H196" s="48">
        <v>0</v>
      </c>
      <c r="I196" s="49">
        <v>0</v>
      </c>
      <c r="J196" s="49" t="s">
        <v>118</v>
      </c>
      <c r="K196" s="48">
        <v>0</v>
      </c>
      <c r="L196" s="48">
        <v>0</v>
      </c>
      <c r="M196" s="55">
        <v>32014</v>
      </c>
      <c r="N196" s="55">
        <v>32015</v>
      </c>
      <c r="O196" s="55" t="s">
        <v>199</v>
      </c>
      <c r="P196" s="55" t="s">
        <v>200</v>
      </c>
      <c r="Q196" s="56" t="s">
        <v>305</v>
      </c>
      <c r="R196" s="50"/>
      <c r="S196" s="50"/>
      <c r="T196" s="50"/>
      <c r="U196" s="48"/>
      <c r="V196" s="48"/>
      <c r="W196" s="50"/>
      <c r="X196" s="48"/>
      <c r="Y196" s="51"/>
      <c r="Z196" s="51"/>
      <c r="AA196" s="51"/>
      <c r="AB196" s="48"/>
      <c r="AC196" s="51"/>
      <c r="AD196" s="51"/>
      <c r="AE196" s="48"/>
      <c r="AF196" s="48"/>
      <c r="AG196" s="48"/>
      <c r="AH196" s="48"/>
      <c r="AI196" s="48"/>
      <c r="AJ196" s="48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64">
        <v>3</v>
      </c>
      <c r="AW196" s="65">
        <v>3</v>
      </c>
      <c r="AX196" s="65">
        <v>3</v>
      </c>
      <c r="AY196" s="65">
        <v>3</v>
      </c>
      <c r="AZ196" s="61">
        <v>1</v>
      </c>
      <c r="BA196" s="51"/>
      <c r="BB196" s="48"/>
      <c r="BC196" s="48"/>
      <c r="BD196" s="48"/>
      <c r="BE196" s="48"/>
      <c r="BF196" s="48"/>
      <c r="BG196" s="48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  <c r="BR196" s="52"/>
      <c r="BS196" s="52"/>
      <c r="BT196" s="52"/>
      <c r="BU196" s="52"/>
      <c r="BV196" s="52"/>
      <c r="BW196" s="52"/>
      <c r="BX196" s="52"/>
      <c r="BY196" s="52"/>
      <c r="BZ196" s="52"/>
      <c r="CA196" s="52"/>
      <c r="CB196" s="52"/>
      <c r="CC196" s="52"/>
      <c r="CD196" s="52"/>
      <c r="CE196" s="63">
        <v>0</v>
      </c>
      <c r="CF196" s="63">
        <v>0</v>
      </c>
      <c r="CG196" s="63">
        <v>0</v>
      </c>
      <c r="CH196" s="63">
        <v>0</v>
      </c>
      <c r="CI196" s="61" t="s">
        <v>118</v>
      </c>
      <c r="CJ196" s="51"/>
      <c r="CK196" s="51"/>
      <c r="CL196" s="51"/>
      <c r="CM196" s="51"/>
      <c r="CN196" s="51"/>
      <c r="CO196" s="51"/>
      <c r="CP196" s="51"/>
      <c r="CQ196" s="52"/>
      <c r="CR196" s="52"/>
      <c r="CS196" s="52"/>
      <c r="CT196" s="52"/>
      <c r="CU196" s="52"/>
      <c r="CV196" s="52"/>
      <c r="CW196" s="52"/>
      <c r="CX196" s="52"/>
      <c r="CY196" s="52"/>
      <c r="CZ196" s="52"/>
      <c r="DA196" s="52"/>
      <c r="DB196" s="52"/>
      <c r="DC196" s="52"/>
      <c r="DD196" s="52"/>
      <c r="DE196" s="52"/>
      <c r="DF196" s="52"/>
      <c r="DG196" s="52"/>
      <c r="DH196" s="52"/>
      <c r="DI196" s="52"/>
      <c r="DJ196" s="52"/>
      <c r="DK196" s="52"/>
      <c r="DL196" s="52"/>
      <c r="DM196" s="52"/>
    </row>
    <row r="197" s="4" customFormat="1" spans="1:117">
      <c r="A197" s="42" t="s">
        <v>347</v>
      </c>
      <c r="B197" s="48">
        <v>334003</v>
      </c>
      <c r="C197" s="48">
        <v>15</v>
      </c>
      <c r="D197" s="48">
        <v>13</v>
      </c>
      <c r="E197" s="48">
        <v>0</v>
      </c>
      <c r="F197" s="49">
        <v>0</v>
      </c>
      <c r="G197" s="49">
        <v>0</v>
      </c>
      <c r="H197" s="48">
        <v>0</v>
      </c>
      <c r="I197" s="49">
        <v>0</v>
      </c>
      <c r="J197" s="49" t="s">
        <v>118</v>
      </c>
      <c r="K197" s="48">
        <v>0</v>
      </c>
      <c r="L197" s="48">
        <v>0</v>
      </c>
      <c r="M197" s="55">
        <v>32014</v>
      </c>
      <c r="N197" s="55">
        <v>32015</v>
      </c>
      <c r="O197" s="55" t="s">
        <v>199</v>
      </c>
      <c r="P197" s="55" t="s">
        <v>200</v>
      </c>
      <c r="Q197" s="56" t="s">
        <v>305</v>
      </c>
      <c r="R197" s="50"/>
      <c r="S197" s="50"/>
      <c r="T197" s="50"/>
      <c r="U197" s="48"/>
      <c r="V197" s="48"/>
      <c r="W197" s="50"/>
      <c r="X197" s="48"/>
      <c r="Y197" s="51"/>
      <c r="Z197" s="51"/>
      <c r="AA197" s="51"/>
      <c r="AB197" s="48"/>
      <c r="AC197" s="51"/>
      <c r="AD197" s="51"/>
      <c r="AE197" s="48"/>
      <c r="AF197" s="48"/>
      <c r="AG197" s="48"/>
      <c r="AH197" s="48"/>
      <c r="AI197" s="48"/>
      <c r="AJ197" s="48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64">
        <v>3</v>
      </c>
      <c r="AW197" s="65">
        <v>3</v>
      </c>
      <c r="AX197" s="65">
        <v>3</v>
      </c>
      <c r="AY197" s="65">
        <v>3</v>
      </c>
      <c r="AZ197" s="61">
        <v>1</v>
      </c>
      <c r="BA197" s="51"/>
      <c r="BB197" s="48"/>
      <c r="BC197" s="48"/>
      <c r="BD197" s="48"/>
      <c r="BE197" s="48"/>
      <c r="BF197" s="48"/>
      <c r="BG197" s="48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63">
        <v>0</v>
      </c>
      <c r="CF197" s="63">
        <v>0</v>
      </c>
      <c r="CG197" s="63">
        <v>0</v>
      </c>
      <c r="CH197" s="63">
        <v>0</v>
      </c>
      <c r="CI197" s="61" t="s">
        <v>118</v>
      </c>
      <c r="CJ197" s="51"/>
      <c r="CK197" s="51"/>
      <c r="CL197" s="51"/>
      <c r="CM197" s="51"/>
      <c r="CN197" s="51"/>
      <c r="CO197" s="51"/>
      <c r="CP197" s="51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  <c r="DK197" s="52"/>
      <c r="DL197" s="52"/>
      <c r="DM197" s="52"/>
    </row>
    <row r="198" s="4" customFormat="1" spans="1:117">
      <c r="A198" s="42" t="s">
        <v>348</v>
      </c>
      <c r="B198" s="48">
        <v>334003</v>
      </c>
      <c r="C198" s="48">
        <v>15</v>
      </c>
      <c r="D198" s="48">
        <v>14</v>
      </c>
      <c r="E198" s="48">
        <v>0</v>
      </c>
      <c r="F198" s="49">
        <v>0</v>
      </c>
      <c r="G198" s="49">
        <v>0</v>
      </c>
      <c r="H198" s="48">
        <v>0</v>
      </c>
      <c r="I198" s="49">
        <v>0</v>
      </c>
      <c r="J198" s="49" t="s">
        <v>118</v>
      </c>
      <c r="K198" s="48">
        <v>0</v>
      </c>
      <c r="L198" s="48">
        <v>0</v>
      </c>
      <c r="M198" s="55">
        <v>32014</v>
      </c>
      <c r="N198" s="55">
        <v>32015</v>
      </c>
      <c r="O198" s="55" t="s">
        <v>199</v>
      </c>
      <c r="P198" s="55" t="s">
        <v>200</v>
      </c>
      <c r="Q198" s="56" t="s">
        <v>305</v>
      </c>
      <c r="R198" s="50"/>
      <c r="S198" s="50"/>
      <c r="T198" s="50"/>
      <c r="U198" s="48"/>
      <c r="V198" s="48"/>
      <c r="W198" s="50"/>
      <c r="X198" s="48"/>
      <c r="Y198" s="51"/>
      <c r="Z198" s="51"/>
      <c r="AA198" s="51"/>
      <c r="AB198" s="48"/>
      <c r="AC198" s="51"/>
      <c r="AD198" s="51"/>
      <c r="AE198" s="48"/>
      <c r="AF198" s="48"/>
      <c r="AG198" s="48"/>
      <c r="AH198" s="48"/>
      <c r="AI198" s="48"/>
      <c r="AJ198" s="48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64">
        <v>3</v>
      </c>
      <c r="AW198" s="65">
        <v>3</v>
      </c>
      <c r="AX198" s="65">
        <v>3</v>
      </c>
      <c r="AY198" s="65">
        <v>3</v>
      </c>
      <c r="AZ198" s="61">
        <v>1</v>
      </c>
      <c r="BA198" s="51"/>
      <c r="BB198" s="48"/>
      <c r="BC198" s="48"/>
      <c r="BD198" s="48"/>
      <c r="BE198" s="48"/>
      <c r="BF198" s="48"/>
      <c r="BG198" s="48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  <c r="BR198" s="52"/>
      <c r="BS198" s="52"/>
      <c r="BT198" s="52"/>
      <c r="BU198" s="52"/>
      <c r="BV198" s="52"/>
      <c r="BW198" s="52"/>
      <c r="BX198" s="52"/>
      <c r="BY198" s="52"/>
      <c r="BZ198" s="52"/>
      <c r="CA198" s="52"/>
      <c r="CB198" s="52"/>
      <c r="CC198" s="52"/>
      <c r="CD198" s="52"/>
      <c r="CE198" s="63">
        <v>0</v>
      </c>
      <c r="CF198" s="63">
        <v>0</v>
      </c>
      <c r="CG198" s="63">
        <v>0</v>
      </c>
      <c r="CH198" s="63">
        <v>0</v>
      </c>
      <c r="CI198" s="61" t="s">
        <v>118</v>
      </c>
      <c r="CJ198" s="51"/>
      <c r="CK198" s="51"/>
      <c r="CL198" s="51"/>
      <c r="CM198" s="51"/>
      <c r="CN198" s="51"/>
      <c r="CO198" s="51"/>
      <c r="CP198" s="51"/>
      <c r="CQ198" s="52"/>
      <c r="CR198" s="52"/>
      <c r="CS198" s="52"/>
      <c r="CT198" s="52"/>
      <c r="CU198" s="52"/>
      <c r="CV198" s="52"/>
      <c r="CW198" s="52"/>
      <c r="CX198" s="52"/>
      <c r="CY198" s="52"/>
      <c r="CZ198" s="52"/>
      <c r="DA198" s="52"/>
      <c r="DB198" s="52"/>
      <c r="DC198" s="52"/>
      <c r="DD198" s="52"/>
      <c r="DE198" s="52"/>
      <c r="DF198" s="52"/>
      <c r="DG198" s="52"/>
      <c r="DH198" s="52"/>
      <c r="DI198" s="52"/>
      <c r="DJ198" s="52"/>
      <c r="DK198" s="52"/>
      <c r="DL198" s="52"/>
      <c r="DM198" s="52"/>
    </row>
    <row r="199" s="4" customFormat="1" spans="1:117">
      <c r="A199" s="42" t="s">
        <v>349</v>
      </c>
      <c r="B199" s="48">
        <v>334003</v>
      </c>
      <c r="C199" s="48">
        <v>15</v>
      </c>
      <c r="D199" s="48">
        <v>17</v>
      </c>
      <c r="E199" s="48">
        <v>0</v>
      </c>
      <c r="F199" s="49">
        <v>0</v>
      </c>
      <c r="G199" s="49">
        <v>0</v>
      </c>
      <c r="H199" s="48">
        <v>0</v>
      </c>
      <c r="I199" s="49">
        <v>0</v>
      </c>
      <c r="J199" s="49" t="s">
        <v>118</v>
      </c>
      <c r="K199" s="48">
        <v>0</v>
      </c>
      <c r="L199" s="48">
        <v>0</v>
      </c>
      <c r="M199" s="55">
        <v>32014</v>
      </c>
      <c r="N199" s="55">
        <v>32015</v>
      </c>
      <c r="O199" s="55" t="s">
        <v>199</v>
      </c>
      <c r="P199" s="55" t="s">
        <v>200</v>
      </c>
      <c r="Q199" s="56" t="s">
        <v>305</v>
      </c>
      <c r="R199" s="50"/>
      <c r="S199" s="50"/>
      <c r="T199" s="50"/>
      <c r="U199" s="48"/>
      <c r="V199" s="48"/>
      <c r="W199" s="50"/>
      <c r="X199" s="48"/>
      <c r="Y199" s="51"/>
      <c r="Z199" s="51"/>
      <c r="AA199" s="51"/>
      <c r="AB199" s="48"/>
      <c r="AC199" s="51"/>
      <c r="AD199" s="51"/>
      <c r="AE199" s="48"/>
      <c r="AF199" s="48"/>
      <c r="AG199" s="48"/>
      <c r="AH199" s="48"/>
      <c r="AI199" s="48"/>
      <c r="AJ199" s="48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64">
        <v>3</v>
      </c>
      <c r="AW199" s="65">
        <v>3</v>
      </c>
      <c r="AX199" s="65">
        <v>3</v>
      </c>
      <c r="AY199" s="65">
        <v>3</v>
      </c>
      <c r="AZ199" s="61">
        <v>1</v>
      </c>
      <c r="BA199" s="51"/>
      <c r="BB199" s="48"/>
      <c r="BC199" s="48"/>
      <c r="BD199" s="48"/>
      <c r="BE199" s="48"/>
      <c r="BF199" s="48"/>
      <c r="BG199" s="48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  <c r="BR199" s="52"/>
      <c r="BS199" s="52"/>
      <c r="BT199" s="52"/>
      <c r="BU199" s="52"/>
      <c r="BV199" s="52"/>
      <c r="BW199" s="52"/>
      <c r="BX199" s="52"/>
      <c r="BY199" s="52"/>
      <c r="BZ199" s="52"/>
      <c r="CA199" s="52"/>
      <c r="CB199" s="52"/>
      <c r="CC199" s="52"/>
      <c r="CD199" s="52"/>
      <c r="CE199" s="63">
        <v>0</v>
      </c>
      <c r="CF199" s="63">
        <v>0</v>
      </c>
      <c r="CG199" s="63">
        <v>0</v>
      </c>
      <c r="CH199" s="63">
        <v>0</v>
      </c>
      <c r="CI199" s="61" t="s">
        <v>118</v>
      </c>
      <c r="CJ199" s="51"/>
      <c r="CK199" s="51"/>
      <c r="CL199" s="51"/>
      <c r="CM199" s="51"/>
      <c r="CN199" s="51"/>
      <c r="CO199" s="51"/>
      <c r="CP199" s="51"/>
      <c r="CQ199" s="52"/>
      <c r="CR199" s="52"/>
      <c r="CS199" s="52"/>
      <c r="CT199" s="52"/>
      <c r="CU199" s="52"/>
      <c r="CV199" s="52"/>
      <c r="CW199" s="52"/>
      <c r="CX199" s="52"/>
      <c r="CY199" s="52"/>
      <c r="CZ199" s="52"/>
      <c r="DA199" s="52"/>
      <c r="DB199" s="52"/>
      <c r="DC199" s="52"/>
      <c r="DD199" s="52"/>
      <c r="DE199" s="52"/>
      <c r="DF199" s="52"/>
      <c r="DG199" s="52"/>
      <c r="DH199" s="52"/>
      <c r="DI199" s="52"/>
      <c r="DJ199" s="52"/>
      <c r="DK199" s="52"/>
      <c r="DL199" s="52"/>
      <c r="DM199" s="52"/>
    </row>
    <row r="200" s="4" customFormat="1" spans="1:117">
      <c r="A200" s="42" t="s">
        <v>350</v>
      </c>
      <c r="B200" s="48">
        <v>334003</v>
      </c>
      <c r="C200" s="48">
        <v>16</v>
      </c>
      <c r="D200" s="48">
        <v>13</v>
      </c>
      <c r="E200" s="48">
        <v>0</v>
      </c>
      <c r="F200" s="49">
        <v>0</v>
      </c>
      <c r="G200" s="49">
        <v>0</v>
      </c>
      <c r="H200" s="48">
        <v>0</v>
      </c>
      <c r="I200" s="49">
        <v>0</v>
      </c>
      <c r="J200" s="49" t="s">
        <v>118</v>
      </c>
      <c r="K200" s="48">
        <v>0</v>
      </c>
      <c r="L200" s="48">
        <v>0</v>
      </c>
      <c r="M200" s="55">
        <v>32014</v>
      </c>
      <c r="N200" s="55">
        <v>32015</v>
      </c>
      <c r="O200" s="55" t="s">
        <v>199</v>
      </c>
      <c r="P200" s="55" t="s">
        <v>200</v>
      </c>
      <c r="Q200" s="56" t="s">
        <v>305</v>
      </c>
      <c r="R200" s="50"/>
      <c r="S200" s="50"/>
      <c r="T200" s="50"/>
      <c r="U200" s="48"/>
      <c r="V200" s="48"/>
      <c r="W200" s="50"/>
      <c r="X200" s="48"/>
      <c r="Y200" s="51"/>
      <c r="Z200" s="51"/>
      <c r="AA200" s="51"/>
      <c r="AB200" s="48"/>
      <c r="AC200" s="51"/>
      <c r="AD200" s="51"/>
      <c r="AE200" s="48"/>
      <c r="AF200" s="48"/>
      <c r="AG200" s="48"/>
      <c r="AH200" s="48"/>
      <c r="AI200" s="48"/>
      <c r="AJ200" s="48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64">
        <v>3</v>
      </c>
      <c r="AW200" s="65">
        <v>3</v>
      </c>
      <c r="AX200" s="65">
        <v>3</v>
      </c>
      <c r="AY200" s="65">
        <v>3</v>
      </c>
      <c r="AZ200" s="61">
        <v>1</v>
      </c>
      <c r="BA200" s="51"/>
      <c r="BB200" s="48"/>
      <c r="BC200" s="48"/>
      <c r="BD200" s="48"/>
      <c r="BE200" s="48"/>
      <c r="BF200" s="48"/>
      <c r="BG200" s="48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  <c r="BR200" s="52"/>
      <c r="BS200" s="52"/>
      <c r="BT200" s="52"/>
      <c r="BU200" s="52"/>
      <c r="BV200" s="52"/>
      <c r="BW200" s="52"/>
      <c r="BX200" s="52"/>
      <c r="BY200" s="52"/>
      <c r="BZ200" s="52"/>
      <c r="CA200" s="52"/>
      <c r="CB200" s="52"/>
      <c r="CC200" s="52"/>
      <c r="CD200" s="52"/>
      <c r="CE200" s="63">
        <v>0</v>
      </c>
      <c r="CF200" s="63">
        <v>0</v>
      </c>
      <c r="CG200" s="63">
        <v>0</v>
      </c>
      <c r="CH200" s="63">
        <v>0</v>
      </c>
      <c r="CI200" s="61" t="s">
        <v>118</v>
      </c>
      <c r="CJ200" s="51"/>
      <c r="CK200" s="51"/>
      <c r="CL200" s="51"/>
      <c r="CM200" s="51"/>
      <c r="CN200" s="51"/>
      <c r="CO200" s="51"/>
      <c r="CP200" s="51"/>
      <c r="CQ200" s="52"/>
      <c r="CR200" s="52"/>
      <c r="CS200" s="52"/>
      <c r="CT200" s="52"/>
      <c r="CU200" s="52"/>
      <c r="CV200" s="52"/>
      <c r="CW200" s="52"/>
      <c r="CX200" s="52"/>
      <c r="CY200" s="52"/>
      <c r="CZ200" s="52"/>
      <c r="DA200" s="52"/>
      <c r="DB200" s="52"/>
      <c r="DC200" s="52"/>
      <c r="DD200" s="52"/>
      <c r="DE200" s="52"/>
      <c r="DF200" s="52"/>
      <c r="DG200" s="52"/>
      <c r="DH200" s="52"/>
      <c r="DI200" s="52"/>
      <c r="DJ200" s="52"/>
      <c r="DK200" s="52"/>
      <c r="DL200" s="52"/>
      <c r="DM200" s="52"/>
    </row>
    <row r="201" s="4" customFormat="1" spans="1:117">
      <c r="A201" s="42" t="s">
        <v>351</v>
      </c>
      <c r="B201" s="48">
        <v>334003</v>
      </c>
      <c r="C201" s="48">
        <v>16</v>
      </c>
      <c r="D201" s="48">
        <v>14</v>
      </c>
      <c r="E201" s="48">
        <v>0</v>
      </c>
      <c r="F201" s="49">
        <v>0</v>
      </c>
      <c r="G201" s="49">
        <v>0</v>
      </c>
      <c r="H201" s="48">
        <v>0</v>
      </c>
      <c r="I201" s="49">
        <v>0</v>
      </c>
      <c r="J201" s="49" t="s">
        <v>118</v>
      </c>
      <c r="K201" s="48">
        <v>0</v>
      </c>
      <c r="L201" s="48">
        <v>0</v>
      </c>
      <c r="M201" s="55">
        <v>32014</v>
      </c>
      <c r="N201" s="55">
        <v>32015</v>
      </c>
      <c r="O201" s="55" t="s">
        <v>199</v>
      </c>
      <c r="P201" s="55" t="s">
        <v>200</v>
      </c>
      <c r="Q201" s="56" t="s">
        <v>305</v>
      </c>
      <c r="R201" s="50"/>
      <c r="S201" s="50"/>
      <c r="T201" s="50"/>
      <c r="U201" s="48"/>
      <c r="V201" s="48"/>
      <c r="W201" s="50"/>
      <c r="X201" s="48"/>
      <c r="Y201" s="51"/>
      <c r="Z201" s="51"/>
      <c r="AA201" s="51"/>
      <c r="AB201" s="48"/>
      <c r="AC201" s="51"/>
      <c r="AD201" s="51"/>
      <c r="AE201" s="48"/>
      <c r="AF201" s="48"/>
      <c r="AG201" s="48"/>
      <c r="AH201" s="48"/>
      <c r="AI201" s="48"/>
      <c r="AJ201" s="48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64">
        <v>3</v>
      </c>
      <c r="AW201" s="65">
        <v>3</v>
      </c>
      <c r="AX201" s="65">
        <v>3</v>
      </c>
      <c r="AY201" s="65">
        <v>3</v>
      </c>
      <c r="AZ201" s="61">
        <v>1</v>
      </c>
      <c r="BA201" s="51"/>
      <c r="BB201" s="48"/>
      <c r="BC201" s="48"/>
      <c r="BD201" s="48"/>
      <c r="BE201" s="48"/>
      <c r="BF201" s="48"/>
      <c r="BG201" s="48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  <c r="BR201" s="52"/>
      <c r="BS201" s="52"/>
      <c r="BT201" s="52"/>
      <c r="BU201" s="52"/>
      <c r="BV201" s="52"/>
      <c r="BW201" s="52"/>
      <c r="BX201" s="52"/>
      <c r="BY201" s="52"/>
      <c r="BZ201" s="52"/>
      <c r="CA201" s="52"/>
      <c r="CB201" s="52"/>
      <c r="CC201" s="52"/>
      <c r="CD201" s="52"/>
      <c r="CE201" s="63">
        <v>0</v>
      </c>
      <c r="CF201" s="63">
        <v>0</v>
      </c>
      <c r="CG201" s="63">
        <v>0</v>
      </c>
      <c r="CH201" s="63">
        <v>0</v>
      </c>
      <c r="CI201" s="61" t="s">
        <v>118</v>
      </c>
      <c r="CJ201" s="51"/>
      <c r="CK201" s="51"/>
      <c r="CL201" s="51"/>
      <c r="CM201" s="51"/>
      <c r="CN201" s="51"/>
      <c r="CO201" s="51"/>
      <c r="CP201" s="51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  <c r="DA201" s="52"/>
      <c r="DB201" s="52"/>
      <c r="DC201" s="52"/>
      <c r="DD201" s="52"/>
      <c r="DE201" s="52"/>
      <c r="DF201" s="52"/>
      <c r="DG201" s="52"/>
      <c r="DH201" s="52"/>
      <c r="DI201" s="52"/>
      <c r="DJ201" s="52"/>
      <c r="DK201" s="52"/>
      <c r="DL201" s="52"/>
      <c r="DM201" s="52"/>
    </row>
    <row r="202" s="4" customFormat="1" spans="1:117">
      <c r="A202" s="42" t="s">
        <v>352</v>
      </c>
      <c r="B202" s="48">
        <v>334003</v>
      </c>
      <c r="C202" s="48">
        <v>16</v>
      </c>
      <c r="D202" s="48">
        <v>17</v>
      </c>
      <c r="E202" s="48">
        <v>0</v>
      </c>
      <c r="F202" s="49">
        <v>0</v>
      </c>
      <c r="G202" s="49">
        <v>0</v>
      </c>
      <c r="H202" s="48">
        <v>0</v>
      </c>
      <c r="I202" s="49">
        <v>0</v>
      </c>
      <c r="J202" s="49" t="s">
        <v>118</v>
      </c>
      <c r="K202" s="48">
        <v>0</v>
      </c>
      <c r="L202" s="48">
        <v>0</v>
      </c>
      <c r="M202" s="55">
        <v>32014</v>
      </c>
      <c r="N202" s="55">
        <v>32015</v>
      </c>
      <c r="O202" s="55" t="s">
        <v>199</v>
      </c>
      <c r="P202" s="55" t="s">
        <v>200</v>
      </c>
      <c r="Q202" s="56" t="s">
        <v>305</v>
      </c>
      <c r="R202" s="50"/>
      <c r="S202" s="50"/>
      <c r="T202" s="50"/>
      <c r="U202" s="48"/>
      <c r="V202" s="48"/>
      <c r="W202" s="50"/>
      <c r="X202" s="48"/>
      <c r="Y202" s="51"/>
      <c r="Z202" s="51"/>
      <c r="AA202" s="51"/>
      <c r="AB202" s="48"/>
      <c r="AC202" s="51"/>
      <c r="AD202" s="51"/>
      <c r="AE202" s="48"/>
      <c r="AF202" s="48"/>
      <c r="AG202" s="48"/>
      <c r="AH202" s="48"/>
      <c r="AI202" s="48"/>
      <c r="AJ202" s="48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64">
        <v>3</v>
      </c>
      <c r="AW202" s="65">
        <v>3</v>
      </c>
      <c r="AX202" s="65">
        <v>3</v>
      </c>
      <c r="AY202" s="65">
        <v>3</v>
      </c>
      <c r="AZ202" s="61">
        <v>1</v>
      </c>
      <c r="BA202" s="51"/>
      <c r="BB202" s="48"/>
      <c r="BC202" s="48"/>
      <c r="BD202" s="48"/>
      <c r="BE202" s="48"/>
      <c r="BF202" s="48"/>
      <c r="BG202" s="48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63">
        <v>0</v>
      </c>
      <c r="CF202" s="63">
        <v>0</v>
      </c>
      <c r="CG202" s="63">
        <v>0</v>
      </c>
      <c r="CH202" s="63">
        <v>0</v>
      </c>
      <c r="CI202" s="61" t="s">
        <v>118</v>
      </c>
      <c r="CJ202" s="51"/>
      <c r="CK202" s="51"/>
      <c r="CL202" s="51"/>
      <c r="CM202" s="51"/>
      <c r="CN202" s="51"/>
      <c r="CO202" s="51"/>
      <c r="CP202" s="51"/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  <c r="DA202" s="52"/>
      <c r="DB202" s="52"/>
      <c r="DC202" s="52"/>
      <c r="DD202" s="52"/>
      <c r="DE202" s="52"/>
      <c r="DF202" s="52"/>
      <c r="DG202" s="52"/>
      <c r="DH202" s="52"/>
      <c r="DI202" s="52"/>
      <c r="DJ202" s="52"/>
      <c r="DK202" s="52"/>
      <c r="DL202" s="52"/>
      <c r="DM202" s="52"/>
    </row>
    <row r="203" s="4" customFormat="1" spans="1:117">
      <c r="A203" s="42" t="s">
        <v>353</v>
      </c>
      <c r="B203" s="48">
        <v>334003</v>
      </c>
      <c r="C203" s="48">
        <v>17</v>
      </c>
      <c r="D203" s="48">
        <v>13</v>
      </c>
      <c r="E203" s="48">
        <v>0</v>
      </c>
      <c r="F203" s="49">
        <v>0</v>
      </c>
      <c r="G203" s="49">
        <v>0</v>
      </c>
      <c r="H203" s="48">
        <v>0</v>
      </c>
      <c r="I203" s="49">
        <v>0</v>
      </c>
      <c r="J203" s="49" t="s">
        <v>118</v>
      </c>
      <c r="K203" s="48">
        <v>0</v>
      </c>
      <c r="L203" s="48">
        <v>0</v>
      </c>
      <c r="M203" s="55">
        <v>32014</v>
      </c>
      <c r="N203" s="55">
        <v>32015</v>
      </c>
      <c r="O203" s="55" t="s">
        <v>199</v>
      </c>
      <c r="P203" s="55" t="s">
        <v>200</v>
      </c>
      <c r="Q203" s="56" t="s">
        <v>305</v>
      </c>
      <c r="R203" s="50"/>
      <c r="S203" s="50"/>
      <c r="T203" s="50"/>
      <c r="U203" s="48"/>
      <c r="V203" s="48"/>
      <c r="W203" s="50"/>
      <c r="X203" s="48"/>
      <c r="Y203" s="51"/>
      <c r="Z203" s="51"/>
      <c r="AA203" s="51"/>
      <c r="AB203" s="48"/>
      <c r="AC203" s="51"/>
      <c r="AD203" s="51"/>
      <c r="AE203" s="48"/>
      <c r="AF203" s="48"/>
      <c r="AG203" s="48"/>
      <c r="AH203" s="48"/>
      <c r="AI203" s="48"/>
      <c r="AJ203" s="48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64">
        <v>3</v>
      </c>
      <c r="AW203" s="65">
        <v>3</v>
      </c>
      <c r="AX203" s="65">
        <v>3</v>
      </c>
      <c r="AY203" s="65">
        <v>3</v>
      </c>
      <c r="AZ203" s="61">
        <v>1</v>
      </c>
      <c r="BA203" s="51"/>
      <c r="BB203" s="48"/>
      <c r="BC203" s="48"/>
      <c r="BD203" s="48"/>
      <c r="BE203" s="48"/>
      <c r="BF203" s="48"/>
      <c r="BG203" s="48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  <c r="BR203" s="52"/>
      <c r="BS203" s="52"/>
      <c r="BT203" s="52"/>
      <c r="BU203" s="52"/>
      <c r="BV203" s="52"/>
      <c r="BW203" s="52"/>
      <c r="BX203" s="52"/>
      <c r="BY203" s="52"/>
      <c r="BZ203" s="52"/>
      <c r="CA203" s="52"/>
      <c r="CB203" s="52"/>
      <c r="CC203" s="52"/>
      <c r="CD203" s="52"/>
      <c r="CE203" s="63">
        <v>0</v>
      </c>
      <c r="CF203" s="63">
        <v>0</v>
      </c>
      <c r="CG203" s="63">
        <v>0</v>
      </c>
      <c r="CH203" s="63">
        <v>0</v>
      </c>
      <c r="CI203" s="61" t="s">
        <v>118</v>
      </c>
      <c r="CJ203" s="51"/>
      <c r="CK203" s="51"/>
      <c r="CL203" s="51"/>
      <c r="CM203" s="51"/>
      <c r="CN203" s="51"/>
      <c r="CO203" s="51"/>
      <c r="CP203" s="51"/>
      <c r="CQ203" s="52"/>
      <c r="CR203" s="52"/>
      <c r="CS203" s="52"/>
      <c r="CT203" s="52"/>
      <c r="CU203" s="52"/>
      <c r="CV203" s="52"/>
      <c r="CW203" s="52"/>
      <c r="CX203" s="52"/>
      <c r="CY203" s="52"/>
      <c r="CZ203" s="52"/>
      <c r="DA203" s="52"/>
      <c r="DB203" s="52"/>
      <c r="DC203" s="52"/>
      <c r="DD203" s="52"/>
      <c r="DE203" s="52"/>
      <c r="DF203" s="52"/>
      <c r="DG203" s="52"/>
      <c r="DH203" s="52"/>
      <c r="DI203" s="52"/>
      <c r="DJ203" s="52"/>
      <c r="DK203" s="52"/>
      <c r="DL203" s="52"/>
      <c r="DM203" s="52"/>
    </row>
    <row r="204" s="4" customFormat="1" spans="1:117">
      <c r="A204" s="42" t="s">
        <v>354</v>
      </c>
      <c r="B204" s="48">
        <v>334003</v>
      </c>
      <c r="C204" s="48">
        <v>17</v>
      </c>
      <c r="D204" s="48">
        <v>14</v>
      </c>
      <c r="E204" s="48">
        <v>0</v>
      </c>
      <c r="F204" s="49">
        <v>0</v>
      </c>
      <c r="G204" s="49">
        <v>0</v>
      </c>
      <c r="H204" s="48">
        <v>0</v>
      </c>
      <c r="I204" s="49">
        <v>0</v>
      </c>
      <c r="J204" s="49" t="s">
        <v>118</v>
      </c>
      <c r="K204" s="48">
        <v>0</v>
      </c>
      <c r="L204" s="48">
        <v>0</v>
      </c>
      <c r="M204" s="55">
        <v>32014</v>
      </c>
      <c r="N204" s="55">
        <v>32015</v>
      </c>
      <c r="O204" s="55" t="s">
        <v>199</v>
      </c>
      <c r="P204" s="55" t="s">
        <v>200</v>
      </c>
      <c r="Q204" s="56" t="s">
        <v>305</v>
      </c>
      <c r="R204" s="50"/>
      <c r="S204" s="50"/>
      <c r="T204" s="50"/>
      <c r="U204" s="48"/>
      <c r="V204" s="48"/>
      <c r="W204" s="50"/>
      <c r="X204" s="48"/>
      <c r="Y204" s="51"/>
      <c r="Z204" s="51"/>
      <c r="AA204" s="51"/>
      <c r="AB204" s="48"/>
      <c r="AC204" s="51"/>
      <c r="AD204" s="51"/>
      <c r="AE204" s="48"/>
      <c r="AF204" s="48"/>
      <c r="AG204" s="48"/>
      <c r="AH204" s="48"/>
      <c r="AI204" s="48"/>
      <c r="AJ204" s="48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64">
        <v>3</v>
      </c>
      <c r="AW204" s="65">
        <v>3</v>
      </c>
      <c r="AX204" s="65">
        <v>3</v>
      </c>
      <c r="AY204" s="65">
        <v>3</v>
      </c>
      <c r="AZ204" s="61">
        <v>1</v>
      </c>
      <c r="BA204" s="51"/>
      <c r="BB204" s="48"/>
      <c r="BC204" s="48"/>
      <c r="BD204" s="48"/>
      <c r="BE204" s="48"/>
      <c r="BF204" s="48"/>
      <c r="BG204" s="48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  <c r="BR204" s="52"/>
      <c r="BS204" s="52"/>
      <c r="BT204" s="52"/>
      <c r="BU204" s="52"/>
      <c r="BV204" s="52"/>
      <c r="BW204" s="52"/>
      <c r="BX204" s="52"/>
      <c r="BY204" s="52"/>
      <c r="BZ204" s="52"/>
      <c r="CA204" s="52"/>
      <c r="CB204" s="52"/>
      <c r="CC204" s="52"/>
      <c r="CD204" s="52"/>
      <c r="CE204" s="63">
        <v>0</v>
      </c>
      <c r="CF204" s="63">
        <v>0</v>
      </c>
      <c r="CG204" s="63">
        <v>0</v>
      </c>
      <c r="CH204" s="63">
        <v>0</v>
      </c>
      <c r="CI204" s="61" t="s">
        <v>118</v>
      </c>
      <c r="CJ204" s="51"/>
      <c r="CK204" s="51"/>
      <c r="CL204" s="51"/>
      <c r="CM204" s="51"/>
      <c r="CN204" s="51"/>
      <c r="CO204" s="51"/>
      <c r="CP204" s="51"/>
      <c r="CQ204" s="52"/>
      <c r="CR204" s="52"/>
      <c r="CS204" s="52"/>
      <c r="CT204" s="52"/>
      <c r="CU204" s="52"/>
      <c r="CV204" s="52"/>
      <c r="CW204" s="52"/>
      <c r="CX204" s="52"/>
      <c r="CY204" s="52"/>
      <c r="CZ204" s="52"/>
      <c r="DA204" s="52"/>
      <c r="DB204" s="52"/>
      <c r="DC204" s="52"/>
      <c r="DD204" s="52"/>
      <c r="DE204" s="52"/>
      <c r="DF204" s="52"/>
      <c r="DG204" s="52"/>
      <c r="DH204" s="52"/>
      <c r="DI204" s="52"/>
      <c r="DJ204" s="52"/>
      <c r="DK204" s="52"/>
      <c r="DL204" s="52"/>
      <c r="DM204" s="52"/>
    </row>
    <row r="205" s="4" customFormat="1" spans="1:117">
      <c r="A205" s="42" t="s">
        <v>355</v>
      </c>
      <c r="B205" s="48">
        <v>334003</v>
      </c>
      <c r="C205" s="48">
        <v>17</v>
      </c>
      <c r="D205" s="48">
        <v>17</v>
      </c>
      <c r="E205" s="48">
        <v>0</v>
      </c>
      <c r="F205" s="49">
        <v>0</v>
      </c>
      <c r="G205" s="49">
        <v>0</v>
      </c>
      <c r="H205" s="48">
        <v>0</v>
      </c>
      <c r="I205" s="49">
        <v>0</v>
      </c>
      <c r="J205" s="49" t="s">
        <v>118</v>
      </c>
      <c r="K205" s="48">
        <v>0</v>
      </c>
      <c r="L205" s="48">
        <v>0</v>
      </c>
      <c r="M205" s="55">
        <v>32014</v>
      </c>
      <c r="N205" s="55">
        <v>32015</v>
      </c>
      <c r="O205" s="55" t="s">
        <v>199</v>
      </c>
      <c r="P205" s="55" t="s">
        <v>200</v>
      </c>
      <c r="Q205" s="56" t="s">
        <v>305</v>
      </c>
      <c r="R205" s="50"/>
      <c r="S205" s="50"/>
      <c r="T205" s="50"/>
      <c r="U205" s="48"/>
      <c r="V205" s="48"/>
      <c r="W205" s="50"/>
      <c r="X205" s="48"/>
      <c r="Y205" s="51"/>
      <c r="Z205" s="51"/>
      <c r="AA205" s="51"/>
      <c r="AB205" s="48"/>
      <c r="AC205" s="51"/>
      <c r="AD205" s="51"/>
      <c r="AE205" s="48"/>
      <c r="AF205" s="48"/>
      <c r="AG205" s="48"/>
      <c r="AH205" s="48"/>
      <c r="AI205" s="48"/>
      <c r="AJ205" s="48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64">
        <v>3</v>
      </c>
      <c r="AW205" s="65">
        <v>3</v>
      </c>
      <c r="AX205" s="65">
        <v>3</v>
      </c>
      <c r="AY205" s="65">
        <v>3</v>
      </c>
      <c r="AZ205" s="61">
        <v>1</v>
      </c>
      <c r="BA205" s="51"/>
      <c r="BB205" s="48"/>
      <c r="BC205" s="48"/>
      <c r="BD205" s="48"/>
      <c r="BE205" s="48"/>
      <c r="BF205" s="48"/>
      <c r="BG205" s="48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63">
        <v>0</v>
      </c>
      <c r="CF205" s="63">
        <v>0</v>
      </c>
      <c r="CG205" s="63">
        <v>0</v>
      </c>
      <c r="CH205" s="63">
        <v>0</v>
      </c>
      <c r="CI205" s="61" t="s">
        <v>118</v>
      </c>
      <c r="CJ205" s="51"/>
      <c r="CK205" s="51"/>
      <c r="CL205" s="51"/>
      <c r="CM205" s="51"/>
      <c r="CN205" s="51"/>
      <c r="CO205" s="51"/>
      <c r="CP205" s="51"/>
      <c r="CQ205" s="52"/>
      <c r="CR205" s="52"/>
      <c r="CS205" s="52"/>
      <c r="CT205" s="52"/>
      <c r="CU205" s="52"/>
      <c r="CV205" s="52"/>
      <c r="CW205" s="52"/>
      <c r="CX205" s="52"/>
      <c r="CY205" s="52"/>
      <c r="CZ205" s="52"/>
      <c r="DA205" s="52"/>
      <c r="DB205" s="52"/>
      <c r="DC205" s="52"/>
      <c r="DD205" s="52"/>
      <c r="DE205" s="52"/>
      <c r="DF205" s="52"/>
      <c r="DG205" s="52"/>
      <c r="DH205" s="52"/>
      <c r="DI205" s="52"/>
      <c r="DJ205" s="52"/>
      <c r="DK205" s="52"/>
      <c r="DL205" s="52"/>
      <c r="DM205" s="52"/>
    </row>
    <row r="206" s="5" customFormat="1" spans="1:117">
      <c r="A206" s="42" t="s">
        <v>356</v>
      </c>
      <c r="B206" s="53">
        <v>334004</v>
      </c>
      <c r="C206" s="53">
        <v>1</v>
      </c>
      <c r="D206" s="53">
        <v>11</v>
      </c>
      <c r="E206" s="53">
        <v>0</v>
      </c>
      <c r="F206" s="54">
        <v>0</v>
      </c>
      <c r="G206" s="54">
        <v>0</v>
      </c>
      <c r="H206" s="53">
        <v>0</v>
      </c>
      <c r="I206" s="54">
        <v>0</v>
      </c>
      <c r="J206" s="54" t="s">
        <v>118</v>
      </c>
      <c r="K206" s="53">
        <v>0</v>
      </c>
      <c r="L206" s="53">
        <v>0</v>
      </c>
      <c r="M206" s="55">
        <v>32014</v>
      </c>
      <c r="N206" s="55">
        <v>32015</v>
      </c>
      <c r="O206" s="55" t="s">
        <v>199</v>
      </c>
      <c r="P206" s="55" t="s">
        <v>200</v>
      </c>
      <c r="Q206" s="56" t="s">
        <v>357</v>
      </c>
      <c r="R206" s="57"/>
      <c r="S206" s="57"/>
      <c r="T206" s="57"/>
      <c r="U206" s="53"/>
      <c r="V206" s="53"/>
      <c r="W206" s="57"/>
      <c r="X206" s="53"/>
      <c r="Y206" s="58"/>
      <c r="Z206" s="58"/>
      <c r="AA206" s="58"/>
      <c r="AB206" s="53"/>
      <c r="AC206" s="58"/>
      <c r="AD206" s="58"/>
      <c r="AE206" s="53"/>
      <c r="AF206" s="53"/>
      <c r="AG206" s="53"/>
      <c r="AH206" s="53"/>
      <c r="AI206" s="53"/>
      <c r="AJ206" s="53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64">
        <v>4</v>
      </c>
      <c r="AW206" s="66">
        <v>4</v>
      </c>
      <c r="AX206" s="66">
        <v>4</v>
      </c>
      <c r="AY206" s="66">
        <v>4</v>
      </c>
      <c r="AZ206" s="61">
        <v>1</v>
      </c>
      <c r="BA206" s="58"/>
      <c r="BB206" s="53"/>
      <c r="BC206" s="53"/>
      <c r="BD206" s="53"/>
      <c r="BE206" s="53"/>
      <c r="BF206" s="53"/>
      <c r="BG206" s="53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3">
        <v>0</v>
      </c>
      <c r="CF206" s="63">
        <v>0</v>
      </c>
      <c r="CG206" s="63">
        <v>0</v>
      </c>
      <c r="CH206" s="63">
        <v>0</v>
      </c>
      <c r="CI206" s="61" t="s">
        <v>118</v>
      </c>
      <c r="CJ206" s="58"/>
      <c r="CK206" s="58"/>
      <c r="CL206" s="58"/>
      <c r="CM206" s="58"/>
      <c r="CN206" s="58"/>
      <c r="CO206" s="58"/>
      <c r="CP206" s="58"/>
      <c r="CQ206" s="62"/>
      <c r="CR206" s="62"/>
      <c r="CS206" s="62"/>
      <c r="CT206" s="62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  <c r="DK206" s="62"/>
      <c r="DL206" s="62"/>
      <c r="DM206" s="62"/>
    </row>
    <row r="207" s="4" customFormat="1" spans="1:117">
      <c r="A207" s="42" t="s">
        <v>358</v>
      </c>
      <c r="B207" s="48">
        <v>334004</v>
      </c>
      <c r="C207" s="48">
        <v>1</v>
      </c>
      <c r="D207" s="48">
        <v>12</v>
      </c>
      <c r="E207" s="48">
        <v>0</v>
      </c>
      <c r="F207" s="49">
        <v>0</v>
      </c>
      <c r="G207" s="49">
        <v>0</v>
      </c>
      <c r="H207" s="48">
        <v>0</v>
      </c>
      <c r="I207" s="49">
        <v>0</v>
      </c>
      <c r="J207" s="49" t="s">
        <v>118</v>
      </c>
      <c r="K207" s="48">
        <v>0</v>
      </c>
      <c r="L207" s="48">
        <v>0</v>
      </c>
      <c r="M207" s="55">
        <v>32014</v>
      </c>
      <c r="N207" s="55">
        <v>32015</v>
      </c>
      <c r="O207" s="55" t="s">
        <v>199</v>
      </c>
      <c r="P207" s="55" t="s">
        <v>200</v>
      </c>
      <c r="Q207" s="56" t="s">
        <v>357</v>
      </c>
      <c r="R207" s="50"/>
      <c r="S207" s="50"/>
      <c r="T207" s="50"/>
      <c r="U207" s="48"/>
      <c r="V207" s="48"/>
      <c r="W207" s="50"/>
      <c r="X207" s="48"/>
      <c r="Y207" s="51"/>
      <c r="Z207" s="51"/>
      <c r="AA207" s="51"/>
      <c r="AB207" s="48"/>
      <c r="AC207" s="51"/>
      <c r="AD207" s="51"/>
      <c r="AE207" s="48"/>
      <c r="AF207" s="48"/>
      <c r="AG207" s="48"/>
      <c r="AH207" s="48"/>
      <c r="AI207" s="48"/>
      <c r="AJ207" s="48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64">
        <v>4</v>
      </c>
      <c r="AW207" s="66">
        <v>4</v>
      </c>
      <c r="AX207" s="66">
        <v>4</v>
      </c>
      <c r="AY207" s="66">
        <v>4</v>
      </c>
      <c r="AZ207" s="61">
        <v>1</v>
      </c>
      <c r="BA207" s="51"/>
      <c r="BB207" s="48"/>
      <c r="BC207" s="48"/>
      <c r="BD207" s="48"/>
      <c r="BE207" s="48"/>
      <c r="BF207" s="48"/>
      <c r="BG207" s="48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  <c r="BR207" s="52"/>
      <c r="BS207" s="52"/>
      <c r="BT207" s="52"/>
      <c r="BU207" s="52"/>
      <c r="BV207" s="52"/>
      <c r="BW207" s="52"/>
      <c r="BX207" s="52"/>
      <c r="BY207" s="52"/>
      <c r="BZ207" s="52"/>
      <c r="CA207" s="52"/>
      <c r="CB207" s="52"/>
      <c r="CC207" s="52"/>
      <c r="CD207" s="52"/>
      <c r="CE207" s="63">
        <v>0</v>
      </c>
      <c r="CF207" s="63">
        <v>0</v>
      </c>
      <c r="CG207" s="63">
        <v>0</v>
      </c>
      <c r="CH207" s="63">
        <v>0</v>
      </c>
      <c r="CI207" s="61" t="s">
        <v>118</v>
      </c>
      <c r="CJ207" s="51"/>
      <c r="CK207" s="51"/>
      <c r="CL207" s="51"/>
      <c r="CM207" s="51"/>
      <c r="CN207" s="51"/>
      <c r="CO207" s="51"/>
      <c r="CP207" s="51"/>
      <c r="CQ207" s="52"/>
      <c r="CR207" s="52"/>
      <c r="CS207" s="52"/>
      <c r="CT207" s="52"/>
      <c r="CU207" s="52"/>
      <c r="CV207" s="52"/>
      <c r="CW207" s="52"/>
      <c r="CX207" s="52"/>
      <c r="CY207" s="52"/>
      <c r="CZ207" s="52"/>
      <c r="DA207" s="52"/>
      <c r="DB207" s="52"/>
      <c r="DC207" s="52"/>
      <c r="DD207" s="52"/>
      <c r="DE207" s="52"/>
      <c r="DF207" s="52"/>
      <c r="DG207" s="52"/>
      <c r="DH207" s="52"/>
      <c r="DI207" s="52"/>
      <c r="DJ207" s="52"/>
      <c r="DK207" s="52"/>
      <c r="DL207" s="52"/>
      <c r="DM207" s="52"/>
    </row>
    <row r="208" s="4" customFormat="1" spans="1:117">
      <c r="A208" s="42" t="s">
        <v>359</v>
      </c>
      <c r="B208" s="48">
        <v>334004</v>
      </c>
      <c r="C208" s="48">
        <v>1</v>
      </c>
      <c r="D208" s="48">
        <v>19</v>
      </c>
      <c r="E208" s="48">
        <v>0</v>
      </c>
      <c r="F208" s="49">
        <v>0</v>
      </c>
      <c r="G208" s="49">
        <v>0</v>
      </c>
      <c r="H208" s="48">
        <v>0</v>
      </c>
      <c r="I208" s="49">
        <v>0</v>
      </c>
      <c r="J208" s="49" t="s">
        <v>118</v>
      </c>
      <c r="K208" s="48">
        <v>0</v>
      </c>
      <c r="L208" s="48">
        <v>0</v>
      </c>
      <c r="M208" s="55">
        <v>32014</v>
      </c>
      <c r="N208" s="55">
        <v>32015</v>
      </c>
      <c r="O208" s="55" t="s">
        <v>199</v>
      </c>
      <c r="P208" s="55" t="s">
        <v>200</v>
      </c>
      <c r="Q208" s="56" t="s">
        <v>357</v>
      </c>
      <c r="R208" s="50"/>
      <c r="S208" s="50"/>
      <c r="T208" s="50"/>
      <c r="U208" s="48"/>
      <c r="V208" s="48"/>
      <c r="W208" s="50"/>
      <c r="X208" s="48"/>
      <c r="Y208" s="51"/>
      <c r="Z208" s="51"/>
      <c r="AA208" s="51"/>
      <c r="AB208" s="48"/>
      <c r="AC208" s="51"/>
      <c r="AD208" s="51"/>
      <c r="AE208" s="48"/>
      <c r="AF208" s="48"/>
      <c r="AG208" s="48"/>
      <c r="AH208" s="48"/>
      <c r="AI208" s="48"/>
      <c r="AJ208" s="48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64">
        <v>4</v>
      </c>
      <c r="AW208" s="66">
        <v>4</v>
      </c>
      <c r="AX208" s="66">
        <v>4</v>
      </c>
      <c r="AY208" s="66">
        <v>4</v>
      </c>
      <c r="AZ208" s="61">
        <v>1</v>
      </c>
      <c r="BA208" s="51"/>
      <c r="BB208" s="48"/>
      <c r="BC208" s="48"/>
      <c r="BD208" s="48"/>
      <c r="BE208" s="48"/>
      <c r="BF208" s="48"/>
      <c r="BG208" s="48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  <c r="BR208" s="52"/>
      <c r="BS208" s="52"/>
      <c r="BT208" s="52"/>
      <c r="BU208" s="52"/>
      <c r="BV208" s="52"/>
      <c r="BW208" s="52"/>
      <c r="BX208" s="52"/>
      <c r="BY208" s="52"/>
      <c r="BZ208" s="52"/>
      <c r="CA208" s="52"/>
      <c r="CB208" s="52"/>
      <c r="CC208" s="52"/>
      <c r="CD208" s="52"/>
      <c r="CE208" s="63">
        <v>0</v>
      </c>
      <c r="CF208" s="63">
        <v>0</v>
      </c>
      <c r="CG208" s="63">
        <v>0</v>
      </c>
      <c r="CH208" s="63">
        <v>0</v>
      </c>
      <c r="CI208" s="61" t="s">
        <v>118</v>
      </c>
      <c r="CJ208" s="51"/>
      <c r="CK208" s="51"/>
      <c r="CL208" s="51"/>
      <c r="CM208" s="51"/>
      <c r="CN208" s="51"/>
      <c r="CO208" s="51"/>
      <c r="CP208" s="51"/>
      <c r="CQ208" s="52"/>
      <c r="CR208" s="52"/>
      <c r="CS208" s="52"/>
      <c r="CT208" s="52"/>
      <c r="CU208" s="52"/>
      <c r="CV208" s="52"/>
      <c r="CW208" s="52"/>
      <c r="CX208" s="52"/>
      <c r="CY208" s="52"/>
      <c r="CZ208" s="52"/>
      <c r="DA208" s="52"/>
      <c r="DB208" s="52"/>
      <c r="DC208" s="52"/>
      <c r="DD208" s="52"/>
      <c r="DE208" s="52"/>
      <c r="DF208" s="52"/>
      <c r="DG208" s="52"/>
      <c r="DH208" s="52"/>
      <c r="DI208" s="52"/>
      <c r="DJ208" s="52"/>
      <c r="DK208" s="52"/>
      <c r="DL208" s="52"/>
      <c r="DM208" s="52"/>
    </row>
    <row r="209" s="4" customFormat="1" spans="1:117">
      <c r="A209" s="42" t="s">
        <v>360</v>
      </c>
      <c r="B209" s="48">
        <v>334004</v>
      </c>
      <c r="C209" s="48">
        <v>2</v>
      </c>
      <c r="D209" s="48">
        <v>11</v>
      </c>
      <c r="E209" s="48">
        <v>0</v>
      </c>
      <c r="F209" s="49">
        <v>0</v>
      </c>
      <c r="G209" s="49">
        <v>0</v>
      </c>
      <c r="H209" s="48">
        <v>0</v>
      </c>
      <c r="I209" s="49">
        <v>0</v>
      </c>
      <c r="J209" s="49" t="s">
        <v>118</v>
      </c>
      <c r="K209" s="48">
        <v>0</v>
      </c>
      <c r="L209" s="48">
        <v>0</v>
      </c>
      <c r="M209" s="55">
        <v>32014</v>
      </c>
      <c r="N209" s="55">
        <v>32015</v>
      </c>
      <c r="O209" s="55" t="s">
        <v>199</v>
      </c>
      <c r="P209" s="55" t="s">
        <v>200</v>
      </c>
      <c r="Q209" s="56" t="s">
        <v>357</v>
      </c>
      <c r="R209" s="50"/>
      <c r="S209" s="50"/>
      <c r="T209" s="50"/>
      <c r="U209" s="48"/>
      <c r="V209" s="48"/>
      <c r="W209" s="50"/>
      <c r="X209" s="48"/>
      <c r="Y209" s="51"/>
      <c r="Z209" s="51"/>
      <c r="AA209" s="51"/>
      <c r="AB209" s="48"/>
      <c r="AC209" s="51"/>
      <c r="AD209" s="51"/>
      <c r="AE209" s="48"/>
      <c r="AF209" s="48"/>
      <c r="AG209" s="48"/>
      <c r="AH209" s="48"/>
      <c r="AI209" s="48"/>
      <c r="AJ209" s="48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64">
        <v>4</v>
      </c>
      <c r="AW209" s="66">
        <v>4</v>
      </c>
      <c r="AX209" s="66">
        <v>4</v>
      </c>
      <c r="AY209" s="66">
        <v>4</v>
      </c>
      <c r="AZ209" s="61">
        <v>1</v>
      </c>
      <c r="BA209" s="51"/>
      <c r="BB209" s="48"/>
      <c r="BC209" s="48"/>
      <c r="BD209" s="48"/>
      <c r="BE209" s="48"/>
      <c r="BF209" s="48"/>
      <c r="BG209" s="48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63">
        <v>0</v>
      </c>
      <c r="CF209" s="63">
        <v>0</v>
      </c>
      <c r="CG209" s="63">
        <v>0</v>
      </c>
      <c r="CH209" s="63">
        <v>0</v>
      </c>
      <c r="CI209" s="61" t="s">
        <v>118</v>
      </c>
      <c r="CJ209" s="51"/>
      <c r="CK209" s="51"/>
      <c r="CL209" s="51"/>
      <c r="CM209" s="51"/>
      <c r="CN209" s="51"/>
      <c r="CO209" s="51"/>
      <c r="CP209" s="51"/>
      <c r="CQ209" s="52"/>
      <c r="CR209" s="52"/>
      <c r="CS209" s="52"/>
      <c r="CT209" s="52"/>
      <c r="CU209" s="52"/>
      <c r="CV209" s="52"/>
      <c r="CW209" s="52"/>
      <c r="CX209" s="52"/>
      <c r="CY209" s="52"/>
      <c r="CZ209" s="52"/>
      <c r="DA209" s="52"/>
      <c r="DB209" s="52"/>
      <c r="DC209" s="52"/>
      <c r="DD209" s="52"/>
      <c r="DE209" s="52"/>
      <c r="DF209" s="52"/>
      <c r="DG209" s="52"/>
      <c r="DH209" s="52"/>
      <c r="DI209" s="52"/>
      <c r="DJ209" s="52"/>
      <c r="DK209" s="52"/>
      <c r="DL209" s="52"/>
      <c r="DM209" s="52"/>
    </row>
    <row r="210" s="4" customFormat="1" spans="1:117">
      <c r="A210" s="42" t="s">
        <v>361</v>
      </c>
      <c r="B210" s="48">
        <v>334004</v>
      </c>
      <c r="C210" s="48">
        <v>2</v>
      </c>
      <c r="D210" s="48">
        <v>12</v>
      </c>
      <c r="E210" s="48">
        <v>0</v>
      </c>
      <c r="F210" s="49">
        <v>0</v>
      </c>
      <c r="G210" s="49">
        <v>0</v>
      </c>
      <c r="H210" s="48">
        <v>0</v>
      </c>
      <c r="I210" s="49">
        <v>0</v>
      </c>
      <c r="J210" s="49" t="s">
        <v>118</v>
      </c>
      <c r="K210" s="48">
        <v>0</v>
      </c>
      <c r="L210" s="48">
        <v>0</v>
      </c>
      <c r="M210" s="55">
        <v>32014</v>
      </c>
      <c r="N210" s="55">
        <v>32015</v>
      </c>
      <c r="O210" s="55" t="s">
        <v>199</v>
      </c>
      <c r="P210" s="55" t="s">
        <v>200</v>
      </c>
      <c r="Q210" s="56" t="s">
        <v>357</v>
      </c>
      <c r="R210" s="50"/>
      <c r="S210" s="50"/>
      <c r="T210" s="50"/>
      <c r="U210" s="48"/>
      <c r="V210" s="48"/>
      <c r="W210" s="50"/>
      <c r="X210" s="48"/>
      <c r="Y210" s="51"/>
      <c r="Z210" s="51"/>
      <c r="AA210" s="51"/>
      <c r="AB210" s="48"/>
      <c r="AC210" s="51"/>
      <c r="AD210" s="51"/>
      <c r="AE210" s="48"/>
      <c r="AF210" s="48"/>
      <c r="AG210" s="48"/>
      <c r="AH210" s="48"/>
      <c r="AI210" s="48"/>
      <c r="AJ210" s="48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64">
        <v>4</v>
      </c>
      <c r="AW210" s="66">
        <v>4</v>
      </c>
      <c r="AX210" s="66">
        <v>4</v>
      </c>
      <c r="AY210" s="66">
        <v>4</v>
      </c>
      <c r="AZ210" s="61">
        <v>1</v>
      </c>
      <c r="BA210" s="51"/>
      <c r="BB210" s="48"/>
      <c r="BC210" s="48"/>
      <c r="BD210" s="48"/>
      <c r="BE210" s="48"/>
      <c r="BF210" s="48"/>
      <c r="BG210" s="48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63">
        <v>0</v>
      </c>
      <c r="CF210" s="63">
        <v>0</v>
      </c>
      <c r="CG210" s="63">
        <v>0</v>
      </c>
      <c r="CH210" s="63">
        <v>0</v>
      </c>
      <c r="CI210" s="61" t="s">
        <v>118</v>
      </c>
      <c r="CJ210" s="51"/>
      <c r="CK210" s="51"/>
      <c r="CL210" s="51"/>
      <c r="CM210" s="51"/>
      <c r="CN210" s="51"/>
      <c r="CO210" s="51"/>
      <c r="CP210" s="51"/>
      <c r="CQ210" s="52"/>
      <c r="CR210" s="52"/>
      <c r="CS210" s="52"/>
      <c r="CT210" s="52"/>
      <c r="CU210" s="52"/>
      <c r="CV210" s="52"/>
      <c r="CW210" s="52"/>
      <c r="CX210" s="52"/>
      <c r="CY210" s="52"/>
      <c r="CZ210" s="52"/>
      <c r="DA210" s="52"/>
      <c r="DB210" s="52"/>
      <c r="DC210" s="52"/>
      <c r="DD210" s="52"/>
      <c r="DE210" s="52"/>
      <c r="DF210" s="52"/>
      <c r="DG210" s="52"/>
      <c r="DH210" s="52"/>
      <c r="DI210" s="52"/>
      <c r="DJ210" s="52"/>
      <c r="DK210" s="52"/>
      <c r="DL210" s="52"/>
      <c r="DM210" s="52"/>
    </row>
    <row r="211" s="4" customFormat="1" spans="1:117">
      <c r="A211" s="42" t="s">
        <v>362</v>
      </c>
      <c r="B211" s="48">
        <v>334004</v>
      </c>
      <c r="C211" s="48">
        <v>2</v>
      </c>
      <c r="D211" s="48">
        <v>19</v>
      </c>
      <c r="E211" s="48">
        <v>0</v>
      </c>
      <c r="F211" s="49">
        <v>0</v>
      </c>
      <c r="G211" s="49">
        <v>0</v>
      </c>
      <c r="H211" s="48">
        <v>0</v>
      </c>
      <c r="I211" s="49">
        <v>0</v>
      </c>
      <c r="J211" s="49" t="s">
        <v>118</v>
      </c>
      <c r="K211" s="48">
        <v>0</v>
      </c>
      <c r="L211" s="48">
        <v>0</v>
      </c>
      <c r="M211" s="55">
        <v>32014</v>
      </c>
      <c r="N211" s="55">
        <v>32015</v>
      </c>
      <c r="O211" s="55" t="s">
        <v>199</v>
      </c>
      <c r="P211" s="55" t="s">
        <v>200</v>
      </c>
      <c r="Q211" s="56" t="s">
        <v>357</v>
      </c>
      <c r="R211" s="50"/>
      <c r="S211" s="50"/>
      <c r="T211" s="50"/>
      <c r="U211" s="48"/>
      <c r="V211" s="48"/>
      <c r="W211" s="50"/>
      <c r="X211" s="48"/>
      <c r="Y211" s="51"/>
      <c r="Z211" s="51"/>
      <c r="AA211" s="51"/>
      <c r="AB211" s="48"/>
      <c r="AC211" s="51"/>
      <c r="AD211" s="51"/>
      <c r="AE211" s="48"/>
      <c r="AF211" s="48"/>
      <c r="AG211" s="48"/>
      <c r="AH211" s="48"/>
      <c r="AI211" s="48"/>
      <c r="AJ211" s="48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64">
        <v>4</v>
      </c>
      <c r="AW211" s="66">
        <v>4</v>
      </c>
      <c r="AX211" s="66">
        <v>4</v>
      </c>
      <c r="AY211" s="66">
        <v>4</v>
      </c>
      <c r="AZ211" s="61">
        <v>1</v>
      </c>
      <c r="BA211" s="51"/>
      <c r="BB211" s="48"/>
      <c r="BC211" s="48"/>
      <c r="BD211" s="48"/>
      <c r="BE211" s="48"/>
      <c r="BF211" s="48"/>
      <c r="BG211" s="48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  <c r="BR211" s="52"/>
      <c r="BS211" s="52"/>
      <c r="BT211" s="52"/>
      <c r="BU211" s="52"/>
      <c r="BV211" s="52"/>
      <c r="BW211" s="52"/>
      <c r="BX211" s="52"/>
      <c r="BY211" s="52"/>
      <c r="BZ211" s="52"/>
      <c r="CA211" s="52"/>
      <c r="CB211" s="52"/>
      <c r="CC211" s="52"/>
      <c r="CD211" s="52"/>
      <c r="CE211" s="63">
        <v>0</v>
      </c>
      <c r="CF211" s="63">
        <v>0</v>
      </c>
      <c r="CG211" s="63">
        <v>0</v>
      </c>
      <c r="CH211" s="63">
        <v>0</v>
      </c>
      <c r="CI211" s="61" t="s">
        <v>118</v>
      </c>
      <c r="CJ211" s="51"/>
      <c r="CK211" s="51"/>
      <c r="CL211" s="51"/>
      <c r="CM211" s="51"/>
      <c r="CN211" s="51"/>
      <c r="CO211" s="51"/>
      <c r="CP211" s="51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  <c r="DA211" s="52"/>
      <c r="DB211" s="52"/>
      <c r="DC211" s="52"/>
      <c r="DD211" s="52"/>
      <c r="DE211" s="52"/>
      <c r="DF211" s="52"/>
      <c r="DG211" s="52"/>
      <c r="DH211" s="52"/>
      <c r="DI211" s="52"/>
      <c r="DJ211" s="52"/>
      <c r="DK211" s="52"/>
      <c r="DL211" s="52"/>
      <c r="DM211" s="52"/>
    </row>
    <row r="212" s="4" customFormat="1" spans="1:117">
      <c r="A212" s="42" t="s">
        <v>363</v>
      </c>
      <c r="B212" s="48">
        <v>334004</v>
      </c>
      <c r="C212" s="48">
        <v>3</v>
      </c>
      <c r="D212" s="48">
        <v>11</v>
      </c>
      <c r="E212" s="48">
        <v>0</v>
      </c>
      <c r="F212" s="49">
        <v>0</v>
      </c>
      <c r="G212" s="49">
        <v>0</v>
      </c>
      <c r="H212" s="48">
        <v>0</v>
      </c>
      <c r="I212" s="49">
        <v>0</v>
      </c>
      <c r="J212" s="49" t="s">
        <v>118</v>
      </c>
      <c r="K212" s="48">
        <v>0</v>
      </c>
      <c r="L212" s="48">
        <v>0</v>
      </c>
      <c r="M212" s="55">
        <v>32014</v>
      </c>
      <c r="N212" s="55">
        <v>32015</v>
      </c>
      <c r="O212" s="55" t="s">
        <v>199</v>
      </c>
      <c r="P212" s="55" t="s">
        <v>200</v>
      </c>
      <c r="Q212" s="56" t="s">
        <v>357</v>
      </c>
      <c r="R212" s="50"/>
      <c r="S212" s="50"/>
      <c r="T212" s="50"/>
      <c r="U212" s="48"/>
      <c r="V212" s="48"/>
      <c r="W212" s="50"/>
      <c r="X212" s="48"/>
      <c r="Y212" s="51"/>
      <c r="Z212" s="51"/>
      <c r="AA212" s="51"/>
      <c r="AB212" s="48"/>
      <c r="AC212" s="51"/>
      <c r="AD212" s="51"/>
      <c r="AE212" s="48"/>
      <c r="AF212" s="48"/>
      <c r="AG212" s="48"/>
      <c r="AH212" s="48"/>
      <c r="AI212" s="48"/>
      <c r="AJ212" s="48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64">
        <v>4</v>
      </c>
      <c r="AW212" s="66">
        <v>4</v>
      </c>
      <c r="AX212" s="66">
        <v>4</v>
      </c>
      <c r="AY212" s="66">
        <v>4</v>
      </c>
      <c r="AZ212" s="61">
        <v>1</v>
      </c>
      <c r="BA212" s="51"/>
      <c r="BB212" s="48"/>
      <c r="BC212" s="48"/>
      <c r="BD212" s="48"/>
      <c r="BE212" s="48"/>
      <c r="BF212" s="48"/>
      <c r="BG212" s="48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  <c r="BR212" s="52"/>
      <c r="BS212" s="52"/>
      <c r="BT212" s="52"/>
      <c r="BU212" s="52"/>
      <c r="BV212" s="52"/>
      <c r="BW212" s="52"/>
      <c r="BX212" s="52"/>
      <c r="BY212" s="52"/>
      <c r="BZ212" s="52"/>
      <c r="CA212" s="52"/>
      <c r="CB212" s="52"/>
      <c r="CC212" s="52"/>
      <c r="CD212" s="52"/>
      <c r="CE212" s="63">
        <v>0</v>
      </c>
      <c r="CF212" s="63">
        <v>0</v>
      </c>
      <c r="CG212" s="63">
        <v>0</v>
      </c>
      <c r="CH212" s="63">
        <v>0</v>
      </c>
      <c r="CI212" s="61" t="s">
        <v>118</v>
      </c>
      <c r="CJ212" s="51"/>
      <c r="CK212" s="51"/>
      <c r="CL212" s="51"/>
      <c r="CM212" s="51"/>
      <c r="CN212" s="51"/>
      <c r="CO212" s="51"/>
      <c r="CP212" s="51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  <c r="DA212" s="52"/>
      <c r="DB212" s="52"/>
      <c r="DC212" s="52"/>
      <c r="DD212" s="52"/>
      <c r="DE212" s="52"/>
      <c r="DF212" s="52"/>
      <c r="DG212" s="52"/>
      <c r="DH212" s="52"/>
      <c r="DI212" s="52"/>
      <c r="DJ212" s="52"/>
      <c r="DK212" s="52"/>
      <c r="DL212" s="52"/>
      <c r="DM212" s="52"/>
    </row>
    <row r="213" s="4" customFormat="1" spans="1:117">
      <c r="A213" s="42" t="s">
        <v>364</v>
      </c>
      <c r="B213" s="48">
        <v>334004</v>
      </c>
      <c r="C213" s="48">
        <v>3</v>
      </c>
      <c r="D213" s="48">
        <v>12</v>
      </c>
      <c r="E213" s="48">
        <v>0</v>
      </c>
      <c r="F213" s="49">
        <v>0</v>
      </c>
      <c r="G213" s="49">
        <v>0</v>
      </c>
      <c r="H213" s="48">
        <v>0</v>
      </c>
      <c r="I213" s="49">
        <v>0</v>
      </c>
      <c r="J213" s="49" t="s">
        <v>118</v>
      </c>
      <c r="K213" s="48">
        <v>0</v>
      </c>
      <c r="L213" s="48">
        <v>0</v>
      </c>
      <c r="M213" s="55">
        <v>32014</v>
      </c>
      <c r="N213" s="55">
        <v>32015</v>
      </c>
      <c r="O213" s="55" t="s">
        <v>199</v>
      </c>
      <c r="P213" s="55" t="s">
        <v>200</v>
      </c>
      <c r="Q213" s="56" t="s">
        <v>357</v>
      </c>
      <c r="R213" s="50"/>
      <c r="S213" s="50"/>
      <c r="T213" s="50"/>
      <c r="U213" s="48"/>
      <c r="V213" s="48"/>
      <c r="W213" s="50"/>
      <c r="X213" s="48"/>
      <c r="Y213" s="51"/>
      <c r="Z213" s="51"/>
      <c r="AA213" s="51"/>
      <c r="AB213" s="48"/>
      <c r="AC213" s="51"/>
      <c r="AD213" s="51"/>
      <c r="AE213" s="48"/>
      <c r="AF213" s="48"/>
      <c r="AG213" s="48"/>
      <c r="AH213" s="48"/>
      <c r="AI213" s="48"/>
      <c r="AJ213" s="48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64">
        <v>4</v>
      </c>
      <c r="AW213" s="66">
        <v>4</v>
      </c>
      <c r="AX213" s="66">
        <v>4</v>
      </c>
      <c r="AY213" s="66">
        <v>4</v>
      </c>
      <c r="AZ213" s="61">
        <v>1</v>
      </c>
      <c r="BA213" s="51"/>
      <c r="BB213" s="48"/>
      <c r="BC213" s="48"/>
      <c r="BD213" s="48"/>
      <c r="BE213" s="48"/>
      <c r="BF213" s="48"/>
      <c r="BG213" s="48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63">
        <v>0</v>
      </c>
      <c r="CF213" s="63">
        <v>0</v>
      </c>
      <c r="CG213" s="63">
        <v>0</v>
      </c>
      <c r="CH213" s="63">
        <v>0</v>
      </c>
      <c r="CI213" s="61" t="s">
        <v>118</v>
      </c>
      <c r="CJ213" s="51"/>
      <c r="CK213" s="51"/>
      <c r="CL213" s="51"/>
      <c r="CM213" s="51"/>
      <c r="CN213" s="51"/>
      <c r="CO213" s="51"/>
      <c r="CP213" s="51"/>
      <c r="CQ213" s="52"/>
      <c r="CR213" s="52"/>
      <c r="CS213" s="52"/>
      <c r="CT213" s="52"/>
      <c r="CU213" s="52"/>
      <c r="CV213" s="52"/>
      <c r="CW213" s="52"/>
      <c r="CX213" s="52"/>
      <c r="CY213" s="52"/>
      <c r="CZ213" s="52"/>
      <c r="DA213" s="52"/>
      <c r="DB213" s="52"/>
      <c r="DC213" s="52"/>
      <c r="DD213" s="52"/>
      <c r="DE213" s="52"/>
      <c r="DF213" s="52"/>
      <c r="DG213" s="52"/>
      <c r="DH213" s="52"/>
      <c r="DI213" s="52"/>
      <c r="DJ213" s="52"/>
      <c r="DK213" s="52"/>
      <c r="DL213" s="52"/>
      <c r="DM213" s="52"/>
    </row>
    <row r="214" s="4" customFormat="1" spans="1:117">
      <c r="A214" s="42" t="s">
        <v>365</v>
      </c>
      <c r="B214" s="48">
        <v>334004</v>
      </c>
      <c r="C214" s="48">
        <v>3</v>
      </c>
      <c r="D214" s="48">
        <v>19</v>
      </c>
      <c r="E214" s="48">
        <v>0</v>
      </c>
      <c r="F214" s="49">
        <v>0</v>
      </c>
      <c r="G214" s="49">
        <v>0</v>
      </c>
      <c r="H214" s="48">
        <v>0</v>
      </c>
      <c r="I214" s="49">
        <v>0</v>
      </c>
      <c r="J214" s="49" t="s">
        <v>118</v>
      </c>
      <c r="K214" s="48">
        <v>0</v>
      </c>
      <c r="L214" s="48">
        <v>0</v>
      </c>
      <c r="M214" s="55">
        <v>32014</v>
      </c>
      <c r="N214" s="55">
        <v>32015</v>
      </c>
      <c r="O214" s="55" t="s">
        <v>199</v>
      </c>
      <c r="P214" s="55" t="s">
        <v>200</v>
      </c>
      <c r="Q214" s="56" t="s">
        <v>357</v>
      </c>
      <c r="R214" s="50"/>
      <c r="S214" s="50"/>
      <c r="T214" s="50"/>
      <c r="U214" s="48"/>
      <c r="V214" s="48"/>
      <c r="W214" s="50"/>
      <c r="X214" s="48"/>
      <c r="Y214" s="51"/>
      <c r="Z214" s="51"/>
      <c r="AA214" s="51"/>
      <c r="AB214" s="48"/>
      <c r="AC214" s="51"/>
      <c r="AD214" s="51"/>
      <c r="AE214" s="48"/>
      <c r="AF214" s="48"/>
      <c r="AG214" s="48"/>
      <c r="AH214" s="48"/>
      <c r="AI214" s="48"/>
      <c r="AJ214" s="48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64">
        <v>4</v>
      </c>
      <c r="AW214" s="66">
        <v>4</v>
      </c>
      <c r="AX214" s="66">
        <v>4</v>
      </c>
      <c r="AY214" s="66">
        <v>4</v>
      </c>
      <c r="AZ214" s="61">
        <v>1</v>
      </c>
      <c r="BA214" s="51"/>
      <c r="BB214" s="48"/>
      <c r="BC214" s="48"/>
      <c r="BD214" s="48"/>
      <c r="BE214" s="48"/>
      <c r="BF214" s="48"/>
      <c r="BG214" s="48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63">
        <v>0</v>
      </c>
      <c r="CF214" s="63">
        <v>0</v>
      </c>
      <c r="CG214" s="63">
        <v>0</v>
      </c>
      <c r="CH214" s="63">
        <v>0</v>
      </c>
      <c r="CI214" s="61" t="s">
        <v>118</v>
      </c>
      <c r="CJ214" s="51"/>
      <c r="CK214" s="51"/>
      <c r="CL214" s="51"/>
      <c r="CM214" s="51"/>
      <c r="CN214" s="51"/>
      <c r="CO214" s="51"/>
      <c r="CP214" s="51"/>
      <c r="CQ214" s="52"/>
      <c r="CR214" s="52"/>
      <c r="CS214" s="52"/>
      <c r="CT214" s="52"/>
      <c r="CU214" s="52"/>
      <c r="CV214" s="52"/>
      <c r="CW214" s="52"/>
      <c r="CX214" s="52"/>
      <c r="CY214" s="52"/>
      <c r="CZ214" s="52"/>
      <c r="DA214" s="52"/>
      <c r="DB214" s="52"/>
      <c r="DC214" s="52"/>
      <c r="DD214" s="52"/>
      <c r="DE214" s="52"/>
      <c r="DF214" s="52"/>
      <c r="DG214" s="52"/>
      <c r="DH214" s="52"/>
      <c r="DI214" s="52"/>
      <c r="DJ214" s="52"/>
      <c r="DK214" s="52"/>
      <c r="DL214" s="52"/>
      <c r="DM214" s="52"/>
    </row>
    <row r="215" s="4" customFormat="1" spans="1:117">
      <c r="A215" s="42" t="s">
        <v>366</v>
      </c>
      <c r="B215" s="48">
        <v>334004</v>
      </c>
      <c r="C215" s="48">
        <v>4</v>
      </c>
      <c r="D215" s="48">
        <v>11</v>
      </c>
      <c r="E215" s="48">
        <v>0</v>
      </c>
      <c r="F215" s="49">
        <v>0</v>
      </c>
      <c r="G215" s="49">
        <v>0</v>
      </c>
      <c r="H215" s="48">
        <v>0</v>
      </c>
      <c r="I215" s="49">
        <v>0</v>
      </c>
      <c r="J215" s="49" t="s">
        <v>118</v>
      </c>
      <c r="K215" s="48">
        <v>0</v>
      </c>
      <c r="L215" s="48">
        <v>0</v>
      </c>
      <c r="M215" s="55">
        <v>32014</v>
      </c>
      <c r="N215" s="55">
        <v>32015</v>
      </c>
      <c r="O215" s="55" t="s">
        <v>199</v>
      </c>
      <c r="P215" s="55" t="s">
        <v>200</v>
      </c>
      <c r="Q215" s="56" t="s">
        <v>357</v>
      </c>
      <c r="R215" s="50"/>
      <c r="S215" s="50"/>
      <c r="T215" s="50"/>
      <c r="U215" s="48"/>
      <c r="V215" s="48"/>
      <c r="W215" s="50"/>
      <c r="X215" s="48"/>
      <c r="Y215" s="51"/>
      <c r="Z215" s="51"/>
      <c r="AA215" s="51"/>
      <c r="AB215" s="48"/>
      <c r="AC215" s="51"/>
      <c r="AD215" s="51"/>
      <c r="AE215" s="48"/>
      <c r="AF215" s="48"/>
      <c r="AG215" s="48"/>
      <c r="AH215" s="48"/>
      <c r="AI215" s="48"/>
      <c r="AJ215" s="48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64">
        <v>4</v>
      </c>
      <c r="AW215" s="66">
        <v>4</v>
      </c>
      <c r="AX215" s="66">
        <v>4</v>
      </c>
      <c r="AY215" s="66">
        <v>4</v>
      </c>
      <c r="AZ215" s="61">
        <v>1</v>
      </c>
      <c r="BA215" s="51"/>
      <c r="BB215" s="48"/>
      <c r="BC215" s="48"/>
      <c r="BD215" s="48"/>
      <c r="BE215" s="48"/>
      <c r="BF215" s="48"/>
      <c r="BG215" s="48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63">
        <v>0</v>
      </c>
      <c r="CF215" s="63">
        <v>0</v>
      </c>
      <c r="CG215" s="63">
        <v>0</v>
      </c>
      <c r="CH215" s="63">
        <v>0</v>
      </c>
      <c r="CI215" s="61" t="s">
        <v>118</v>
      </c>
      <c r="CJ215" s="51"/>
      <c r="CK215" s="51"/>
      <c r="CL215" s="51"/>
      <c r="CM215" s="51"/>
      <c r="CN215" s="51"/>
      <c r="CO215" s="51"/>
      <c r="CP215" s="51"/>
      <c r="CQ215" s="52"/>
      <c r="CR215" s="52"/>
      <c r="CS215" s="52"/>
      <c r="CT215" s="52"/>
      <c r="CU215" s="52"/>
      <c r="CV215" s="52"/>
      <c r="CW215" s="52"/>
      <c r="CX215" s="52"/>
      <c r="CY215" s="52"/>
      <c r="CZ215" s="52"/>
      <c r="DA215" s="52"/>
      <c r="DB215" s="52"/>
      <c r="DC215" s="52"/>
      <c r="DD215" s="52"/>
      <c r="DE215" s="52"/>
      <c r="DF215" s="52"/>
      <c r="DG215" s="52"/>
      <c r="DH215" s="52"/>
      <c r="DI215" s="52"/>
      <c r="DJ215" s="52"/>
      <c r="DK215" s="52"/>
      <c r="DL215" s="52"/>
      <c r="DM215" s="52"/>
    </row>
    <row r="216" s="4" customFormat="1" spans="1:117">
      <c r="A216" s="42" t="s">
        <v>367</v>
      </c>
      <c r="B216" s="48">
        <v>334004</v>
      </c>
      <c r="C216" s="48">
        <v>4</v>
      </c>
      <c r="D216" s="48">
        <v>12</v>
      </c>
      <c r="E216" s="48">
        <v>0</v>
      </c>
      <c r="F216" s="49">
        <v>0</v>
      </c>
      <c r="G216" s="49">
        <v>0</v>
      </c>
      <c r="H216" s="48">
        <v>0</v>
      </c>
      <c r="I216" s="49">
        <v>0</v>
      </c>
      <c r="J216" s="49" t="s">
        <v>118</v>
      </c>
      <c r="K216" s="48">
        <v>0</v>
      </c>
      <c r="L216" s="48">
        <v>0</v>
      </c>
      <c r="M216" s="55">
        <v>32014</v>
      </c>
      <c r="N216" s="55">
        <v>32015</v>
      </c>
      <c r="O216" s="55" t="s">
        <v>199</v>
      </c>
      <c r="P216" s="55" t="s">
        <v>200</v>
      </c>
      <c r="Q216" s="56" t="s">
        <v>357</v>
      </c>
      <c r="R216" s="50"/>
      <c r="S216" s="50"/>
      <c r="T216" s="50"/>
      <c r="U216" s="48"/>
      <c r="V216" s="48"/>
      <c r="W216" s="50"/>
      <c r="X216" s="48"/>
      <c r="Y216" s="51"/>
      <c r="Z216" s="51"/>
      <c r="AA216" s="51"/>
      <c r="AB216" s="48"/>
      <c r="AC216" s="51"/>
      <c r="AD216" s="51"/>
      <c r="AE216" s="48"/>
      <c r="AF216" s="48"/>
      <c r="AG216" s="48"/>
      <c r="AH216" s="48"/>
      <c r="AI216" s="48"/>
      <c r="AJ216" s="48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64">
        <v>4</v>
      </c>
      <c r="AW216" s="66">
        <v>4</v>
      </c>
      <c r="AX216" s="66">
        <v>4</v>
      </c>
      <c r="AY216" s="66">
        <v>4</v>
      </c>
      <c r="AZ216" s="61">
        <v>1</v>
      </c>
      <c r="BA216" s="51"/>
      <c r="BB216" s="48"/>
      <c r="BC216" s="48"/>
      <c r="BD216" s="48"/>
      <c r="BE216" s="48"/>
      <c r="BF216" s="48"/>
      <c r="BG216" s="48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63">
        <v>0</v>
      </c>
      <c r="CF216" s="63">
        <v>0</v>
      </c>
      <c r="CG216" s="63">
        <v>0</v>
      </c>
      <c r="CH216" s="63">
        <v>0</v>
      </c>
      <c r="CI216" s="61" t="s">
        <v>118</v>
      </c>
      <c r="CJ216" s="51"/>
      <c r="CK216" s="51"/>
      <c r="CL216" s="51"/>
      <c r="CM216" s="51"/>
      <c r="CN216" s="51"/>
      <c r="CO216" s="51"/>
      <c r="CP216" s="51"/>
      <c r="CQ216" s="52"/>
      <c r="CR216" s="52"/>
      <c r="CS216" s="52"/>
      <c r="CT216" s="52"/>
      <c r="CU216" s="52"/>
      <c r="CV216" s="52"/>
      <c r="CW216" s="52"/>
      <c r="CX216" s="52"/>
      <c r="CY216" s="52"/>
      <c r="CZ216" s="52"/>
      <c r="DA216" s="52"/>
      <c r="DB216" s="52"/>
      <c r="DC216" s="52"/>
      <c r="DD216" s="52"/>
      <c r="DE216" s="52"/>
      <c r="DF216" s="52"/>
      <c r="DG216" s="52"/>
      <c r="DH216" s="52"/>
      <c r="DI216" s="52"/>
      <c r="DJ216" s="52"/>
      <c r="DK216" s="52"/>
      <c r="DL216" s="52"/>
      <c r="DM216" s="52"/>
    </row>
    <row r="217" s="4" customFormat="1" spans="1:117">
      <c r="A217" s="42" t="s">
        <v>368</v>
      </c>
      <c r="B217" s="48">
        <v>334004</v>
      </c>
      <c r="C217" s="48">
        <v>4</v>
      </c>
      <c r="D217" s="48">
        <v>19</v>
      </c>
      <c r="E217" s="48">
        <v>0</v>
      </c>
      <c r="F217" s="49">
        <v>0</v>
      </c>
      <c r="G217" s="49">
        <v>0</v>
      </c>
      <c r="H217" s="48">
        <v>0</v>
      </c>
      <c r="I217" s="49">
        <v>0</v>
      </c>
      <c r="J217" s="49" t="s">
        <v>118</v>
      </c>
      <c r="K217" s="48">
        <v>0</v>
      </c>
      <c r="L217" s="48">
        <v>0</v>
      </c>
      <c r="M217" s="55">
        <v>32014</v>
      </c>
      <c r="N217" s="55">
        <v>32015</v>
      </c>
      <c r="O217" s="55" t="s">
        <v>199</v>
      </c>
      <c r="P217" s="55" t="s">
        <v>200</v>
      </c>
      <c r="Q217" s="56" t="s">
        <v>357</v>
      </c>
      <c r="R217" s="50"/>
      <c r="S217" s="50"/>
      <c r="T217" s="50"/>
      <c r="U217" s="48"/>
      <c r="V217" s="48"/>
      <c r="W217" s="50"/>
      <c r="X217" s="48"/>
      <c r="Y217" s="51"/>
      <c r="Z217" s="51"/>
      <c r="AA217" s="51"/>
      <c r="AB217" s="48"/>
      <c r="AC217" s="51"/>
      <c r="AD217" s="51"/>
      <c r="AE217" s="48"/>
      <c r="AF217" s="48"/>
      <c r="AG217" s="48"/>
      <c r="AH217" s="48"/>
      <c r="AI217" s="48"/>
      <c r="AJ217" s="48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64">
        <v>4</v>
      </c>
      <c r="AW217" s="66">
        <v>4</v>
      </c>
      <c r="AX217" s="66">
        <v>4</v>
      </c>
      <c r="AY217" s="66">
        <v>4</v>
      </c>
      <c r="AZ217" s="61">
        <v>1</v>
      </c>
      <c r="BA217" s="51"/>
      <c r="BB217" s="48"/>
      <c r="BC217" s="48"/>
      <c r="BD217" s="48"/>
      <c r="BE217" s="48"/>
      <c r="BF217" s="48"/>
      <c r="BG217" s="48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63">
        <v>0</v>
      </c>
      <c r="CF217" s="63">
        <v>0</v>
      </c>
      <c r="CG217" s="63">
        <v>0</v>
      </c>
      <c r="CH217" s="63">
        <v>0</v>
      </c>
      <c r="CI217" s="61" t="s">
        <v>118</v>
      </c>
      <c r="CJ217" s="51"/>
      <c r="CK217" s="51"/>
      <c r="CL217" s="51"/>
      <c r="CM217" s="51"/>
      <c r="CN217" s="51"/>
      <c r="CO217" s="51"/>
      <c r="CP217" s="51"/>
      <c r="CQ217" s="52"/>
      <c r="CR217" s="52"/>
      <c r="CS217" s="52"/>
      <c r="CT217" s="52"/>
      <c r="CU217" s="52"/>
      <c r="CV217" s="52"/>
      <c r="CW217" s="52"/>
      <c r="CX217" s="52"/>
      <c r="CY217" s="52"/>
      <c r="CZ217" s="52"/>
      <c r="DA217" s="52"/>
      <c r="DB217" s="52"/>
      <c r="DC217" s="52"/>
      <c r="DD217" s="52"/>
      <c r="DE217" s="52"/>
      <c r="DF217" s="52"/>
      <c r="DG217" s="52"/>
      <c r="DH217" s="52"/>
      <c r="DI217" s="52"/>
      <c r="DJ217" s="52"/>
      <c r="DK217" s="52"/>
      <c r="DL217" s="52"/>
      <c r="DM217" s="52"/>
    </row>
    <row r="218" s="4" customFormat="1" spans="1:117">
      <c r="A218" s="42" t="s">
        <v>369</v>
      </c>
      <c r="B218" s="48">
        <v>334004</v>
      </c>
      <c r="C218" s="48">
        <v>5</v>
      </c>
      <c r="D218" s="48">
        <v>11</v>
      </c>
      <c r="E218" s="48">
        <v>0</v>
      </c>
      <c r="F218" s="49">
        <v>0</v>
      </c>
      <c r="G218" s="49">
        <v>0</v>
      </c>
      <c r="H218" s="48">
        <v>0</v>
      </c>
      <c r="I218" s="49">
        <v>0</v>
      </c>
      <c r="J218" s="49" t="s">
        <v>118</v>
      </c>
      <c r="K218" s="48">
        <v>0</v>
      </c>
      <c r="L218" s="48">
        <v>0</v>
      </c>
      <c r="M218" s="55">
        <v>32014</v>
      </c>
      <c r="N218" s="55">
        <v>32015</v>
      </c>
      <c r="O218" s="55" t="s">
        <v>199</v>
      </c>
      <c r="P218" s="55" t="s">
        <v>200</v>
      </c>
      <c r="Q218" s="56" t="s">
        <v>357</v>
      </c>
      <c r="R218" s="50"/>
      <c r="S218" s="50"/>
      <c r="T218" s="50"/>
      <c r="U218" s="48"/>
      <c r="V218" s="48"/>
      <c r="W218" s="50"/>
      <c r="X218" s="48"/>
      <c r="Y218" s="51"/>
      <c r="Z218" s="51"/>
      <c r="AA218" s="51"/>
      <c r="AB218" s="48"/>
      <c r="AC218" s="51"/>
      <c r="AD218" s="51"/>
      <c r="AE218" s="48"/>
      <c r="AF218" s="48"/>
      <c r="AG218" s="48"/>
      <c r="AH218" s="48"/>
      <c r="AI218" s="48"/>
      <c r="AJ218" s="48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64">
        <v>4</v>
      </c>
      <c r="AW218" s="66">
        <v>4</v>
      </c>
      <c r="AX218" s="66">
        <v>4</v>
      </c>
      <c r="AY218" s="66">
        <v>4</v>
      </c>
      <c r="AZ218" s="61">
        <v>1</v>
      </c>
      <c r="BA218" s="51"/>
      <c r="BB218" s="48"/>
      <c r="BC218" s="48"/>
      <c r="BD218" s="48"/>
      <c r="BE218" s="48"/>
      <c r="BF218" s="48"/>
      <c r="BG218" s="48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63">
        <v>0</v>
      </c>
      <c r="CF218" s="63">
        <v>0</v>
      </c>
      <c r="CG218" s="63">
        <v>0</v>
      </c>
      <c r="CH218" s="63">
        <v>0</v>
      </c>
      <c r="CI218" s="61" t="s">
        <v>118</v>
      </c>
      <c r="CJ218" s="51"/>
      <c r="CK218" s="51"/>
      <c r="CL218" s="51"/>
      <c r="CM218" s="51"/>
      <c r="CN218" s="51"/>
      <c r="CO218" s="51"/>
      <c r="CP218" s="51"/>
      <c r="CQ218" s="52"/>
      <c r="CR218" s="52"/>
      <c r="CS218" s="52"/>
      <c r="CT218" s="52"/>
      <c r="CU218" s="52"/>
      <c r="CV218" s="52"/>
      <c r="CW218" s="52"/>
      <c r="CX218" s="52"/>
      <c r="CY218" s="52"/>
      <c r="CZ218" s="52"/>
      <c r="DA218" s="52"/>
      <c r="DB218" s="52"/>
      <c r="DC218" s="52"/>
      <c r="DD218" s="52"/>
      <c r="DE218" s="52"/>
      <c r="DF218" s="52"/>
      <c r="DG218" s="52"/>
      <c r="DH218" s="52"/>
      <c r="DI218" s="52"/>
      <c r="DJ218" s="52"/>
      <c r="DK218" s="52"/>
      <c r="DL218" s="52"/>
      <c r="DM218" s="52"/>
    </row>
    <row r="219" s="4" customFormat="1" spans="1:117">
      <c r="A219" s="42" t="s">
        <v>370</v>
      </c>
      <c r="B219" s="48">
        <v>334004</v>
      </c>
      <c r="C219" s="48">
        <v>5</v>
      </c>
      <c r="D219" s="48">
        <v>12</v>
      </c>
      <c r="E219" s="48">
        <v>0</v>
      </c>
      <c r="F219" s="49">
        <v>0</v>
      </c>
      <c r="G219" s="49">
        <v>0</v>
      </c>
      <c r="H219" s="48">
        <v>0</v>
      </c>
      <c r="I219" s="49">
        <v>0</v>
      </c>
      <c r="J219" s="49" t="s">
        <v>118</v>
      </c>
      <c r="K219" s="48">
        <v>0</v>
      </c>
      <c r="L219" s="48">
        <v>0</v>
      </c>
      <c r="M219" s="55">
        <v>32014</v>
      </c>
      <c r="N219" s="55">
        <v>32015</v>
      </c>
      <c r="O219" s="55" t="s">
        <v>199</v>
      </c>
      <c r="P219" s="55" t="s">
        <v>200</v>
      </c>
      <c r="Q219" s="56" t="s">
        <v>357</v>
      </c>
      <c r="R219" s="50"/>
      <c r="S219" s="50"/>
      <c r="T219" s="50"/>
      <c r="U219" s="48"/>
      <c r="V219" s="48"/>
      <c r="W219" s="50"/>
      <c r="X219" s="48"/>
      <c r="Y219" s="51"/>
      <c r="Z219" s="51"/>
      <c r="AA219" s="51"/>
      <c r="AB219" s="48"/>
      <c r="AC219" s="51"/>
      <c r="AD219" s="51"/>
      <c r="AE219" s="48"/>
      <c r="AF219" s="48"/>
      <c r="AG219" s="48"/>
      <c r="AH219" s="48"/>
      <c r="AI219" s="48"/>
      <c r="AJ219" s="48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64">
        <v>4</v>
      </c>
      <c r="AW219" s="66">
        <v>4</v>
      </c>
      <c r="AX219" s="66">
        <v>4</v>
      </c>
      <c r="AY219" s="66">
        <v>4</v>
      </c>
      <c r="AZ219" s="61">
        <v>1</v>
      </c>
      <c r="BA219" s="51"/>
      <c r="BB219" s="48"/>
      <c r="BC219" s="48"/>
      <c r="BD219" s="48"/>
      <c r="BE219" s="48"/>
      <c r="BF219" s="48"/>
      <c r="BG219" s="48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63">
        <v>0</v>
      </c>
      <c r="CF219" s="63">
        <v>0</v>
      </c>
      <c r="CG219" s="63">
        <v>0</v>
      </c>
      <c r="CH219" s="63">
        <v>0</v>
      </c>
      <c r="CI219" s="61" t="s">
        <v>118</v>
      </c>
      <c r="CJ219" s="51"/>
      <c r="CK219" s="51"/>
      <c r="CL219" s="51"/>
      <c r="CM219" s="51"/>
      <c r="CN219" s="51"/>
      <c r="CO219" s="51"/>
      <c r="CP219" s="51"/>
      <c r="CQ219" s="52"/>
      <c r="CR219" s="52"/>
      <c r="CS219" s="52"/>
      <c r="CT219" s="52"/>
      <c r="CU219" s="52"/>
      <c r="CV219" s="52"/>
      <c r="CW219" s="52"/>
      <c r="CX219" s="52"/>
      <c r="CY219" s="52"/>
      <c r="CZ219" s="52"/>
      <c r="DA219" s="52"/>
      <c r="DB219" s="52"/>
      <c r="DC219" s="52"/>
      <c r="DD219" s="52"/>
      <c r="DE219" s="52"/>
      <c r="DF219" s="52"/>
      <c r="DG219" s="52"/>
      <c r="DH219" s="52"/>
      <c r="DI219" s="52"/>
      <c r="DJ219" s="52"/>
      <c r="DK219" s="52"/>
      <c r="DL219" s="52"/>
      <c r="DM219" s="52"/>
    </row>
    <row r="220" s="4" customFormat="1" spans="1:117">
      <c r="A220" s="42" t="s">
        <v>371</v>
      </c>
      <c r="B220" s="48">
        <v>334004</v>
      </c>
      <c r="C220" s="48">
        <v>5</v>
      </c>
      <c r="D220" s="48">
        <v>19</v>
      </c>
      <c r="E220" s="48">
        <v>0</v>
      </c>
      <c r="F220" s="49">
        <v>0</v>
      </c>
      <c r="G220" s="49">
        <v>0</v>
      </c>
      <c r="H220" s="48">
        <v>0</v>
      </c>
      <c r="I220" s="49">
        <v>0</v>
      </c>
      <c r="J220" s="49" t="s">
        <v>118</v>
      </c>
      <c r="K220" s="48">
        <v>0</v>
      </c>
      <c r="L220" s="48">
        <v>0</v>
      </c>
      <c r="M220" s="55">
        <v>32014</v>
      </c>
      <c r="N220" s="55">
        <v>32015</v>
      </c>
      <c r="O220" s="55" t="s">
        <v>199</v>
      </c>
      <c r="P220" s="55" t="s">
        <v>200</v>
      </c>
      <c r="Q220" s="56" t="s">
        <v>357</v>
      </c>
      <c r="R220" s="50"/>
      <c r="S220" s="50"/>
      <c r="T220" s="50"/>
      <c r="U220" s="48"/>
      <c r="V220" s="48"/>
      <c r="W220" s="50"/>
      <c r="X220" s="48"/>
      <c r="Y220" s="51"/>
      <c r="Z220" s="51"/>
      <c r="AA220" s="51"/>
      <c r="AB220" s="48"/>
      <c r="AC220" s="51"/>
      <c r="AD220" s="51"/>
      <c r="AE220" s="48"/>
      <c r="AF220" s="48"/>
      <c r="AG220" s="48"/>
      <c r="AH220" s="48"/>
      <c r="AI220" s="48"/>
      <c r="AJ220" s="48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64">
        <v>4</v>
      </c>
      <c r="AW220" s="66">
        <v>4</v>
      </c>
      <c r="AX220" s="66">
        <v>4</v>
      </c>
      <c r="AY220" s="66">
        <v>4</v>
      </c>
      <c r="AZ220" s="61">
        <v>1</v>
      </c>
      <c r="BA220" s="51"/>
      <c r="BB220" s="48"/>
      <c r="BC220" s="48"/>
      <c r="BD220" s="48"/>
      <c r="BE220" s="48"/>
      <c r="BF220" s="48"/>
      <c r="BG220" s="48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63">
        <v>0</v>
      </c>
      <c r="CF220" s="63">
        <v>0</v>
      </c>
      <c r="CG220" s="63">
        <v>0</v>
      </c>
      <c r="CH220" s="63">
        <v>0</v>
      </c>
      <c r="CI220" s="61" t="s">
        <v>118</v>
      </c>
      <c r="CJ220" s="51"/>
      <c r="CK220" s="51"/>
      <c r="CL220" s="51"/>
      <c r="CM220" s="51"/>
      <c r="CN220" s="51"/>
      <c r="CO220" s="51"/>
      <c r="CP220" s="51"/>
      <c r="CQ220" s="52"/>
      <c r="CR220" s="52"/>
      <c r="CS220" s="52"/>
      <c r="CT220" s="52"/>
      <c r="CU220" s="52"/>
      <c r="CV220" s="52"/>
      <c r="CW220" s="52"/>
      <c r="CX220" s="52"/>
      <c r="CY220" s="52"/>
      <c r="CZ220" s="52"/>
      <c r="DA220" s="52"/>
      <c r="DB220" s="52"/>
      <c r="DC220" s="52"/>
      <c r="DD220" s="52"/>
      <c r="DE220" s="52"/>
      <c r="DF220" s="52"/>
      <c r="DG220" s="52"/>
      <c r="DH220" s="52"/>
      <c r="DI220" s="52"/>
      <c r="DJ220" s="52"/>
      <c r="DK220" s="52"/>
      <c r="DL220" s="52"/>
      <c r="DM220" s="52"/>
    </row>
    <row r="221" s="4" customFormat="1" spans="1:117">
      <c r="A221" s="42" t="s">
        <v>372</v>
      </c>
      <c r="B221" s="48">
        <v>334004</v>
      </c>
      <c r="C221" s="48">
        <v>6</v>
      </c>
      <c r="D221" s="48">
        <v>11</v>
      </c>
      <c r="E221" s="48">
        <v>0</v>
      </c>
      <c r="F221" s="49">
        <v>0</v>
      </c>
      <c r="G221" s="49">
        <v>0</v>
      </c>
      <c r="H221" s="48">
        <v>0</v>
      </c>
      <c r="I221" s="49">
        <v>0</v>
      </c>
      <c r="J221" s="49" t="s">
        <v>118</v>
      </c>
      <c r="K221" s="48">
        <v>0</v>
      </c>
      <c r="L221" s="48">
        <v>0</v>
      </c>
      <c r="M221" s="55">
        <v>32014</v>
      </c>
      <c r="N221" s="55">
        <v>32015</v>
      </c>
      <c r="O221" s="55" t="s">
        <v>199</v>
      </c>
      <c r="P221" s="55" t="s">
        <v>200</v>
      </c>
      <c r="Q221" s="56" t="s">
        <v>357</v>
      </c>
      <c r="R221" s="50"/>
      <c r="S221" s="50"/>
      <c r="T221" s="50"/>
      <c r="U221" s="48"/>
      <c r="V221" s="48"/>
      <c r="W221" s="50"/>
      <c r="X221" s="48"/>
      <c r="Y221" s="51"/>
      <c r="Z221" s="51"/>
      <c r="AA221" s="51"/>
      <c r="AB221" s="48"/>
      <c r="AC221" s="51"/>
      <c r="AD221" s="51"/>
      <c r="AE221" s="48"/>
      <c r="AF221" s="48"/>
      <c r="AG221" s="48"/>
      <c r="AH221" s="48"/>
      <c r="AI221" s="48"/>
      <c r="AJ221" s="48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64">
        <v>4</v>
      </c>
      <c r="AW221" s="66">
        <v>4</v>
      </c>
      <c r="AX221" s="66">
        <v>4</v>
      </c>
      <c r="AY221" s="66">
        <v>4</v>
      </c>
      <c r="AZ221" s="61">
        <v>1</v>
      </c>
      <c r="BA221" s="51"/>
      <c r="BB221" s="48"/>
      <c r="BC221" s="48"/>
      <c r="BD221" s="48"/>
      <c r="BE221" s="48"/>
      <c r="BF221" s="48"/>
      <c r="BG221" s="48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63">
        <v>0</v>
      </c>
      <c r="CF221" s="63">
        <v>0</v>
      </c>
      <c r="CG221" s="63">
        <v>0</v>
      </c>
      <c r="CH221" s="63">
        <v>0</v>
      </c>
      <c r="CI221" s="61" t="s">
        <v>118</v>
      </c>
      <c r="CJ221" s="51"/>
      <c r="CK221" s="51"/>
      <c r="CL221" s="51"/>
      <c r="CM221" s="51"/>
      <c r="CN221" s="51"/>
      <c r="CO221" s="51"/>
      <c r="CP221" s="51"/>
      <c r="CQ221" s="52"/>
      <c r="CR221" s="52"/>
      <c r="CS221" s="52"/>
      <c r="CT221" s="52"/>
      <c r="CU221" s="52"/>
      <c r="CV221" s="52"/>
      <c r="CW221" s="52"/>
      <c r="CX221" s="52"/>
      <c r="CY221" s="52"/>
      <c r="CZ221" s="52"/>
      <c r="DA221" s="52"/>
      <c r="DB221" s="52"/>
      <c r="DC221" s="52"/>
      <c r="DD221" s="52"/>
      <c r="DE221" s="52"/>
      <c r="DF221" s="52"/>
      <c r="DG221" s="52"/>
      <c r="DH221" s="52"/>
      <c r="DI221" s="52"/>
      <c r="DJ221" s="52"/>
      <c r="DK221" s="52"/>
      <c r="DL221" s="52"/>
      <c r="DM221" s="52"/>
    </row>
    <row r="222" s="4" customFormat="1" spans="1:117">
      <c r="A222" s="42" t="s">
        <v>373</v>
      </c>
      <c r="B222" s="48">
        <v>334004</v>
      </c>
      <c r="C222" s="48">
        <v>6</v>
      </c>
      <c r="D222" s="48">
        <v>12</v>
      </c>
      <c r="E222" s="48">
        <v>0</v>
      </c>
      <c r="F222" s="49">
        <v>0</v>
      </c>
      <c r="G222" s="49">
        <v>0</v>
      </c>
      <c r="H222" s="48">
        <v>0</v>
      </c>
      <c r="I222" s="49">
        <v>0</v>
      </c>
      <c r="J222" s="49" t="s">
        <v>118</v>
      </c>
      <c r="K222" s="48">
        <v>0</v>
      </c>
      <c r="L222" s="48">
        <v>0</v>
      </c>
      <c r="M222" s="55">
        <v>32014</v>
      </c>
      <c r="N222" s="55">
        <v>32015</v>
      </c>
      <c r="O222" s="55" t="s">
        <v>199</v>
      </c>
      <c r="P222" s="55" t="s">
        <v>200</v>
      </c>
      <c r="Q222" s="56" t="s">
        <v>357</v>
      </c>
      <c r="R222" s="50"/>
      <c r="S222" s="50"/>
      <c r="T222" s="50"/>
      <c r="U222" s="48"/>
      <c r="V222" s="48"/>
      <c r="W222" s="50"/>
      <c r="X222" s="48"/>
      <c r="Y222" s="51"/>
      <c r="Z222" s="51"/>
      <c r="AA222" s="51"/>
      <c r="AB222" s="48"/>
      <c r="AC222" s="51"/>
      <c r="AD222" s="51"/>
      <c r="AE222" s="48"/>
      <c r="AF222" s="48"/>
      <c r="AG222" s="48"/>
      <c r="AH222" s="48"/>
      <c r="AI222" s="48"/>
      <c r="AJ222" s="48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64">
        <v>4</v>
      </c>
      <c r="AW222" s="66">
        <v>4</v>
      </c>
      <c r="AX222" s="66">
        <v>4</v>
      </c>
      <c r="AY222" s="66">
        <v>4</v>
      </c>
      <c r="AZ222" s="61">
        <v>1</v>
      </c>
      <c r="BA222" s="51"/>
      <c r="BB222" s="48"/>
      <c r="BC222" s="48"/>
      <c r="BD222" s="48"/>
      <c r="BE222" s="48"/>
      <c r="BF222" s="48"/>
      <c r="BG222" s="48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63">
        <v>0</v>
      </c>
      <c r="CF222" s="63">
        <v>0</v>
      </c>
      <c r="CG222" s="63">
        <v>0</v>
      </c>
      <c r="CH222" s="63">
        <v>0</v>
      </c>
      <c r="CI222" s="61" t="s">
        <v>118</v>
      </c>
      <c r="CJ222" s="51"/>
      <c r="CK222" s="51"/>
      <c r="CL222" s="51"/>
      <c r="CM222" s="51"/>
      <c r="CN222" s="51"/>
      <c r="CO222" s="51"/>
      <c r="CP222" s="51"/>
      <c r="CQ222" s="52"/>
      <c r="CR222" s="52"/>
      <c r="CS222" s="52"/>
      <c r="CT222" s="52"/>
      <c r="CU222" s="52"/>
      <c r="CV222" s="52"/>
      <c r="CW222" s="52"/>
      <c r="CX222" s="52"/>
      <c r="CY222" s="52"/>
      <c r="CZ222" s="52"/>
      <c r="DA222" s="52"/>
      <c r="DB222" s="52"/>
      <c r="DC222" s="52"/>
      <c r="DD222" s="52"/>
      <c r="DE222" s="52"/>
      <c r="DF222" s="52"/>
      <c r="DG222" s="52"/>
      <c r="DH222" s="52"/>
      <c r="DI222" s="52"/>
      <c r="DJ222" s="52"/>
      <c r="DK222" s="52"/>
      <c r="DL222" s="52"/>
      <c r="DM222" s="52"/>
    </row>
    <row r="223" s="4" customFormat="1" spans="1:117">
      <c r="A223" s="42" t="s">
        <v>374</v>
      </c>
      <c r="B223" s="48">
        <v>334004</v>
      </c>
      <c r="C223" s="48">
        <v>6</v>
      </c>
      <c r="D223" s="48">
        <v>19</v>
      </c>
      <c r="E223" s="48">
        <v>0</v>
      </c>
      <c r="F223" s="49">
        <v>0</v>
      </c>
      <c r="G223" s="49">
        <v>0</v>
      </c>
      <c r="H223" s="48">
        <v>0</v>
      </c>
      <c r="I223" s="49">
        <v>0</v>
      </c>
      <c r="J223" s="49" t="s">
        <v>118</v>
      </c>
      <c r="K223" s="48">
        <v>0</v>
      </c>
      <c r="L223" s="48">
        <v>0</v>
      </c>
      <c r="M223" s="55">
        <v>32014</v>
      </c>
      <c r="N223" s="55">
        <v>32015</v>
      </c>
      <c r="O223" s="55" t="s">
        <v>199</v>
      </c>
      <c r="P223" s="55" t="s">
        <v>200</v>
      </c>
      <c r="Q223" s="56" t="s">
        <v>357</v>
      </c>
      <c r="R223" s="50"/>
      <c r="S223" s="50"/>
      <c r="T223" s="50"/>
      <c r="U223" s="48"/>
      <c r="V223" s="48"/>
      <c r="W223" s="50"/>
      <c r="X223" s="48"/>
      <c r="Y223" s="51"/>
      <c r="Z223" s="51"/>
      <c r="AA223" s="51"/>
      <c r="AB223" s="48"/>
      <c r="AC223" s="51"/>
      <c r="AD223" s="51"/>
      <c r="AE223" s="48"/>
      <c r="AF223" s="48"/>
      <c r="AG223" s="48"/>
      <c r="AH223" s="48"/>
      <c r="AI223" s="48"/>
      <c r="AJ223" s="48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64">
        <v>4</v>
      </c>
      <c r="AW223" s="66">
        <v>4</v>
      </c>
      <c r="AX223" s="66">
        <v>4</v>
      </c>
      <c r="AY223" s="66">
        <v>4</v>
      </c>
      <c r="AZ223" s="61">
        <v>1</v>
      </c>
      <c r="BA223" s="51"/>
      <c r="BB223" s="48"/>
      <c r="BC223" s="48"/>
      <c r="BD223" s="48"/>
      <c r="BE223" s="48"/>
      <c r="BF223" s="48"/>
      <c r="BG223" s="48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63">
        <v>0</v>
      </c>
      <c r="CF223" s="63">
        <v>0</v>
      </c>
      <c r="CG223" s="63">
        <v>0</v>
      </c>
      <c r="CH223" s="63">
        <v>0</v>
      </c>
      <c r="CI223" s="61" t="s">
        <v>118</v>
      </c>
      <c r="CJ223" s="51"/>
      <c r="CK223" s="51"/>
      <c r="CL223" s="51"/>
      <c r="CM223" s="51"/>
      <c r="CN223" s="51"/>
      <c r="CO223" s="51"/>
      <c r="CP223" s="51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  <c r="DA223" s="52"/>
      <c r="DB223" s="52"/>
      <c r="DC223" s="52"/>
      <c r="DD223" s="52"/>
      <c r="DE223" s="52"/>
      <c r="DF223" s="52"/>
      <c r="DG223" s="52"/>
      <c r="DH223" s="52"/>
      <c r="DI223" s="52"/>
      <c r="DJ223" s="52"/>
      <c r="DK223" s="52"/>
      <c r="DL223" s="52"/>
      <c r="DM223" s="52"/>
    </row>
    <row r="224" s="3" customFormat="1" spans="1:117">
      <c r="A224" s="42" t="s">
        <v>375</v>
      </c>
      <c r="B224" s="43">
        <v>334004</v>
      </c>
      <c r="C224" s="43">
        <v>7</v>
      </c>
      <c r="D224" s="43">
        <v>15</v>
      </c>
      <c r="E224" s="43">
        <v>0</v>
      </c>
      <c r="F224" s="42">
        <v>0</v>
      </c>
      <c r="G224" s="42">
        <v>0</v>
      </c>
      <c r="H224" s="43">
        <v>0</v>
      </c>
      <c r="I224" s="42">
        <v>0</v>
      </c>
      <c r="J224" s="42" t="s">
        <v>118</v>
      </c>
      <c r="K224" s="43">
        <v>0</v>
      </c>
      <c r="L224" s="43">
        <v>0</v>
      </c>
      <c r="M224" s="55">
        <v>32014</v>
      </c>
      <c r="N224" s="55">
        <v>32015</v>
      </c>
      <c r="O224" s="55" t="s">
        <v>199</v>
      </c>
      <c r="P224" s="55" t="s">
        <v>200</v>
      </c>
      <c r="Q224" s="56" t="s">
        <v>357</v>
      </c>
      <c r="R224" s="44"/>
      <c r="S224" s="44"/>
      <c r="T224" s="44"/>
      <c r="U224" s="43"/>
      <c r="V224" s="43"/>
      <c r="W224" s="44"/>
      <c r="X224" s="43"/>
      <c r="Y224" s="45"/>
      <c r="Z224" s="45"/>
      <c r="AA224" s="45"/>
      <c r="AB224" s="43"/>
      <c r="AC224" s="45"/>
      <c r="AD224" s="45"/>
      <c r="AE224" s="43"/>
      <c r="AF224" s="43"/>
      <c r="AG224" s="43"/>
      <c r="AH224" s="43"/>
      <c r="AI224" s="43"/>
      <c r="AJ224" s="43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64">
        <v>4</v>
      </c>
      <c r="AW224" s="66">
        <v>4</v>
      </c>
      <c r="AX224" s="66">
        <v>4</v>
      </c>
      <c r="AY224" s="66">
        <v>4</v>
      </c>
      <c r="AZ224" s="61">
        <v>1</v>
      </c>
      <c r="BA224" s="45"/>
      <c r="BB224" s="43"/>
      <c r="BC224" s="43"/>
      <c r="BD224" s="43"/>
      <c r="BE224" s="43"/>
      <c r="BF224" s="43"/>
      <c r="BG224" s="43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47"/>
      <c r="BY224" s="47"/>
      <c r="BZ224" s="47"/>
      <c r="CA224" s="47"/>
      <c r="CB224" s="47"/>
      <c r="CC224" s="47"/>
      <c r="CD224" s="47"/>
      <c r="CE224" s="63">
        <v>0</v>
      </c>
      <c r="CF224" s="63">
        <v>0</v>
      </c>
      <c r="CG224" s="63">
        <v>0</v>
      </c>
      <c r="CH224" s="63">
        <v>0</v>
      </c>
      <c r="CI224" s="61" t="s">
        <v>118</v>
      </c>
      <c r="CJ224" s="45"/>
      <c r="CK224" s="45"/>
      <c r="CL224" s="45"/>
      <c r="CM224" s="45"/>
      <c r="CN224" s="45"/>
      <c r="CO224" s="45"/>
      <c r="CP224" s="45"/>
      <c r="CQ224" s="47"/>
      <c r="CR224" s="47"/>
      <c r="CS224" s="47"/>
      <c r="CT224" s="47"/>
      <c r="CU224" s="47"/>
      <c r="CV224" s="47"/>
      <c r="CW224" s="47"/>
      <c r="CX224" s="47"/>
      <c r="CY224" s="47"/>
      <c r="CZ224" s="47"/>
      <c r="DA224" s="47"/>
      <c r="DB224" s="47"/>
      <c r="DC224" s="47"/>
      <c r="DD224" s="47"/>
      <c r="DE224" s="47"/>
      <c r="DF224" s="47"/>
      <c r="DG224" s="47"/>
      <c r="DH224" s="47"/>
      <c r="DI224" s="47"/>
      <c r="DJ224" s="47"/>
      <c r="DK224" s="47"/>
      <c r="DL224" s="47"/>
      <c r="DM224" s="47"/>
    </row>
    <row r="225" s="3" customFormat="1" spans="1:117">
      <c r="A225" s="42" t="s">
        <v>376</v>
      </c>
      <c r="B225" s="43">
        <v>334004</v>
      </c>
      <c r="C225" s="43">
        <v>7</v>
      </c>
      <c r="D225" s="43">
        <v>16</v>
      </c>
      <c r="E225" s="43">
        <v>0</v>
      </c>
      <c r="F225" s="42">
        <v>0</v>
      </c>
      <c r="G225" s="42">
        <v>0</v>
      </c>
      <c r="H225" s="43">
        <v>0</v>
      </c>
      <c r="I225" s="42">
        <v>0</v>
      </c>
      <c r="J225" s="42" t="s">
        <v>118</v>
      </c>
      <c r="K225" s="43">
        <v>0</v>
      </c>
      <c r="L225" s="43">
        <v>0</v>
      </c>
      <c r="M225" s="55">
        <v>32014</v>
      </c>
      <c r="N225" s="55">
        <v>32015</v>
      </c>
      <c r="O225" s="55" t="s">
        <v>199</v>
      </c>
      <c r="P225" s="55" t="s">
        <v>200</v>
      </c>
      <c r="Q225" s="56" t="s">
        <v>357</v>
      </c>
      <c r="R225" s="44"/>
      <c r="S225" s="44"/>
      <c r="T225" s="44"/>
      <c r="U225" s="43"/>
      <c r="V225" s="43"/>
      <c r="W225" s="44"/>
      <c r="X225" s="43"/>
      <c r="Y225" s="45"/>
      <c r="Z225" s="45"/>
      <c r="AA225" s="45"/>
      <c r="AB225" s="43"/>
      <c r="AC225" s="45"/>
      <c r="AD225" s="45"/>
      <c r="AE225" s="43"/>
      <c r="AF225" s="43"/>
      <c r="AG225" s="43"/>
      <c r="AH225" s="43"/>
      <c r="AI225" s="43"/>
      <c r="AJ225" s="43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64">
        <v>4</v>
      </c>
      <c r="AW225" s="66">
        <v>4</v>
      </c>
      <c r="AX225" s="66">
        <v>4</v>
      </c>
      <c r="AY225" s="66">
        <v>4</v>
      </c>
      <c r="AZ225" s="61">
        <v>1</v>
      </c>
      <c r="BA225" s="45"/>
      <c r="BB225" s="43"/>
      <c r="BC225" s="43"/>
      <c r="BD225" s="43"/>
      <c r="BE225" s="43"/>
      <c r="BF225" s="43"/>
      <c r="BG225" s="43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47"/>
      <c r="BY225" s="47"/>
      <c r="BZ225" s="47"/>
      <c r="CA225" s="47"/>
      <c r="CB225" s="47"/>
      <c r="CC225" s="47"/>
      <c r="CD225" s="47"/>
      <c r="CE225" s="63">
        <v>0</v>
      </c>
      <c r="CF225" s="63">
        <v>0</v>
      </c>
      <c r="CG225" s="63">
        <v>0</v>
      </c>
      <c r="CH225" s="63">
        <v>0</v>
      </c>
      <c r="CI225" s="61" t="s">
        <v>118</v>
      </c>
      <c r="CJ225" s="45"/>
      <c r="CK225" s="45"/>
      <c r="CL225" s="45"/>
      <c r="CM225" s="45"/>
      <c r="CN225" s="45"/>
      <c r="CO225" s="45"/>
      <c r="CP225" s="45"/>
      <c r="CQ225" s="47"/>
      <c r="CR225" s="47"/>
      <c r="CS225" s="47"/>
      <c r="CT225" s="47"/>
      <c r="CU225" s="47"/>
      <c r="CV225" s="47"/>
      <c r="CW225" s="47"/>
      <c r="CX225" s="47"/>
      <c r="CY225" s="47"/>
      <c r="CZ225" s="47"/>
      <c r="DA225" s="47"/>
      <c r="DB225" s="47"/>
      <c r="DC225" s="47"/>
      <c r="DD225" s="47"/>
      <c r="DE225" s="47"/>
      <c r="DF225" s="47"/>
      <c r="DG225" s="47"/>
      <c r="DH225" s="47"/>
      <c r="DI225" s="47"/>
      <c r="DJ225" s="47"/>
      <c r="DK225" s="47"/>
      <c r="DL225" s="47"/>
      <c r="DM225" s="47"/>
    </row>
    <row r="226" s="3" customFormat="1" spans="1:117">
      <c r="A226" s="42" t="s">
        <v>377</v>
      </c>
      <c r="B226" s="43">
        <v>334004</v>
      </c>
      <c r="C226" s="43">
        <v>7</v>
      </c>
      <c r="D226" s="43">
        <v>18</v>
      </c>
      <c r="E226" s="43">
        <v>0</v>
      </c>
      <c r="F226" s="42">
        <v>0</v>
      </c>
      <c r="G226" s="42">
        <v>0</v>
      </c>
      <c r="H226" s="43">
        <v>0</v>
      </c>
      <c r="I226" s="42">
        <v>0</v>
      </c>
      <c r="J226" s="42" t="s">
        <v>118</v>
      </c>
      <c r="K226" s="43">
        <v>0</v>
      </c>
      <c r="L226" s="43">
        <v>0</v>
      </c>
      <c r="M226" s="55">
        <v>32014</v>
      </c>
      <c r="N226" s="55">
        <v>32015</v>
      </c>
      <c r="O226" s="55" t="s">
        <v>199</v>
      </c>
      <c r="P226" s="55" t="s">
        <v>200</v>
      </c>
      <c r="Q226" s="56" t="s">
        <v>357</v>
      </c>
      <c r="R226" s="44"/>
      <c r="S226" s="44"/>
      <c r="T226" s="44"/>
      <c r="U226" s="43"/>
      <c r="V226" s="43"/>
      <c r="W226" s="44"/>
      <c r="X226" s="43"/>
      <c r="Y226" s="45"/>
      <c r="Z226" s="45"/>
      <c r="AA226" s="45"/>
      <c r="AB226" s="43"/>
      <c r="AC226" s="45"/>
      <c r="AD226" s="45"/>
      <c r="AE226" s="43"/>
      <c r="AF226" s="43"/>
      <c r="AG226" s="43"/>
      <c r="AH226" s="43"/>
      <c r="AI226" s="43"/>
      <c r="AJ226" s="43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64">
        <v>4</v>
      </c>
      <c r="AW226" s="66">
        <v>4</v>
      </c>
      <c r="AX226" s="66">
        <v>4</v>
      </c>
      <c r="AY226" s="66">
        <v>4</v>
      </c>
      <c r="AZ226" s="61">
        <v>1</v>
      </c>
      <c r="BA226" s="45"/>
      <c r="BB226" s="43"/>
      <c r="BC226" s="43"/>
      <c r="BD226" s="43"/>
      <c r="BE226" s="43"/>
      <c r="BF226" s="43"/>
      <c r="BG226" s="43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/>
      <c r="BU226" s="47"/>
      <c r="BV226" s="47"/>
      <c r="BW226" s="47"/>
      <c r="BX226" s="47"/>
      <c r="BY226" s="47"/>
      <c r="BZ226" s="47"/>
      <c r="CA226" s="47"/>
      <c r="CB226" s="47"/>
      <c r="CC226" s="47"/>
      <c r="CD226" s="47"/>
      <c r="CE226" s="63">
        <v>0</v>
      </c>
      <c r="CF226" s="63">
        <v>0</v>
      </c>
      <c r="CG226" s="63">
        <v>0</v>
      </c>
      <c r="CH226" s="63">
        <v>0</v>
      </c>
      <c r="CI226" s="61" t="s">
        <v>118</v>
      </c>
      <c r="CJ226" s="45"/>
      <c r="CK226" s="45"/>
      <c r="CL226" s="45"/>
      <c r="CM226" s="45"/>
      <c r="CN226" s="45"/>
      <c r="CO226" s="45"/>
      <c r="CP226" s="45"/>
      <c r="CQ226" s="47"/>
      <c r="CR226" s="47"/>
      <c r="CS226" s="47"/>
      <c r="CT226" s="47"/>
      <c r="CU226" s="47"/>
      <c r="CV226" s="47"/>
      <c r="CW226" s="47"/>
      <c r="CX226" s="47"/>
      <c r="CY226" s="47"/>
      <c r="CZ226" s="47"/>
      <c r="DA226" s="47"/>
      <c r="DB226" s="47"/>
      <c r="DC226" s="47"/>
      <c r="DD226" s="47"/>
      <c r="DE226" s="47"/>
      <c r="DF226" s="47"/>
      <c r="DG226" s="47"/>
      <c r="DH226" s="47"/>
      <c r="DI226" s="47"/>
      <c r="DJ226" s="47"/>
      <c r="DK226" s="47"/>
      <c r="DL226" s="47"/>
      <c r="DM226" s="47"/>
    </row>
    <row r="227" s="3" customFormat="1" spans="1:117">
      <c r="A227" s="42" t="s">
        <v>378</v>
      </c>
      <c r="B227" s="43">
        <v>334004</v>
      </c>
      <c r="C227" s="43">
        <v>8</v>
      </c>
      <c r="D227" s="43">
        <v>15</v>
      </c>
      <c r="E227" s="43">
        <v>0</v>
      </c>
      <c r="F227" s="42">
        <v>0</v>
      </c>
      <c r="G227" s="42">
        <v>0</v>
      </c>
      <c r="H227" s="43">
        <v>0</v>
      </c>
      <c r="I227" s="42">
        <v>0</v>
      </c>
      <c r="J227" s="42" t="s">
        <v>118</v>
      </c>
      <c r="K227" s="43">
        <v>0</v>
      </c>
      <c r="L227" s="43">
        <v>0</v>
      </c>
      <c r="M227" s="55">
        <v>32014</v>
      </c>
      <c r="N227" s="55">
        <v>32015</v>
      </c>
      <c r="O227" s="55" t="s">
        <v>199</v>
      </c>
      <c r="P227" s="55" t="s">
        <v>200</v>
      </c>
      <c r="Q227" s="56" t="s">
        <v>357</v>
      </c>
      <c r="R227" s="44"/>
      <c r="S227" s="44"/>
      <c r="T227" s="44"/>
      <c r="U227" s="43"/>
      <c r="V227" s="43"/>
      <c r="W227" s="44"/>
      <c r="X227" s="43"/>
      <c r="Y227" s="45"/>
      <c r="Z227" s="45"/>
      <c r="AA227" s="45"/>
      <c r="AB227" s="43"/>
      <c r="AC227" s="45"/>
      <c r="AD227" s="45"/>
      <c r="AE227" s="43"/>
      <c r="AF227" s="43"/>
      <c r="AG227" s="43"/>
      <c r="AH227" s="43"/>
      <c r="AI227" s="43"/>
      <c r="AJ227" s="43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64">
        <v>4</v>
      </c>
      <c r="AW227" s="66">
        <v>4</v>
      </c>
      <c r="AX227" s="66">
        <v>4</v>
      </c>
      <c r="AY227" s="66">
        <v>4</v>
      </c>
      <c r="AZ227" s="61">
        <v>1</v>
      </c>
      <c r="BA227" s="45"/>
      <c r="BB227" s="43"/>
      <c r="BC227" s="43"/>
      <c r="BD227" s="43"/>
      <c r="BE227" s="43"/>
      <c r="BF227" s="43"/>
      <c r="BG227" s="43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/>
      <c r="BU227" s="47"/>
      <c r="BV227" s="47"/>
      <c r="BW227" s="47"/>
      <c r="BX227" s="47"/>
      <c r="BY227" s="47"/>
      <c r="BZ227" s="47"/>
      <c r="CA227" s="47"/>
      <c r="CB227" s="47"/>
      <c r="CC227" s="47"/>
      <c r="CD227" s="47"/>
      <c r="CE227" s="63">
        <v>0</v>
      </c>
      <c r="CF227" s="63">
        <v>0</v>
      </c>
      <c r="CG227" s="63">
        <v>0</v>
      </c>
      <c r="CH227" s="63">
        <v>0</v>
      </c>
      <c r="CI227" s="61" t="s">
        <v>118</v>
      </c>
      <c r="CJ227" s="45"/>
      <c r="CK227" s="45"/>
      <c r="CL227" s="45"/>
      <c r="CM227" s="45"/>
      <c r="CN227" s="45"/>
      <c r="CO227" s="45"/>
      <c r="CP227" s="45"/>
      <c r="CQ227" s="47"/>
      <c r="CR227" s="47"/>
      <c r="CS227" s="47"/>
      <c r="CT227" s="47"/>
      <c r="CU227" s="47"/>
      <c r="CV227" s="47"/>
      <c r="CW227" s="47"/>
      <c r="CX227" s="47"/>
      <c r="CY227" s="47"/>
      <c r="CZ227" s="47"/>
      <c r="DA227" s="47"/>
      <c r="DB227" s="47"/>
      <c r="DC227" s="47"/>
      <c r="DD227" s="47"/>
      <c r="DE227" s="47"/>
      <c r="DF227" s="47"/>
      <c r="DG227" s="47"/>
      <c r="DH227" s="47"/>
      <c r="DI227" s="47"/>
      <c r="DJ227" s="47"/>
      <c r="DK227" s="47"/>
      <c r="DL227" s="47"/>
      <c r="DM227" s="47"/>
    </row>
    <row r="228" s="3" customFormat="1" spans="1:117">
      <c r="A228" s="42" t="s">
        <v>379</v>
      </c>
      <c r="B228" s="43">
        <v>334004</v>
      </c>
      <c r="C228" s="43">
        <v>8</v>
      </c>
      <c r="D228" s="43">
        <v>16</v>
      </c>
      <c r="E228" s="43">
        <v>0</v>
      </c>
      <c r="F228" s="42">
        <v>0</v>
      </c>
      <c r="G228" s="42">
        <v>0</v>
      </c>
      <c r="H228" s="43">
        <v>0</v>
      </c>
      <c r="I228" s="42">
        <v>0</v>
      </c>
      <c r="J228" s="42" t="s">
        <v>118</v>
      </c>
      <c r="K228" s="43">
        <v>0</v>
      </c>
      <c r="L228" s="43">
        <v>0</v>
      </c>
      <c r="M228" s="55">
        <v>32014</v>
      </c>
      <c r="N228" s="55">
        <v>32015</v>
      </c>
      <c r="O228" s="55" t="s">
        <v>199</v>
      </c>
      <c r="P228" s="55" t="s">
        <v>200</v>
      </c>
      <c r="Q228" s="56" t="s">
        <v>357</v>
      </c>
      <c r="R228" s="44"/>
      <c r="S228" s="44"/>
      <c r="T228" s="44"/>
      <c r="U228" s="43"/>
      <c r="V228" s="43"/>
      <c r="W228" s="44"/>
      <c r="X228" s="43"/>
      <c r="Y228" s="45"/>
      <c r="Z228" s="45"/>
      <c r="AA228" s="45"/>
      <c r="AB228" s="43"/>
      <c r="AC228" s="45"/>
      <c r="AD228" s="45"/>
      <c r="AE228" s="43"/>
      <c r="AF228" s="43"/>
      <c r="AG228" s="43"/>
      <c r="AH228" s="43"/>
      <c r="AI228" s="43"/>
      <c r="AJ228" s="43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64">
        <v>4</v>
      </c>
      <c r="AW228" s="66">
        <v>4</v>
      </c>
      <c r="AX228" s="66">
        <v>4</v>
      </c>
      <c r="AY228" s="66">
        <v>4</v>
      </c>
      <c r="AZ228" s="61">
        <v>1</v>
      </c>
      <c r="BA228" s="45"/>
      <c r="BB228" s="43"/>
      <c r="BC228" s="43"/>
      <c r="BD228" s="43"/>
      <c r="BE228" s="43"/>
      <c r="BF228" s="43"/>
      <c r="BG228" s="43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/>
      <c r="BU228" s="47"/>
      <c r="BV228" s="47"/>
      <c r="BW228" s="47"/>
      <c r="BX228" s="47"/>
      <c r="BY228" s="47"/>
      <c r="BZ228" s="47"/>
      <c r="CA228" s="47"/>
      <c r="CB228" s="47"/>
      <c r="CC228" s="47"/>
      <c r="CD228" s="47"/>
      <c r="CE228" s="63">
        <v>0</v>
      </c>
      <c r="CF228" s="63">
        <v>0</v>
      </c>
      <c r="CG228" s="63">
        <v>0</v>
      </c>
      <c r="CH228" s="63">
        <v>0</v>
      </c>
      <c r="CI228" s="61" t="s">
        <v>118</v>
      </c>
      <c r="CJ228" s="45"/>
      <c r="CK228" s="45"/>
      <c r="CL228" s="45"/>
      <c r="CM228" s="45"/>
      <c r="CN228" s="45"/>
      <c r="CO228" s="45"/>
      <c r="CP228" s="45"/>
      <c r="CQ228" s="47"/>
      <c r="CR228" s="47"/>
      <c r="CS228" s="47"/>
      <c r="CT228" s="47"/>
      <c r="CU228" s="47"/>
      <c r="CV228" s="47"/>
      <c r="CW228" s="47"/>
      <c r="CX228" s="47"/>
      <c r="CY228" s="47"/>
      <c r="CZ228" s="47"/>
      <c r="DA228" s="47"/>
      <c r="DB228" s="47"/>
      <c r="DC228" s="47"/>
      <c r="DD228" s="47"/>
      <c r="DE228" s="47"/>
      <c r="DF228" s="47"/>
      <c r="DG228" s="47"/>
      <c r="DH228" s="47"/>
      <c r="DI228" s="47"/>
      <c r="DJ228" s="47"/>
      <c r="DK228" s="47"/>
      <c r="DL228" s="47"/>
      <c r="DM228" s="47"/>
    </row>
    <row r="229" s="3" customFormat="1" spans="1:117">
      <c r="A229" s="42" t="s">
        <v>380</v>
      </c>
      <c r="B229" s="43">
        <v>334004</v>
      </c>
      <c r="C229" s="43">
        <v>8</v>
      </c>
      <c r="D229" s="43">
        <v>18</v>
      </c>
      <c r="E229" s="43">
        <v>0</v>
      </c>
      <c r="F229" s="42">
        <v>0</v>
      </c>
      <c r="G229" s="42">
        <v>0</v>
      </c>
      <c r="H229" s="43">
        <v>0</v>
      </c>
      <c r="I229" s="42">
        <v>0</v>
      </c>
      <c r="J229" s="42" t="s">
        <v>118</v>
      </c>
      <c r="K229" s="43">
        <v>0</v>
      </c>
      <c r="L229" s="43">
        <v>0</v>
      </c>
      <c r="M229" s="55">
        <v>32014</v>
      </c>
      <c r="N229" s="55">
        <v>32015</v>
      </c>
      <c r="O229" s="55" t="s">
        <v>199</v>
      </c>
      <c r="P229" s="55" t="s">
        <v>200</v>
      </c>
      <c r="Q229" s="56" t="s">
        <v>357</v>
      </c>
      <c r="R229" s="44"/>
      <c r="S229" s="44"/>
      <c r="T229" s="44"/>
      <c r="U229" s="43"/>
      <c r="V229" s="43"/>
      <c r="W229" s="44"/>
      <c r="X229" s="43"/>
      <c r="Y229" s="45"/>
      <c r="Z229" s="45"/>
      <c r="AA229" s="45"/>
      <c r="AB229" s="43"/>
      <c r="AC229" s="45"/>
      <c r="AD229" s="45"/>
      <c r="AE229" s="43"/>
      <c r="AF229" s="43"/>
      <c r="AG229" s="43"/>
      <c r="AH229" s="43"/>
      <c r="AI229" s="43"/>
      <c r="AJ229" s="43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64">
        <v>4</v>
      </c>
      <c r="AW229" s="66">
        <v>4</v>
      </c>
      <c r="AX229" s="66">
        <v>4</v>
      </c>
      <c r="AY229" s="66">
        <v>4</v>
      </c>
      <c r="AZ229" s="61">
        <v>1</v>
      </c>
      <c r="BA229" s="45"/>
      <c r="BB229" s="43"/>
      <c r="BC229" s="43"/>
      <c r="BD229" s="43"/>
      <c r="BE229" s="43"/>
      <c r="BF229" s="43"/>
      <c r="BG229" s="43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63">
        <v>0</v>
      </c>
      <c r="CF229" s="63">
        <v>0</v>
      </c>
      <c r="CG229" s="63">
        <v>0</v>
      </c>
      <c r="CH229" s="63">
        <v>0</v>
      </c>
      <c r="CI229" s="61" t="s">
        <v>118</v>
      </c>
      <c r="CJ229" s="45"/>
      <c r="CK229" s="45"/>
      <c r="CL229" s="45"/>
      <c r="CM229" s="45"/>
      <c r="CN229" s="45"/>
      <c r="CO229" s="45"/>
      <c r="CP229" s="45"/>
      <c r="CQ229" s="47"/>
      <c r="CR229" s="47"/>
      <c r="CS229" s="47"/>
      <c r="CT229" s="47"/>
      <c r="CU229" s="47"/>
      <c r="CV229" s="47"/>
      <c r="CW229" s="47"/>
      <c r="CX229" s="47"/>
      <c r="CY229" s="47"/>
      <c r="CZ229" s="47"/>
      <c r="DA229" s="47"/>
      <c r="DB229" s="47"/>
      <c r="DC229" s="47"/>
      <c r="DD229" s="47"/>
      <c r="DE229" s="47"/>
      <c r="DF229" s="47"/>
      <c r="DG229" s="47"/>
      <c r="DH229" s="47"/>
      <c r="DI229" s="47"/>
      <c r="DJ229" s="47"/>
      <c r="DK229" s="47"/>
      <c r="DL229" s="47"/>
      <c r="DM229" s="47"/>
    </row>
    <row r="230" s="3" customFormat="1" spans="1:117">
      <c r="A230" s="42" t="s">
        <v>381</v>
      </c>
      <c r="B230" s="43">
        <v>334004</v>
      </c>
      <c r="C230" s="43">
        <v>9</v>
      </c>
      <c r="D230" s="43">
        <v>15</v>
      </c>
      <c r="E230" s="43">
        <v>0</v>
      </c>
      <c r="F230" s="42">
        <v>0</v>
      </c>
      <c r="G230" s="42">
        <v>0</v>
      </c>
      <c r="H230" s="43">
        <v>0</v>
      </c>
      <c r="I230" s="42">
        <v>0</v>
      </c>
      <c r="J230" s="42" t="s">
        <v>118</v>
      </c>
      <c r="K230" s="43">
        <v>0</v>
      </c>
      <c r="L230" s="43">
        <v>0</v>
      </c>
      <c r="M230" s="55">
        <v>32014</v>
      </c>
      <c r="N230" s="55">
        <v>32015</v>
      </c>
      <c r="O230" s="55" t="s">
        <v>199</v>
      </c>
      <c r="P230" s="55" t="s">
        <v>200</v>
      </c>
      <c r="Q230" s="56" t="s">
        <v>357</v>
      </c>
      <c r="R230" s="44"/>
      <c r="S230" s="44"/>
      <c r="T230" s="44"/>
      <c r="U230" s="43"/>
      <c r="V230" s="43"/>
      <c r="W230" s="44"/>
      <c r="X230" s="43"/>
      <c r="Y230" s="45"/>
      <c r="Z230" s="45"/>
      <c r="AA230" s="45"/>
      <c r="AB230" s="43"/>
      <c r="AC230" s="45"/>
      <c r="AD230" s="45"/>
      <c r="AE230" s="43"/>
      <c r="AF230" s="43"/>
      <c r="AG230" s="43"/>
      <c r="AH230" s="43"/>
      <c r="AI230" s="43"/>
      <c r="AJ230" s="43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64">
        <v>4</v>
      </c>
      <c r="AW230" s="66">
        <v>4</v>
      </c>
      <c r="AX230" s="66">
        <v>4</v>
      </c>
      <c r="AY230" s="66">
        <v>4</v>
      </c>
      <c r="AZ230" s="61">
        <v>1</v>
      </c>
      <c r="BA230" s="45"/>
      <c r="BB230" s="43"/>
      <c r="BC230" s="43"/>
      <c r="BD230" s="43"/>
      <c r="BE230" s="43"/>
      <c r="BF230" s="43"/>
      <c r="BG230" s="43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/>
      <c r="BU230" s="47"/>
      <c r="BV230" s="47"/>
      <c r="BW230" s="47"/>
      <c r="BX230" s="47"/>
      <c r="BY230" s="47"/>
      <c r="BZ230" s="47"/>
      <c r="CA230" s="47"/>
      <c r="CB230" s="47"/>
      <c r="CC230" s="47"/>
      <c r="CD230" s="47"/>
      <c r="CE230" s="63">
        <v>0</v>
      </c>
      <c r="CF230" s="63">
        <v>0</v>
      </c>
      <c r="CG230" s="63">
        <v>0</v>
      </c>
      <c r="CH230" s="63">
        <v>0</v>
      </c>
      <c r="CI230" s="61" t="s">
        <v>118</v>
      </c>
      <c r="CJ230" s="45"/>
      <c r="CK230" s="45"/>
      <c r="CL230" s="45"/>
      <c r="CM230" s="45"/>
      <c r="CN230" s="45"/>
      <c r="CO230" s="45"/>
      <c r="CP230" s="45"/>
      <c r="CQ230" s="47"/>
      <c r="CR230" s="47"/>
      <c r="CS230" s="47"/>
      <c r="CT230" s="47"/>
      <c r="CU230" s="47"/>
      <c r="CV230" s="47"/>
      <c r="CW230" s="47"/>
      <c r="CX230" s="47"/>
      <c r="CY230" s="47"/>
      <c r="CZ230" s="47"/>
      <c r="DA230" s="47"/>
      <c r="DB230" s="47"/>
      <c r="DC230" s="47"/>
      <c r="DD230" s="47"/>
      <c r="DE230" s="47"/>
      <c r="DF230" s="47"/>
      <c r="DG230" s="47"/>
      <c r="DH230" s="47"/>
      <c r="DI230" s="47"/>
      <c r="DJ230" s="47"/>
      <c r="DK230" s="47"/>
      <c r="DL230" s="47"/>
      <c r="DM230" s="47"/>
    </row>
    <row r="231" s="3" customFormat="1" spans="1:117">
      <c r="A231" s="42" t="s">
        <v>382</v>
      </c>
      <c r="B231" s="43">
        <v>334004</v>
      </c>
      <c r="C231" s="43">
        <v>9</v>
      </c>
      <c r="D231" s="43">
        <v>16</v>
      </c>
      <c r="E231" s="43">
        <v>0</v>
      </c>
      <c r="F231" s="42">
        <v>0</v>
      </c>
      <c r="G231" s="42">
        <v>0</v>
      </c>
      <c r="H231" s="43">
        <v>0</v>
      </c>
      <c r="I231" s="42">
        <v>0</v>
      </c>
      <c r="J231" s="42" t="s">
        <v>118</v>
      </c>
      <c r="K231" s="43">
        <v>0</v>
      </c>
      <c r="L231" s="43">
        <v>0</v>
      </c>
      <c r="M231" s="55">
        <v>32014</v>
      </c>
      <c r="N231" s="55">
        <v>32015</v>
      </c>
      <c r="O231" s="55" t="s">
        <v>199</v>
      </c>
      <c r="P231" s="55" t="s">
        <v>200</v>
      </c>
      <c r="Q231" s="56" t="s">
        <v>357</v>
      </c>
      <c r="R231" s="44"/>
      <c r="S231" s="44"/>
      <c r="T231" s="44"/>
      <c r="U231" s="43"/>
      <c r="V231" s="43"/>
      <c r="W231" s="44"/>
      <c r="X231" s="43"/>
      <c r="Y231" s="45"/>
      <c r="Z231" s="45"/>
      <c r="AA231" s="45"/>
      <c r="AB231" s="43"/>
      <c r="AC231" s="45"/>
      <c r="AD231" s="45"/>
      <c r="AE231" s="43"/>
      <c r="AF231" s="43"/>
      <c r="AG231" s="43"/>
      <c r="AH231" s="43"/>
      <c r="AI231" s="43"/>
      <c r="AJ231" s="43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64">
        <v>4</v>
      </c>
      <c r="AW231" s="66">
        <v>4</v>
      </c>
      <c r="AX231" s="66">
        <v>4</v>
      </c>
      <c r="AY231" s="66">
        <v>4</v>
      </c>
      <c r="AZ231" s="61">
        <v>1</v>
      </c>
      <c r="BA231" s="45"/>
      <c r="BB231" s="43"/>
      <c r="BC231" s="43"/>
      <c r="BD231" s="43"/>
      <c r="BE231" s="43"/>
      <c r="BF231" s="43"/>
      <c r="BG231" s="43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/>
      <c r="BU231" s="47"/>
      <c r="BV231" s="47"/>
      <c r="BW231" s="47"/>
      <c r="BX231" s="47"/>
      <c r="BY231" s="47"/>
      <c r="BZ231" s="47"/>
      <c r="CA231" s="47"/>
      <c r="CB231" s="47"/>
      <c r="CC231" s="47"/>
      <c r="CD231" s="47"/>
      <c r="CE231" s="63">
        <v>0</v>
      </c>
      <c r="CF231" s="63">
        <v>0</v>
      </c>
      <c r="CG231" s="63">
        <v>0</v>
      </c>
      <c r="CH231" s="63">
        <v>0</v>
      </c>
      <c r="CI231" s="61" t="s">
        <v>118</v>
      </c>
      <c r="CJ231" s="45"/>
      <c r="CK231" s="45"/>
      <c r="CL231" s="45"/>
      <c r="CM231" s="45"/>
      <c r="CN231" s="45"/>
      <c r="CO231" s="45"/>
      <c r="CP231" s="45"/>
      <c r="CQ231" s="47"/>
      <c r="CR231" s="47"/>
      <c r="CS231" s="47"/>
      <c r="CT231" s="47"/>
      <c r="CU231" s="47"/>
      <c r="CV231" s="47"/>
      <c r="CW231" s="47"/>
      <c r="CX231" s="47"/>
      <c r="CY231" s="47"/>
      <c r="CZ231" s="47"/>
      <c r="DA231" s="47"/>
      <c r="DB231" s="47"/>
      <c r="DC231" s="47"/>
      <c r="DD231" s="47"/>
      <c r="DE231" s="47"/>
      <c r="DF231" s="47"/>
      <c r="DG231" s="47"/>
      <c r="DH231" s="47"/>
      <c r="DI231" s="47"/>
      <c r="DJ231" s="47"/>
      <c r="DK231" s="47"/>
      <c r="DL231" s="47"/>
      <c r="DM231" s="47"/>
    </row>
    <row r="232" s="3" customFormat="1" spans="1:117">
      <c r="A232" s="42" t="s">
        <v>383</v>
      </c>
      <c r="B232" s="43">
        <v>334004</v>
      </c>
      <c r="C232" s="43">
        <v>9</v>
      </c>
      <c r="D232" s="43">
        <v>18</v>
      </c>
      <c r="E232" s="43">
        <v>0</v>
      </c>
      <c r="F232" s="42">
        <v>0</v>
      </c>
      <c r="G232" s="42">
        <v>0</v>
      </c>
      <c r="H232" s="43">
        <v>0</v>
      </c>
      <c r="I232" s="42">
        <v>0</v>
      </c>
      <c r="J232" s="42" t="s">
        <v>118</v>
      </c>
      <c r="K232" s="43">
        <v>0</v>
      </c>
      <c r="L232" s="43">
        <v>0</v>
      </c>
      <c r="M232" s="55">
        <v>32014</v>
      </c>
      <c r="N232" s="55">
        <v>32015</v>
      </c>
      <c r="O232" s="55" t="s">
        <v>199</v>
      </c>
      <c r="P232" s="55" t="s">
        <v>200</v>
      </c>
      <c r="Q232" s="56" t="s">
        <v>357</v>
      </c>
      <c r="R232" s="44"/>
      <c r="S232" s="44"/>
      <c r="T232" s="44"/>
      <c r="U232" s="43"/>
      <c r="V232" s="43"/>
      <c r="W232" s="44"/>
      <c r="X232" s="43"/>
      <c r="Y232" s="45"/>
      <c r="Z232" s="45"/>
      <c r="AA232" s="45"/>
      <c r="AB232" s="43"/>
      <c r="AC232" s="45"/>
      <c r="AD232" s="45"/>
      <c r="AE232" s="43"/>
      <c r="AF232" s="43"/>
      <c r="AG232" s="43"/>
      <c r="AH232" s="43"/>
      <c r="AI232" s="43"/>
      <c r="AJ232" s="43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64">
        <v>4</v>
      </c>
      <c r="AW232" s="66">
        <v>4</v>
      </c>
      <c r="AX232" s="66">
        <v>4</v>
      </c>
      <c r="AY232" s="66">
        <v>4</v>
      </c>
      <c r="AZ232" s="61">
        <v>1</v>
      </c>
      <c r="BA232" s="45"/>
      <c r="BB232" s="43"/>
      <c r="BC232" s="43"/>
      <c r="BD232" s="43"/>
      <c r="BE232" s="43"/>
      <c r="BF232" s="43"/>
      <c r="BG232" s="43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/>
      <c r="BU232" s="47"/>
      <c r="BV232" s="47"/>
      <c r="BW232" s="47"/>
      <c r="BX232" s="47"/>
      <c r="BY232" s="47"/>
      <c r="BZ232" s="47"/>
      <c r="CA232" s="47"/>
      <c r="CB232" s="47"/>
      <c r="CC232" s="47"/>
      <c r="CD232" s="47"/>
      <c r="CE232" s="63">
        <v>0</v>
      </c>
      <c r="CF232" s="63">
        <v>0</v>
      </c>
      <c r="CG232" s="63">
        <v>0</v>
      </c>
      <c r="CH232" s="63">
        <v>0</v>
      </c>
      <c r="CI232" s="61" t="s">
        <v>118</v>
      </c>
      <c r="CJ232" s="45"/>
      <c r="CK232" s="45"/>
      <c r="CL232" s="45"/>
      <c r="CM232" s="45"/>
      <c r="CN232" s="45"/>
      <c r="CO232" s="45"/>
      <c r="CP232" s="45"/>
      <c r="CQ232" s="47"/>
      <c r="CR232" s="47"/>
      <c r="CS232" s="47"/>
      <c r="CT232" s="47"/>
      <c r="CU232" s="47"/>
      <c r="CV232" s="47"/>
      <c r="CW232" s="47"/>
      <c r="CX232" s="47"/>
      <c r="CY232" s="47"/>
      <c r="CZ232" s="47"/>
      <c r="DA232" s="47"/>
      <c r="DB232" s="47"/>
      <c r="DC232" s="47"/>
      <c r="DD232" s="47"/>
      <c r="DE232" s="47"/>
      <c r="DF232" s="47"/>
      <c r="DG232" s="47"/>
      <c r="DH232" s="47"/>
      <c r="DI232" s="47"/>
      <c r="DJ232" s="47"/>
      <c r="DK232" s="47"/>
      <c r="DL232" s="47"/>
      <c r="DM232" s="47"/>
    </row>
    <row r="233" s="3" customFormat="1" spans="1:117">
      <c r="A233" s="42" t="s">
        <v>384</v>
      </c>
      <c r="B233" s="43">
        <v>334004</v>
      </c>
      <c r="C233" s="43">
        <v>10</v>
      </c>
      <c r="D233" s="43">
        <v>15</v>
      </c>
      <c r="E233" s="43">
        <v>0</v>
      </c>
      <c r="F233" s="42">
        <v>0</v>
      </c>
      <c r="G233" s="42">
        <v>0</v>
      </c>
      <c r="H233" s="43">
        <v>0</v>
      </c>
      <c r="I233" s="42">
        <v>0</v>
      </c>
      <c r="J233" s="42" t="s">
        <v>118</v>
      </c>
      <c r="K233" s="43">
        <v>0</v>
      </c>
      <c r="L233" s="43">
        <v>0</v>
      </c>
      <c r="M233" s="55">
        <v>32014</v>
      </c>
      <c r="N233" s="55">
        <v>32015</v>
      </c>
      <c r="O233" s="55" t="s">
        <v>199</v>
      </c>
      <c r="P233" s="55" t="s">
        <v>200</v>
      </c>
      <c r="Q233" s="56" t="s">
        <v>357</v>
      </c>
      <c r="R233" s="44"/>
      <c r="S233" s="44"/>
      <c r="T233" s="44"/>
      <c r="U233" s="43"/>
      <c r="V233" s="43"/>
      <c r="W233" s="44"/>
      <c r="X233" s="43"/>
      <c r="Y233" s="45"/>
      <c r="Z233" s="45"/>
      <c r="AA233" s="45"/>
      <c r="AB233" s="43"/>
      <c r="AC233" s="45"/>
      <c r="AD233" s="45"/>
      <c r="AE233" s="43"/>
      <c r="AF233" s="43"/>
      <c r="AG233" s="43"/>
      <c r="AH233" s="43"/>
      <c r="AI233" s="43"/>
      <c r="AJ233" s="43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64">
        <v>4</v>
      </c>
      <c r="AW233" s="66">
        <v>4</v>
      </c>
      <c r="AX233" s="66">
        <v>4</v>
      </c>
      <c r="AY233" s="66">
        <v>4</v>
      </c>
      <c r="AZ233" s="61">
        <v>1</v>
      </c>
      <c r="BA233" s="45"/>
      <c r="BB233" s="43"/>
      <c r="BC233" s="43"/>
      <c r="BD233" s="43"/>
      <c r="BE233" s="43"/>
      <c r="BF233" s="43"/>
      <c r="BG233" s="43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63">
        <v>0</v>
      </c>
      <c r="CF233" s="63">
        <v>0</v>
      </c>
      <c r="CG233" s="63">
        <v>0</v>
      </c>
      <c r="CH233" s="63">
        <v>0</v>
      </c>
      <c r="CI233" s="61" t="s">
        <v>118</v>
      </c>
      <c r="CJ233" s="45"/>
      <c r="CK233" s="45"/>
      <c r="CL233" s="45"/>
      <c r="CM233" s="45"/>
      <c r="CN233" s="45"/>
      <c r="CO233" s="45"/>
      <c r="CP233" s="45"/>
      <c r="CQ233" s="47"/>
      <c r="CR233" s="47"/>
      <c r="CS233" s="47"/>
      <c r="CT233" s="47"/>
      <c r="CU233" s="47"/>
      <c r="CV233" s="47"/>
      <c r="CW233" s="47"/>
      <c r="CX233" s="47"/>
      <c r="CY233" s="47"/>
      <c r="CZ233" s="47"/>
      <c r="DA233" s="47"/>
      <c r="DB233" s="47"/>
      <c r="DC233" s="47"/>
      <c r="DD233" s="47"/>
      <c r="DE233" s="47"/>
      <c r="DF233" s="47"/>
      <c r="DG233" s="47"/>
      <c r="DH233" s="47"/>
      <c r="DI233" s="47"/>
      <c r="DJ233" s="47"/>
      <c r="DK233" s="47"/>
      <c r="DL233" s="47"/>
      <c r="DM233" s="47"/>
    </row>
    <row r="234" s="3" customFormat="1" spans="1:117">
      <c r="A234" s="42" t="s">
        <v>385</v>
      </c>
      <c r="B234" s="43">
        <v>334004</v>
      </c>
      <c r="C234" s="43">
        <v>10</v>
      </c>
      <c r="D234" s="43">
        <v>16</v>
      </c>
      <c r="E234" s="43">
        <v>0</v>
      </c>
      <c r="F234" s="42">
        <v>0</v>
      </c>
      <c r="G234" s="42">
        <v>0</v>
      </c>
      <c r="H234" s="43">
        <v>0</v>
      </c>
      <c r="I234" s="42">
        <v>0</v>
      </c>
      <c r="J234" s="42" t="s">
        <v>118</v>
      </c>
      <c r="K234" s="43">
        <v>0</v>
      </c>
      <c r="L234" s="43">
        <v>0</v>
      </c>
      <c r="M234" s="55">
        <v>32014</v>
      </c>
      <c r="N234" s="55">
        <v>32015</v>
      </c>
      <c r="O234" s="55" t="s">
        <v>199</v>
      </c>
      <c r="P234" s="55" t="s">
        <v>200</v>
      </c>
      <c r="Q234" s="56" t="s">
        <v>357</v>
      </c>
      <c r="R234" s="44"/>
      <c r="S234" s="44"/>
      <c r="T234" s="44"/>
      <c r="U234" s="43"/>
      <c r="V234" s="43"/>
      <c r="W234" s="44"/>
      <c r="X234" s="43"/>
      <c r="Y234" s="45"/>
      <c r="Z234" s="45"/>
      <c r="AA234" s="45"/>
      <c r="AB234" s="43"/>
      <c r="AC234" s="45"/>
      <c r="AD234" s="45"/>
      <c r="AE234" s="43"/>
      <c r="AF234" s="43"/>
      <c r="AG234" s="43"/>
      <c r="AH234" s="43"/>
      <c r="AI234" s="43"/>
      <c r="AJ234" s="43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64">
        <v>4</v>
      </c>
      <c r="AW234" s="66">
        <v>4</v>
      </c>
      <c r="AX234" s="66">
        <v>4</v>
      </c>
      <c r="AY234" s="66">
        <v>4</v>
      </c>
      <c r="AZ234" s="61">
        <v>1</v>
      </c>
      <c r="BA234" s="45"/>
      <c r="BB234" s="43"/>
      <c r="BC234" s="43"/>
      <c r="BD234" s="43"/>
      <c r="BE234" s="43"/>
      <c r="BF234" s="43"/>
      <c r="BG234" s="43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/>
      <c r="BU234" s="47"/>
      <c r="BV234" s="47"/>
      <c r="BW234" s="47"/>
      <c r="BX234" s="47"/>
      <c r="BY234" s="47"/>
      <c r="BZ234" s="47"/>
      <c r="CA234" s="47"/>
      <c r="CB234" s="47"/>
      <c r="CC234" s="47"/>
      <c r="CD234" s="47"/>
      <c r="CE234" s="63">
        <v>0</v>
      </c>
      <c r="CF234" s="63">
        <v>0</v>
      </c>
      <c r="CG234" s="63">
        <v>0</v>
      </c>
      <c r="CH234" s="63">
        <v>0</v>
      </c>
      <c r="CI234" s="61" t="s">
        <v>118</v>
      </c>
      <c r="CJ234" s="45"/>
      <c r="CK234" s="45"/>
      <c r="CL234" s="45"/>
      <c r="CM234" s="45"/>
      <c r="CN234" s="45"/>
      <c r="CO234" s="45"/>
      <c r="CP234" s="45"/>
      <c r="CQ234" s="47"/>
      <c r="CR234" s="47"/>
      <c r="CS234" s="47"/>
      <c r="CT234" s="47"/>
      <c r="CU234" s="47"/>
      <c r="CV234" s="47"/>
      <c r="CW234" s="47"/>
      <c r="CX234" s="47"/>
      <c r="CY234" s="47"/>
      <c r="CZ234" s="47"/>
      <c r="DA234" s="47"/>
      <c r="DB234" s="47"/>
      <c r="DC234" s="47"/>
      <c r="DD234" s="47"/>
      <c r="DE234" s="47"/>
      <c r="DF234" s="47"/>
      <c r="DG234" s="47"/>
      <c r="DH234" s="47"/>
      <c r="DI234" s="47"/>
      <c r="DJ234" s="47"/>
      <c r="DK234" s="47"/>
      <c r="DL234" s="47"/>
      <c r="DM234" s="47"/>
    </row>
    <row r="235" s="3" customFormat="1" spans="1:117">
      <c r="A235" s="42" t="s">
        <v>386</v>
      </c>
      <c r="B235" s="43">
        <v>334004</v>
      </c>
      <c r="C235" s="43">
        <v>10</v>
      </c>
      <c r="D235" s="43">
        <v>18</v>
      </c>
      <c r="E235" s="43">
        <v>0</v>
      </c>
      <c r="F235" s="42">
        <v>0</v>
      </c>
      <c r="G235" s="42">
        <v>0</v>
      </c>
      <c r="H235" s="43">
        <v>0</v>
      </c>
      <c r="I235" s="42">
        <v>0</v>
      </c>
      <c r="J235" s="42" t="s">
        <v>118</v>
      </c>
      <c r="K235" s="43">
        <v>0</v>
      </c>
      <c r="L235" s="43">
        <v>0</v>
      </c>
      <c r="M235" s="55">
        <v>32014</v>
      </c>
      <c r="N235" s="55">
        <v>32015</v>
      </c>
      <c r="O235" s="55" t="s">
        <v>199</v>
      </c>
      <c r="P235" s="55" t="s">
        <v>200</v>
      </c>
      <c r="Q235" s="56" t="s">
        <v>357</v>
      </c>
      <c r="R235" s="44"/>
      <c r="S235" s="44"/>
      <c r="T235" s="44"/>
      <c r="U235" s="43"/>
      <c r="V235" s="43"/>
      <c r="W235" s="44"/>
      <c r="X235" s="43"/>
      <c r="Y235" s="45"/>
      <c r="Z235" s="45"/>
      <c r="AA235" s="45"/>
      <c r="AB235" s="43"/>
      <c r="AC235" s="45"/>
      <c r="AD235" s="45"/>
      <c r="AE235" s="43"/>
      <c r="AF235" s="43"/>
      <c r="AG235" s="43"/>
      <c r="AH235" s="43"/>
      <c r="AI235" s="43"/>
      <c r="AJ235" s="43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64">
        <v>4</v>
      </c>
      <c r="AW235" s="66">
        <v>4</v>
      </c>
      <c r="AX235" s="66">
        <v>4</v>
      </c>
      <c r="AY235" s="66">
        <v>4</v>
      </c>
      <c r="AZ235" s="61">
        <v>1</v>
      </c>
      <c r="BA235" s="45"/>
      <c r="BB235" s="43"/>
      <c r="BC235" s="43"/>
      <c r="BD235" s="43"/>
      <c r="BE235" s="43"/>
      <c r="BF235" s="43"/>
      <c r="BG235" s="43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63">
        <v>0</v>
      </c>
      <c r="CF235" s="63">
        <v>0</v>
      </c>
      <c r="CG235" s="63">
        <v>0</v>
      </c>
      <c r="CH235" s="63">
        <v>0</v>
      </c>
      <c r="CI235" s="61" t="s">
        <v>118</v>
      </c>
      <c r="CJ235" s="45"/>
      <c r="CK235" s="45"/>
      <c r="CL235" s="45"/>
      <c r="CM235" s="45"/>
      <c r="CN235" s="45"/>
      <c r="CO235" s="45"/>
      <c r="CP235" s="45"/>
      <c r="CQ235" s="47"/>
      <c r="CR235" s="47"/>
      <c r="CS235" s="47"/>
      <c r="CT235" s="47"/>
      <c r="CU235" s="47"/>
      <c r="CV235" s="47"/>
      <c r="CW235" s="47"/>
      <c r="CX235" s="47"/>
      <c r="CY235" s="47"/>
      <c r="CZ235" s="47"/>
      <c r="DA235" s="47"/>
      <c r="DB235" s="47"/>
      <c r="DC235" s="47"/>
      <c r="DD235" s="47"/>
      <c r="DE235" s="47"/>
      <c r="DF235" s="47"/>
      <c r="DG235" s="47"/>
      <c r="DH235" s="47"/>
      <c r="DI235" s="47"/>
      <c r="DJ235" s="47"/>
      <c r="DK235" s="47"/>
      <c r="DL235" s="47"/>
      <c r="DM235" s="47"/>
    </row>
    <row r="236" s="3" customFormat="1" spans="1:117">
      <c r="A236" s="42" t="s">
        <v>387</v>
      </c>
      <c r="B236" s="43">
        <v>334004</v>
      </c>
      <c r="C236" s="43">
        <v>11</v>
      </c>
      <c r="D236" s="43">
        <v>15</v>
      </c>
      <c r="E236" s="43">
        <v>0</v>
      </c>
      <c r="F236" s="42">
        <v>0</v>
      </c>
      <c r="G236" s="42">
        <v>0</v>
      </c>
      <c r="H236" s="43">
        <v>0</v>
      </c>
      <c r="I236" s="42">
        <v>0</v>
      </c>
      <c r="J236" s="42" t="s">
        <v>118</v>
      </c>
      <c r="K236" s="43">
        <v>0</v>
      </c>
      <c r="L236" s="43">
        <v>0</v>
      </c>
      <c r="M236" s="55">
        <v>32014</v>
      </c>
      <c r="N236" s="55">
        <v>32015</v>
      </c>
      <c r="O236" s="55" t="s">
        <v>199</v>
      </c>
      <c r="P236" s="55" t="s">
        <v>200</v>
      </c>
      <c r="Q236" s="56" t="s">
        <v>357</v>
      </c>
      <c r="R236" s="44"/>
      <c r="S236" s="44"/>
      <c r="T236" s="44"/>
      <c r="U236" s="43"/>
      <c r="V236" s="43"/>
      <c r="W236" s="44"/>
      <c r="X236" s="43"/>
      <c r="Y236" s="45"/>
      <c r="Z236" s="45"/>
      <c r="AA236" s="45"/>
      <c r="AB236" s="43"/>
      <c r="AC236" s="45"/>
      <c r="AD236" s="45"/>
      <c r="AE236" s="43"/>
      <c r="AF236" s="43"/>
      <c r="AG236" s="43"/>
      <c r="AH236" s="43"/>
      <c r="AI236" s="43"/>
      <c r="AJ236" s="43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64">
        <v>4</v>
      </c>
      <c r="AW236" s="66">
        <v>4</v>
      </c>
      <c r="AX236" s="66">
        <v>4</v>
      </c>
      <c r="AY236" s="66">
        <v>4</v>
      </c>
      <c r="AZ236" s="61">
        <v>1</v>
      </c>
      <c r="BA236" s="45"/>
      <c r="BB236" s="43"/>
      <c r="BC236" s="43"/>
      <c r="BD236" s="43"/>
      <c r="BE236" s="43"/>
      <c r="BF236" s="43"/>
      <c r="BG236" s="43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63">
        <v>0</v>
      </c>
      <c r="CF236" s="63">
        <v>0</v>
      </c>
      <c r="CG236" s="63">
        <v>0</v>
      </c>
      <c r="CH236" s="63">
        <v>0</v>
      </c>
      <c r="CI236" s="61" t="s">
        <v>118</v>
      </c>
      <c r="CJ236" s="45"/>
      <c r="CK236" s="45"/>
      <c r="CL236" s="45"/>
      <c r="CM236" s="45"/>
      <c r="CN236" s="45"/>
      <c r="CO236" s="45"/>
      <c r="CP236" s="45"/>
      <c r="CQ236" s="47"/>
      <c r="CR236" s="47"/>
      <c r="CS236" s="47"/>
      <c r="CT236" s="47"/>
      <c r="CU236" s="47"/>
      <c r="CV236" s="47"/>
      <c r="CW236" s="47"/>
      <c r="CX236" s="47"/>
      <c r="CY236" s="47"/>
      <c r="CZ236" s="47"/>
      <c r="DA236" s="47"/>
      <c r="DB236" s="47"/>
      <c r="DC236" s="47"/>
      <c r="DD236" s="47"/>
      <c r="DE236" s="47"/>
      <c r="DF236" s="47"/>
      <c r="DG236" s="47"/>
      <c r="DH236" s="47"/>
      <c r="DI236" s="47"/>
      <c r="DJ236" s="47"/>
      <c r="DK236" s="47"/>
      <c r="DL236" s="47"/>
      <c r="DM236" s="47"/>
    </row>
    <row r="237" s="3" customFormat="1" spans="1:117">
      <c r="A237" s="42" t="s">
        <v>388</v>
      </c>
      <c r="B237" s="43">
        <v>334004</v>
      </c>
      <c r="C237" s="43">
        <v>11</v>
      </c>
      <c r="D237" s="43">
        <v>16</v>
      </c>
      <c r="E237" s="43">
        <v>0</v>
      </c>
      <c r="F237" s="42">
        <v>0</v>
      </c>
      <c r="G237" s="42">
        <v>0</v>
      </c>
      <c r="H237" s="43">
        <v>0</v>
      </c>
      <c r="I237" s="42">
        <v>0</v>
      </c>
      <c r="J237" s="42" t="s">
        <v>118</v>
      </c>
      <c r="K237" s="43">
        <v>0</v>
      </c>
      <c r="L237" s="43">
        <v>0</v>
      </c>
      <c r="M237" s="55">
        <v>32014</v>
      </c>
      <c r="N237" s="55">
        <v>32015</v>
      </c>
      <c r="O237" s="55" t="s">
        <v>199</v>
      </c>
      <c r="P237" s="55" t="s">
        <v>200</v>
      </c>
      <c r="Q237" s="56" t="s">
        <v>357</v>
      </c>
      <c r="R237" s="44"/>
      <c r="S237" s="44"/>
      <c r="T237" s="44"/>
      <c r="U237" s="43"/>
      <c r="V237" s="43"/>
      <c r="W237" s="44"/>
      <c r="X237" s="43"/>
      <c r="Y237" s="45"/>
      <c r="Z237" s="45"/>
      <c r="AA237" s="45"/>
      <c r="AB237" s="43"/>
      <c r="AC237" s="45"/>
      <c r="AD237" s="45"/>
      <c r="AE237" s="43"/>
      <c r="AF237" s="43"/>
      <c r="AG237" s="43"/>
      <c r="AH237" s="43"/>
      <c r="AI237" s="43"/>
      <c r="AJ237" s="43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64">
        <v>4</v>
      </c>
      <c r="AW237" s="66">
        <v>4</v>
      </c>
      <c r="AX237" s="66">
        <v>4</v>
      </c>
      <c r="AY237" s="66">
        <v>4</v>
      </c>
      <c r="AZ237" s="61">
        <v>1</v>
      </c>
      <c r="BA237" s="45"/>
      <c r="BB237" s="43"/>
      <c r="BC237" s="43"/>
      <c r="BD237" s="43"/>
      <c r="BE237" s="43"/>
      <c r="BF237" s="43"/>
      <c r="BG237" s="43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63">
        <v>0</v>
      </c>
      <c r="CF237" s="63">
        <v>0</v>
      </c>
      <c r="CG237" s="63">
        <v>0</v>
      </c>
      <c r="CH237" s="63">
        <v>0</v>
      </c>
      <c r="CI237" s="61" t="s">
        <v>118</v>
      </c>
      <c r="CJ237" s="45"/>
      <c r="CK237" s="45"/>
      <c r="CL237" s="45"/>
      <c r="CM237" s="45"/>
      <c r="CN237" s="45"/>
      <c r="CO237" s="45"/>
      <c r="CP237" s="45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47"/>
      <c r="DC237" s="47"/>
      <c r="DD237" s="47"/>
      <c r="DE237" s="47"/>
      <c r="DF237" s="47"/>
      <c r="DG237" s="47"/>
      <c r="DH237" s="47"/>
      <c r="DI237" s="47"/>
      <c r="DJ237" s="47"/>
      <c r="DK237" s="47"/>
      <c r="DL237" s="47"/>
      <c r="DM237" s="47"/>
    </row>
    <row r="238" s="3" customFormat="1" spans="1:117">
      <c r="A238" s="42" t="s">
        <v>389</v>
      </c>
      <c r="B238" s="43">
        <v>334004</v>
      </c>
      <c r="C238" s="43">
        <v>11</v>
      </c>
      <c r="D238" s="43">
        <v>18</v>
      </c>
      <c r="E238" s="43">
        <v>0</v>
      </c>
      <c r="F238" s="42">
        <v>0</v>
      </c>
      <c r="G238" s="42">
        <v>0</v>
      </c>
      <c r="H238" s="43">
        <v>0</v>
      </c>
      <c r="I238" s="42">
        <v>0</v>
      </c>
      <c r="J238" s="42" t="s">
        <v>118</v>
      </c>
      <c r="K238" s="43">
        <v>0</v>
      </c>
      <c r="L238" s="43">
        <v>0</v>
      </c>
      <c r="M238" s="55">
        <v>32014</v>
      </c>
      <c r="N238" s="55">
        <v>32015</v>
      </c>
      <c r="O238" s="55" t="s">
        <v>199</v>
      </c>
      <c r="P238" s="55" t="s">
        <v>200</v>
      </c>
      <c r="Q238" s="56" t="s">
        <v>357</v>
      </c>
      <c r="R238" s="44"/>
      <c r="S238" s="44"/>
      <c r="T238" s="44"/>
      <c r="U238" s="43"/>
      <c r="V238" s="43"/>
      <c r="W238" s="44"/>
      <c r="X238" s="43"/>
      <c r="Y238" s="45"/>
      <c r="Z238" s="45"/>
      <c r="AA238" s="45"/>
      <c r="AB238" s="43"/>
      <c r="AC238" s="45"/>
      <c r="AD238" s="45"/>
      <c r="AE238" s="43"/>
      <c r="AF238" s="43"/>
      <c r="AG238" s="43"/>
      <c r="AH238" s="43"/>
      <c r="AI238" s="43"/>
      <c r="AJ238" s="43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64">
        <v>4</v>
      </c>
      <c r="AW238" s="66">
        <v>4</v>
      </c>
      <c r="AX238" s="66">
        <v>4</v>
      </c>
      <c r="AY238" s="66">
        <v>4</v>
      </c>
      <c r="AZ238" s="61">
        <v>1</v>
      </c>
      <c r="BA238" s="45"/>
      <c r="BB238" s="43"/>
      <c r="BC238" s="43"/>
      <c r="BD238" s="43"/>
      <c r="BE238" s="43"/>
      <c r="BF238" s="43"/>
      <c r="BG238" s="43"/>
      <c r="BH238" s="47"/>
      <c r="BI238" s="47"/>
      <c r="BJ238" s="47"/>
      <c r="BK238" s="47"/>
      <c r="BL238" s="47"/>
      <c r="BM238" s="47"/>
      <c r="BN238" s="47"/>
      <c r="BO238" s="47"/>
      <c r="BP238" s="47"/>
      <c r="BQ238" s="47"/>
      <c r="BR238" s="47"/>
      <c r="BS238" s="47"/>
      <c r="BT238" s="47"/>
      <c r="BU238" s="47"/>
      <c r="BV238" s="47"/>
      <c r="BW238" s="47"/>
      <c r="BX238" s="47"/>
      <c r="BY238" s="47"/>
      <c r="BZ238" s="47"/>
      <c r="CA238" s="47"/>
      <c r="CB238" s="47"/>
      <c r="CC238" s="47"/>
      <c r="CD238" s="47"/>
      <c r="CE238" s="63">
        <v>0</v>
      </c>
      <c r="CF238" s="63">
        <v>0</v>
      </c>
      <c r="CG238" s="63">
        <v>0</v>
      </c>
      <c r="CH238" s="63">
        <v>0</v>
      </c>
      <c r="CI238" s="61" t="s">
        <v>118</v>
      </c>
      <c r="CJ238" s="45"/>
      <c r="CK238" s="45"/>
      <c r="CL238" s="45"/>
      <c r="CM238" s="45"/>
      <c r="CN238" s="45"/>
      <c r="CO238" s="45"/>
      <c r="CP238" s="45"/>
      <c r="CQ238" s="47"/>
      <c r="CR238" s="47"/>
      <c r="CS238" s="47"/>
      <c r="CT238" s="47"/>
      <c r="CU238" s="47"/>
      <c r="CV238" s="47"/>
      <c r="CW238" s="47"/>
      <c r="CX238" s="47"/>
      <c r="CY238" s="47"/>
      <c r="CZ238" s="47"/>
      <c r="DA238" s="47"/>
      <c r="DB238" s="47"/>
      <c r="DC238" s="47"/>
      <c r="DD238" s="47"/>
      <c r="DE238" s="47"/>
      <c r="DF238" s="47"/>
      <c r="DG238" s="47"/>
      <c r="DH238" s="47"/>
      <c r="DI238" s="47"/>
      <c r="DJ238" s="47"/>
      <c r="DK238" s="47"/>
      <c r="DL238" s="47"/>
      <c r="DM238" s="47"/>
    </row>
    <row r="239" s="3" customFormat="1" spans="1:117">
      <c r="A239" s="42" t="s">
        <v>390</v>
      </c>
      <c r="B239" s="43">
        <v>334004</v>
      </c>
      <c r="C239" s="43">
        <v>12</v>
      </c>
      <c r="D239" s="43">
        <v>15</v>
      </c>
      <c r="E239" s="43">
        <v>0</v>
      </c>
      <c r="F239" s="42">
        <v>0</v>
      </c>
      <c r="G239" s="42">
        <v>0</v>
      </c>
      <c r="H239" s="43">
        <v>0</v>
      </c>
      <c r="I239" s="42">
        <v>0</v>
      </c>
      <c r="J239" s="42" t="s">
        <v>118</v>
      </c>
      <c r="K239" s="43">
        <v>0</v>
      </c>
      <c r="L239" s="43">
        <v>0</v>
      </c>
      <c r="M239" s="55">
        <v>32014</v>
      </c>
      <c r="N239" s="55">
        <v>32015</v>
      </c>
      <c r="O239" s="55" t="s">
        <v>199</v>
      </c>
      <c r="P239" s="55" t="s">
        <v>200</v>
      </c>
      <c r="Q239" s="56" t="s">
        <v>357</v>
      </c>
      <c r="R239" s="44"/>
      <c r="S239" s="44"/>
      <c r="T239" s="44"/>
      <c r="U239" s="43"/>
      <c r="V239" s="43"/>
      <c r="W239" s="44"/>
      <c r="X239" s="43"/>
      <c r="Y239" s="45"/>
      <c r="Z239" s="45"/>
      <c r="AA239" s="45"/>
      <c r="AB239" s="43"/>
      <c r="AC239" s="45"/>
      <c r="AD239" s="45"/>
      <c r="AE239" s="43"/>
      <c r="AF239" s="43"/>
      <c r="AG239" s="43"/>
      <c r="AH239" s="43"/>
      <c r="AI239" s="43"/>
      <c r="AJ239" s="43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64">
        <v>4</v>
      </c>
      <c r="AW239" s="66">
        <v>4</v>
      </c>
      <c r="AX239" s="66">
        <v>4</v>
      </c>
      <c r="AY239" s="66">
        <v>4</v>
      </c>
      <c r="AZ239" s="61">
        <v>1</v>
      </c>
      <c r="BA239" s="45"/>
      <c r="BB239" s="43"/>
      <c r="BC239" s="43"/>
      <c r="BD239" s="43"/>
      <c r="BE239" s="43"/>
      <c r="BF239" s="43"/>
      <c r="BG239" s="43"/>
      <c r="BH239" s="47"/>
      <c r="BI239" s="47"/>
      <c r="BJ239" s="47"/>
      <c r="BK239" s="47"/>
      <c r="BL239" s="47"/>
      <c r="BM239" s="47"/>
      <c r="BN239" s="47"/>
      <c r="BO239" s="47"/>
      <c r="BP239" s="47"/>
      <c r="BQ239" s="47"/>
      <c r="BR239" s="47"/>
      <c r="BS239" s="47"/>
      <c r="BT239" s="47"/>
      <c r="BU239" s="47"/>
      <c r="BV239" s="47"/>
      <c r="BW239" s="47"/>
      <c r="BX239" s="47"/>
      <c r="BY239" s="47"/>
      <c r="BZ239" s="47"/>
      <c r="CA239" s="47"/>
      <c r="CB239" s="47"/>
      <c r="CC239" s="47"/>
      <c r="CD239" s="47"/>
      <c r="CE239" s="63">
        <v>0</v>
      </c>
      <c r="CF239" s="63">
        <v>0</v>
      </c>
      <c r="CG239" s="63">
        <v>0</v>
      </c>
      <c r="CH239" s="63">
        <v>0</v>
      </c>
      <c r="CI239" s="61" t="s">
        <v>118</v>
      </c>
      <c r="CJ239" s="45"/>
      <c r="CK239" s="45"/>
      <c r="CL239" s="45"/>
      <c r="CM239" s="45"/>
      <c r="CN239" s="45"/>
      <c r="CO239" s="45"/>
      <c r="CP239" s="45"/>
      <c r="CQ239" s="47"/>
      <c r="CR239" s="47"/>
      <c r="CS239" s="47"/>
      <c r="CT239" s="47"/>
      <c r="CU239" s="47"/>
      <c r="CV239" s="47"/>
      <c r="CW239" s="47"/>
      <c r="CX239" s="47"/>
      <c r="CY239" s="47"/>
      <c r="CZ239" s="47"/>
      <c r="DA239" s="47"/>
      <c r="DB239" s="47"/>
      <c r="DC239" s="47"/>
      <c r="DD239" s="47"/>
      <c r="DE239" s="47"/>
      <c r="DF239" s="47"/>
      <c r="DG239" s="47"/>
      <c r="DH239" s="47"/>
      <c r="DI239" s="47"/>
      <c r="DJ239" s="47"/>
      <c r="DK239" s="47"/>
      <c r="DL239" s="47"/>
      <c r="DM239" s="47"/>
    </row>
    <row r="240" s="3" customFormat="1" spans="1:117">
      <c r="A240" s="42" t="s">
        <v>391</v>
      </c>
      <c r="B240" s="43">
        <v>334004</v>
      </c>
      <c r="C240" s="43">
        <v>12</v>
      </c>
      <c r="D240" s="43">
        <v>16</v>
      </c>
      <c r="E240" s="43">
        <v>0</v>
      </c>
      <c r="F240" s="42">
        <v>0</v>
      </c>
      <c r="G240" s="42">
        <v>0</v>
      </c>
      <c r="H240" s="43">
        <v>0</v>
      </c>
      <c r="I240" s="42">
        <v>0</v>
      </c>
      <c r="J240" s="42" t="s">
        <v>118</v>
      </c>
      <c r="K240" s="43">
        <v>0</v>
      </c>
      <c r="L240" s="43">
        <v>0</v>
      </c>
      <c r="M240" s="55">
        <v>32014</v>
      </c>
      <c r="N240" s="55">
        <v>32015</v>
      </c>
      <c r="O240" s="55" t="s">
        <v>199</v>
      </c>
      <c r="P240" s="55" t="s">
        <v>200</v>
      </c>
      <c r="Q240" s="56" t="s">
        <v>357</v>
      </c>
      <c r="R240" s="44"/>
      <c r="S240" s="44"/>
      <c r="T240" s="44"/>
      <c r="U240" s="43"/>
      <c r="V240" s="43"/>
      <c r="W240" s="44"/>
      <c r="X240" s="43"/>
      <c r="Y240" s="45"/>
      <c r="Z240" s="45"/>
      <c r="AA240" s="45"/>
      <c r="AB240" s="43"/>
      <c r="AC240" s="45"/>
      <c r="AD240" s="45"/>
      <c r="AE240" s="43"/>
      <c r="AF240" s="43"/>
      <c r="AG240" s="43"/>
      <c r="AH240" s="43"/>
      <c r="AI240" s="43"/>
      <c r="AJ240" s="43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64">
        <v>4</v>
      </c>
      <c r="AW240" s="66">
        <v>4</v>
      </c>
      <c r="AX240" s="66">
        <v>4</v>
      </c>
      <c r="AY240" s="66">
        <v>4</v>
      </c>
      <c r="AZ240" s="61">
        <v>1</v>
      </c>
      <c r="BA240" s="45"/>
      <c r="BB240" s="43"/>
      <c r="BC240" s="43"/>
      <c r="BD240" s="43"/>
      <c r="BE240" s="43"/>
      <c r="BF240" s="43"/>
      <c r="BG240" s="43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63">
        <v>0</v>
      </c>
      <c r="CF240" s="63">
        <v>0</v>
      </c>
      <c r="CG240" s="63">
        <v>0</v>
      </c>
      <c r="CH240" s="63">
        <v>0</v>
      </c>
      <c r="CI240" s="61" t="s">
        <v>118</v>
      </c>
      <c r="CJ240" s="45"/>
      <c r="CK240" s="45"/>
      <c r="CL240" s="45"/>
      <c r="CM240" s="45"/>
      <c r="CN240" s="45"/>
      <c r="CO240" s="45"/>
      <c r="CP240" s="45"/>
      <c r="CQ240" s="47"/>
      <c r="CR240" s="47"/>
      <c r="CS240" s="47"/>
      <c r="CT240" s="47"/>
      <c r="CU240" s="47"/>
      <c r="CV240" s="47"/>
      <c r="CW240" s="47"/>
      <c r="CX240" s="47"/>
      <c r="CY240" s="47"/>
      <c r="CZ240" s="47"/>
      <c r="DA240" s="47"/>
      <c r="DB240" s="47"/>
      <c r="DC240" s="47"/>
      <c r="DD240" s="47"/>
      <c r="DE240" s="47"/>
      <c r="DF240" s="47"/>
      <c r="DG240" s="47"/>
      <c r="DH240" s="47"/>
      <c r="DI240" s="47"/>
      <c r="DJ240" s="47"/>
      <c r="DK240" s="47"/>
      <c r="DL240" s="47"/>
      <c r="DM240" s="47"/>
    </row>
    <row r="241" s="3" customFormat="1" spans="1:117">
      <c r="A241" s="42" t="s">
        <v>392</v>
      </c>
      <c r="B241" s="43">
        <v>334004</v>
      </c>
      <c r="C241" s="43">
        <v>12</v>
      </c>
      <c r="D241" s="43">
        <v>18</v>
      </c>
      <c r="E241" s="43">
        <v>0</v>
      </c>
      <c r="F241" s="42">
        <v>0</v>
      </c>
      <c r="G241" s="42">
        <v>0</v>
      </c>
      <c r="H241" s="43">
        <v>0</v>
      </c>
      <c r="I241" s="42">
        <v>0</v>
      </c>
      <c r="J241" s="42" t="s">
        <v>118</v>
      </c>
      <c r="K241" s="43">
        <v>0</v>
      </c>
      <c r="L241" s="43">
        <v>0</v>
      </c>
      <c r="M241" s="55">
        <v>32014</v>
      </c>
      <c r="N241" s="55">
        <v>32015</v>
      </c>
      <c r="O241" s="55" t="s">
        <v>199</v>
      </c>
      <c r="P241" s="55" t="s">
        <v>200</v>
      </c>
      <c r="Q241" s="56" t="s">
        <v>357</v>
      </c>
      <c r="R241" s="44"/>
      <c r="S241" s="44"/>
      <c r="T241" s="44"/>
      <c r="U241" s="43"/>
      <c r="V241" s="43"/>
      <c r="W241" s="44"/>
      <c r="X241" s="43"/>
      <c r="Y241" s="45"/>
      <c r="Z241" s="45"/>
      <c r="AA241" s="45"/>
      <c r="AB241" s="43"/>
      <c r="AC241" s="45"/>
      <c r="AD241" s="45"/>
      <c r="AE241" s="43"/>
      <c r="AF241" s="43"/>
      <c r="AG241" s="43"/>
      <c r="AH241" s="43"/>
      <c r="AI241" s="43"/>
      <c r="AJ241" s="43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64">
        <v>4</v>
      </c>
      <c r="AW241" s="66">
        <v>4</v>
      </c>
      <c r="AX241" s="66">
        <v>4</v>
      </c>
      <c r="AY241" s="66">
        <v>4</v>
      </c>
      <c r="AZ241" s="61">
        <v>1</v>
      </c>
      <c r="BA241" s="45"/>
      <c r="BB241" s="43"/>
      <c r="BC241" s="43"/>
      <c r="BD241" s="43"/>
      <c r="BE241" s="43"/>
      <c r="BF241" s="43"/>
      <c r="BG241" s="43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/>
      <c r="BU241" s="47"/>
      <c r="BV241" s="47"/>
      <c r="BW241" s="47"/>
      <c r="BX241" s="47"/>
      <c r="BY241" s="47"/>
      <c r="BZ241" s="47"/>
      <c r="CA241" s="47"/>
      <c r="CB241" s="47"/>
      <c r="CC241" s="47"/>
      <c r="CD241" s="47"/>
      <c r="CE241" s="63">
        <v>0</v>
      </c>
      <c r="CF241" s="63">
        <v>0</v>
      </c>
      <c r="CG241" s="63">
        <v>0</v>
      </c>
      <c r="CH241" s="63">
        <v>0</v>
      </c>
      <c r="CI241" s="61" t="s">
        <v>118</v>
      </c>
      <c r="CJ241" s="45"/>
      <c r="CK241" s="45"/>
      <c r="CL241" s="45"/>
      <c r="CM241" s="45"/>
      <c r="CN241" s="45"/>
      <c r="CO241" s="45"/>
      <c r="CP241" s="45"/>
      <c r="CQ241" s="47"/>
      <c r="CR241" s="47"/>
      <c r="CS241" s="47"/>
      <c r="CT241" s="47"/>
      <c r="CU241" s="47"/>
      <c r="CV241" s="47"/>
      <c r="CW241" s="47"/>
      <c r="CX241" s="47"/>
      <c r="CY241" s="47"/>
      <c r="CZ241" s="47"/>
      <c r="DA241" s="47"/>
      <c r="DB241" s="47"/>
      <c r="DC241" s="47"/>
      <c r="DD241" s="47"/>
      <c r="DE241" s="47"/>
      <c r="DF241" s="47"/>
      <c r="DG241" s="47"/>
      <c r="DH241" s="47"/>
      <c r="DI241" s="47"/>
      <c r="DJ241" s="47"/>
      <c r="DK241" s="47"/>
      <c r="DL241" s="47"/>
      <c r="DM241" s="47"/>
    </row>
    <row r="242" s="4" customFormat="1" spans="1:117">
      <c r="A242" s="42" t="s">
        <v>393</v>
      </c>
      <c r="B242" s="48">
        <v>334004</v>
      </c>
      <c r="C242" s="48">
        <v>13</v>
      </c>
      <c r="D242" s="48">
        <v>13</v>
      </c>
      <c r="E242" s="48">
        <v>0</v>
      </c>
      <c r="F242" s="49">
        <v>0</v>
      </c>
      <c r="G242" s="49">
        <v>0</v>
      </c>
      <c r="H242" s="48">
        <v>0</v>
      </c>
      <c r="I242" s="49">
        <v>0</v>
      </c>
      <c r="J242" s="49" t="s">
        <v>118</v>
      </c>
      <c r="K242" s="48">
        <v>0</v>
      </c>
      <c r="L242" s="48">
        <v>0</v>
      </c>
      <c r="M242" s="55">
        <v>32014</v>
      </c>
      <c r="N242" s="55">
        <v>32015</v>
      </c>
      <c r="O242" s="55" t="s">
        <v>199</v>
      </c>
      <c r="P242" s="55" t="s">
        <v>200</v>
      </c>
      <c r="Q242" s="56" t="s">
        <v>357</v>
      </c>
      <c r="R242" s="50"/>
      <c r="S242" s="50"/>
      <c r="T242" s="50"/>
      <c r="U242" s="48"/>
      <c r="V242" s="48"/>
      <c r="W242" s="50"/>
      <c r="X242" s="48"/>
      <c r="Y242" s="51"/>
      <c r="Z242" s="51"/>
      <c r="AA242" s="51"/>
      <c r="AB242" s="48"/>
      <c r="AC242" s="51"/>
      <c r="AD242" s="51"/>
      <c r="AE242" s="48"/>
      <c r="AF242" s="48"/>
      <c r="AG242" s="48"/>
      <c r="AH242" s="48"/>
      <c r="AI242" s="48"/>
      <c r="AJ242" s="48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64">
        <v>4</v>
      </c>
      <c r="AW242" s="66">
        <v>4</v>
      </c>
      <c r="AX242" s="66">
        <v>4</v>
      </c>
      <c r="AY242" s="66">
        <v>4</v>
      </c>
      <c r="AZ242" s="61">
        <v>1</v>
      </c>
      <c r="BA242" s="51"/>
      <c r="BB242" s="48"/>
      <c r="BC242" s="48"/>
      <c r="BD242" s="48"/>
      <c r="BE242" s="48"/>
      <c r="BF242" s="48"/>
      <c r="BG242" s="48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63">
        <v>0</v>
      </c>
      <c r="CF242" s="63">
        <v>0</v>
      </c>
      <c r="CG242" s="63">
        <v>0</v>
      </c>
      <c r="CH242" s="63">
        <v>0</v>
      </c>
      <c r="CI242" s="61" t="s">
        <v>118</v>
      </c>
      <c r="CJ242" s="51"/>
      <c r="CK242" s="51"/>
      <c r="CL242" s="51"/>
      <c r="CM242" s="51"/>
      <c r="CN242" s="51"/>
      <c r="CO242" s="51"/>
      <c r="CP242" s="51"/>
      <c r="CQ242" s="52"/>
      <c r="CR242" s="52"/>
      <c r="CS242" s="52"/>
      <c r="CT242" s="52"/>
      <c r="CU242" s="52"/>
      <c r="CV242" s="52"/>
      <c r="CW242" s="52"/>
      <c r="CX242" s="52"/>
      <c r="CY242" s="52"/>
      <c r="CZ242" s="52"/>
      <c r="DA242" s="52"/>
      <c r="DB242" s="52"/>
      <c r="DC242" s="52"/>
      <c r="DD242" s="52"/>
      <c r="DE242" s="52"/>
      <c r="DF242" s="52"/>
      <c r="DG242" s="52"/>
      <c r="DH242" s="52"/>
      <c r="DI242" s="52"/>
      <c r="DJ242" s="52"/>
      <c r="DK242" s="52"/>
      <c r="DL242" s="52"/>
      <c r="DM242" s="52"/>
    </row>
    <row r="243" s="4" customFormat="1" spans="1:117">
      <c r="A243" s="42" t="s">
        <v>394</v>
      </c>
      <c r="B243" s="48">
        <v>334004</v>
      </c>
      <c r="C243" s="48">
        <v>13</v>
      </c>
      <c r="D243" s="48">
        <v>14</v>
      </c>
      <c r="E243" s="48">
        <v>0</v>
      </c>
      <c r="F243" s="49">
        <v>0</v>
      </c>
      <c r="G243" s="49">
        <v>0</v>
      </c>
      <c r="H243" s="48">
        <v>0</v>
      </c>
      <c r="I243" s="49">
        <v>0</v>
      </c>
      <c r="J243" s="49" t="s">
        <v>118</v>
      </c>
      <c r="K243" s="48">
        <v>0</v>
      </c>
      <c r="L243" s="48">
        <v>0</v>
      </c>
      <c r="M243" s="55">
        <v>32014</v>
      </c>
      <c r="N243" s="55">
        <v>32015</v>
      </c>
      <c r="O243" s="55" t="s">
        <v>199</v>
      </c>
      <c r="P243" s="55" t="s">
        <v>200</v>
      </c>
      <c r="Q243" s="56" t="s">
        <v>357</v>
      </c>
      <c r="R243" s="50"/>
      <c r="S243" s="50"/>
      <c r="T243" s="50"/>
      <c r="U243" s="48"/>
      <c r="V243" s="48"/>
      <c r="W243" s="50"/>
      <c r="X243" s="48"/>
      <c r="Y243" s="51"/>
      <c r="Z243" s="51"/>
      <c r="AA243" s="51"/>
      <c r="AB243" s="48"/>
      <c r="AC243" s="51"/>
      <c r="AD243" s="51"/>
      <c r="AE243" s="48"/>
      <c r="AF243" s="48"/>
      <c r="AG243" s="48"/>
      <c r="AH243" s="48"/>
      <c r="AI243" s="48"/>
      <c r="AJ243" s="48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64">
        <v>4</v>
      </c>
      <c r="AW243" s="66">
        <v>4</v>
      </c>
      <c r="AX243" s="66">
        <v>4</v>
      </c>
      <c r="AY243" s="66">
        <v>4</v>
      </c>
      <c r="AZ243" s="61">
        <v>1</v>
      </c>
      <c r="BA243" s="51"/>
      <c r="BB243" s="48"/>
      <c r="BC243" s="48"/>
      <c r="BD243" s="48"/>
      <c r="BE243" s="48"/>
      <c r="BF243" s="48"/>
      <c r="BG243" s="48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63">
        <v>0</v>
      </c>
      <c r="CF243" s="63">
        <v>0</v>
      </c>
      <c r="CG243" s="63">
        <v>0</v>
      </c>
      <c r="CH243" s="63">
        <v>0</v>
      </c>
      <c r="CI243" s="61" t="s">
        <v>118</v>
      </c>
      <c r="CJ243" s="51"/>
      <c r="CK243" s="51"/>
      <c r="CL243" s="51"/>
      <c r="CM243" s="51"/>
      <c r="CN243" s="51"/>
      <c r="CO243" s="51"/>
      <c r="CP243" s="51"/>
      <c r="CQ243" s="52"/>
      <c r="CR243" s="52"/>
      <c r="CS243" s="52"/>
      <c r="CT243" s="52"/>
      <c r="CU243" s="52"/>
      <c r="CV243" s="52"/>
      <c r="CW243" s="52"/>
      <c r="CX243" s="52"/>
      <c r="CY243" s="52"/>
      <c r="CZ243" s="52"/>
      <c r="DA243" s="52"/>
      <c r="DB243" s="52"/>
      <c r="DC243" s="52"/>
      <c r="DD243" s="52"/>
      <c r="DE243" s="52"/>
      <c r="DF243" s="52"/>
      <c r="DG243" s="52"/>
      <c r="DH243" s="52"/>
      <c r="DI243" s="52"/>
      <c r="DJ243" s="52"/>
      <c r="DK243" s="52"/>
      <c r="DL243" s="52"/>
      <c r="DM243" s="52"/>
    </row>
    <row r="244" s="4" customFormat="1" spans="1:117">
      <c r="A244" s="42" t="s">
        <v>395</v>
      </c>
      <c r="B244" s="48">
        <v>334004</v>
      </c>
      <c r="C244" s="48">
        <v>13</v>
      </c>
      <c r="D244" s="48">
        <v>17</v>
      </c>
      <c r="E244" s="48">
        <v>0</v>
      </c>
      <c r="F244" s="49">
        <v>0</v>
      </c>
      <c r="G244" s="49">
        <v>0</v>
      </c>
      <c r="H244" s="48">
        <v>0</v>
      </c>
      <c r="I244" s="49">
        <v>0</v>
      </c>
      <c r="J244" s="49" t="s">
        <v>118</v>
      </c>
      <c r="K244" s="48">
        <v>0</v>
      </c>
      <c r="L244" s="48">
        <v>0</v>
      </c>
      <c r="M244" s="55">
        <v>32014</v>
      </c>
      <c r="N244" s="55">
        <v>32015</v>
      </c>
      <c r="O244" s="55" t="s">
        <v>199</v>
      </c>
      <c r="P244" s="55" t="s">
        <v>200</v>
      </c>
      <c r="Q244" s="56" t="s">
        <v>357</v>
      </c>
      <c r="R244" s="50"/>
      <c r="S244" s="50"/>
      <c r="T244" s="50"/>
      <c r="U244" s="48"/>
      <c r="V244" s="48"/>
      <c r="W244" s="50"/>
      <c r="X244" s="48"/>
      <c r="Y244" s="51"/>
      <c r="Z244" s="51"/>
      <c r="AA244" s="51"/>
      <c r="AB244" s="48"/>
      <c r="AC244" s="51"/>
      <c r="AD244" s="51"/>
      <c r="AE244" s="48"/>
      <c r="AF244" s="48"/>
      <c r="AG244" s="48"/>
      <c r="AH244" s="48"/>
      <c r="AI244" s="48"/>
      <c r="AJ244" s="48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64">
        <v>4</v>
      </c>
      <c r="AW244" s="66">
        <v>4</v>
      </c>
      <c r="AX244" s="66">
        <v>4</v>
      </c>
      <c r="AY244" s="66">
        <v>4</v>
      </c>
      <c r="AZ244" s="61">
        <v>1</v>
      </c>
      <c r="BA244" s="51"/>
      <c r="BB244" s="48"/>
      <c r="BC244" s="48"/>
      <c r="BD244" s="48"/>
      <c r="BE244" s="48"/>
      <c r="BF244" s="48"/>
      <c r="BG244" s="48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63">
        <v>0</v>
      </c>
      <c r="CF244" s="63">
        <v>0</v>
      </c>
      <c r="CG244" s="63">
        <v>0</v>
      </c>
      <c r="CH244" s="63">
        <v>0</v>
      </c>
      <c r="CI244" s="61" t="s">
        <v>118</v>
      </c>
      <c r="CJ244" s="51"/>
      <c r="CK244" s="51"/>
      <c r="CL244" s="51"/>
      <c r="CM244" s="51"/>
      <c r="CN244" s="51"/>
      <c r="CO244" s="51"/>
      <c r="CP244" s="51"/>
      <c r="CQ244" s="52"/>
      <c r="CR244" s="52"/>
      <c r="CS244" s="52"/>
      <c r="CT244" s="52"/>
      <c r="CU244" s="52"/>
      <c r="CV244" s="52"/>
      <c r="CW244" s="52"/>
      <c r="CX244" s="52"/>
      <c r="CY244" s="52"/>
      <c r="CZ244" s="52"/>
      <c r="DA244" s="52"/>
      <c r="DB244" s="52"/>
      <c r="DC244" s="52"/>
      <c r="DD244" s="52"/>
      <c r="DE244" s="52"/>
      <c r="DF244" s="52"/>
      <c r="DG244" s="52"/>
      <c r="DH244" s="52"/>
      <c r="DI244" s="52"/>
      <c r="DJ244" s="52"/>
      <c r="DK244" s="52"/>
      <c r="DL244" s="52"/>
      <c r="DM244" s="52"/>
    </row>
    <row r="245" s="4" customFormat="1" spans="1:117">
      <c r="A245" s="42" t="s">
        <v>396</v>
      </c>
      <c r="B245" s="48">
        <v>334004</v>
      </c>
      <c r="C245" s="48">
        <v>14</v>
      </c>
      <c r="D245" s="48">
        <v>13</v>
      </c>
      <c r="E245" s="48">
        <v>0</v>
      </c>
      <c r="F245" s="49">
        <v>0</v>
      </c>
      <c r="G245" s="49">
        <v>0</v>
      </c>
      <c r="H245" s="48">
        <v>0</v>
      </c>
      <c r="I245" s="49">
        <v>0</v>
      </c>
      <c r="J245" s="49" t="s">
        <v>118</v>
      </c>
      <c r="K245" s="48">
        <v>0</v>
      </c>
      <c r="L245" s="48">
        <v>0</v>
      </c>
      <c r="M245" s="55">
        <v>32014</v>
      </c>
      <c r="N245" s="55">
        <v>32015</v>
      </c>
      <c r="O245" s="55" t="s">
        <v>199</v>
      </c>
      <c r="P245" s="55" t="s">
        <v>200</v>
      </c>
      <c r="Q245" s="56" t="s">
        <v>357</v>
      </c>
      <c r="R245" s="50"/>
      <c r="S245" s="50"/>
      <c r="T245" s="50"/>
      <c r="U245" s="48"/>
      <c r="V245" s="48"/>
      <c r="W245" s="50"/>
      <c r="X245" s="48"/>
      <c r="Y245" s="51"/>
      <c r="Z245" s="51"/>
      <c r="AA245" s="51"/>
      <c r="AB245" s="48"/>
      <c r="AC245" s="51"/>
      <c r="AD245" s="51"/>
      <c r="AE245" s="48"/>
      <c r="AF245" s="48"/>
      <c r="AG245" s="48"/>
      <c r="AH245" s="48"/>
      <c r="AI245" s="48"/>
      <c r="AJ245" s="48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64">
        <v>4</v>
      </c>
      <c r="AW245" s="66">
        <v>4</v>
      </c>
      <c r="AX245" s="66">
        <v>4</v>
      </c>
      <c r="AY245" s="66">
        <v>4</v>
      </c>
      <c r="AZ245" s="61">
        <v>1</v>
      </c>
      <c r="BA245" s="51"/>
      <c r="BB245" s="48"/>
      <c r="BC245" s="48"/>
      <c r="BD245" s="48"/>
      <c r="BE245" s="48"/>
      <c r="BF245" s="48"/>
      <c r="BG245" s="48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  <c r="BR245" s="52"/>
      <c r="BS245" s="52"/>
      <c r="BT245" s="52"/>
      <c r="BU245" s="52"/>
      <c r="BV245" s="52"/>
      <c r="BW245" s="52"/>
      <c r="BX245" s="52"/>
      <c r="BY245" s="52"/>
      <c r="BZ245" s="52"/>
      <c r="CA245" s="52"/>
      <c r="CB245" s="52"/>
      <c r="CC245" s="52"/>
      <c r="CD245" s="52"/>
      <c r="CE245" s="63">
        <v>0</v>
      </c>
      <c r="CF245" s="63">
        <v>0</v>
      </c>
      <c r="CG245" s="63">
        <v>0</v>
      </c>
      <c r="CH245" s="63">
        <v>0</v>
      </c>
      <c r="CI245" s="61" t="s">
        <v>118</v>
      </c>
      <c r="CJ245" s="51"/>
      <c r="CK245" s="51"/>
      <c r="CL245" s="51"/>
      <c r="CM245" s="51"/>
      <c r="CN245" s="51"/>
      <c r="CO245" s="51"/>
      <c r="CP245" s="51"/>
      <c r="CQ245" s="52"/>
      <c r="CR245" s="52"/>
      <c r="CS245" s="52"/>
      <c r="CT245" s="52"/>
      <c r="CU245" s="52"/>
      <c r="CV245" s="52"/>
      <c r="CW245" s="52"/>
      <c r="CX245" s="52"/>
      <c r="CY245" s="52"/>
      <c r="CZ245" s="52"/>
      <c r="DA245" s="52"/>
      <c r="DB245" s="52"/>
      <c r="DC245" s="52"/>
      <c r="DD245" s="52"/>
      <c r="DE245" s="52"/>
      <c r="DF245" s="52"/>
      <c r="DG245" s="52"/>
      <c r="DH245" s="52"/>
      <c r="DI245" s="52"/>
      <c r="DJ245" s="52"/>
      <c r="DK245" s="52"/>
      <c r="DL245" s="52"/>
      <c r="DM245" s="52"/>
    </row>
    <row r="246" s="4" customFormat="1" spans="1:117">
      <c r="A246" s="42" t="s">
        <v>397</v>
      </c>
      <c r="B246" s="48">
        <v>334004</v>
      </c>
      <c r="C246" s="48">
        <v>14</v>
      </c>
      <c r="D246" s="48">
        <v>14</v>
      </c>
      <c r="E246" s="48">
        <v>0</v>
      </c>
      <c r="F246" s="49">
        <v>0</v>
      </c>
      <c r="G246" s="49">
        <v>0</v>
      </c>
      <c r="H246" s="48">
        <v>0</v>
      </c>
      <c r="I246" s="49">
        <v>0</v>
      </c>
      <c r="J246" s="49" t="s">
        <v>118</v>
      </c>
      <c r="K246" s="48">
        <v>0</v>
      </c>
      <c r="L246" s="48">
        <v>0</v>
      </c>
      <c r="M246" s="55">
        <v>32014</v>
      </c>
      <c r="N246" s="55">
        <v>32015</v>
      </c>
      <c r="O246" s="55" t="s">
        <v>199</v>
      </c>
      <c r="P246" s="55" t="s">
        <v>200</v>
      </c>
      <c r="Q246" s="56" t="s">
        <v>357</v>
      </c>
      <c r="R246" s="50"/>
      <c r="S246" s="50"/>
      <c r="T246" s="50"/>
      <c r="U246" s="48"/>
      <c r="V246" s="48"/>
      <c r="W246" s="50"/>
      <c r="X246" s="48"/>
      <c r="Y246" s="51"/>
      <c r="Z246" s="51"/>
      <c r="AA246" s="51"/>
      <c r="AB246" s="48"/>
      <c r="AC246" s="51"/>
      <c r="AD246" s="51"/>
      <c r="AE246" s="48"/>
      <c r="AF246" s="48"/>
      <c r="AG246" s="48"/>
      <c r="AH246" s="48"/>
      <c r="AI246" s="48"/>
      <c r="AJ246" s="48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64">
        <v>4</v>
      </c>
      <c r="AW246" s="66">
        <v>4</v>
      </c>
      <c r="AX246" s="66">
        <v>4</v>
      </c>
      <c r="AY246" s="66">
        <v>4</v>
      </c>
      <c r="AZ246" s="61">
        <v>1</v>
      </c>
      <c r="BA246" s="51"/>
      <c r="BB246" s="48"/>
      <c r="BC246" s="48"/>
      <c r="BD246" s="48"/>
      <c r="BE246" s="48"/>
      <c r="BF246" s="48"/>
      <c r="BG246" s="48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63">
        <v>0</v>
      </c>
      <c r="CF246" s="63">
        <v>0</v>
      </c>
      <c r="CG246" s="63">
        <v>0</v>
      </c>
      <c r="CH246" s="63">
        <v>0</v>
      </c>
      <c r="CI246" s="61" t="s">
        <v>118</v>
      </c>
      <c r="CJ246" s="51"/>
      <c r="CK246" s="51"/>
      <c r="CL246" s="51"/>
      <c r="CM246" s="51"/>
      <c r="CN246" s="51"/>
      <c r="CO246" s="51"/>
      <c r="CP246" s="51"/>
      <c r="CQ246" s="52"/>
      <c r="CR246" s="52"/>
      <c r="CS246" s="52"/>
      <c r="CT246" s="52"/>
      <c r="CU246" s="52"/>
      <c r="CV246" s="52"/>
      <c r="CW246" s="52"/>
      <c r="CX246" s="52"/>
      <c r="CY246" s="52"/>
      <c r="CZ246" s="52"/>
      <c r="DA246" s="52"/>
      <c r="DB246" s="52"/>
      <c r="DC246" s="52"/>
      <c r="DD246" s="52"/>
      <c r="DE246" s="52"/>
      <c r="DF246" s="52"/>
      <c r="DG246" s="52"/>
      <c r="DH246" s="52"/>
      <c r="DI246" s="52"/>
      <c r="DJ246" s="52"/>
      <c r="DK246" s="52"/>
      <c r="DL246" s="52"/>
      <c r="DM246" s="52"/>
    </row>
    <row r="247" s="4" customFormat="1" spans="1:117">
      <c r="A247" s="42" t="s">
        <v>398</v>
      </c>
      <c r="B247" s="48">
        <v>334004</v>
      </c>
      <c r="C247" s="48">
        <v>14</v>
      </c>
      <c r="D247" s="48">
        <v>17</v>
      </c>
      <c r="E247" s="48">
        <v>0</v>
      </c>
      <c r="F247" s="49">
        <v>0</v>
      </c>
      <c r="G247" s="49">
        <v>0</v>
      </c>
      <c r="H247" s="48">
        <v>0</v>
      </c>
      <c r="I247" s="49">
        <v>0</v>
      </c>
      <c r="J247" s="49" t="s">
        <v>118</v>
      </c>
      <c r="K247" s="48">
        <v>0</v>
      </c>
      <c r="L247" s="48">
        <v>0</v>
      </c>
      <c r="M247" s="55">
        <v>32014</v>
      </c>
      <c r="N247" s="55">
        <v>32015</v>
      </c>
      <c r="O247" s="55" t="s">
        <v>199</v>
      </c>
      <c r="P247" s="55" t="s">
        <v>200</v>
      </c>
      <c r="Q247" s="56" t="s">
        <v>357</v>
      </c>
      <c r="R247" s="50"/>
      <c r="S247" s="50"/>
      <c r="T247" s="50"/>
      <c r="U247" s="48"/>
      <c r="V247" s="48"/>
      <c r="W247" s="50"/>
      <c r="X247" s="48"/>
      <c r="Y247" s="51"/>
      <c r="Z247" s="51"/>
      <c r="AA247" s="51"/>
      <c r="AB247" s="48"/>
      <c r="AC247" s="51"/>
      <c r="AD247" s="51"/>
      <c r="AE247" s="48"/>
      <c r="AF247" s="48"/>
      <c r="AG247" s="48"/>
      <c r="AH247" s="48"/>
      <c r="AI247" s="48"/>
      <c r="AJ247" s="48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64">
        <v>4</v>
      </c>
      <c r="AW247" s="66">
        <v>4</v>
      </c>
      <c r="AX247" s="66">
        <v>4</v>
      </c>
      <c r="AY247" s="66">
        <v>4</v>
      </c>
      <c r="AZ247" s="61">
        <v>1</v>
      </c>
      <c r="BA247" s="51"/>
      <c r="BB247" s="48"/>
      <c r="BC247" s="48"/>
      <c r="BD247" s="48"/>
      <c r="BE247" s="48"/>
      <c r="BF247" s="48"/>
      <c r="BG247" s="48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63">
        <v>0</v>
      </c>
      <c r="CF247" s="63">
        <v>0</v>
      </c>
      <c r="CG247" s="63">
        <v>0</v>
      </c>
      <c r="CH247" s="63">
        <v>0</v>
      </c>
      <c r="CI247" s="61" t="s">
        <v>118</v>
      </c>
      <c r="CJ247" s="51"/>
      <c r="CK247" s="51"/>
      <c r="CL247" s="51"/>
      <c r="CM247" s="51"/>
      <c r="CN247" s="51"/>
      <c r="CO247" s="51"/>
      <c r="CP247" s="51"/>
      <c r="CQ247" s="52"/>
      <c r="CR247" s="52"/>
      <c r="CS247" s="52"/>
      <c r="CT247" s="52"/>
      <c r="CU247" s="52"/>
      <c r="CV247" s="52"/>
      <c r="CW247" s="52"/>
      <c r="CX247" s="52"/>
      <c r="CY247" s="52"/>
      <c r="CZ247" s="52"/>
      <c r="DA247" s="52"/>
      <c r="DB247" s="52"/>
      <c r="DC247" s="52"/>
      <c r="DD247" s="52"/>
      <c r="DE247" s="52"/>
      <c r="DF247" s="52"/>
      <c r="DG247" s="52"/>
      <c r="DH247" s="52"/>
      <c r="DI247" s="52"/>
      <c r="DJ247" s="52"/>
      <c r="DK247" s="52"/>
      <c r="DL247" s="52"/>
      <c r="DM247" s="52"/>
    </row>
    <row r="248" s="4" customFormat="1" spans="1:117">
      <c r="A248" s="42" t="s">
        <v>399</v>
      </c>
      <c r="B248" s="48">
        <v>334004</v>
      </c>
      <c r="C248" s="48">
        <v>15</v>
      </c>
      <c r="D248" s="48">
        <v>13</v>
      </c>
      <c r="E248" s="48">
        <v>0</v>
      </c>
      <c r="F248" s="49">
        <v>0</v>
      </c>
      <c r="G248" s="49">
        <v>0</v>
      </c>
      <c r="H248" s="48">
        <v>0</v>
      </c>
      <c r="I248" s="49">
        <v>0</v>
      </c>
      <c r="J248" s="49" t="s">
        <v>118</v>
      </c>
      <c r="K248" s="48">
        <v>0</v>
      </c>
      <c r="L248" s="48">
        <v>0</v>
      </c>
      <c r="M248" s="55">
        <v>32014</v>
      </c>
      <c r="N248" s="55">
        <v>32015</v>
      </c>
      <c r="O248" s="55" t="s">
        <v>199</v>
      </c>
      <c r="P248" s="55" t="s">
        <v>200</v>
      </c>
      <c r="Q248" s="56" t="s">
        <v>357</v>
      </c>
      <c r="R248" s="50"/>
      <c r="S248" s="50"/>
      <c r="T248" s="50"/>
      <c r="U248" s="48"/>
      <c r="V248" s="48"/>
      <c r="W248" s="50"/>
      <c r="X248" s="48"/>
      <c r="Y248" s="51"/>
      <c r="Z248" s="51"/>
      <c r="AA248" s="51"/>
      <c r="AB248" s="48"/>
      <c r="AC248" s="51"/>
      <c r="AD248" s="51"/>
      <c r="AE248" s="48"/>
      <c r="AF248" s="48"/>
      <c r="AG248" s="48"/>
      <c r="AH248" s="48"/>
      <c r="AI248" s="48"/>
      <c r="AJ248" s="48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64">
        <v>4</v>
      </c>
      <c r="AW248" s="66">
        <v>4</v>
      </c>
      <c r="AX248" s="66">
        <v>4</v>
      </c>
      <c r="AY248" s="66">
        <v>4</v>
      </c>
      <c r="AZ248" s="61">
        <v>1</v>
      </c>
      <c r="BA248" s="51"/>
      <c r="BB248" s="48"/>
      <c r="BC248" s="48"/>
      <c r="BD248" s="48"/>
      <c r="BE248" s="48"/>
      <c r="BF248" s="48"/>
      <c r="BG248" s="48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63">
        <v>0</v>
      </c>
      <c r="CF248" s="63">
        <v>0</v>
      </c>
      <c r="CG248" s="63">
        <v>0</v>
      </c>
      <c r="CH248" s="63">
        <v>0</v>
      </c>
      <c r="CI248" s="61" t="s">
        <v>118</v>
      </c>
      <c r="CJ248" s="51"/>
      <c r="CK248" s="51"/>
      <c r="CL248" s="51"/>
      <c r="CM248" s="51"/>
      <c r="CN248" s="51"/>
      <c r="CO248" s="51"/>
      <c r="CP248" s="51"/>
      <c r="CQ248" s="52"/>
      <c r="CR248" s="52"/>
      <c r="CS248" s="52"/>
      <c r="CT248" s="52"/>
      <c r="CU248" s="52"/>
      <c r="CV248" s="52"/>
      <c r="CW248" s="52"/>
      <c r="CX248" s="52"/>
      <c r="CY248" s="52"/>
      <c r="CZ248" s="52"/>
      <c r="DA248" s="52"/>
      <c r="DB248" s="52"/>
      <c r="DC248" s="52"/>
      <c r="DD248" s="52"/>
      <c r="DE248" s="52"/>
      <c r="DF248" s="52"/>
      <c r="DG248" s="52"/>
      <c r="DH248" s="52"/>
      <c r="DI248" s="52"/>
      <c r="DJ248" s="52"/>
      <c r="DK248" s="52"/>
      <c r="DL248" s="52"/>
      <c r="DM248" s="52"/>
    </row>
    <row r="249" s="4" customFormat="1" spans="1:117">
      <c r="A249" s="42" t="s">
        <v>400</v>
      </c>
      <c r="B249" s="48">
        <v>334004</v>
      </c>
      <c r="C249" s="48">
        <v>15</v>
      </c>
      <c r="D249" s="48">
        <v>14</v>
      </c>
      <c r="E249" s="48">
        <v>0</v>
      </c>
      <c r="F249" s="49">
        <v>0</v>
      </c>
      <c r="G249" s="49">
        <v>0</v>
      </c>
      <c r="H249" s="48">
        <v>0</v>
      </c>
      <c r="I249" s="49">
        <v>0</v>
      </c>
      <c r="J249" s="49" t="s">
        <v>118</v>
      </c>
      <c r="K249" s="48">
        <v>0</v>
      </c>
      <c r="L249" s="48">
        <v>0</v>
      </c>
      <c r="M249" s="55">
        <v>32014</v>
      </c>
      <c r="N249" s="55">
        <v>32015</v>
      </c>
      <c r="O249" s="55" t="s">
        <v>199</v>
      </c>
      <c r="P249" s="55" t="s">
        <v>200</v>
      </c>
      <c r="Q249" s="56" t="s">
        <v>357</v>
      </c>
      <c r="R249" s="50"/>
      <c r="S249" s="50"/>
      <c r="T249" s="50"/>
      <c r="U249" s="48"/>
      <c r="V249" s="48"/>
      <c r="W249" s="50"/>
      <c r="X249" s="48"/>
      <c r="Y249" s="51"/>
      <c r="Z249" s="51"/>
      <c r="AA249" s="51"/>
      <c r="AB249" s="48"/>
      <c r="AC249" s="51"/>
      <c r="AD249" s="51"/>
      <c r="AE249" s="48"/>
      <c r="AF249" s="48"/>
      <c r="AG249" s="48"/>
      <c r="AH249" s="48"/>
      <c r="AI249" s="48"/>
      <c r="AJ249" s="48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64">
        <v>4</v>
      </c>
      <c r="AW249" s="66">
        <v>4</v>
      </c>
      <c r="AX249" s="66">
        <v>4</v>
      </c>
      <c r="AY249" s="66">
        <v>4</v>
      </c>
      <c r="AZ249" s="61">
        <v>1</v>
      </c>
      <c r="BA249" s="51"/>
      <c r="BB249" s="48"/>
      <c r="BC249" s="48"/>
      <c r="BD249" s="48"/>
      <c r="BE249" s="48"/>
      <c r="BF249" s="48"/>
      <c r="BG249" s="48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63">
        <v>0</v>
      </c>
      <c r="CF249" s="63">
        <v>0</v>
      </c>
      <c r="CG249" s="63">
        <v>0</v>
      </c>
      <c r="CH249" s="63">
        <v>0</v>
      </c>
      <c r="CI249" s="61" t="s">
        <v>118</v>
      </c>
      <c r="CJ249" s="51"/>
      <c r="CK249" s="51"/>
      <c r="CL249" s="51"/>
      <c r="CM249" s="51"/>
      <c r="CN249" s="51"/>
      <c r="CO249" s="51"/>
      <c r="CP249" s="51"/>
      <c r="CQ249" s="52"/>
      <c r="CR249" s="52"/>
      <c r="CS249" s="52"/>
      <c r="CT249" s="52"/>
      <c r="CU249" s="52"/>
      <c r="CV249" s="52"/>
      <c r="CW249" s="52"/>
      <c r="CX249" s="52"/>
      <c r="CY249" s="52"/>
      <c r="CZ249" s="52"/>
      <c r="DA249" s="52"/>
      <c r="DB249" s="52"/>
      <c r="DC249" s="52"/>
      <c r="DD249" s="52"/>
      <c r="DE249" s="52"/>
      <c r="DF249" s="52"/>
      <c r="DG249" s="52"/>
      <c r="DH249" s="52"/>
      <c r="DI249" s="52"/>
      <c r="DJ249" s="52"/>
      <c r="DK249" s="52"/>
      <c r="DL249" s="52"/>
      <c r="DM249" s="52"/>
    </row>
    <row r="250" s="4" customFormat="1" spans="1:117">
      <c r="A250" s="42" t="s">
        <v>401</v>
      </c>
      <c r="B250" s="48">
        <v>334004</v>
      </c>
      <c r="C250" s="48">
        <v>15</v>
      </c>
      <c r="D250" s="48">
        <v>17</v>
      </c>
      <c r="E250" s="48">
        <v>0</v>
      </c>
      <c r="F250" s="49">
        <v>0</v>
      </c>
      <c r="G250" s="49">
        <v>0</v>
      </c>
      <c r="H250" s="48">
        <v>0</v>
      </c>
      <c r="I250" s="49">
        <v>0</v>
      </c>
      <c r="J250" s="49" t="s">
        <v>118</v>
      </c>
      <c r="K250" s="48">
        <v>0</v>
      </c>
      <c r="L250" s="48">
        <v>0</v>
      </c>
      <c r="M250" s="55">
        <v>32014</v>
      </c>
      <c r="N250" s="55">
        <v>32015</v>
      </c>
      <c r="O250" s="55" t="s">
        <v>199</v>
      </c>
      <c r="P250" s="55" t="s">
        <v>200</v>
      </c>
      <c r="Q250" s="56" t="s">
        <v>357</v>
      </c>
      <c r="R250" s="50"/>
      <c r="S250" s="50"/>
      <c r="T250" s="50"/>
      <c r="U250" s="48"/>
      <c r="V250" s="48"/>
      <c r="W250" s="50"/>
      <c r="X250" s="48"/>
      <c r="Y250" s="51"/>
      <c r="Z250" s="51"/>
      <c r="AA250" s="51"/>
      <c r="AB250" s="48"/>
      <c r="AC250" s="51"/>
      <c r="AD250" s="51"/>
      <c r="AE250" s="48"/>
      <c r="AF250" s="48"/>
      <c r="AG250" s="48"/>
      <c r="AH250" s="48"/>
      <c r="AI250" s="48"/>
      <c r="AJ250" s="48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64">
        <v>4</v>
      </c>
      <c r="AW250" s="66">
        <v>4</v>
      </c>
      <c r="AX250" s="66">
        <v>4</v>
      </c>
      <c r="AY250" s="66">
        <v>4</v>
      </c>
      <c r="AZ250" s="61">
        <v>1</v>
      </c>
      <c r="BA250" s="51"/>
      <c r="BB250" s="48"/>
      <c r="BC250" s="48"/>
      <c r="BD250" s="48"/>
      <c r="BE250" s="48"/>
      <c r="BF250" s="48"/>
      <c r="BG250" s="48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63">
        <v>0</v>
      </c>
      <c r="CF250" s="63">
        <v>0</v>
      </c>
      <c r="CG250" s="63">
        <v>0</v>
      </c>
      <c r="CH250" s="63">
        <v>0</v>
      </c>
      <c r="CI250" s="61" t="s">
        <v>118</v>
      </c>
      <c r="CJ250" s="51"/>
      <c r="CK250" s="51"/>
      <c r="CL250" s="51"/>
      <c r="CM250" s="51"/>
      <c r="CN250" s="51"/>
      <c r="CO250" s="51"/>
      <c r="CP250" s="51"/>
      <c r="CQ250" s="52"/>
      <c r="CR250" s="52"/>
      <c r="CS250" s="52"/>
      <c r="CT250" s="52"/>
      <c r="CU250" s="52"/>
      <c r="CV250" s="52"/>
      <c r="CW250" s="52"/>
      <c r="CX250" s="52"/>
      <c r="CY250" s="52"/>
      <c r="CZ250" s="52"/>
      <c r="DA250" s="52"/>
      <c r="DB250" s="52"/>
      <c r="DC250" s="52"/>
      <c r="DD250" s="52"/>
      <c r="DE250" s="52"/>
      <c r="DF250" s="52"/>
      <c r="DG250" s="52"/>
      <c r="DH250" s="52"/>
      <c r="DI250" s="52"/>
      <c r="DJ250" s="52"/>
      <c r="DK250" s="52"/>
      <c r="DL250" s="52"/>
      <c r="DM250" s="52"/>
    </row>
    <row r="251" s="4" customFormat="1" spans="1:117">
      <c r="A251" s="42" t="s">
        <v>402</v>
      </c>
      <c r="B251" s="48">
        <v>334004</v>
      </c>
      <c r="C251" s="48">
        <v>16</v>
      </c>
      <c r="D251" s="48">
        <v>13</v>
      </c>
      <c r="E251" s="48">
        <v>0</v>
      </c>
      <c r="F251" s="49">
        <v>0</v>
      </c>
      <c r="G251" s="49">
        <v>0</v>
      </c>
      <c r="H251" s="48">
        <v>0</v>
      </c>
      <c r="I251" s="49">
        <v>0</v>
      </c>
      <c r="J251" s="49" t="s">
        <v>118</v>
      </c>
      <c r="K251" s="48">
        <v>0</v>
      </c>
      <c r="L251" s="48">
        <v>0</v>
      </c>
      <c r="M251" s="55">
        <v>32014</v>
      </c>
      <c r="N251" s="55">
        <v>32015</v>
      </c>
      <c r="O251" s="55" t="s">
        <v>199</v>
      </c>
      <c r="P251" s="55" t="s">
        <v>200</v>
      </c>
      <c r="Q251" s="56" t="s">
        <v>357</v>
      </c>
      <c r="R251" s="50"/>
      <c r="S251" s="50"/>
      <c r="T251" s="50"/>
      <c r="U251" s="48"/>
      <c r="V251" s="48"/>
      <c r="W251" s="50"/>
      <c r="X251" s="48"/>
      <c r="Y251" s="51"/>
      <c r="Z251" s="51"/>
      <c r="AA251" s="51"/>
      <c r="AB251" s="48"/>
      <c r="AC251" s="51"/>
      <c r="AD251" s="51"/>
      <c r="AE251" s="48"/>
      <c r="AF251" s="48"/>
      <c r="AG251" s="48"/>
      <c r="AH251" s="48"/>
      <c r="AI251" s="48"/>
      <c r="AJ251" s="48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64">
        <v>4</v>
      </c>
      <c r="AW251" s="66">
        <v>4</v>
      </c>
      <c r="AX251" s="66">
        <v>4</v>
      </c>
      <c r="AY251" s="66">
        <v>4</v>
      </c>
      <c r="AZ251" s="61">
        <v>1</v>
      </c>
      <c r="BA251" s="51"/>
      <c r="BB251" s="48"/>
      <c r="BC251" s="48"/>
      <c r="BD251" s="48"/>
      <c r="BE251" s="48"/>
      <c r="BF251" s="48"/>
      <c r="BG251" s="48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  <c r="BR251" s="52"/>
      <c r="BS251" s="52"/>
      <c r="BT251" s="52"/>
      <c r="BU251" s="52"/>
      <c r="BV251" s="52"/>
      <c r="BW251" s="52"/>
      <c r="BX251" s="52"/>
      <c r="BY251" s="52"/>
      <c r="BZ251" s="52"/>
      <c r="CA251" s="52"/>
      <c r="CB251" s="52"/>
      <c r="CC251" s="52"/>
      <c r="CD251" s="52"/>
      <c r="CE251" s="63">
        <v>0</v>
      </c>
      <c r="CF251" s="63">
        <v>0</v>
      </c>
      <c r="CG251" s="63">
        <v>0</v>
      </c>
      <c r="CH251" s="63">
        <v>0</v>
      </c>
      <c r="CI251" s="61" t="s">
        <v>118</v>
      </c>
      <c r="CJ251" s="51"/>
      <c r="CK251" s="51"/>
      <c r="CL251" s="51"/>
      <c r="CM251" s="51"/>
      <c r="CN251" s="51"/>
      <c r="CO251" s="51"/>
      <c r="CP251" s="51"/>
      <c r="CQ251" s="52"/>
      <c r="CR251" s="52"/>
      <c r="CS251" s="52"/>
      <c r="CT251" s="52"/>
      <c r="CU251" s="52"/>
      <c r="CV251" s="52"/>
      <c r="CW251" s="52"/>
      <c r="CX251" s="52"/>
      <c r="CY251" s="52"/>
      <c r="CZ251" s="52"/>
      <c r="DA251" s="52"/>
      <c r="DB251" s="52"/>
      <c r="DC251" s="52"/>
      <c r="DD251" s="52"/>
      <c r="DE251" s="52"/>
      <c r="DF251" s="52"/>
      <c r="DG251" s="52"/>
      <c r="DH251" s="52"/>
      <c r="DI251" s="52"/>
      <c r="DJ251" s="52"/>
      <c r="DK251" s="52"/>
      <c r="DL251" s="52"/>
      <c r="DM251" s="52"/>
    </row>
    <row r="252" s="4" customFormat="1" spans="1:117">
      <c r="A252" s="42" t="s">
        <v>403</v>
      </c>
      <c r="B252" s="48">
        <v>334004</v>
      </c>
      <c r="C252" s="48">
        <v>16</v>
      </c>
      <c r="D252" s="48">
        <v>14</v>
      </c>
      <c r="E252" s="48">
        <v>0</v>
      </c>
      <c r="F252" s="49">
        <v>0</v>
      </c>
      <c r="G252" s="49">
        <v>0</v>
      </c>
      <c r="H252" s="48">
        <v>0</v>
      </c>
      <c r="I252" s="49">
        <v>0</v>
      </c>
      <c r="J252" s="49" t="s">
        <v>118</v>
      </c>
      <c r="K252" s="48">
        <v>0</v>
      </c>
      <c r="L252" s="48">
        <v>0</v>
      </c>
      <c r="M252" s="55">
        <v>32014</v>
      </c>
      <c r="N252" s="55">
        <v>32015</v>
      </c>
      <c r="O252" s="55" t="s">
        <v>199</v>
      </c>
      <c r="P252" s="55" t="s">
        <v>200</v>
      </c>
      <c r="Q252" s="56" t="s">
        <v>357</v>
      </c>
      <c r="R252" s="50"/>
      <c r="S252" s="50"/>
      <c r="T252" s="50"/>
      <c r="U252" s="48"/>
      <c r="V252" s="48"/>
      <c r="W252" s="50"/>
      <c r="X252" s="48"/>
      <c r="Y252" s="51"/>
      <c r="Z252" s="51"/>
      <c r="AA252" s="51"/>
      <c r="AB252" s="48"/>
      <c r="AC252" s="51"/>
      <c r="AD252" s="51"/>
      <c r="AE252" s="48"/>
      <c r="AF252" s="48"/>
      <c r="AG252" s="48"/>
      <c r="AH252" s="48"/>
      <c r="AI252" s="48"/>
      <c r="AJ252" s="48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64">
        <v>4</v>
      </c>
      <c r="AW252" s="66">
        <v>4</v>
      </c>
      <c r="AX252" s="66">
        <v>4</v>
      </c>
      <c r="AY252" s="66">
        <v>4</v>
      </c>
      <c r="AZ252" s="61">
        <v>1</v>
      </c>
      <c r="BA252" s="51"/>
      <c r="BB252" s="48"/>
      <c r="BC252" s="48"/>
      <c r="BD252" s="48"/>
      <c r="BE252" s="48"/>
      <c r="BF252" s="48"/>
      <c r="BG252" s="48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  <c r="BR252" s="52"/>
      <c r="BS252" s="52"/>
      <c r="BT252" s="52"/>
      <c r="BU252" s="52"/>
      <c r="BV252" s="52"/>
      <c r="BW252" s="52"/>
      <c r="BX252" s="52"/>
      <c r="BY252" s="52"/>
      <c r="BZ252" s="52"/>
      <c r="CA252" s="52"/>
      <c r="CB252" s="52"/>
      <c r="CC252" s="52"/>
      <c r="CD252" s="52"/>
      <c r="CE252" s="63">
        <v>0</v>
      </c>
      <c r="CF252" s="63">
        <v>0</v>
      </c>
      <c r="CG252" s="63">
        <v>0</v>
      </c>
      <c r="CH252" s="63">
        <v>0</v>
      </c>
      <c r="CI252" s="61" t="s">
        <v>118</v>
      </c>
      <c r="CJ252" s="51"/>
      <c r="CK252" s="51"/>
      <c r="CL252" s="51"/>
      <c r="CM252" s="51"/>
      <c r="CN252" s="51"/>
      <c r="CO252" s="51"/>
      <c r="CP252" s="51"/>
      <c r="CQ252" s="52"/>
      <c r="CR252" s="52"/>
      <c r="CS252" s="52"/>
      <c r="CT252" s="52"/>
      <c r="CU252" s="52"/>
      <c r="CV252" s="52"/>
      <c r="CW252" s="52"/>
      <c r="CX252" s="52"/>
      <c r="CY252" s="52"/>
      <c r="CZ252" s="52"/>
      <c r="DA252" s="52"/>
      <c r="DB252" s="52"/>
      <c r="DC252" s="52"/>
      <c r="DD252" s="52"/>
      <c r="DE252" s="52"/>
      <c r="DF252" s="52"/>
      <c r="DG252" s="52"/>
      <c r="DH252" s="52"/>
      <c r="DI252" s="52"/>
      <c r="DJ252" s="52"/>
      <c r="DK252" s="52"/>
      <c r="DL252" s="52"/>
      <c r="DM252" s="52"/>
    </row>
    <row r="253" s="4" customFormat="1" spans="1:117">
      <c r="A253" s="42" t="s">
        <v>404</v>
      </c>
      <c r="B253" s="48">
        <v>334004</v>
      </c>
      <c r="C253" s="48">
        <v>16</v>
      </c>
      <c r="D253" s="48">
        <v>17</v>
      </c>
      <c r="E253" s="48">
        <v>0</v>
      </c>
      <c r="F253" s="49">
        <v>0</v>
      </c>
      <c r="G253" s="49">
        <v>0</v>
      </c>
      <c r="H253" s="48">
        <v>0</v>
      </c>
      <c r="I253" s="49">
        <v>0</v>
      </c>
      <c r="J253" s="49" t="s">
        <v>118</v>
      </c>
      <c r="K253" s="48">
        <v>0</v>
      </c>
      <c r="L253" s="48">
        <v>0</v>
      </c>
      <c r="M253" s="55">
        <v>32014</v>
      </c>
      <c r="N253" s="55">
        <v>32015</v>
      </c>
      <c r="O253" s="55" t="s">
        <v>199</v>
      </c>
      <c r="P253" s="55" t="s">
        <v>200</v>
      </c>
      <c r="Q253" s="56" t="s">
        <v>357</v>
      </c>
      <c r="R253" s="50"/>
      <c r="S253" s="50"/>
      <c r="T253" s="50"/>
      <c r="U253" s="48"/>
      <c r="V253" s="48"/>
      <c r="W253" s="50"/>
      <c r="X253" s="48"/>
      <c r="Y253" s="51"/>
      <c r="Z253" s="51"/>
      <c r="AA253" s="51"/>
      <c r="AB253" s="48"/>
      <c r="AC253" s="51"/>
      <c r="AD253" s="51"/>
      <c r="AE253" s="48"/>
      <c r="AF253" s="48"/>
      <c r="AG253" s="48"/>
      <c r="AH253" s="48"/>
      <c r="AI253" s="48"/>
      <c r="AJ253" s="48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64">
        <v>4</v>
      </c>
      <c r="AW253" s="66">
        <v>4</v>
      </c>
      <c r="AX253" s="66">
        <v>4</v>
      </c>
      <c r="AY253" s="66">
        <v>4</v>
      </c>
      <c r="AZ253" s="61">
        <v>1</v>
      </c>
      <c r="BA253" s="51"/>
      <c r="BB253" s="48"/>
      <c r="BC253" s="48"/>
      <c r="BD253" s="48"/>
      <c r="BE253" s="48"/>
      <c r="BF253" s="48"/>
      <c r="BG253" s="48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  <c r="BR253" s="52"/>
      <c r="BS253" s="52"/>
      <c r="BT253" s="52"/>
      <c r="BU253" s="52"/>
      <c r="BV253" s="52"/>
      <c r="BW253" s="52"/>
      <c r="BX253" s="52"/>
      <c r="BY253" s="52"/>
      <c r="BZ253" s="52"/>
      <c r="CA253" s="52"/>
      <c r="CB253" s="52"/>
      <c r="CC253" s="52"/>
      <c r="CD253" s="52"/>
      <c r="CE253" s="63">
        <v>0</v>
      </c>
      <c r="CF253" s="63">
        <v>0</v>
      </c>
      <c r="CG253" s="63">
        <v>0</v>
      </c>
      <c r="CH253" s="63">
        <v>0</v>
      </c>
      <c r="CI253" s="61" t="s">
        <v>118</v>
      </c>
      <c r="CJ253" s="51"/>
      <c r="CK253" s="51"/>
      <c r="CL253" s="51"/>
      <c r="CM253" s="51"/>
      <c r="CN253" s="51"/>
      <c r="CO253" s="51"/>
      <c r="CP253" s="51"/>
      <c r="CQ253" s="52"/>
      <c r="CR253" s="52"/>
      <c r="CS253" s="52"/>
      <c r="CT253" s="52"/>
      <c r="CU253" s="52"/>
      <c r="CV253" s="52"/>
      <c r="CW253" s="52"/>
      <c r="CX253" s="52"/>
      <c r="CY253" s="52"/>
      <c r="CZ253" s="52"/>
      <c r="DA253" s="52"/>
      <c r="DB253" s="52"/>
      <c r="DC253" s="52"/>
      <c r="DD253" s="52"/>
      <c r="DE253" s="52"/>
      <c r="DF253" s="52"/>
      <c r="DG253" s="52"/>
      <c r="DH253" s="52"/>
      <c r="DI253" s="52"/>
      <c r="DJ253" s="52"/>
      <c r="DK253" s="52"/>
      <c r="DL253" s="52"/>
      <c r="DM253" s="52"/>
    </row>
    <row r="254" s="4" customFormat="1" spans="1:117">
      <c r="A254" s="42" t="s">
        <v>405</v>
      </c>
      <c r="B254" s="48">
        <v>334004</v>
      </c>
      <c r="C254" s="48">
        <v>17</v>
      </c>
      <c r="D254" s="48">
        <v>13</v>
      </c>
      <c r="E254" s="48">
        <v>0</v>
      </c>
      <c r="F254" s="49">
        <v>0</v>
      </c>
      <c r="G254" s="49">
        <v>0</v>
      </c>
      <c r="H254" s="48">
        <v>0</v>
      </c>
      <c r="I254" s="49">
        <v>0</v>
      </c>
      <c r="J254" s="49" t="s">
        <v>118</v>
      </c>
      <c r="K254" s="48">
        <v>0</v>
      </c>
      <c r="L254" s="48">
        <v>0</v>
      </c>
      <c r="M254" s="55">
        <v>32014</v>
      </c>
      <c r="N254" s="55">
        <v>32015</v>
      </c>
      <c r="O254" s="55" t="s">
        <v>199</v>
      </c>
      <c r="P254" s="55" t="s">
        <v>200</v>
      </c>
      <c r="Q254" s="56" t="s">
        <v>357</v>
      </c>
      <c r="R254" s="50"/>
      <c r="S254" s="50"/>
      <c r="T254" s="50"/>
      <c r="U254" s="48"/>
      <c r="V254" s="48"/>
      <c r="W254" s="50"/>
      <c r="X254" s="48"/>
      <c r="Y254" s="51"/>
      <c r="Z254" s="51"/>
      <c r="AA254" s="51"/>
      <c r="AB254" s="48"/>
      <c r="AC254" s="51"/>
      <c r="AD254" s="51"/>
      <c r="AE254" s="48"/>
      <c r="AF254" s="48"/>
      <c r="AG254" s="48"/>
      <c r="AH254" s="48"/>
      <c r="AI254" s="48"/>
      <c r="AJ254" s="48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64">
        <v>4</v>
      </c>
      <c r="AW254" s="66">
        <v>4</v>
      </c>
      <c r="AX254" s="66">
        <v>4</v>
      </c>
      <c r="AY254" s="66">
        <v>4</v>
      </c>
      <c r="AZ254" s="61">
        <v>1</v>
      </c>
      <c r="BA254" s="51"/>
      <c r="BB254" s="48"/>
      <c r="BC254" s="48"/>
      <c r="BD254" s="48"/>
      <c r="BE254" s="48"/>
      <c r="BF254" s="48"/>
      <c r="BG254" s="48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63">
        <v>0</v>
      </c>
      <c r="CF254" s="63">
        <v>0</v>
      </c>
      <c r="CG254" s="63">
        <v>0</v>
      </c>
      <c r="CH254" s="63">
        <v>0</v>
      </c>
      <c r="CI254" s="61" t="s">
        <v>118</v>
      </c>
      <c r="CJ254" s="51"/>
      <c r="CK254" s="51"/>
      <c r="CL254" s="51"/>
      <c r="CM254" s="51"/>
      <c r="CN254" s="51"/>
      <c r="CO254" s="51"/>
      <c r="CP254" s="51"/>
      <c r="CQ254" s="52"/>
      <c r="CR254" s="52"/>
      <c r="CS254" s="52"/>
      <c r="CT254" s="52"/>
      <c r="CU254" s="52"/>
      <c r="CV254" s="52"/>
      <c r="CW254" s="52"/>
      <c r="CX254" s="52"/>
      <c r="CY254" s="52"/>
      <c r="CZ254" s="52"/>
      <c r="DA254" s="52"/>
      <c r="DB254" s="52"/>
      <c r="DC254" s="52"/>
      <c r="DD254" s="52"/>
      <c r="DE254" s="52"/>
      <c r="DF254" s="52"/>
      <c r="DG254" s="52"/>
      <c r="DH254" s="52"/>
      <c r="DI254" s="52"/>
      <c r="DJ254" s="52"/>
      <c r="DK254" s="52"/>
      <c r="DL254" s="52"/>
      <c r="DM254" s="52"/>
    </row>
    <row r="255" s="4" customFormat="1" spans="1:117">
      <c r="A255" s="42" t="s">
        <v>406</v>
      </c>
      <c r="B255" s="48">
        <v>334004</v>
      </c>
      <c r="C255" s="48">
        <v>17</v>
      </c>
      <c r="D255" s="48">
        <v>14</v>
      </c>
      <c r="E255" s="48">
        <v>0</v>
      </c>
      <c r="F255" s="49">
        <v>0</v>
      </c>
      <c r="G255" s="49">
        <v>0</v>
      </c>
      <c r="H255" s="48">
        <v>0</v>
      </c>
      <c r="I255" s="49">
        <v>0</v>
      </c>
      <c r="J255" s="49" t="s">
        <v>118</v>
      </c>
      <c r="K255" s="48">
        <v>0</v>
      </c>
      <c r="L255" s="48">
        <v>0</v>
      </c>
      <c r="M255" s="55">
        <v>32014</v>
      </c>
      <c r="N255" s="55">
        <v>32015</v>
      </c>
      <c r="O255" s="55" t="s">
        <v>199</v>
      </c>
      <c r="P255" s="55" t="s">
        <v>200</v>
      </c>
      <c r="Q255" s="56" t="s">
        <v>357</v>
      </c>
      <c r="R255" s="50"/>
      <c r="S255" s="50"/>
      <c r="T255" s="50"/>
      <c r="U255" s="48"/>
      <c r="V255" s="48"/>
      <c r="W255" s="50"/>
      <c r="X255" s="48"/>
      <c r="Y255" s="51"/>
      <c r="Z255" s="51"/>
      <c r="AA255" s="51"/>
      <c r="AB255" s="48"/>
      <c r="AC255" s="51"/>
      <c r="AD255" s="51"/>
      <c r="AE255" s="48"/>
      <c r="AF255" s="48"/>
      <c r="AG255" s="48"/>
      <c r="AH255" s="48"/>
      <c r="AI255" s="48"/>
      <c r="AJ255" s="48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64">
        <v>4</v>
      </c>
      <c r="AW255" s="66">
        <v>4</v>
      </c>
      <c r="AX255" s="66">
        <v>4</v>
      </c>
      <c r="AY255" s="66">
        <v>4</v>
      </c>
      <c r="AZ255" s="61">
        <v>1</v>
      </c>
      <c r="BA255" s="51"/>
      <c r="BB255" s="48"/>
      <c r="BC255" s="48"/>
      <c r="BD255" s="48"/>
      <c r="BE255" s="48"/>
      <c r="BF255" s="48"/>
      <c r="BG255" s="48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  <c r="BR255" s="52"/>
      <c r="BS255" s="52"/>
      <c r="BT255" s="52"/>
      <c r="BU255" s="52"/>
      <c r="BV255" s="52"/>
      <c r="BW255" s="52"/>
      <c r="BX255" s="52"/>
      <c r="BY255" s="52"/>
      <c r="BZ255" s="52"/>
      <c r="CA255" s="52"/>
      <c r="CB255" s="52"/>
      <c r="CC255" s="52"/>
      <c r="CD255" s="52"/>
      <c r="CE255" s="63">
        <v>0</v>
      </c>
      <c r="CF255" s="63">
        <v>0</v>
      </c>
      <c r="CG255" s="63">
        <v>0</v>
      </c>
      <c r="CH255" s="63">
        <v>0</v>
      </c>
      <c r="CI255" s="61" t="s">
        <v>118</v>
      </c>
      <c r="CJ255" s="51"/>
      <c r="CK255" s="51"/>
      <c r="CL255" s="51"/>
      <c r="CM255" s="51"/>
      <c r="CN255" s="51"/>
      <c r="CO255" s="51"/>
      <c r="CP255" s="51"/>
      <c r="CQ255" s="52"/>
      <c r="CR255" s="52"/>
      <c r="CS255" s="52"/>
      <c r="CT255" s="52"/>
      <c r="CU255" s="52"/>
      <c r="CV255" s="52"/>
      <c r="CW255" s="52"/>
      <c r="CX255" s="52"/>
      <c r="CY255" s="52"/>
      <c r="CZ255" s="52"/>
      <c r="DA255" s="52"/>
      <c r="DB255" s="52"/>
      <c r="DC255" s="52"/>
      <c r="DD255" s="52"/>
      <c r="DE255" s="52"/>
      <c r="DF255" s="52"/>
      <c r="DG255" s="52"/>
      <c r="DH255" s="52"/>
      <c r="DI255" s="52"/>
      <c r="DJ255" s="52"/>
      <c r="DK255" s="52"/>
      <c r="DL255" s="52"/>
      <c r="DM255" s="52"/>
    </row>
    <row r="256" s="4" customFormat="1" spans="1:117">
      <c r="A256" s="42" t="s">
        <v>407</v>
      </c>
      <c r="B256" s="48">
        <v>334004</v>
      </c>
      <c r="C256" s="48">
        <v>17</v>
      </c>
      <c r="D256" s="48">
        <v>17</v>
      </c>
      <c r="E256" s="48">
        <v>0</v>
      </c>
      <c r="F256" s="49">
        <v>0</v>
      </c>
      <c r="G256" s="49">
        <v>0</v>
      </c>
      <c r="H256" s="48">
        <v>0</v>
      </c>
      <c r="I256" s="49">
        <v>0</v>
      </c>
      <c r="J256" s="49" t="s">
        <v>118</v>
      </c>
      <c r="K256" s="48">
        <v>0</v>
      </c>
      <c r="L256" s="48">
        <v>0</v>
      </c>
      <c r="M256" s="55">
        <v>32014</v>
      </c>
      <c r="N256" s="55">
        <v>32015</v>
      </c>
      <c r="O256" s="55" t="s">
        <v>199</v>
      </c>
      <c r="P256" s="55" t="s">
        <v>200</v>
      </c>
      <c r="Q256" s="56" t="s">
        <v>357</v>
      </c>
      <c r="R256" s="50"/>
      <c r="S256" s="50"/>
      <c r="T256" s="50"/>
      <c r="U256" s="48"/>
      <c r="V256" s="48"/>
      <c r="W256" s="50"/>
      <c r="X256" s="48"/>
      <c r="Y256" s="51"/>
      <c r="Z256" s="51"/>
      <c r="AA256" s="51"/>
      <c r="AB256" s="48"/>
      <c r="AC256" s="51"/>
      <c r="AD256" s="51"/>
      <c r="AE256" s="48"/>
      <c r="AF256" s="48"/>
      <c r="AG256" s="48"/>
      <c r="AH256" s="48"/>
      <c r="AI256" s="48"/>
      <c r="AJ256" s="48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64">
        <v>4</v>
      </c>
      <c r="AW256" s="66">
        <v>4</v>
      </c>
      <c r="AX256" s="66">
        <v>4</v>
      </c>
      <c r="AY256" s="66">
        <v>4</v>
      </c>
      <c r="AZ256" s="61">
        <v>1</v>
      </c>
      <c r="BA256" s="51"/>
      <c r="BB256" s="48"/>
      <c r="BC256" s="48"/>
      <c r="BD256" s="48"/>
      <c r="BE256" s="48"/>
      <c r="BF256" s="48"/>
      <c r="BG256" s="48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63">
        <v>0</v>
      </c>
      <c r="CF256" s="63">
        <v>0</v>
      </c>
      <c r="CG256" s="63">
        <v>0</v>
      </c>
      <c r="CH256" s="63">
        <v>0</v>
      </c>
      <c r="CI256" s="61" t="s">
        <v>118</v>
      </c>
      <c r="CJ256" s="51"/>
      <c r="CK256" s="51"/>
      <c r="CL256" s="51"/>
      <c r="CM256" s="51"/>
      <c r="CN256" s="51"/>
      <c r="CO256" s="51"/>
      <c r="CP256" s="51"/>
      <c r="CQ256" s="52"/>
      <c r="CR256" s="52"/>
      <c r="CS256" s="52"/>
      <c r="CT256" s="52"/>
      <c r="CU256" s="52"/>
      <c r="CV256" s="52"/>
      <c r="CW256" s="52"/>
      <c r="CX256" s="52"/>
      <c r="CY256" s="52"/>
      <c r="CZ256" s="52"/>
      <c r="DA256" s="52"/>
      <c r="DB256" s="52"/>
      <c r="DC256" s="52"/>
      <c r="DD256" s="52"/>
      <c r="DE256" s="52"/>
      <c r="DF256" s="52"/>
      <c r="DG256" s="52"/>
      <c r="DH256" s="52"/>
      <c r="DI256" s="52"/>
      <c r="DJ256" s="52"/>
      <c r="DK256" s="52"/>
      <c r="DL256" s="52"/>
      <c r="DM256" s="52"/>
    </row>
    <row r="257" s="5" customFormat="1" spans="1:117">
      <c r="A257" s="42" t="s">
        <v>408</v>
      </c>
      <c r="B257" s="53">
        <v>334005</v>
      </c>
      <c r="C257" s="53">
        <v>1</v>
      </c>
      <c r="D257" s="53">
        <v>11</v>
      </c>
      <c r="E257" s="53">
        <v>0</v>
      </c>
      <c r="F257" s="54">
        <v>0</v>
      </c>
      <c r="G257" s="54">
        <v>0</v>
      </c>
      <c r="H257" s="53">
        <v>0</v>
      </c>
      <c r="I257" s="54">
        <v>0</v>
      </c>
      <c r="J257" s="54" t="s">
        <v>118</v>
      </c>
      <c r="K257" s="53">
        <v>0</v>
      </c>
      <c r="L257" s="53">
        <v>0</v>
      </c>
      <c r="M257" s="55">
        <v>32014</v>
      </c>
      <c r="N257" s="55">
        <v>32015</v>
      </c>
      <c r="O257" s="55" t="s">
        <v>199</v>
      </c>
      <c r="P257" s="55" t="s">
        <v>200</v>
      </c>
      <c r="Q257" s="56" t="s">
        <v>409</v>
      </c>
      <c r="R257" s="57"/>
      <c r="S257" s="57"/>
      <c r="T257" s="57"/>
      <c r="U257" s="53"/>
      <c r="V257" s="53"/>
      <c r="W257" s="57"/>
      <c r="X257" s="53"/>
      <c r="Y257" s="58"/>
      <c r="Z257" s="58"/>
      <c r="AA257" s="58"/>
      <c r="AB257" s="53"/>
      <c r="AC257" s="58"/>
      <c r="AD257" s="58"/>
      <c r="AE257" s="53"/>
      <c r="AF257" s="53"/>
      <c r="AG257" s="53"/>
      <c r="AH257" s="53"/>
      <c r="AI257" s="53"/>
      <c r="AJ257" s="53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64">
        <v>5</v>
      </c>
      <c r="AW257" s="65">
        <v>5</v>
      </c>
      <c r="AX257" s="65">
        <v>5</v>
      </c>
      <c r="AY257" s="65">
        <v>5</v>
      </c>
      <c r="AZ257" s="61">
        <v>1</v>
      </c>
      <c r="BA257" s="58"/>
      <c r="BB257" s="53"/>
      <c r="BC257" s="53"/>
      <c r="BD257" s="53"/>
      <c r="BE257" s="53"/>
      <c r="BF257" s="53"/>
      <c r="BG257" s="53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3">
        <v>0</v>
      </c>
      <c r="CF257" s="63">
        <v>0</v>
      </c>
      <c r="CG257" s="63">
        <v>0</v>
      </c>
      <c r="CH257" s="63">
        <v>0</v>
      </c>
      <c r="CI257" s="61" t="s">
        <v>118</v>
      </c>
      <c r="CJ257" s="58"/>
      <c r="CK257" s="58"/>
      <c r="CL257" s="58"/>
      <c r="CM257" s="58"/>
      <c r="CN257" s="58"/>
      <c r="CO257" s="58"/>
      <c r="CP257" s="58"/>
      <c r="CQ257" s="62"/>
      <c r="CR257" s="62"/>
      <c r="CS257" s="62"/>
      <c r="CT257" s="62"/>
      <c r="CU257" s="62"/>
      <c r="CV257" s="62"/>
      <c r="CW257" s="62"/>
      <c r="CX257" s="62"/>
      <c r="CY257" s="62"/>
      <c r="CZ257" s="62"/>
      <c r="DA257" s="62"/>
      <c r="DB257" s="62"/>
      <c r="DC257" s="62"/>
      <c r="DD257" s="62"/>
      <c r="DE257" s="62"/>
      <c r="DF257" s="62"/>
      <c r="DG257" s="62"/>
      <c r="DH257" s="62"/>
      <c r="DI257" s="62"/>
      <c r="DJ257" s="62"/>
      <c r="DK257" s="62"/>
      <c r="DL257" s="62"/>
      <c r="DM257" s="62"/>
    </row>
    <row r="258" s="4" customFormat="1" spans="1:117">
      <c r="A258" s="42" t="s">
        <v>410</v>
      </c>
      <c r="B258" s="48">
        <v>334005</v>
      </c>
      <c r="C258" s="48">
        <v>1</v>
      </c>
      <c r="D258" s="48">
        <v>12</v>
      </c>
      <c r="E258" s="48">
        <v>0</v>
      </c>
      <c r="F258" s="49">
        <v>0</v>
      </c>
      <c r="G258" s="49">
        <v>0</v>
      </c>
      <c r="H258" s="48">
        <v>0</v>
      </c>
      <c r="I258" s="49">
        <v>0</v>
      </c>
      <c r="J258" s="49" t="s">
        <v>118</v>
      </c>
      <c r="K258" s="48">
        <v>0</v>
      </c>
      <c r="L258" s="48">
        <v>0</v>
      </c>
      <c r="M258" s="55">
        <v>32014</v>
      </c>
      <c r="N258" s="55">
        <v>32015</v>
      </c>
      <c r="O258" s="55" t="s">
        <v>199</v>
      </c>
      <c r="P258" s="55" t="s">
        <v>200</v>
      </c>
      <c r="Q258" s="56" t="s">
        <v>409</v>
      </c>
      <c r="R258" s="50"/>
      <c r="S258" s="50"/>
      <c r="T258" s="50"/>
      <c r="U258" s="48"/>
      <c r="V258" s="48"/>
      <c r="W258" s="50"/>
      <c r="X258" s="48"/>
      <c r="Y258" s="51"/>
      <c r="Z258" s="51"/>
      <c r="AA258" s="51"/>
      <c r="AB258" s="48"/>
      <c r="AC258" s="51"/>
      <c r="AD258" s="51"/>
      <c r="AE258" s="48"/>
      <c r="AF258" s="48"/>
      <c r="AG258" s="48"/>
      <c r="AH258" s="48"/>
      <c r="AI258" s="48"/>
      <c r="AJ258" s="48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64">
        <v>5</v>
      </c>
      <c r="AW258" s="65">
        <v>5</v>
      </c>
      <c r="AX258" s="65">
        <v>5</v>
      </c>
      <c r="AY258" s="65">
        <v>5</v>
      </c>
      <c r="AZ258" s="61">
        <v>1</v>
      </c>
      <c r="BA258" s="51"/>
      <c r="BB258" s="48"/>
      <c r="BC258" s="48"/>
      <c r="BD258" s="48"/>
      <c r="BE258" s="48"/>
      <c r="BF258" s="48"/>
      <c r="BG258" s="48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  <c r="BR258" s="52"/>
      <c r="BS258" s="52"/>
      <c r="BT258" s="52"/>
      <c r="BU258" s="52"/>
      <c r="BV258" s="52"/>
      <c r="BW258" s="52"/>
      <c r="BX258" s="52"/>
      <c r="BY258" s="52"/>
      <c r="BZ258" s="52"/>
      <c r="CA258" s="52"/>
      <c r="CB258" s="52"/>
      <c r="CC258" s="52"/>
      <c r="CD258" s="52"/>
      <c r="CE258" s="63">
        <v>0</v>
      </c>
      <c r="CF258" s="63">
        <v>0</v>
      </c>
      <c r="CG258" s="63">
        <v>0</v>
      </c>
      <c r="CH258" s="63">
        <v>0</v>
      </c>
      <c r="CI258" s="61" t="s">
        <v>118</v>
      </c>
      <c r="CJ258" s="51"/>
      <c r="CK258" s="51"/>
      <c r="CL258" s="51"/>
      <c r="CM258" s="51"/>
      <c r="CN258" s="51"/>
      <c r="CO258" s="51"/>
      <c r="CP258" s="51"/>
      <c r="CQ258" s="52"/>
      <c r="CR258" s="52"/>
      <c r="CS258" s="52"/>
      <c r="CT258" s="52"/>
      <c r="CU258" s="52"/>
      <c r="CV258" s="52"/>
      <c r="CW258" s="52"/>
      <c r="CX258" s="52"/>
      <c r="CY258" s="52"/>
      <c r="CZ258" s="52"/>
      <c r="DA258" s="52"/>
      <c r="DB258" s="52"/>
      <c r="DC258" s="52"/>
      <c r="DD258" s="52"/>
      <c r="DE258" s="52"/>
      <c r="DF258" s="52"/>
      <c r="DG258" s="52"/>
      <c r="DH258" s="52"/>
      <c r="DI258" s="52"/>
      <c r="DJ258" s="52"/>
      <c r="DK258" s="52"/>
      <c r="DL258" s="52"/>
      <c r="DM258" s="52"/>
    </row>
    <row r="259" s="4" customFormat="1" spans="1:117">
      <c r="A259" s="42" t="s">
        <v>411</v>
      </c>
      <c r="B259" s="48">
        <v>334005</v>
      </c>
      <c r="C259" s="48">
        <v>1</v>
      </c>
      <c r="D259" s="48">
        <v>19</v>
      </c>
      <c r="E259" s="48">
        <v>0</v>
      </c>
      <c r="F259" s="49">
        <v>0</v>
      </c>
      <c r="G259" s="49">
        <v>0</v>
      </c>
      <c r="H259" s="48">
        <v>0</v>
      </c>
      <c r="I259" s="49">
        <v>0</v>
      </c>
      <c r="J259" s="49" t="s">
        <v>118</v>
      </c>
      <c r="K259" s="48">
        <v>0</v>
      </c>
      <c r="L259" s="48">
        <v>0</v>
      </c>
      <c r="M259" s="55">
        <v>32014</v>
      </c>
      <c r="N259" s="55">
        <v>32015</v>
      </c>
      <c r="O259" s="55" t="s">
        <v>199</v>
      </c>
      <c r="P259" s="55" t="s">
        <v>200</v>
      </c>
      <c r="Q259" s="56" t="s">
        <v>409</v>
      </c>
      <c r="R259" s="50"/>
      <c r="S259" s="50"/>
      <c r="T259" s="50"/>
      <c r="U259" s="48"/>
      <c r="V259" s="48"/>
      <c r="W259" s="50"/>
      <c r="X259" s="48"/>
      <c r="Y259" s="51"/>
      <c r="Z259" s="51"/>
      <c r="AA259" s="51"/>
      <c r="AB259" s="48"/>
      <c r="AC259" s="51"/>
      <c r="AD259" s="51"/>
      <c r="AE259" s="48"/>
      <c r="AF259" s="48"/>
      <c r="AG259" s="48"/>
      <c r="AH259" s="48"/>
      <c r="AI259" s="48"/>
      <c r="AJ259" s="48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64">
        <v>5</v>
      </c>
      <c r="AW259" s="65">
        <v>5</v>
      </c>
      <c r="AX259" s="65">
        <v>5</v>
      </c>
      <c r="AY259" s="65">
        <v>5</v>
      </c>
      <c r="AZ259" s="61">
        <v>1</v>
      </c>
      <c r="BA259" s="51"/>
      <c r="BB259" s="48"/>
      <c r="BC259" s="48"/>
      <c r="BD259" s="48"/>
      <c r="BE259" s="48"/>
      <c r="BF259" s="48"/>
      <c r="BG259" s="48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  <c r="BR259" s="52"/>
      <c r="BS259" s="52"/>
      <c r="BT259" s="52"/>
      <c r="BU259" s="52"/>
      <c r="BV259" s="52"/>
      <c r="BW259" s="52"/>
      <c r="BX259" s="52"/>
      <c r="BY259" s="52"/>
      <c r="BZ259" s="52"/>
      <c r="CA259" s="52"/>
      <c r="CB259" s="52"/>
      <c r="CC259" s="52"/>
      <c r="CD259" s="52"/>
      <c r="CE259" s="63">
        <v>0</v>
      </c>
      <c r="CF259" s="63">
        <v>0</v>
      </c>
      <c r="CG259" s="63">
        <v>0</v>
      </c>
      <c r="CH259" s="63">
        <v>0</v>
      </c>
      <c r="CI259" s="61" t="s">
        <v>118</v>
      </c>
      <c r="CJ259" s="51"/>
      <c r="CK259" s="51"/>
      <c r="CL259" s="51"/>
      <c r="CM259" s="51"/>
      <c r="CN259" s="51"/>
      <c r="CO259" s="51"/>
      <c r="CP259" s="51"/>
      <c r="CQ259" s="52"/>
      <c r="CR259" s="52"/>
      <c r="CS259" s="52"/>
      <c r="CT259" s="52"/>
      <c r="CU259" s="52"/>
      <c r="CV259" s="52"/>
      <c r="CW259" s="52"/>
      <c r="CX259" s="52"/>
      <c r="CY259" s="52"/>
      <c r="CZ259" s="52"/>
      <c r="DA259" s="52"/>
      <c r="DB259" s="52"/>
      <c r="DC259" s="52"/>
      <c r="DD259" s="52"/>
      <c r="DE259" s="52"/>
      <c r="DF259" s="52"/>
      <c r="DG259" s="52"/>
      <c r="DH259" s="52"/>
      <c r="DI259" s="52"/>
      <c r="DJ259" s="52"/>
      <c r="DK259" s="52"/>
      <c r="DL259" s="52"/>
      <c r="DM259" s="52"/>
    </row>
    <row r="260" s="4" customFormat="1" spans="1:117">
      <c r="A260" s="42" t="s">
        <v>412</v>
      </c>
      <c r="B260" s="48">
        <v>334005</v>
      </c>
      <c r="C260" s="48">
        <v>2</v>
      </c>
      <c r="D260" s="48">
        <v>11</v>
      </c>
      <c r="E260" s="48">
        <v>0</v>
      </c>
      <c r="F260" s="49">
        <v>0</v>
      </c>
      <c r="G260" s="49">
        <v>0</v>
      </c>
      <c r="H260" s="48">
        <v>0</v>
      </c>
      <c r="I260" s="49">
        <v>0</v>
      </c>
      <c r="J260" s="49" t="s">
        <v>118</v>
      </c>
      <c r="K260" s="48">
        <v>0</v>
      </c>
      <c r="L260" s="48">
        <v>0</v>
      </c>
      <c r="M260" s="55">
        <v>32014</v>
      </c>
      <c r="N260" s="55">
        <v>32015</v>
      </c>
      <c r="O260" s="55" t="s">
        <v>199</v>
      </c>
      <c r="P260" s="55" t="s">
        <v>200</v>
      </c>
      <c r="Q260" s="56" t="s">
        <v>409</v>
      </c>
      <c r="R260" s="50"/>
      <c r="S260" s="50"/>
      <c r="T260" s="50"/>
      <c r="U260" s="48"/>
      <c r="V260" s="48"/>
      <c r="W260" s="50"/>
      <c r="X260" s="48"/>
      <c r="Y260" s="51"/>
      <c r="Z260" s="51"/>
      <c r="AA260" s="51"/>
      <c r="AB260" s="48"/>
      <c r="AC260" s="51"/>
      <c r="AD260" s="51"/>
      <c r="AE260" s="48"/>
      <c r="AF260" s="48"/>
      <c r="AG260" s="48"/>
      <c r="AH260" s="48"/>
      <c r="AI260" s="48"/>
      <c r="AJ260" s="48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64">
        <v>5</v>
      </c>
      <c r="AW260" s="65">
        <v>5</v>
      </c>
      <c r="AX260" s="65">
        <v>5</v>
      </c>
      <c r="AY260" s="65">
        <v>5</v>
      </c>
      <c r="AZ260" s="61">
        <v>1</v>
      </c>
      <c r="BA260" s="51"/>
      <c r="BB260" s="48"/>
      <c r="BC260" s="48"/>
      <c r="BD260" s="48"/>
      <c r="BE260" s="48"/>
      <c r="BF260" s="48"/>
      <c r="BG260" s="48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63">
        <v>0</v>
      </c>
      <c r="CF260" s="63">
        <v>0</v>
      </c>
      <c r="CG260" s="63">
        <v>0</v>
      </c>
      <c r="CH260" s="63">
        <v>0</v>
      </c>
      <c r="CI260" s="61" t="s">
        <v>118</v>
      </c>
      <c r="CJ260" s="51"/>
      <c r="CK260" s="51"/>
      <c r="CL260" s="51"/>
      <c r="CM260" s="51"/>
      <c r="CN260" s="51"/>
      <c r="CO260" s="51"/>
      <c r="CP260" s="51"/>
      <c r="CQ260" s="52"/>
      <c r="CR260" s="52"/>
      <c r="CS260" s="52"/>
      <c r="CT260" s="52"/>
      <c r="CU260" s="52"/>
      <c r="CV260" s="52"/>
      <c r="CW260" s="52"/>
      <c r="CX260" s="52"/>
      <c r="CY260" s="52"/>
      <c r="CZ260" s="52"/>
      <c r="DA260" s="52"/>
      <c r="DB260" s="52"/>
      <c r="DC260" s="52"/>
      <c r="DD260" s="52"/>
      <c r="DE260" s="52"/>
      <c r="DF260" s="52"/>
      <c r="DG260" s="52"/>
      <c r="DH260" s="52"/>
      <c r="DI260" s="52"/>
      <c r="DJ260" s="52"/>
      <c r="DK260" s="52"/>
      <c r="DL260" s="52"/>
      <c r="DM260" s="52"/>
    </row>
    <row r="261" s="4" customFormat="1" spans="1:117">
      <c r="A261" s="42" t="s">
        <v>413</v>
      </c>
      <c r="B261" s="48">
        <v>334005</v>
      </c>
      <c r="C261" s="48">
        <v>2</v>
      </c>
      <c r="D261" s="48">
        <v>12</v>
      </c>
      <c r="E261" s="48">
        <v>0</v>
      </c>
      <c r="F261" s="49">
        <v>0</v>
      </c>
      <c r="G261" s="49">
        <v>0</v>
      </c>
      <c r="H261" s="48">
        <v>0</v>
      </c>
      <c r="I261" s="49">
        <v>0</v>
      </c>
      <c r="J261" s="49" t="s">
        <v>118</v>
      </c>
      <c r="K261" s="48">
        <v>0</v>
      </c>
      <c r="L261" s="48">
        <v>0</v>
      </c>
      <c r="M261" s="55">
        <v>32014</v>
      </c>
      <c r="N261" s="55">
        <v>32015</v>
      </c>
      <c r="O261" s="55" t="s">
        <v>199</v>
      </c>
      <c r="P261" s="55" t="s">
        <v>200</v>
      </c>
      <c r="Q261" s="56" t="s">
        <v>409</v>
      </c>
      <c r="R261" s="50"/>
      <c r="S261" s="50"/>
      <c r="T261" s="50"/>
      <c r="U261" s="48"/>
      <c r="V261" s="48"/>
      <c r="W261" s="50"/>
      <c r="X261" s="48"/>
      <c r="Y261" s="51"/>
      <c r="Z261" s="51"/>
      <c r="AA261" s="51"/>
      <c r="AB261" s="48"/>
      <c r="AC261" s="51"/>
      <c r="AD261" s="51"/>
      <c r="AE261" s="48"/>
      <c r="AF261" s="48"/>
      <c r="AG261" s="48"/>
      <c r="AH261" s="48"/>
      <c r="AI261" s="48"/>
      <c r="AJ261" s="48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64">
        <v>5</v>
      </c>
      <c r="AW261" s="65">
        <v>5</v>
      </c>
      <c r="AX261" s="65">
        <v>5</v>
      </c>
      <c r="AY261" s="65">
        <v>5</v>
      </c>
      <c r="AZ261" s="61">
        <v>1</v>
      </c>
      <c r="BA261" s="51"/>
      <c r="BB261" s="48"/>
      <c r="BC261" s="48"/>
      <c r="BD261" s="48"/>
      <c r="BE261" s="48"/>
      <c r="BF261" s="48"/>
      <c r="BG261" s="48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  <c r="BR261" s="52"/>
      <c r="BS261" s="52"/>
      <c r="BT261" s="52"/>
      <c r="BU261" s="52"/>
      <c r="BV261" s="52"/>
      <c r="BW261" s="52"/>
      <c r="BX261" s="52"/>
      <c r="BY261" s="52"/>
      <c r="BZ261" s="52"/>
      <c r="CA261" s="52"/>
      <c r="CB261" s="52"/>
      <c r="CC261" s="52"/>
      <c r="CD261" s="52"/>
      <c r="CE261" s="63">
        <v>0</v>
      </c>
      <c r="CF261" s="63">
        <v>0</v>
      </c>
      <c r="CG261" s="63">
        <v>0</v>
      </c>
      <c r="CH261" s="63">
        <v>0</v>
      </c>
      <c r="CI261" s="61" t="s">
        <v>118</v>
      </c>
      <c r="CJ261" s="51"/>
      <c r="CK261" s="51"/>
      <c r="CL261" s="51"/>
      <c r="CM261" s="51"/>
      <c r="CN261" s="51"/>
      <c r="CO261" s="51"/>
      <c r="CP261" s="51"/>
      <c r="CQ261" s="52"/>
      <c r="CR261" s="52"/>
      <c r="CS261" s="52"/>
      <c r="CT261" s="52"/>
      <c r="CU261" s="52"/>
      <c r="CV261" s="52"/>
      <c r="CW261" s="52"/>
      <c r="CX261" s="52"/>
      <c r="CY261" s="52"/>
      <c r="CZ261" s="52"/>
      <c r="DA261" s="52"/>
      <c r="DB261" s="52"/>
      <c r="DC261" s="52"/>
      <c r="DD261" s="52"/>
      <c r="DE261" s="52"/>
      <c r="DF261" s="52"/>
      <c r="DG261" s="52"/>
      <c r="DH261" s="52"/>
      <c r="DI261" s="52"/>
      <c r="DJ261" s="52"/>
      <c r="DK261" s="52"/>
      <c r="DL261" s="52"/>
      <c r="DM261" s="52"/>
    </row>
    <row r="262" s="4" customFormat="1" spans="1:117">
      <c r="A262" s="42" t="s">
        <v>414</v>
      </c>
      <c r="B262" s="48">
        <v>334005</v>
      </c>
      <c r="C262" s="48">
        <v>2</v>
      </c>
      <c r="D262" s="48">
        <v>19</v>
      </c>
      <c r="E262" s="48">
        <v>0</v>
      </c>
      <c r="F262" s="49">
        <v>0</v>
      </c>
      <c r="G262" s="49">
        <v>0</v>
      </c>
      <c r="H262" s="48">
        <v>0</v>
      </c>
      <c r="I262" s="49">
        <v>0</v>
      </c>
      <c r="J262" s="49" t="s">
        <v>118</v>
      </c>
      <c r="K262" s="48">
        <v>0</v>
      </c>
      <c r="L262" s="48">
        <v>0</v>
      </c>
      <c r="M262" s="55">
        <v>32014</v>
      </c>
      <c r="N262" s="55">
        <v>32015</v>
      </c>
      <c r="O262" s="55" t="s">
        <v>199</v>
      </c>
      <c r="P262" s="55" t="s">
        <v>200</v>
      </c>
      <c r="Q262" s="56" t="s">
        <v>409</v>
      </c>
      <c r="R262" s="50"/>
      <c r="S262" s="50"/>
      <c r="T262" s="50"/>
      <c r="U262" s="48"/>
      <c r="V262" s="48"/>
      <c r="W262" s="50"/>
      <c r="X262" s="48"/>
      <c r="Y262" s="51"/>
      <c r="Z262" s="51"/>
      <c r="AA262" s="51"/>
      <c r="AB262" s="48"/>
      <c r="AC262" s="51"/>
      <c r="AD262" s="51"/>
      <c r="AE262" s="48"/>
      <c r="AF262" s="48"/>
      <c r="AG262" s="48"/>
      <c r="AH262" s="48"/>
      <c r="AI262" s="48"/>
      <c r="AJ262" s="48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64">
        <v>5</v>
      </c>
      <c r="AW262" s="65">
        <v>5</v>
      </c>
      <c r="AX262" s="65">
        <v>5</v>
      </c>
      <c r="AY262" s="65">
        <v>5</v>
      </c>
      <c r="AZ262" s="61">
        <v>1</v>
      </c>
      <c r="BA262" s="51"/>
      <c r="BB262" s="48"/>
      <c r="BC262" s="48"/>
      <c r="BD262" s="48"/>
      <c r="BE262" s="48"/>
      <c r="BF262" s="48"/>
      <c r="BG262" s="48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63">
        <v>0</v>
      </c>
      <c r="CF262" s="63">
        <v>0</v>
      </c>
      <c r="CG262" s="63">
        <v>0</v>
      </c>
      <c r="CH262" s="63">
        <v>0</v>
      </c>
      <c r="CI262" s="61" t="s">
        <v>118</v>
      </c>
      <c r="CJ262" s="51"/>
      <c r="CK262" s="51"/>
      <c r="CL262" s="51"/>
      <c r="CM262" s="51"/>
      <c r="CN262" s="51"/>
      <c r="CO262" s="51"/>
      <c r="CP262" s="51"/>
      <c r="CQ262" s="52"/>
      <c r="CR262" s="52"/>
      <c r="CS262" s="52"/>
      <c r="CT262" s="52"/>
      <c r="CU262" s="52"/>
      <c r="CV262" s="52"/>
      <c r="CW262" s="52"/>
      <c r="CX262" s="52"/>
      <c r="CY262" s="52"/>
      <c r="CZ262" s="52"/>
      <c r="DA262" s="52"/>
      <c r="DB262" s="52"/>
      <c r="DC262" s="52"/>
      <c r="DD262" s="52"/>
      <c r="DE262" s="52"/>
      <c r="DF262" s="52"/>
      <c r="DG262" s="52"/>
      <c r="DH262" s="52"/>
      <c r="DI262" s="52"/>
      <c r="DJ262" s="52"/>
      <c r="DK262" s="52"/>
      <c r="DL262" s="52"/>
      <c r="DM262" s="52"/>
    </row>
    <row r="263" s="4" customFormat="1" spans="1:117">
      <c r="A263" s="42" t="s">
        <v>415</v>
      </c>
      <c r="B263" s="48">
        <v>334005</v>
      </c>
      <c r="C263" s="48">
        <v>3</v>
      </c>
      <c r="D263" s="48">
        <v>11</v>
      </c>
      <c r="E263" s="48">
        <v>0</v>
      </c>
      <c r="F263" s="49">
        <v>0</v>
      </c>
      <c r="G263" s="49">
        <v>0</v>
      </c>
      <c r="H263" s="48">
        <v>0</v>
      </c>
      <c r="I263" s="49">
        <v>0</v>
      </c>
      <c r="J263" s="49" t="s">
        <v>118</v>
      </c>
      <c r="K263" s="48">
        <v>0</v>
      </c>
      <c r="L263" s="48">
        <v>0</v>
      </c>
      <c r="M263" s="55">
        <v>32014</v>
      </c>
      <c r="N263" s="55">
        <v>32015</v>
      </c>
      <c r="O263" s="55" t="s">
        <v>199</v>
      </c>
      <c r="P263" s="55" t="s">
        <v>200</v>
      </c>
      <c r="Q263" s="56" t="s">
        <v>409</v>
      </c>
      <c r="R263" s="50"/>
      <c r="S263" s="50"/>
      <c r="T263" s="50"/>
      <c r="U263" s="48"/>
      <c r="V263" s="48"/>
      <c r="W263" s="50"/>
      <c r="X263" s="48"/>
      <c r="Y263" s="51"/>
      <c r="Z263" s="51"/>
      <c r="AA263" s="51"/>
      <c r="AB263" s="48"/>
      <c r="AC263" s="51"/>
      <c r="AD263" s="51"/>
      <c r="AE263" s="48"/>
      <c r="AF263" s="48"/>
      <c r="AG263" s="48"/>
      <c r="AH263" s="48"/>
      <c r="AI263" s="48"/>
      <c r="AJ263" s="48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64">
        <v>5</v>
      </c>
      <c r="AW263" s="65">
        <v>5</v>
      </c>
      <c r="AX263" s="65">
        <v>5</v>
      </c>
      <c r="AY263" s="65">
        <v>5</v>
      </c>
      <c r="AZ263" s="61">
        <v>1</v>
      </c>
      <c r="BA263" s="51"/>
      <c r="BB263" s="48"/>
      <c r="BC263" s="48"/>
      <c r="BD263" s="48"/>
      <c r="BE263" s="48"/>
      <c r="BF263" s="48"/>
      <c r="BG263" s="48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  <c r="BR263" s="52"/>
      <c r="BS263" s="52"/>
      <c r="BT263" s="52"/>
      <c r="BU263" s="52"/>
      <c r="BV263" s="52"/>
      <c r="BW263" s="52"/>
      <c r="BX263" s="52"/>
      <c r="BY263" s="52"/>
      <c r="BZ263" s="52"/>
      <c r="CA263" s="52"/>
      <c r="CB263" s="52"/>
      <c r="CC263" s="52"/>
      <c r="CD263" s="52"/>
      <c r="CE263" s="63">
        <v>0</v>
      </c>
      <c r="CF263" s="63">
        <v>0</v>
      </c>
      <c r="CG263" s="63">
        <v>0</v>
      </c>
      <c r="CH263" s="63">
        <v>0</v>
      </c>
      <c r="CI263" s="61" t="s">
        <v>118</v>
      </c>
      <c r="CJ263" s="51"/>
      <c r="CK263" s="51"/>
      <c r="CL263" s="51"/>
      <c r="CM263" s="51"/>
      <c r="CN263" s="51"/>
      <c r="CO263" s="51"/>
      <c r="CP263" s="51"/>
      <c r="CQ263" s="52"/>
      <c r="CR263" s="52"/>
      <c r="CS263" s="52"/>
      <c r="CT263" s="52"/>
      <c r="CU263" s="52"/>
      <c r="CV263" s="52"/>
      <c r="CW263" s="52"/>
      <c r="CX263" s="52"/>
      <c r="CY263" s="52"/>
      <c r="CZ263" s="52"/>
      <c r="DA263" s="52"/>
      <c r="DB263" s="52"/>
      <c r="DC263" s="52"/>
      <c r="DD263" s="52"/>
      <c r="DE263" s="52"/>
      <c r="DF263" s="52"/>
      <c r="DG263" s="52"/>
      <c r="DH263" s="52"/>
      <c r="DI263" s="52"/>
      <c r="DJ263" s="52"/>
      <c r="DK263" s="52"/>
      <c r="DL263" s="52"/>
      <c r="DM263" s="52"/>
    </row>
    <row r="264" s="4" customFormat="1" spans="1:117">
      <c r="A264" s="42" t="s">
        <v>416</v>
      </c>
      <c r="B264" s="48">
        <v>334005</v>
      </c>
      <c r="C264" s="48">
        <v>3</v>
      </c>
      <c r="D264" s="48">
        <v>12</v>
      </c>
      <c r="E264" s="48">
        <v>0</v>
      </c>
      <c r="F264" s="49">
        <v>0</v>
      </c>
      <c r="G264" s="49">
        <v>0</v>
      </c>
      <c r="H264" s="48">
        <v>0</v>
      </c>
      <c r="I264" s="49">
        <v>0</v>
      </c>
      <c r="J264" s="49" t="s">
        <v>118</v>
      </c>
      <c r="K264" s="48">
        <v>0</v>
      </c>
      <c r="L264" s="48">
        <v>0</v>
      </c>
      <c r="M264" s="55">
        <v>32014</v>
      </c>
      <c r="N264" s="55">
        <v>32015</v>
      </c>
      <c r="O264" s="55" t="s">
        <v>199</v>
      </c>
      <c r="P264" s="55" t="s">
        <v>200</v>
      </c>
      <c r="Q264" s="56" t="s">
        <v>409</v>
      </c>
      <c r="R264" s="50"/>
      <c r="S264" s="50"/>
      <c r="T264" s="50"/>
      <c r="U264" s="48"/>
      <c r="V264" s="48"/>
      <c r="W264" s="50"/>
      <c r="X264" s="48"/>
      <c r="Y264" s="51"/>
      <c r="Z264" s="51"/>
      <c r="AA264" s="51"/>
      <c r="AB264" s="48"/>
      <c r="AC264" s="51"/>
      <c r="AD264" s="51"/>
      <c r="AE264" s="48"/>
      <c r="AF264" s="48"/>
      <c r="AG264" s="48"/>
      <c r="AH264" s="48"/>
      <c r="AI264" s="48"/>
      <c r="AJ264" s="48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64">
        <v>5</v>
      </c>
      <c r="AW264" s="65">
        <v>5</v>
      </c>
      <c r="AX264" s="65">
        <v>5</v>
      </c>
      <c r="AY264" s="65">
        <v>5</v>
      </c>
      <c r="AZ264" s="61">
        <v>1</v>
      </c>
      <c r="BA264" s="51"/>
      <c r="BB264" s="48"/>
      <c r="BC264" s="48"/>
      <c r="BD264" s="48"/>
      <c r="BE264" s="48"/>
      <c r="BF264" s="48"/>
      <c r="BG264" s="48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  <c r="CE264" s="63">
        <v>0</v>
      </c>
      <c r="CF264" s="63">
        <v>0</v>
      </c>
      <c r="CG264" s="63">
        <v>0</v>
      </c>
      <c r="CH264" s="63">
        <v>0</v>
      </c>
      <c r="CI264" s="61" t="s">
        <v>118</v>
      </c>
      <c r="CJ264" s="51"/>
      <c r="CK264" s="51"/>
      <c r="CL264" s="51"/>
      <c r="CM264" s="51"/>
      <c r="CN264" s="51"/>
      <c r="CO264" s="51"/>
      <c r="CP264" s="51"/>
      <c r="CQ264" s="52"/>
      <c r="CR264" s="52"/>
      <c r="CS264" s="52"/>
      <c r="CT264" s="52"/>
      <c r="CU264" s="52"/>
      <c r="CV264" s="52"/>
      <c r="CW264" s="52"/>
      <c r="CX264" s="52"/>
      <c r="CY264" s="52"/>
      <c r="CZ264" s="52"/>
      <c r="DA264" s="52"/>
      <c r="DB264" s="52"/>
      <c r="DC264" s="52"/>
      <c r="DD264" s="52"/>
      <c r="DE264" s="52"/>
      <c r="DF264" s="52"/>
      <c r="DG264" s="52"/>
      <c r="DH264" s="52"/>
      <c r="DI264" s="52"/>
      <c r="DJ264" s="52"/>
      <c r="DK264" s="52"/>
      <c r="DL264" s="52"/>
      <c r="DM264" s="52"/>
    </row>
    <row r="265" s="4" customFormat="1" spans="1:117">
      <c r="A265" s="42" t="s">
        <v>417</v>
      </c>
      <c r="B265" s="48">
        <v>334005</v>
      </c>
      <c r="C265" s="48">
        <v>3</v>
      </c>
      <c r="D265" s="48">
        <v>19</v>
      </c>
      <c r="E265" s="48">
        <v>0</v>
      </c>
      <c r="F265" s="49">
        <v>0</v>
      </c>
      <c r="G265" s="49">
        <v>0</v>
      </c>
      <c r="H265" s="48">
        <v>0</v>
      </c>
      <c r="I265" s="49">
        <v>0</v>
      </c>
      <c r="J265" s="49" t="s">
        <v>118</v>
      </c>
      <c r="K265" s="48">
        <v>0</v>
      </c>
      <c r="L265" s="48">
        <v>0</v>
      </c>
      <c r="M265" s="55">
        <v>32014</v>
      </c>
      <c r="N265" s="55">
        <v>32015</v>
      </c>
      <c r="O265" s="55" t="s">
        <v>199</v>
      </c>
      <c r="P265" s="55" t="s">
        <v>200</v>
      </c>
      <c r="Q265" s="56" t="s">
        <v>409</v>
      </c>
      <c r="R265" s="50"/>
      <c r="S265" s="50"/>
      <c r="T265" s="50"/>
      <c r="U265" s="48"/>
      <c r="V265" s="48"/>
      <c r="W265" s="50"/>
      <c r="X265" s="48"/>
      <c r="Y265" s="51"/>
      <c r="Z265" s="51"/>
      <c r="AA265" s="51"/>
      <c r="AB265" s="48"/>
      <c r="AC265" s="51"/>
      <c r="AD265" s="51"/>
      <c r="AE265" s="48"/>
      <c r="AF265" s="48"/>
      <c r="AG265" s="48"/>
      <c r="AH265" s="48"/>
      <c r="AI265" s="48"/>
      <c r="AJ265" s="48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64">
        <v>5</v>
      </c>
      <c r="AW265" s="65">
        <v>5</v>
      </c>
      <c r="AX265" s="65">
        <v>5</v>
      </c>
      <c r="AY265" s="65">
        <v>5</v>
      </c>
      <c r="AZ265" s="61">
        <v>1</v>
      </c>
      <c r="BA265" s="51"/>
      <c r="BB265" s="48"/>
      <c r="BC265" s="48"/>
      <c r="BD265" s="48"/>
      <c r="BE265" s="48"/>
      <c r="BF265" s="48"/>
      <c r="BG265" s="48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63">
        <v>0</v>
      </c>
      <c r="CF265" s="63">
        <v>0</v>
      </c>
      <c r="CG265" s="63">
        <v>0</v>
      </c>
      <c r="CH265" s="63">
        <v>0</v>
      </c>
      <c r="CI265" s="61" t="s">
        <v>118</v>
      </c>
      <c r="CJ265" s="51"/>
      <c r="CK265" s="51"/>
      <c r="CL265" s="51"/>
      <c r="CM265" s="51"/>
      <c r="CN265" s="51"/>
      <c r="CO265" s="51"/>
      <c r="CP265" s="51"/>
      <c r="CQ265" s="52"/>
      <c r="CR265" s="52"/>
      <c r="CS265" s="52"/>
      <c r="CT265" s="52"/>
      <c r="CU265" s="52"/>
      <c r="CV265" s="52"/>
      <c r="CW265" s="52"/>
      <c r="CX265" s="52"/>
      <c r="CY265" s="52"/>
      <c r="CZ265" s="52"/>
      <c r="DA265" s="52"/>
      <c r="DB265" s="52"/>
      <c r="DC265" s="52"/>
      <c r="DD265" s="52"/>
      <c r="DE265" s="52"/>
      <c r="DF265" s="52"/>
      <c r="DG265" s="52"/>
      <c r="DH265" s="52"/>
      <c r="DI265" s="52"/>
      <c r="DJ265" s="52"/>
      <c r="DK265" s="52"/>
      <c r="DL265" s="52"/>
      <c r="DM265" s="52"/>
    </row>
    <row r="266" s="4" customFormat="1" spans="1:117">
      <c r="A266" s="42" t="s">
        <v>418</v>
      </c>
      <c r="B266" s="48">
        <v>334005</v>
      </c>
      <c r="C266" s="48">
        <v>4</v>
      </c>
      <c r="D266" s="48">
        <v>11</v>
      </c>
      <c r="E266" s="48">
        <v>0</v>
      </c>
      <c r="F266" s="49">
        <v>0</v>
      </c>
      <c r="G266" s="49">
        <v>0</v>
      </c>
      <c r="H266" s="48">
        <v>0</v>
      </c>
      <c r="I266" s="49">
        <v>0</v>
      </c>
      <c r="J266" s="49" t="s">
        <v>118</v>
      </c>
      <c r="K266" s="48">
        <v>0</v>
      </c>
      <c r="L266" s="48">
        <v>0</v>
      </c>
      <c r="M266" s="55">
        <v>32014</v>
      </c>
      <c r="N266" s="55">
        <v>32015</v>
      </c>
      <c r="O266" s="55" t="s">
        <v>199</v>
      </c>
      <c r="P266" s="55" t="s">
        <v>200</v>
      </c>
      <c r="Q266" s="56" t="s">
        <v>409</v>
      </c>
      <c r="R266" s="50"/>
      <c r="S266" s="50"/>
      <c r="T266" s="50"/>
      <c r="U266" s="48"/>
      <c r="V266" s="48"/>
      <c r="W266" s="50"/>
      <c r="X266" s="48"/>
      <c r="Y266" s="51"/>
      <c r="Z266" s="51"/>
      <c r="AA266" s="51"/>
      <c r="AB266" s="48"/>
      <c r="AC266" s="51"/>
      <c r="AD266" s="51"/>
      <c r="AE266" s="48"/>
      <c r="AF266" s="48"/>
      <c r="AG266" s="48"/>
      <c r="AH266" s="48"/>
      <c r="AI266" s="48"/>
      <c r="AJ266" s="48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64">
        <v>5</v>
      </c>
      <c r="AW266" s="65">
        <v>5</v>
      </c>
      <c r="AX266" s="65">
        <v>5</v>
      </c>
      <c r="AY266" s="65">
        <v>5</v>
      </c>
      <c r="AZ266" s="61">
        <v>1</v>
      </c>
      <c r="BA266" s="51"/>
      <c r="BB266" s="48"/>
      <c r="BC266" s="48"/>
      <c r="BD266" s="48"/>
      <c r="BE266" s="48"/>
      <c r="BF266" s="48"/>
      <c r="BG266" s="48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63">
        <v>0</v>
      </c>
      <c r="CF266" s="63">
        <v>0</v>
      </c>
      <c r="CG266" s="63">
        <v>0</v>
      </c>
      <c r="CH266" s="63">
        <v>0</v>
      </c>
      <c r="CI266" s="61" t="s">
        <v>118</v>
      </c>
      <c r="CJ266" s="51"/>
      <c r="CK266" s="51"/>
      <c r="CL266" s="51"/>
      <c r="CM266" s="51"/>
      <c r="CN266" s="51"/>
      <c r="CO266" s="51"/>
      <c r="CP266" s="51"/>
      <c r="CQ266" s="52"/>
      <c r="CR266" s="52"/>
      <c r="CS266" s="52"/>
      <c r="CT266" s="52"/>
      <c r="CU266" s="52"/>
      <c r="CV266" s="52"/>
      <c r="CW266" s="52"/>
      <c r="CX266" s="52"/>
      <c r="CY266" s="52"/>
      <c r="CZ266" s="52"/>
      <c r="DA266" s="52"/>
      <c r="DB266" s="52"/>
      <c r="DC266" s="52"/>
      <c r="DD266" s="52"/>
      <c r="DE266" s="52"/>
      <c r="DF266" s="52"/>
      <c r="DG266" s="52"/>
      <c r="DH266" s="52"/>
      <c r="DI266" s="52"/>
      <c r="DJ266" s="52"/>
      <c r="DK266" s="52"/>
      <c r="DL266" s="52"/>
      <c r="DM266" s="52"/>
    </row>
    <row r="267" s="4" customFormat="1" spans="1:117">
      <c r="A267" s="42" t="s">
        <v>419</v>
      </c>
      <c r="B267" s="48">
        <v>334005</v>
      </c>
      <c r="C267" s="48">
        <v>4</v>
      </c>
      <c r="D267" s="48">
        <v>12</v>
      </c>
      <c r="E267" s="48">
        <v>0</v>
      </c>
      <c r="F267" s="49">
        <v>0</v>
      </c>
      <c r="G267" s="49">
        <v>0</v>
      </c>
      <c r="H267" s="48">
        <v>0</v>
      </c>
      <c r="I267" s="49">
        <v>0</v>
      </c>
      <c r="J267" s="49" t="s">
        <v>118</v>
      </c>
      <c r="K267" s="48">
        <v>0</v>
      </c>
      <c r="L267" s="48">
        <v>0</v>
      </c>
      <c r="M267" s="55">
        <v>32014</v>
      </c>
      <c r="N267" s="55">
        <v>32015</v>
      </c>
      <c r="O267" s="55" t="s">
        <v>199</v>
      </c>
      <c r="P267" s="55" t="s">
        <v>200</v>
      </c>
      <c r="Q267" s="56" t="s">
        <v>409</v>
      </c>
      <c r="R267" s="50"/>
      <c r="S267" s="50"/>
      <c r="T267" s="50"/>
      <c r="U267" s="48"/>
      <c r="V267" s="48"/>
      <c r="W267" s="50"/>
      <c r="X267" s="48"/>
      <c r="Y267" s="51"/>
      <c r="Z267" s="51"/>
      <c r="AA267" s="51"/>
      <c r="AB267" s="48"/>
      <c r="AC267" s="51"/>
      <c r="AD267" s="51"/>
      <c r="AE267" s="48"/>
      <c r="AF267" s="48"/>
      <c r="AG267" s="48"/>
      <c r="AH267" s="48"/>
      <c r="AI267" s="48"/>
      <c r="AJ267" s="48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64">
        <v>5</v>
      </c>
      <c r="AW267" s="65">
        <v>5</v>
      </c>
      <c r="AX267" s="65">
        <v>5</v>
      </c>
      <c r="AY267" s="65">
        <v>5</v>
      </c>
      <c r="AZ267" s="61">
        <v>1</v>
      </c>
      <c r="BA267" s="51"/>
      <c r="BB267" s="48"/>
      <c r="BC267" s="48"/>
      <c r="BD267" s="48"/>
      <c r="BE267" s="48"/>
      <c r="BF267" s="48"/>
      <c r="BG267" s="48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63">
        <v>0</v>
      </c>
      <c r="CF267" s="63">
        <v>0</v>
      </c>
      <c r="CG267" s="63">
        <v>0</v>
      </c>
      <c r="CH267" s="63">
        <v>0</v>
      </c>
      <c r="CI267" s="61" t="s">
        <v>118</v>
      </c>
      <c r="CJ267" s="51"/>
      <c r="CK267" s="51"/>
      <c r="CL267" s="51"/>
      <c r="CM267" s="51"/>
      <c r="CN267" s="51"/>
      <c r="CO267" s="51"/>
      <c r="CP267" s="51"/>
      <c r="CQ267" s="52"/>
      <c r="CR267" s="52"/>
      <c r="CS267" s="52"/>
      <c r="CT267" s="52"/>
      <c r="CU267" s="52"/>
      <c r="CV267" s="52"/>
      <c r="CW267" s="52"/>
      <c r="CX267" s="52"/>
      <c r="CY267" s="52"/>
      <c r="CZ267" s="52"/>
      <c r="DA267" s="52"/>
      <c r="DB267" s="52"/>
      <c r="DC267" s="52"/>
      <c r="DD267" s="52"/>
      <c r="DE267" s="52"/>
      <c r="DF267" s="52"/>
      <c r="DG267" s="52"/>
      <c r="DH267" s="52"/>
      <c r="DI267" s="52"/>
      <c r="DJ267" s="52"/>
      <c r="DK267" s="52"/>
      <c r="DL267" s="52"/>
      <c r="DM267" s="52"/>
    </row>
    <row r="268" s="4" customFormat="1" spans="1:117">
      <c r="A268" s="42" t="s">
        <v>420</v>
      </c>
      <c r="B268" s="48">
        <v>334005</v>
      </c>
      <c r="C268" s="48">
        <v>4</v>
      </c>
      <c r="D268" s="48">
        <v>19</v>
      </c>
      <c r="E268" s="48">
        <v>0</v>
      </c>
      <c r="F268" s="49">
        <v>0</v>
      </c>
      <c r="G268" s="49">
        <v>0</v>
      </c>
      <c r="H268" s="48">
        <v>0</v>
      </c>
      <c r="I268" s="49">
        <v>0</v>
      </c>
      <c r="J268" s="49" t="s">
        <v>118</v>
      </c>
      <c r="K268" s="48">
        <v>0</v>
      </c>
      <c r="L268" s="48">
        <v>0</v>
      </c>
      <c r="M268" s="55">
        <v>32014</v>
      </c>
      <c r="N268" s="55">
        <v>32015</v>
      </c>
      <c r="O268" s="55" t="s">
        <v>199</v>
      </c>
      <c r="P268" s="55" t="s">
        <v>200</v>
      </c>
      <c r="Q268" s="56" t="s">
        <v>409</v>
      </c>
      <c r="R268" s="50"/>
      <c r="S268" s="50"/>
      <c r="T268" s="50"/>
      <c r="U268" s="48"/>
      <c r="V268" s="48"/>
      <c r="W268" s="50"/>
      <c r="X268" s="48"/>
      <c r="Y268" s="51"/>
      <c r="Z268" s="51"/>
      <c r="AA268" s="51"/>
      <c r="AB268" s="48"/>
      <c r="AC268" s="51"/>
      <c r="AD268" s="51"/>
      <c r="AE268" s="48"/>
      <c r="AF268" s="48"/>
      <c r="AG268" s="48"/>
      <c r="AH268" s="48"/>
      <c r="AI268" s="48"/>
      <c r="AJ268" s="48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64">
        <v>5</v>
      </c>
      <c r="AW268" s="65">
        <v>5</v>
      </c>
      <c r="AX268" s="65">
        <v>5</v>
      </c>
      <c r="AY268" s="65">
        <v>5</v>
      </c>
      <c r="AZ268" s="61">
        <v>1</v>
      </c>
      <c r="BA268" s="51"/>
      <c r="BB268" s="48"/>
      <c r="BC268" s="48"/>
      <c r="BD268" s="48"/>
      <c r="BE268" s="48"/>
      <c r="BF268" s="48"/>
      <c r="BG268" s="48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63">
        <v>0</v>
      </c>
      <c r="CF268" s="63">
        <v>0</v>
      </c>
      <c r="CG268" s="63">
        <v>0</v>
      </c>
      <c r="CH268" s="63">
        <v>0</v>
      </c>
      <c r="CI268" s="61" t="s">
        <v>118</v>
      </c>
      <c r="CJ268" s="51"/>
      <c r="CK268" s="51"/>
      <c r="CL268" s="51"/>
      <c r="CM268" s="51"/>
      <c r="CN268" s="51"/>
      <c r="CO268" s="51"/>
      <c r="CP268" s="51"/>
      <c r="CQ268" s="52"/>
      <c r="CR268" s="52"/>
      <c r="CS268" s="52"/>
      <c r="CT268" s="52"/>
      <c r="CU268" s="52"/>
      <c r="CV268" s="52"/>
      <c r="CW268" s="52"/>
      <c r="CX268" s="52"/>
      <c r="CY268" s="52"/>
      <c r="CZ268" s="52"/>
      <c r="DA268" s="52"/>
      <c r="DB268" s="52"/>
      <c r="DC268" s="52"/>
      <c r="DD268" s="52"/>
      <c r="DE268" s="52"/>
      <c r="DF268" s="52"/>
      <c r="DG268" s="52"/>
      <c r="DH268" s="52"/>
      <c r="DI268" s="52"/>
      <c r="DJ268" s="52"/>
      <c r="DK268" s="52"/>
      <c r="DL268" s="52"/>
      <c r="DM268" s="52"/>
    </row>
    <row r="269" s="4" customFormat="1" spans="1:117">
      <c r="A269" s="42" t="s">
        <v>421</v>
      </c>
      <c r="B269" s="48">
        <v>334005</v>
      </c>
      <c r="C269" s="48">
        <v>5</v>
      </c>
      <c r="D269" s="48">
        <v>11</v>
      </c>
      <c r="E269" s="48">
        <v>0</v>
      </c>
      <c r="F269" s="49">
        <v>0</v>
      </c>
      <c r="G269" s="49">
        <v>0</v>
      </c>
      <c r="H269" s="48">
        <v>0</v>
      </c>
      <c r="I269" s="49">
        <v>0</v>
      </c>
      <c r="J269" s="49" t="s">
        <v>118</v>
      </c>
      <c r="K269" s="48">
        <v>0</v>
      </c>
      <c r="L269" s="48">
        <v>0</v>
      </c>
      <c r="M269" s="55">
        <v>32014</v>
      </c>
      <c r="N269" s="55">
        <v>32015</v>
      </c>
      <c r="O269" s="55" t="s">
        <v>199</v>
      </c>
      <c r="P269" s="55" t="s">
        <v>200</v>
      </c>
      <c r="Q269" s="56" t="s">
        <v>409</v>
      </c>
      <c r="R269" s="50"/>
      <c r="S269" s="50"/>
      <c r="T269" s="50"/>
      <c r="U269" s="48"/>
      <c r="V269" s="48"/>
      <c r="W269" s="50"/>
      <c r="X269" s="48"/>
      <c r="Y269" s="51"/>
      <c r="Z269" s="51"/>
      <c r="AA269" s="51"/>
      <c r="AB269" s="48"/>
      <c r="AC269" s="51"/>
      <c r="AD269" s="51"/>
      <c r="AE269" s="48"/>
      <c r="AF269" s="48"/>
      <c r="AG269" s="48"/>
      <c r="AH269" s="48"/>
      <c r="AI269" s="48"/>
      <c r="AJ269" s="48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64">
        <v>5</v>
      </c>
      <c r="AW269" s="65">
        <v>5</v>
      </c>
      <c r="AX269" s="65">
        <v>5</v>
      </c>
      <c r="AY269" s="65">
        <v>5</v>
      </c>
      <c r="AZ269" s="61">
        <v>1</v>
      </c>
      <c r="BA269" s="51"/>
      <c r="BB269" s="48"/>
      <c r="BC269" s="48"/>
      <c r="BD269" s="48"/>
      <c r="BE269" s="48"/>
      <c r="BF269" s="48"/>
      <c r="BG269" s="48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63">
        <v>0</v>
      </c>
      <c r="CF269" s="63">
        <v>0</v>
      </c>
      <c r="CG269" s="63">
        <v>0</v>
      </c>
      <c r="CH269" s="63">
        <v>0</v>
      </c>
      <c r="CI269" s="61" t="s">
        <v>118</v>
      </c>
      <c r="CJ269" s="51"/>
      <c r="CK269" s="51"/>
      <c r="CL269" s="51"/>
      <c r="CM269" s="51"/>
      <c r="CN269" s="51"/>
      <c r="CO269" s="51"/>
      <c r="CP269" s="51"/>
      <c r="CQ269" s="52"/>
      <c r="CR269" s="52"/>
      <c r="CS269" s="52"/>
      <c r="CT269" s="52"/>
      <c r="CU269" s="52"/>
      <c r="CV269" s="52"/>
      <c r="CW269" s="52"/>
      <c r="CX269" s="52"/>
      <c r="CY269" s="52"/>
      <c r="CZ269" s="52"/>
      <c r="DA269" s="52"/>
      <c r="DB269" s="52"/>
      <c r="DC269" s="52"/>
      <c r="DD269" s="52"/>
      <c r="DE269" s="52"/>
      <c r="DF269" s="52"/>
      <c r="DG269" s="52"/>
      <c r="DH269" s="52"/>
      <c r="DI269" s="52"/>
      <c r="DJ269" s="52"/>
      <c r="DK269" s="52"/>
      <c r="DL269" s="52"/>
      <c r="DM269" s="52"/>
    </row>
    <row r="270" s="4" customFormat="1" spans="1:117">
      <c r="A270" s="42" t="s">
        <v>422</v>
      </c>
      <c r="B270" s="48">
        <v>334005</v>
      </c>
      <c r="C270" s="48">
        <v>5</v>
      </c>
      <c r="D270" s="48">
        <v>12</v>
      </c>
      <c r="E270" s="48">
        <v>0</v>
      </c>
      <c r="F270" s="49">
        <v>0</v>
      </c>
      <c r="G270" s="49">
        <v>0</v>
      </c>
      <c r="H270" s="48">
        <v>0</v>
      </c>
      <c r="I270" s="49">
        <v>0</v>
      </c>
      <c r="J270" s="49" t="s">
        <v>118</v>
      </c>
      <c r="K270" s="48">
        <v>0</v>
      </c>
      <c r="L270" s="48">
        <v>0</v>
      </c>
      <c r="M270" s="55">
        <v>32014</v>
      </c>
      <c r="N270" s="55">
        <v>32015</v>
      </c>
      <c r="O270" s="55" t="s">
        <v>199</v>
      </c>
      <c r="P270" s="55" t="s">
        <v>200</v>
      </c>
      <c r="Q270" s="56" t="s">
        <v>409</v>
      </c>
      <c r="R270" s="50"/>
      <c r="S270" s="50"/>
      <c r="T270" s="50"/>
      <c r="U270" s="48"/>
      <c r="V270" s="48"/>
      <c r="W270" s="50"/>
      <c r="X270" s="48"/>
      <c r="Y270" s="51"/>
      <c r="Z270" s="51"/>
      <c r="AA270" s="51"/>
      <c r="AB270" s="48"/>
      <c r="AC270" s="51"/>
      <c r="AD270" s="51"/>
      <c r="AE270" s="48"/>
      <c r="AF270" s="48"/>
      <c r="AG270" s="48"/>
      <c r="AH270" s="48"/>
      <c r="AI270" s="48"/>
      <c r="AJ270" s="48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64">
        <v>5</v>
      </c>
      <c r="AW270" s="65">
        <v>5</v>
      </c>
      <c r="AX270" s="65">
        <v>5</v>
      </c>
      <c r="AY270" s="65">
        <v>5</v>
      </c>
      <c r="AZ270" s="61">
        <v>1</v>
      </c>
      <c r="BA270" s="51"/>
      <c r="BB270" s="48"/>
      <c r="BC270" s="48"/>
      <c r="BD270" s="48"/>
      <c r="BE270" s="48"/>
      <c r="BF270" s="48"/>
      <c r="BG270" s="48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63">
        <v>0</v>
      </c>
      <c r="CF270" s="63">
        <v>0</v>
      </c>
      <c r="CG270" s="63">
        <v>0</v>
      </c>
      <c r="CH270" s="63">
        <v>0</v>
      </c>
      <c r="CI270" s="61" t="s">
        <v>118</v>
      </c>
      <c r="CJ270" s="51"/>
      <c r="CK270" s="51"/>
      <c r="CL270" s="51"/>
      <c r="CM270" s="51"/>
      <c r="CN270" s="51"/>
      <c r="CO270" s="51"/>
      <c r="CP270" s="51"/>
      <c r="CQ270" s="52"/>
      <c r="CR270" s="52"/>
      <c r="CS270" s="52"/>
      <c r="CT270" s="52"/>
      <c r="CU270" s="52"/>
      <c r="CV270" s="52"/>
      <c r="CW270" s="52"/>
      <c r="CX270" s="52"/>
      <c r="CY270" s="52"/>
      <c r="CZ270" s="52"/>
      <c r="DA270" s="52"/>
      <c r="DB270" s="52"/>
      <c r="DC270" s="52"/>
      <c r="DD270" s="52"/>
      <c r="DE270" s="52"/>
      <c r="DF270" s="52"/>
      <c r="DG270" s="52"/>
      <c r="DH270" s="52"/>
      <c r="DI270" s="52"/>
      <c r="DJ270" s="52"/>
      <c r="DK270" s="52"/>
      <c r="DL270" s="52"/>
      <c r="DM270" s="52"/>
    </row>
    <row r="271" s="4" customFormat="1" spans="1:117">
      <c r="A271" s="42" t="s">
        <v>423</v>
      </c>
      <c r="B271" s="48">
        <v>334005</v>
      </c>
      <c r="C271" s="48">
        <v>5</v>
      </c>
      <c r="D271" s="48">
        <v>19</v>
      </c>
      <c r="E271" s="48">
        <v>0</v>
      </c>
      <c r="F271" s="49">
        <v>0</v>
      </c>
      <c r="G271" s="49">
        <v>0</v>
      </c>
      <c r="H271" s="48">
        <v>0</v>
      </c>
      <c r="I271" s="49">
        <v>0</v>
      </c>
      <c r="J271" s="49" t="s">
        <v>118</v>
      </c>
      <c r="K271" s="48">
        <v>0</v>
      </c>
      <c r="L271" s="48">
        <v>0</v>
      </c>
      <c r="M271" s="55">
        <v>32014</v>
      </c>
      <c r="N271" s="55">
        <v>32015</v>
      </c>
      <c r="O271" s="55" t="s">
        <v>199</v>
      </c>
      <c r="P271" s="55" t="s">
        <v>200</v>
      </c>
      <c r="Q271" s="56" t="s">
        <v>409</v>
      </c>
      <c r="R271" s="50"/>
      <c r="S271" s="50"/>
      <c r="T271" s="50"/>
      <c r="U271" s="48"/>
      <c r="V271" s="48"/>
      <c r="W271" s="50"/>
      <c r="X271" s="48"/>
      <c r="Y271" s="51"/>
      <c r="Z271" s="51"/>
      <c r="AA271" s="51"/>
      <c r="AB271" s="48"/>
      <c r="AC271" s="51"/>
      <c r="AD271" s="51"/>
      <c r="AE271" s="48"/>
      <c r="AF271" s="48"/>
      <c r="AG271" s="48"/>
      <c r="AH271" s="48"/>
      <c r="AI271" s="48"/>
      <c r="AJ271" s="48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64">
        <v>5</v>
      </c>
      <c r="AW271" s="65">
        <v>5</v>
      </c>
      <c r="AX271" s="65">
        <v>5</v>
      </c>
      <c r="AY271" s="65">
        <v>5</v>
      </c>
      <c r="AZ271" s="61">
        <v>1</v>
      </c>
      <c r="BA271" s="51"/>
      <c r="BB271" s="48"/>
      <c r="BC271" s="48"/>
      <c r="BD271" s="48"/>
      <c r="BE271" s="48"/>
      <c r="BF271" s="48"/>
      <c r="BG271" s="48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  <c r="BR271" s="52"/>
      <c r="BS271" s="52"/>
      <c r="BT271" s="52"/>
      <c r="BU271" s="52"/>
      <c r="BV271" s="52"/>
      <c r="BW271" s="52"/>
      <c r="BX271" s="52"/>
      <c r="BY271" s="52"/>
      <c r="BZ271" s="52"/>
      <c r="CA271" s="52"/>
      <c r="CB271" s="52"/>
      <c r="CC271" s="52"/>
      <c r="CD271" s="52"/>
      <c r="CE271" s="63">
        <v>0</v>
      </c>
      <c r="CF271" s="63">
        <v>0</v>
      </c>
      <c r="CG271" s="63">
        <v>0</v>
      </c>
      <c r="CH271" s="63">
        <v>0</v>
      </c>
      <c r="CI271" s="61" t="s">
        <v>118</v>
      </c>
      <c r="CJ271" s="51"/>
      <c r="CK271" s="51"/>
      <c r="CL271" s="51"/>
      <c r="CM271" s="51"/>
      <c r="CN271" s="51"/>
      <c r="CO271" s="51"/>
      <c r="CP271" s="51"/>
      <c r="CQ271" s="52"/>
      <c r="CR271" s="52"/>
      <c r="CS271" s="52"/>
      <c r="CT271" s="52"/>
      <c r="CU271" s="52"/>
      <c r="CV271" s="52"/>
      <c r="CW271" s="52"/>
      <c r="CX271" s="52"/>
      <c r="CY271" s="52"/>
      <c r="CZ271" s="52"/>
      <c r="DA271" s="52"/>
      <c r="DB271" s="52"/>
      <c r="DC271" s="52"/>
      <c r="DD271" s="52"/>
      <c r="DE271" s="52"/>
      <c r="DF271" s="52"/>
      <c r="DG271" s="52"/>
      <c r="DH271" s="52"/>
      <c r="DI271" s="52"/>
      <c r="DJ271" s="52"/>
      <c r="DK271" s="52"/>
      <c r="DL271" s="52"/>
      <c r="DM271" s="52"/>
    </row>
    <row r="272" s="4" customFormat="1" spans="1:117">
      <c r="A272" s="42" t="s">
        <v>424</v>
      </c>
      <c r="B272" s="48">
        <v>334005</v>
      </c>
      <c r="C272" s="48">
        <v>6</v>
      </c>
      <c r="D272" s="48">
        <v>11</v>
      </c>
      <c r="E272" s="48">
        <v>0</v>
      </c>
      <c r="F272" s="49">
        <v>0</v>
      </c>
      <c r="G272" s="49">
        <v>0</v>
      </c>
      <c r="H272" s="48">
        <v>0</v>
      </c>
      <c r="I272" s="49">
        <v>0</v>
      </c>
      <c r="J272" s="49" t="s">
        <v>118</v>
      </c>
      <c r="K272" s="48">
        <v>0</v>
      </c>
      <c r="L272" s="48">
        <v>0</v>
      </c>
      <c r="M272" s="55">
        <v>32014</v>
      </c>
      <c r="N272" s="55">
        <v>32015</v>
      </c>
      <c r="O272" s="55" t="s">
        <v>199</v>
      </c>
      <c r="P272" s="55" t="s">
        <v>200</v>
      </c>
      <c r="Q272" s="56" t="s">
        <v>409</v>
      </c>
      <c r="R272" s="50"/>
      <c r="S272" s="50"/>
      <c r="T272" s="50"/>
      <c r="U272" s="48"/>
      <c r="V272" s="48"/>
      <c r="W272" s="50"/>
      <c r="X272" s="48"/>
      <c r="Y272" s="51"/>
      <c r="Z272" s="51"/>
      <c r="AA272" s="51"/>
      <c r="AB272" s="48"/>
      <c r="AC272" s="51"/>
      <c r="AD272" s="51"/>
      <c r="AE272" s="48"/>
      <c r="AF272" s="48"/>
      <c r="AG272" s="48"/>
      <c r="AH272" s="48"/>
      <c r="AI272" s="48"/>
      <c r="AJ272" s="48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64">
        <v>5</v>
      </c>
      <c r="AW272" s="65">
        <v>5</v>
      </c>
      <c r="AX272" s="65">
        <v>5</v>
      </c>
      <c r="AY272" s="65">
        <v>5</v>
      </c>
      <c r="AZ272" s="61">
        <v>1</v>
      </c>
      <c r="BA272" s="51"/>
      <c r="BB272" s="48"/>
      <c r="BC272" s="48"/>
      <c r="BD272" s="48"/>
      <c r="BE272" s="48"/>
      <c r="BF272" s="48"/>
      <c r="BG272" s="48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63">
        <v>0</v>
      </c>
      <c r="CF272" s="63">
        <v>0</v>
      </c>
      <c r="CG272" s="63">
        <v>0</v>
      </c>
      <c r="CH272" s="63">
        <v>0</v>
      </c>
      <c r="CI272" s="61" t="s">
        <v>118</v>
      </c>
      <c r="CJ272" s="51"/>
      <c r="CK272" s="51"/>
      <c r="CL272" s="51"/>
      <c r="CM272" s="51"/>
      <c r="CN272" s="51"/>
      <c r="CO272" s="51"/>
      <c r="CP272" s="51"/>
      <c r="CQ272" s="52"/>
      <c r="CR272" s="52"/>
      <c r="CS272" s="52"/>
      <c r="CT272" s="52"/>
      <c r="CU272" s="52"/>
      <c r="CV272" s="52"/>
      <c r="CW272" s="52"/>
      <c r="CX272" s="52"/>
      <c r="CY272" s="52"/>
      <c r="CZ272" s="52"/>
      <c r="DA272" s="52"/>
      <c r="DB272" s="52"/>
      <c r="DC272" s="52"/>
      <c r="DD272" s="52"/>
      <c r="DE272" s="52"/>
      <c r="DF272" s="52"/>
      <c r="DG272" s="52"/>
      <c r="DH272" s="52"/>
      <c r="DI272" s="52"/>
      <c r="DJ272" s="52"/>
      <c r="DK272" s="52"/>
      <c r="DL272" s="52"/>
      <c r="DM272" s="52"/>
    </row>
    <row r="273" s="4" customFormat="1" spans="1:117">
      <c r="A273" s="42" t="s">
        <v>425</v>
      </c>
      <c r="B273" s="48">
        <v>334005</v>
      </c>
      <c r="C273" s="48">
        <v>6</v>
      </c>
      <c r="D273" s="48">
        <v>12</v>
      </c>
      <c r="E273" s="48">
        <v>0</v>
      </c>
      <c r="F273" s="49">
        <v>0</v>
      </c>
      <c r="G273" s="49">
        <v>0</v>
      </c>
      <c r="H273" s="48">
        <v>0</v>
      </c>
      <c r="I273" s="49">
        <v>0</v>
      </c>
      <c r="J273" s="49" t="s">
        <v>118</v>
      </c>
      <c r="K273" s="48">
        <v>0</v>
      </c>
      <c r="L273" s="48">
        <v>0</v>
      </c>
      <c r="M273" s="55">
        <v>32014</v>
      </c>
      <c r="N273" s="55">
        <v>32015</v>
      </c>
      <c r="O273" s="55" t="s">
        <v>199</v>
      </c>
      <c r="P273" s="55" t="s">
        <v>200</v>
      </c>
      <c r="Q273" s="56" t="s">
        <v>409</v>
      </c>
      <c r="R273" s="50"/>
      <c r="S273" s="50"/>
      <c r="T273" s="50"/>
      <c r="U273" s="48"/>
      <c r="V273" s="48"/>
      <c r="W273" s="50"/>
      <c r="X273" s="48"/>
      <c r="Y273" s="51"/>
      <c r="Z273" s="51"/>
      <c r="AA273" s="51"/>
      <c r="AB273" s="48"/>
      <c r="AC273" s="51"/>
      <c r="AD273" s="51"/>
      <c r="AE273" s="48"/>
      <c r="AF273" s="48"/>
      <c r="AG273" s="48"/>
      <c r="AH273" s="48"/>
      <c r="AI273" s="48"/>
      <c r="AJ273" s="48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64">
        <v>5</v>
      </c>
      <c r="AW273" s="65">
        <v>5</v>
      </c>
      <c r="AX273" s="65">
        <v>5</v>
      </c>
      <c r="AY273" s="65">
        <v>5</v>
      </c>
      <c r="AZ273" s="61">
        <v>1</v>
      </c>
      <c r="BA273" s="51"/>
      <c r="BB273" s="48"/>
      <c r="BC273" s="48"/>
      <c r="BD273" s="48"/>
      <c r="BE273" s="48"/>
      <c r="BF273" s="48"/>
      <c r="BG273" s="48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63">
        <v>0</v>
      </c>
      <c r="CF273" s="63">
        <v>0</v>
      </c>
      <c r="CG273" s="63">
        <v>0</v>
      </c>
      <c r="CH273" s="63">
        <v>0</v>
      </c>
      <c r="CI273" s="61" t="s">
        <v>118</v>
      </c>
      <c r="CJ273" s="51"/>
      <c r="CK273" s="51"/>
      <c r="CL273" s="51"/>
      <c r="CM273" s="51"/>
      <c r="CN273" s="51"/>
      <c r="CO273" s="51"/>
      <c r="CP273" s="51"/>
      <c r="CQ273" s="52"/>
      <c r="CR273" s="52"/>
      <c r="CS273" s="52"/>
      <c r="CT273" s="52"/>
      <c r="CU273" s="52"/>
      <c r="CV273" s="52"/>
      <c r="CW273" s="52"/>
      <c r="CX273" s="52"/>
      <c r="CY273" s="52"/>
      <c r="CZ273" s="52"/>
      <c r="DA273" s="52"/>
      <c r="DB273" s="52"/>
      <c r="DC273" s="52"/>
      <c r="DD273" s="52"/>
      <c r="DE273" s="52"/>
      <c r="DF273" s="52"/>
      <c r="DG273" s="52"/>
      <c r="DH273" s="52"/>
      <c r="DI273" s="52"/>
      <c r="DJ273" s="52"/>
      <c r="DK273" s="52"/>
      <c r="DL273" s="52"/>
      <c r="DM273" s="52"/>
    </row>
    <row r="274" s="4" customFormat="1" spans="1:117">
      <c r="A274" s="42" t="s">
        <v>426</v>
      </c>
      <c r="B274" s="48">
        <v>334005</v>
      </c>
      <c r="C274" s="48">
        <v>6</v>
      </c>
      <c r="D274" s="48">
        <v>19</v>
      </c>
      <c r="E274" s="48">
        <v>0</v>
      </c>
      <c r="F274" s="49">
        <v>0</v>
      </c>
      <c r="G274" s="49">
        <v>0</v>
      </c>
      <c r="H274" s="48">
        <v>0</v>
      </c>
      <c r="I274" s="49">
        <v>0</v>
      </c>
      <c r="J274" s="49" t="s">
        <v>118</v>
      </c>
      <c r="K274" s="48">
        <v>0</v>
      </c>
      <c r="L274" s="48">
        <v>0</v>
      </c>
      <c r="M274" s="55">
        <v>32014</v>
      </c>
      <c r="N274" s="55">
        <v>32015</v>
      </c>
      <c r="O274" s="55" t="s">
        <v>199</v>
      </c>
      <c r="P274" s="55" t="s">
        <v>200</v>
      </c>
      <c r="Q274" s="56" t="s">
        <v>409</v>
      </c>
      <c r="R274" s="50"/>
      <c r="S274" s="50"/>
      <c r="T274" s="50"/>
      <c r="U274" s="48"/>
      <c r="V274" s="48"/>
      <c r="W274" s="50"/>
      <c r="X274" s="48"/>
      <c r="Y274" s="51"/>
      <c r="Z274" s="51"/>
      <c r="AA274" s="51"/>
      <c r="AB274" s="48"/>
      <c r="AC274" s="51"/>
      <c r="AD274" s="51"/>
      <c r="AE274" s="48"/>
      <c r="AF274" s="48"/>
      <c r="AG274" s="48"/>
      <c r="AH274" s="48"/>
      <c r="AI274" s="48"/>
      <c r="AJ274" s="48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64">
        <v>5</v>
      </c>
      <c r="AW274" s="65">
        <v>5</v>
      </c>
      <c r="AX274" s="65">
        <v>5</v>
      </c>
      <c r="AY274" s="65">
        <v>5</v>
      </c>
      <c r="AZ274" s="61">
        <v>1</v>
      </c>
      <c r="BA274" s="51"/>
      <c r="BB274" s="48"/>
      <c r="BC274" s="48"/>
      <c r="BD274" s="48"/>
      <c r="BE274" s="48"/>
      <c r="BF274" s="48"/>
      <c r="BG274" s="48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63">
        <v>0</v>
      </c>
      <c r="CF274" s="63">
        <v>0</v>
      </c>
      <c r="CG274" s="63">
        <v>0</v>
      </c>
      <c r="CH274" s="63">
        <v>0</v>
      </c>
      <c r="CI274" s="61" t="s">
        <v>118</v>
      </c>
      <c r="CJ274" s="51"/>
      <c r="CK274" s="51"/>
      <c r="CL274" s="51"/>
      <c r="CM274" s="51"/>
      <c r="CN274" s="51"/>
      <c r="CO274" s="51"/>
      <c r="CP274" s="51"/>
      <c r="CQ274" s="52"/>
      <c r="CR274" s="52"/>
      <c r="CS274" s="52"/>
      <c r="CT274" s="52"/>
      <c r="CU274" s="52"/>
      <c r="CV274" s="52"/>
      <c r="CW274" s="52"/>
      <c r="CX274" s="52"/>
      <c r="CY274" s="52"/>
      <c r="CZ274" s="52"/>
      <c r="DA274" s="52"/>
      <c r="DB274" s="52"/>
      <c r="DC274" s="52"/>
      <c r="DD274" s="52"/>
      <c r="DE274" s="52"/>
      <c r="DF274" s="52"/>
      <c r="DG274" s="52"/>
      <c r="DH274" s="52"/>
      <c r="DI274" s="52"/>
      <c r="DJ274" s="52"/>
      <c r="DK274" s="52"/>
      <c r="DL274" s="52"/>
      <c r="DM274" s="52"/>
    </row>
    <row r="275" s="3" customFormat="1" spans="1:117">
      <c r="A275" s="42" t="s">
        <v>427</v>
      </c>
      <c r="B275" s="43">
        <v>334005</v>
      </c>
      <c r="C275" s="43">
        <v>7</v>
      </c>
      <c r="D275" s="43">
        <v>15</v>
      </c>
      <c r="E275" s="43">
        <v>0</v>
      </c>
      <c r="F275" s="42">
        <v>0</v>
      </c>
      <c r="G275" s="42">
        <v>0</v>
      </c>
      <c r="H275" s="43">
        <v>0</v>
      </c>
      <c r="I275" s="42">
        <v>0</v>
      </c>
      <c r="J275" s="42" t="s">
        <v>118</v>
      </c>
      <c r="K275" s="43">
        <v>0</v>
      </c>
      <c r="L275" s="43">
        <v>0</v>
      </c>
      <c r="M275" s="55">
        <v>32014</v>
      </c>
      <c r="N275" s="55">
        <v>32015</v>
      </c>
      <c r="O275" s="55" t="s">
        <v>199</v>
      </c>
      <c r="P275" s="55" t="s">
        <v>200</v>
      </c>
      <c r="Q275" s="56" t="s">
        <v>409</v>
      </c>
      <c r="R275" s="44"/>
      <c r="S275" s="44"/>
      <c r="T275" s="44"/>
      <c r="U275" s="43"/>
      <c r="V275" s="43"/>
      <c r="W275" s="44"/>
      <c r="X275" s="43"/>
      <c r="Y275" s="45"/>
      <c r="Z275" s="45"/>
      <c r="AA275" s="45"/>
      <c r="AB275" s="43"/>
      <c r="AC275" s="45"/>
      <c r="AD275" s="45"/>
      <c r="AE275" s="43"/>
      <c r="AF275" s="43"/>
      <c r="AG275" s="43"/>
      <c r="AH275" s="43"/>
      <c r="AI275" s="43"/>
      <c r="AJ275" s="43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64">
        <v>5</v>
      </c>
      <c r="AW275" s="65">
        <v>5</v>
      </c>
      <c r="AX275" s="65">
        <v>5</v>
      </c>
      <c r="AY275" s="65">
        <v>5</v>
      </c>
      <c r="AZ275" s="61">
        <v>1</v>
      </c>
      <c r="BA275" s="45"/>
      <c r="BB275" s="43"/>
      <c r="BC275" s="43"/>
      <c r="BD275" s="43"/>
      <c r="BE275" s="43"/>
      <c r="BF275" s="43"/>
      <c r="BG275" s="43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  <c r="BW275" s="47"/>
      <c r="BX275" s="47"/>
      <c r="BY275" s="47"/>
      <c r="BZ275" s="47"/>
      <c r="CA275" s="47"/>
      <c r="CB275" s="47"/>
      <c r="CC275" s="47"/>
      <c r="CD275" s="47"/>
      <c r="CE275" s="63">
        <v>0</v>
      </c>
      <c r="CF275" s="63">
        <v>0</v>
      </c>
      <c r="CG275" s="63">
        <v>0</v>
      </c>
      <c r="CH275" s="63">
        <v>0</v>
      </c>
      <c r="CI275" s="61" t="s">
        <v>118</v>
      </c>
      <c r="CJ275" s="45"/>
      <c r="CK275" s="45"/>
      <c r="CL275" s="45"/>
      <c r="CM275" s="45"/>
      <c r="CN275" s="45"/>
      <c r="CO275" s="45"/>
      <c r="CP275" s="45"/>
      <c r="CQ275" s="47"/>
      <c r="CR275" s="47"/>
      <c r="CS275" s="47"/>
      <c r="CT275" s="47"/>
      <c r="CU275" s="47"/>
      <c r="CV275" s="47"/>
      <c r="CW275" s="47"/>
      <c r="CX275" s="47"/>
      <c r="CY275" s="47"/>
      <c r="CZ275" s="47"/>
      <c r="DA275" s="47"/>
      <c r="DB275" s="47"/>
      <c r="DC275" s="47"/>
      <c r="DD275" s="47"/>
      <c r="DE275" s="47"/>
      <c r="DF275" s="47"/>
      <c r="DG275" s="47"/>
      <c r="DH275" s="47"/>
      <c r="DI275" s="47"/>
      <c r="DJ275" s="47"/>
      <c r="DK275" s="47"/>
      <c r="DL275" s="47"/>
      <c r="DM275" s="47"/>
    </row>
    <row r="276" s="3" customFormat="1" spans="1:117">
      <c r="A276" s="42" t="s">
        <v>428</v>
      </c>
      <c r="B276" s="43">
        <v>334005</v>
      </c>
      <c r="C276" s="43">
        <v>7</v>
      </c>
      <c r="D276" s="43">
        <v>16</v>
      </c>
      <c r="E276" s="43">
        <v>0</v>
      </c>
      <c r="F276" s="42">
        <v>0</v>
      </c>
      <c r="G276" s="42">
        <v>0</v>
      </c>
      <c r="H276" s="43">
        <v>0</v>
      </c>
      <c r="I276" s="42">
        <v>0</v>
      </c>
      <c r="J276" s="42" t="s">
        <v>118</v>
      </c>
      <c r="K276" s="43">
        <v>0</v>
      </c>
      <c r="L276" s="43">
        <v>0</v>
      </c>
      <c r="M276" s="55">
        <v>32014</v>
      </c>
      <c r="N276" s="55">
        <v>32015</v>
      </c>
      <c r="O276" s="55" t="s">
        <v>199</v>
      </c>
      <c r="P276" s="55" t="s">
        <v>200</v>
      </c>
      <c r="Q276" s="56" t="s">
        <v>409</v>
      </c>
      <c r="R276" s="44"/>
      <c r="S276" s="44"/>
      <c r="T276" s="44"/>
      <c r="U276" s="43"/>
      <c r="V276" s="43"/>
      <c r="W276" s="44"/>
      <c r="X276" s="43"/>
      <c r="Y276" s="45"/>
      <c r="Z276" s="45"/>
      <c r="AA276" s="45"/>
      <c r="AB276" s="43"/>
      <c r="AC276" s="45"/>
      <c r="AD276" s="45"/>
      <c r="AE276" s="43"/>
      <c r="AF276" s="43"/>
      <c r="AG276" s="43"/>
      <c r="AH276" s="43"/>
      <c r="AI276" s="43"/>
      <c r="AJ276" s="43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64">
        <v>5</v>
      </c>
      <c r="AW276" s="65">
        <v>5</v>
      </c>
      <c r="AX276" s="65">
        <v>5</v>
      </c>
      <c r="AY276" s="65">
        <v>5</v>
      </c>
      <c r="AZ276" s="61">
        <v>1</v>
      </c>
      <c r="BA276" s="45"/>
      <c r="BB276" s="43"/>
      <c r="BC276" s="43"/>
      <c r="BD276" s="43"/>
      <c r="BE276" s="43"/>
      <c r="BF276" s="43"/>
      <c r="BG276" s="43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47"/>
      <c r="BX276" s="47"/>
      <c r="BY276" s="47"/>
      <c r="BZ276" s="47"/>
      <c r="CA276" s="47"/>
      <c r="CB276" s="47"/>
      <c r="CC276" s="47"/>
      <c r="CD276" s="47"/>
      <c r="CE276" s="63">
        <v>0</v>
      </c>
      <c r="CF276" s="63">
        <v>0</v>
      </c>
      <c r="CG276" s="63">
        <v>0</v>
      </c>
      <c r="CH276" s="63">
        <v>0</v>
      </c>
      <c r="CI276" s="61" t="s">
        <v>118</v>
      </c>
      <c r="CJ276" s="45"/>
      <c r="CK276" s="45"/>
      <c r="CL276" s="45"/>
      <c r="CM276" s="45"/>
      <c r="CN276" s="45"/>
      <c r="CO276" s="45"/>
      <c r="CP276" s="45"/>
      <c r="CQ276" s="47"/>
      <c r="CR276" s="47"/>
      <c r="CS276" s="47"/>
      <c r="CT276" s="47"/>
      <c r="CU276" s="47"/>
      <c r="CV276" s="47"/>
      <c r="CW276" s="47"/>
      <c r="CX276" s="47"/>
      <c r="CY276" s="47"/>
      <c r="CZ276" s="47"/>
      <c r="DA276" s="47"/>
      <c r="DB276" s="47"/>
      <c r="DC276" s="47"/>
      <c r="DD276" s="47"/>
      <c r="DE276" s="47"/>
      <c r="DF276" s="47"/>
      <c r="DG276" s="47"/>
      <c r="DH276" s="47"/>
      <c r="DI276" s="47"/>
      <c r="DJ276" s="47"/>
      <c r="DK276" s="47"/>
      <c r="DL276" s="47"/>
      <c r="DM276" s="47"/>
    </row>
    <row r="277" s="3" customFormat="1" spans="1:117">
      <c r="A277" s="42" t="s">
        <v>429</v>
      </c>
      <c r="B277" s="43">
        <v>334005</v>
      </c>
      <c r="C277" s="43">
        <v>7</v>
      </c>
      <c r="D277" s="43">
        <v>18</v>
      </c>
      <c r="E277" s="43">
        <v>0</v>
      </c>
      <c r="F277" s="42">
        <v>0</v>
      </c>
      <c r="G277" s="42">
        <v>0</v>
      </c>
      <c r="H277" s="43">
        <v>0</v>
      </c>
      <c r="I277" s="42">
        <v>0</v>
      </c>
      <c r="J277" s="42" t="s">
        <v>118</v>
      </c>
      <c r="K277" s="43">
        <v>0</v>
      </c>
      <c r="L277" s="43">
        <v>0</v>
      </c>
      <c r="M277" s="55">
        <v>32014</v>
      </c>
      <c r="N277" s="55">
        <v>32015</v>
      </c>
      <c r="O277" s="55" t="s">
        <v>199</v>
      </c>
      <c r="P277" s="55" t="s">
        <v>200</v>
      </c>
      <c r="Q277" s="56" t="s">
        <v>409</v>
      </c>
      <c r="R277" s="44"/>
      <c r="S277" s="44"/>
      <c r="T277" s="44"/>
      <c r="U277" s="43"/>
      <c r="V277" s="43"/>
      <c r="W277" s="44"/>
      <c r="X277" s="43"/>
      <c r="Y277" s="45"/>
      <c r="Z277" s="45"/>
      <c r="AA277" s="45"/>
      <c r="AB277" s="43"/>
      <c r="AC277" s="45"/>
      <c r="AD277" s="45"/>
      <c r="AE277" s="43"/>
      <c r="AF277" s="43"/>
      <c r="AG277" s="43"/>
      <c r="AH277" s="43"/>
      <c r="AI277" s="43"/>
      <c r="AJ277" s="43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64">
        <v>5</v>
      </c>
      <c r="AW277" s="65">
        <v>5</v>
      </c>
      <c r="AX277" s="65">
        <v>5</v>
      </c>
      <c r="AY277" s="65">
        <v>5</v>
      </c>
      <c r="AZ277" s="61">
        <v>1</v>
      </c>
      <c r="BA277" s="45"/>
      <c r="BB277" s="43"/>
      <c r="BC277" s="43"/>
      <c r="BD277" s="43"/>
      <c r="BE277" s="43"/>
      <c r="BF277" s="43"/>
      <c r="BG277" s="43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47"/>
      <c r="BX277" s="47"/>
      <c r="BY277" s="47"/>
      <c r="BZ277" s="47"/>
      <c r="CA277" s="47"/>
      <c r="CB277" s="47"/>
      <c r="CC277" s="47"/>
      <c r="CD277" s="47"/>
      <c r="CE277" s="63">
        <v>0</v>
      </c>
      <c r="CF277" s="63">
        <v>0</v>
      </c>
      <c r="CG277" s="63">
        <v>0</v>
      </c>
      <c r="CH277" s="63">
        <v>0</v>
      </c>
      <c r="CI277" s="61" t="s">
        <v>118</v>
      </c>
      <c r="CJ277" s="45"/>
      <c r="CK277" s="45"/>
      <c r="CL277" s="45"/>
      <c r="CM277" s="45"/>
      <c r="CN277" s="45"/>
      <c r="CO277" s="45"/>
      <c r="CP277" s="45"/>
      <c r="CQ277" s="47"/>
      <c r="CR277" s="47"/>
      <c r="CS277" s="47"/>
      <c r="CT277" s="47"/>
      <c r="CU277" s="47"/>
      <c r="CV277" s="47"/>
      <c r="CW277" s="47"/>
      <c r="CX277" s="47"/>
      <c r="CY277" s="47"/>
      <c r="CZ277" s="47"/>
      <c r="DA277" s="47"/>
      <c r="DB277" s="47"/>
      <c r="DC277" s="47"/>
      <c r="DD277" s="47"/>
      <c r="DE277" s="47"/>
      <c r="DF277" s="47"/>
      <c r="DG277" s="47"/>
      <c r="DH277" s="47"/>
      <c r="DI277" s="47"/>
      <c r="DJ277" s="47"/>
      <c r="DK277" s="47"/>
      <c r="DL277" s="47"/>
      <c r="DM277" s="47"/>
    </row>
    <row r="278" s="3" customFormat="1" spans="1:117">
      <c r="A278" s="42" t="s">
        <v>430</v>
      </c>
      <c r="B278" s="43">
        <v>334005</v>
      </c>
      <c r="C278" s="43">
        <v>8</v>
      </c>
      <c r="D278" s="43">
        <v>15</v>
      </c>
      <c r="E278" s="43">
        <v>0</v>
      </c>
      <c r="F278" s="42">
        <v>0</v>
      </c>
      <c r="G278" s="42">
        <v>0</v>
      </c>
      <c r="H278" s="43">
        <v>0</v>
      </c>
      <c r="I278" s="42">
        <v>0</v>
      </c>
      <c r="J278" s="42" t="s">
        <v>118</v>
      </c>
      <c r="K278" s="43">
        <v>0</v>
      </c>
      <c r="L278" s="43">
        <v>0</v>
      </c>
      <c r="M278" s="55">
        <v>32014</v>
      </c>
      <c r="N278" s="55">
        <v>32015</v>
      </c>
      <c r="O278" s="55" t="s">
        <v>199</v>
      </c>
      <c r="P278" s="55" t="s">
        <v>200</v>
      </c>
      <c r="Q278" s="56" t="s">
        <v>409</v>
      </c>
      <c r="R278" s="44"/>
      <c r="S278" s="44"/>
      <c r="T278" s="44"/>
      <c r="U278" s="43"/>
      <c r="V278" s="43"/>
      <c r="W278" s="44"/>
      <c r="X278" s="43"/>
      <c r="Y278" s="45"/>
      <c r="Z278" s="45"/>
      <c r="AA278" s="45"/>
      <c r="AB278" s="43"/>
      <c r="AC278" s="45"/>
      <c r="AD278" s="45"/>
      <c r="AE278" s="43"/>
      <c r="AF278" s="43"/>
      <c r="AG278" s="43"/>
      <c r="AH278" s="43"/>
      <c r="AI278" s="43"/>
      <c r="AJ278" s="43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64">
        <v>5</v>
      </c>
      <c r="AW278" s="65">
        <v>5</v>
      </c>
      <c r="AX278" s="65">
        <v>5</v>
      </c>
      <c r="AY278" s="65">
        <v>5</v>
      </c>
      <c r="AZ278" s="61">
        <v>1</v>
      </c>
      <c r="BA278" s="45"/>
      <c r="BB278" s="43"/>
      <c r="BC278" s="43"/>
      <c r="BD278" s="43"/>
      <c r="BE278" s="43"/>
      <c r="BF278" s="43"/>
      <c r="BG278" s="43"/>
      <c r="BH278" s="47"/>
      <c r="BI278" s="47"/>
      <c r="BJ278" s="47"/>
      <c r="BK278" s="47"/>
      <c r="BL278" s="47"/>
      <c r="BM278" s="47"/>
      <c r="BN278" s="47"/>
      <c r="BO278" s="47"/>
      <c r="BP278" s="47"/>
      <c r="BQ278" s="47"/>
      <c r="BR278" s="47"/>
      <c r="BS278" s="47"/>
      <c r="BT278" s="47"/>
      <c r="BU278" s="47"/>
      <c r="BV278" s="47"/>
      <c r="BW278" s="47"/>
      <c r="BX278" s="47"/>
      <c r="BY278" s="47"/>
      <c r="BZ278" s="47"/>
      <c r="CA278" s="47"/>
      <c r="CB278" s="47"/>
      <c r="CC278" s="47"/>
      <c r="CD278" s="47"/>
      <c r="CE278" s="63">
        <v>0</v>
      </c>
      <c r="CF278" s="63">
        <v>0</v>
      </c>
      <c r="CG278" s="63">
        <v>0</v>
      </c>
      <c r="CH278" s="63">
        <v>0</v>
      </c>
      <c r="CI278" s="61" t="s">
        <v>118</v>
      </c>
      <c r="CJ278" s="45"/>
      <c r="CK278" s="45"/>
      <c r="CL278" s="45"/>
      <c r="CM278" s="45"/>
      <c r="CN278" s="45"/>
      <c r="CO278" s="45"/>
      <c r="CP278" s="45"/>
      <c r="CQ278" s="47"/>
      <c r="CR278" s="47"/>
      <c r="CS278" s="47"/>
      <c r="CT278" s="47"/>
      <c r="CU278" s="47"/>
      <c r="CV278" s="47"/>
      <c r="CW278" s="47"/>
      <c r="CX278" s="47"/>
      <c r="CY278" s="47"/>
      <c r="CZ278" s="47"/>
      <c r="DA278" s="47"/>
      <c r="DB278" s="47"/>
      <c r="DC278" s="47"/>
      <c r="DD278" s="47"/>
      <c r="DE278" s="47"/>
      <c r="DF278" s="47"/>
      <c r="DG278" s="47"/>
      <c r="DH278" s="47"/>
      <c r="DI278" s="47"/>
      <c r="DJ278" s="47"/>
      <c r="DK278" s="47"/>
      <c r="DL278" s="47"/>
      <c r="DM278" s="47"/>
    </row>
    <row r="279" s="3" customFormat="1" spans="1:117">
      <c r="A279" s="42" t="s">
        <v>431</v>
      </c>
      <c r="B279" s="43">
        <v>334005</v>
      </c>
      <c r="C279" s="43">
        <v>8</v>
      </c>
      <c r="D279" s="43">
        <v>16</v>
      </c>
      <c r="E279" s="43">
        <v>0</v>
      </c>
      <c r="F279" s="42">
        <v>0</v>
      </c>
      <c r="G279" s="42">
        <v>0</v>
      </c>
      <c r="H279" s="43">
        <v>0</v>
      </c>
      <c r="I279" s="42">
        <v>0</v>
      </c>
      <c r="J279" s="42" t="s">
        <v>118</v>
      </c>
      <c r="K279" s="43">
        <v>0</v>
      </c>
      <c r="L279" s="43">
        <v>0</v>
      </c>
      <c r="M279" s="55">
        <v>32014</v>
      </c>
      <c r="N279" s="55">
        <v>32015</v>
      </c>
      <c r="O279" s="55" t="s">
        <v>199</v>
      </c>
      <c r="P279" s="55" t="s">
        <v>200</v>
      </c>
      <c r="Q279" s="56" t="s">
        <v>409</v>
      </c>
      <c r="R279" s="44"/>
      <c r="S279" s="44"/>
      <c r="T279" s="44"/>
      <c r="U279" s="43"/>
      <c r="V279" s="43"/>
      <c r="W279" s="44"/>
      <c r="X279" s="43"/>
      <c r="Y279" s="45"/>
      <c r="Z279" s="45"/>
      <c r="AA279" s="45"/>
      <c r="AB279" s="43"/>
      <c r="AC279" s="45"/>
      <c r="AD279" s="45"/>
      <c r="AE279" s="43"/>
      <c r="AF279" s="43"/>
      <c r="AG279" s="43"/>
      <c r="AH279" s="43"/>
      <c r="AI279" s="43"/>
      <c r="AJ279" s="43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64">
        <v>5</v>
      </c>
      <c r="AW279" s="65">
        <v>5</v>
      </c>
      <c r="AX279" s="65">
        <v>5</v>
      </c>
      <c r="AY279" s="65">
        <v>5</v>
      </c>
      <c r="AZ279" s="61">
        <v>1</v>
      </c>
      <c r="BA279" s="45"/>
      <c r="BB279" s="43"/>
      <c r="BC279" s="43"/>
      <c r="BD279" s="43"/>
      <c r="BE279" s="43"/>
      <c r="BF279" s="43"/>
      <c r="BG279" s="43"/>
      <c r="BH279" s="47"/>
      <c r="BI279" s="47"/>
      <c r="BJ279" s="4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47"/>
      <c r="BX279" s="47"/>
      <c r="BY279" s="47"/>
      <c r="BZ279" s="47"/>
      <c r="CA279" s="47"/>
      <c r="CB279" s="47"/>
      <c r="CC279" s="47"/>
      <c r="CD279" s="47"/>
      <c r="CE279" s="63">
        <v>0</v>
      </c>
      <c r="CF279" s="63">
        <v>0</v>
      </c>
      <c r="CG279" s="63">
        <v>0</v>
      </c>
      <c r="CH279" s="63">
        <v>0</v>
      </c>
      <c r="CI279" s="61" t="s">
        <v>118</v>
      </c>
      <c r="CJ279" s="45"/>
      <c r="CK279" s="45"/>
      <c r="CL279" s="45"/>
      <c r="CM279" s="45"/>
      <c r="CN279" s="45"/>
      <c r="CO279" s="45"/>
      <c r="CP279" s="45"/>
      <c r="CQ279" s="47"/>
      <c r="CR279" s="47"/>
      <c r="CS279" s="47"/>
      <c r="CT279" s="47"/>
      <c r="CU279" s="47"/>
      <c r="CV279" s="47"/>
      <c r="CW279" s="47"/>
      <c r="CX279" s="47"/>
      <c r="CY279" s="47"/>
      <c r="CZ279" s="47"/>
      <c r="DA279" s="47"/>
      <c r="DB279" s="47"/>
      <c r="DC279" s="47"/>
      <c r="DD279" s="47"/>
      <c r="DE279" s="47"/>
      <c r="DF279" s="47"/>
      <c r="DG279" s="47"/>
      <c r="DH279" s="47"/>
      <c r="DI279" s="47"/>
      <c r="DJ279" s="47"/>
      <c r="DK279" s="47"/>
      <c r="DL279" s="47"/>
      <c r="DM279" s="47"/>
    </row>
    <row r="280" s="3" customFormat="1" spans="1:117">
      <c r="A280" s="42" t="s">
        <v>432</v>
      </c>
      <c r="B280" s="43">
        <v>334005</v>
      </c>
      <c r="C280" s="43">
        <v>8</v>
      </c>
      <c r="D280" s="43">
        <v>18</v>
      </c>
      <c r="E280" s="43">
        <v>0</v>
      </c>
      <c r="F280" s="42">
        <v>0</v>
      </c>
      <c r="G280" s="42">
        <v>0</v>
      </c>
      <c r="H280" s="43">
        <v>0</v>
      </c>
      <c r="I280" s="42">
        <v>0</v>
      </c>
      <c r="J280" s="42" t="s">
        <v>118</v>
      </c>
      <c r="K280" s="43">
        <v>0</v>
      </c>
      <c r="L280" s="43">
        <v>0</v>
      </c>
      <c r="M280" s="55">
        <v>32014</v>
      </c>
      <c r="N280" s="55">
        <v>32015</v>
      </c>
      <c r="O280" s="55" t="s">
        <v>199</v>
      </c>
      <c r="P280" s="55" t="s">
        <v>200</v>
      </c>
      <c r="Q280" s="56" t="s">
        <v>409</v>
      </c>
      <c r="R280" s="44"/>
      <c r="S280" s="44"/>
      <c r="T280" s="44"/>
      <c r="U280" s="43"/>
      <c r="V280" s="43"/>
      <c r="W280" s="44"/>
      <c r="X280" s="43"/>
      <c r="Y280" s="45"/>
      <c r="Z280" s="45"/>
      <c r="AA280" s="45"/>
      <c r="AB280" s="43"/>
      <c r="AC280" s="45"/>
      <c r="AD280" s="45"/>
      <c r="AE280" s="43"/>
      <c r="AF280" s="43"/>
      <c r="AG280" s="43"/>
      <c r="AH280" s="43"/>
      <c r="AI280" s="43"/>
      <c r="AJ280" s="43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64">
        <v>5</v>
      </c>
      <c r="AW280" s="65">
        <v>5</v>
      </c>
      <c r="AX280" s="65">
        <v>5</v>
      </c>
      <c r="AY280" s="65">
        <v>5</v>
      </c>
      <c r="AZ280" s="61">
        <v>1</v>
      </c>
      <c r="BA280" s="45"/>
      <c r="BB280" s="43"/>
      <c r="BC280" s="43"/>
      <c r="BD280" s="43"/>
      <c r="BE280" s="43"/>
      <c r="BF280" s="43"/>
      <c r="BG280" s="43"/>
      <c r="BH280" s="47"/>
      <c r="BI280" s="47"/>
      <c r="BJ280" s="4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47"/>
      <c r="BX280" s="47"/>
      <c r="BY280" s="47"/>
      <c r="BZ280" s="47"/>
      <c r="CA280" s="47"/>
      <c r="CB280" s="47"/>
      <c r="CC280" s="47"/>
      <c r="CD280" s="47"/>
      <c r="CE280" s="63">
        <v>0</v>
      </c>
      <c r="CF280" s="63">
        <v>0</v>
      </c>
      <c r="CG280" s="63">
        <v>0</v>
      </c>
      <c r="CH280" s="63">
        <v>0</v>
      </c>
      <c r="CI280" s="61" t="s">
        <v>118</v>
      </c>
      <c r="CJ280" s="45"/>
      <c r="CK280" s="45"/>
      <c r="CL280" s="45"/>
      <c r="CM280" s="45"/>
      <c r="CN280" s="45"/>
      <c r="CO280" s="45"/>
      <c r="CP280" s="45"/>
      <c r="CQ280" s="47"/>
      <c r="CR280" s="47"/>
      <c r="CS280" s="47"/>
      <c r="CT280" s="47"/>
      <c r="CU280" s="47"/>
      <c r="CV280" s="47"/>
      <c r="CW280" s="47"/>
      <c r="CX280" s="47"/>
      <c r="CY280" s="47"/>
      <c r="CZ280" s="47"/>
      <c r="DA280" s="47"/>
      <c r="DB280" s="47"/>
      <c r="DC280" s="47"/>
      <c r="DD280" s="47"/>
      <c r="DE280" s="47"/>
      <c r="DF280" s="47"/>
      <c r="DG280" s="47"/>
      <c r="DH280" s="47"/>
      <c r="DI280" s="47"/>
      <c r="DJ280" s="47"/>
      <c r="DK280" s="47"/>
      <c r="DL280" s="47"/>
      <c r="DM280" s="47"/>
    </row>
    <row r="281" s="3" customFormat="1" spans="1:117">
      <c r="A281" s="42" t="s">
        <v>433</v>
      </c>
      <c r="B281" s="43">
        <v>334005</v>
      </c>
      <c r="C281" s="43">
        <v>9</v>
      </c>
      <c r="D281" s="43">
        <v>15</v>
      </c>
      <c r="E281" s="43">
        <v>0</v>
      </c>
      <c r="F281" s="42">
        <v>0</v>
      </c>
      <c r="G281" s="42">
        <v>0</v>
      </c>
      <c r="H281" s="43">
        <v>0</v>
      </c>
      <c r="I281" s="42">
        <v>0</v>
      </c>
      <c r="J281" s="42" t="s">
        <v>118</v>
      </c>
      <c r="K281" s="43">
        <v>0</v>
      </c>
      <c r="L281" s="43">
        <v>0</v>
      </c>
      <c r="M281" s="55">
        <v>32014</v>
      </c>
      <c r="N281" s="55">
        <v>32015</v>
      </c>
      <c r="O281" s="55" t="s">
        <v>199</v>
      </c>
      <c r="P281" s="55" t="s">
        <v>200</v>
      </c>
      <c r="Q281" s="56" t="s">
        <v>409</v>
      </c>
      <c r="R281" s="44"/>
      <c r="S281" s="44"/>
      <c r="T281" s="44"/>
      <c r="U281" s="43"/>
      <c r="V281" s="43"/>
      <c r="W281" s="44"/>
      <c r="X281" s="43"/>
      <c r="Y281" s="45"/>
      <c r="Z281" s="45"/>
      <c r="AA281" s="45"/>
      <c r="AB281" s="43"/>
      <c r="AC281" s="45"/>
      <c r="AD281" s="45"/>
      <c r="AE281" s="43"/>
      <c r="AF281" s="43"/>
      <c r="AG281" s="43"/>
      <c r="AH281" s="43"/>
      <c r="AI281" s="43"/>
      <c r="AJ281" s="43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64">
        <v>5</v>
      </c>
      <c r="AW281" s="65">
        <v>5</v>
      </c>
      <c r="AX281" s="65">
        <v>5</v>
      </c>
      <c r="AY281" s="65">
        <v>5</v>
      </c>
      <c r="AZ281" s="61">
        <v>1</v>
      </c>
      <c r="BA281" s="45"/>
      <c r="BB281" s="43"/>
      <c r="BC281" s="43"/>
      <c r="BD281" s="43"/>
      <c r="BE281" s="43"/>
      <c r="BF281" s="43"/>
      <c r="BG281" s="43"/>
      <c r="BH281" s="47"/>
      <c r="BI281" s="47"/>
      <c r="BJ281" s="4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47"/>
      <c r="BX281" s="47"/>
      <c r="BY281" s="47"/>
      <c r="BZ281" s="47"/>
      <c r="CA281" s="47"/>
      <c r="CB281" s="47"/>
      <c r="CC281" s="47"/>
      <c r="CD281" s="47"/>
      <c r="CE281" s="63">
        <v>0</v>
      </c>
      <c r="CF281" s="63">
        <v>0</v>
      </c>
      <c r="CG281" s="63">
        <v>0</v>
      </c>
      <c r="CH281" s="63">
        <v>0</v>
      </c>
      <c r="CI281" s="61" t="s">
        <v>118</v>
      </c>
      <c r="CJ281" s="45"/>
      <c r="CK281" s="45"/>
      <c r="CL281" s="45"/>
      <c r="CM281" s="45"/>
      <c r="CN281" s="45"/>
      <c r="CO281" s="45"/>
      <c r="CP281" s="45"/>
      <c r="CQ281" s="47"/>
      <c r="CR281" s="47"/>
      <c r="CS281" s="47"/>
      <c r="CT281" s="47"/>
      <c r="CU281" s="47"/>
      <c r="CV281" s="47"/>
      <c r="CW281" s="47"/>
      <c r="CX281" s="47"/>
      <c r="CY281" s="47"/>
      <c r="CZ281" s="47"/>
      <c r="DA281" s="47"/>
      <c r="DB281" s="47"/>
      <c r="DC281" s="47"/>
      <c r="DD281" s="47"/>
      <c r="DE281" s="47"/>
      <c r="DF281" s="47"/>
      <c r="DG281" s="47"/>
      <c r="DH281" s="47"/>
      <c r="DI281" s="47"/>
      <c r="DJ281" s="47"/>
      <c r="DK281" s="47"/>
      <c r="DL281" s="47"/>
      <c r="DM281" s="47"/>
    </row>
    <row r="282" s="3" customFormat="1" spans="1:117">
      <c r="A282" s="42" t="s">
        <v>434</v>
      </c>
      <c r="B282" s="43">
        <v>334005</v>
      </c>
      <c r="C282" s="43">
        <v>9</v>
      </c>
      <c r="D282" s="43">
        <v>16</v>
      </c>
      <c r="E282" s="43">
        <v>0</v>
      </c>
      <c r="F282" s="42">
        <v>0</v>
      </c>
      <c r="G282" s="42">
        <v>0</v>
      </c>
      <c r="H282" s="43">
        <v>0</v>
      </c>
      <c r="I282" s="42">
        <v>0</v>
      </c>
      <c r="J282" s="42" t="s">
        <v>118</v>
      </c>
      <c r="K282" s="43">
        <v>0</v>
      </c>
      <c r="L282" s="43">
        <v>0</v>
      </c>
      <c r="M282" s="55">
        <v>32014</v>
      </c>
      <c r="N282" s="55">
        <v>32015</v>
      </c>
      <c r="O282" s="55" t="s">
        <v>199</v>
      </c>
      <c r="P282" s="55" t="s">
        <v>200</v>
      </c>
      <c r="Q282" s="56" t="s">
        <v>409</v>
      </c>
      <c r="R282" s="44"/>
      <c r="S282" s="44"/>
      <c r="T282" s="44"/>
      <c r="U282" s="43"/>
      <c r="V282" s="43"/>
      <c r="W282" s="44"/>
      <c r="X282" s="43"/>
      <c r="Y282" s="45"/>
      <c r="Z282" s="45"/>
      <c r="AA282" s="45"/>
      <c r="AB282" s="43"/>
      <c r="AC282" s="45"/>
      <c r="AD282" s="45"/>
      <c r="AE282" s="43"/>
      <c r="AF282" s="43"/>
      <c r="AG282" s="43"/>
      <c r="AH282" s="43"/>
      <c r="AI282" s="43"/>
      <c r="AJ282" s="43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64">
        <v>5</v>
      </c>
      <c r="AW282" s="65">
        <v>5</v>
      </c>
      <c r="AX282" s="65">
        <v>5</v>
      </c>
      <c r="AY282" s="65">
        <v>5</v>
      </c>
      <c r="AZ282" s="61">
        <v>1</v>
      </c>
      <c r="BA282" s="45"/>
      <c r="BB282" s="43"/>
      <c r="BC282" s="43"/>
      <c r="BD282" s="43"/>
      <c r="BE282" s="43"/>
      <c r="BF282" s="43"/>
      <c r="BG282" s="43"/>
      <c r="BH282" s="47"/>
      <c r="BI282" s="47"/>
      <c r="BJ282" s="4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47"/>
      <c r="BX282" s="47"/>
      <c r="BY282" s="47"/>
      <c r="BZ282" s="47"/>
      <c r="CA282" s="47"/>
      <c r="CB282" s="47"/>
      <c r="CC282" s="47"/>
      <c r="CD282" s="47"/>
      <c r="CE282" s="63">
        <v>0</v>
      </c>
      <c r="CF282" s="63">
        <v>0</v>
      </c>
      <c r="CG282" s="63">
        <v>0</v>
      </c>
      <c r="CH282" s="63">
        <v>0</v>
      </c>
      <c r="CI282" s="61" t="s">
        <v>118</v>
      </c>
      <c r="CJ282" s="45"/>
      <c r="CK282" s="45"/>
      <c r="CL282" s="45"/>
      <c r="CM282" s="45"/>
      <c r="CN282" s="45"/>
      <c r="CO282" s="45"/>
      <c r="CP282" s="45"/>
      <c r="CQ282" s="47"/>
      <c r="CR282" s="47"/>
      <c r="CS282" s="47"/>
      <c r="CT282" s="47"/>
      <c r="CU282" s="47"/>
      <c r="CV282" s="47"/>
      <c r="CW282" s="47"/>
      <c r="CX282" s="47"/>
      <c r="CY282" s="47"/>
      <c r="CZ282" s="47"/>
      <c r="DA282" s="47"/>
      <c r="DB282" s="47"/>
      <c r="DC282" s="47"/>
      <c r="DD282" s="47"/>
      <c r="DE282" s="47"/>
      <c r="DF282" s="47"/>
      <c r="DG282" s="47"/>
      <c r="DH282" s="47"/>
      <c r="DI282" s="47"/>
      <c r="DJ282" s="47"/>
      <c r="DK282" s="47"/>
      <c r="DL282" s="47"/>
      <c r="DM282" s="47"/>
    </row>
    <row r="283" s="3" customFormat="1" spans="1:117">
      <c r="A283" s="42" t="s">
        <v>435</v>
      </c>
      <c r="B283" s="43">
        <v>334005</v>
      </c>
      <c r="C283" s="43">
        <v>9</v>
      </c>
      <c r="D283" s="43">
        <v>18</v>
      </c>
      <c r="E283" s="43">
        <v>0</v>
      </c>
      <c r="F283" s="42">
        <v>0</v>
      </c>
      <c r="G283" s="42">
        <v>0</v>
      </c>
      <c r="H283" s="43">
        <v>0</v>
      </c>
      <c r="I283" s="42">
        <v>0</v>
      </c>
      <c r="J283" s="42" t="s">
        <v>118</v>
      </c>
      <c r="K283" s="43">
        <v>0</v>
      </c>
      <c r="L283" s="43">
        <v>0</v>
      </c>
      <c r="M283" s="55">
        <v>32014</v>
      </c>
      <c r="N283" s="55">
        <v>32015</v>
      </c>
      <c r="O283" s="55" t="s">
        <v>199</v>
      </c>
      <c r="P283" s="55" t="s">
        <v>200</v>
      </c>
      <c r="Q283" s="56" t="s">
        <v>409</v>
      </c>
      <c r="R283" s="44"/>
      <c r="S283" s="44"/>
      <c r="T283" s="44"/>
      <c r="U283" s="43"/>
      <c r="V283" s="43"/>
      <c r="W283" s="44"/>
      <c r="X283" s="43"/>
      <c r="Y283" s="45"/>
      <c r="Z283" s="45"/>
      <c r="AA283" s="45"/>
      <c r="AB283" s="43"/>
      <c r="AC283" s="45"/>
      <c r="AD283" s="45"/>
      <c r="AE283" s="43"/>
      <c r="AF283" s="43"/>
      <c r="AG283" s="43"/>
      <c r="AH283" s="43"/>
      <c r="AI283" s="43"/>
      <c r="AJ283" s="43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64">
        <v>5</v>
      </c>
      <c r="AW283" s="65">
        <v>5</v>
      </c>
      <c r="AX283" s="65">
        <v>5</v>
      </c>
      <c r="AY283" s="65">
        <v>5</v>
      </c>
      <c r="AZ283" s="61">
        <v>1</v>
      </c>
      <c r="BA283" s="45"/>
      <c r="BB283" s="43"/>
      <c r="BC283" s="43"/>
      <c r="BD283" s="43"/>
      <c r="BE283" s="43"/>
      <c r="BF283" s="43"/>
      <c r="BG283" s="43"/>
      <c r="BH283" s="47"/>
      <c r="BI283" s="47"/>
      <c r="BJ283" s="47"/>
      <c r="BK283" s="47"/>
      <c r="BL283" s="47"/>
      <c r="BM283" s="47"/>
      <c r="BN283" s="47"/>
      <c r="BO283" s="47"/>
      <c r="BP283" s="47"/>
      <c r="BQ283" s="47"/>
      <c r="BR283" s="47"/>
      <c r="BS283" s="47"/>
      <c r="BT283" s="47"/>
      <c r="BU283" s="47"/>
      <c r="BV283" s="47"/>
      <c r="BW283" s="47"/>
      <c r="BX283" s="47"/>
      <c r="BY283" s="47"/>
      <c r="BZ283" s="47"/>
      <c r="CA283" s="47"/>
      <c r="CB283" s="47"/>
      <c r="CC283" s="47"/>
      <c r="CD283" s="47"/>
      <c r="CE283" s="63">
        <v>0</v>
      </c>
      <c r="CF283" s="63">
        <v>0</v>
      </c>
      <c r="CG283" s="63">
        <v>0</v>
      </c>
      <c r="CH283" s="63">
        <v>0</v>
      </c>
      <c r="CI283" s="61" t="s">
        <v>118</v>
      </c>
      <c r="CJ283" s="45"/>
      <c r="CK283" s="45"/>
      <c r="CL283" s="45"/>
      <c r="CM283" s="45"/>
      <c r="CN283" s="45"/>
      <c r="CO283" s="45"/>
      <c r="CP283" s="45"/>
      <c r="CQ283" s="47"/>
      <c r="CR283" s="47"/>
      <c r="CS283" s="47"/>
      <c r="CT283" s="47"/>
      <c r="CU283" s="47"/>
      <c r="CV283" s="47"/>
      <c r="CW283" s="47"/>
      <c r="CX283" s="47"/>
      <c r="CY283" s="47"/>
      <c r="CZ283" s="47"/>
      <c r="DA283" s="47"/>
      <c r="DB283" s="47"/>
      <c r="DC283" s="47"/>
      <c r="DD283" s="47"/>
      <c r="DE283" s="47"/>
      <c r="DF283" s="47"/>
      <c r="DG283" s="47"/>
      <c r="DH283" s="47"/>
      <c r="DI283" s="47"/>
      <c r="DJ283" s="47"/>
      <c r="DK283" s="47"/>
      <c r="DL283" s="47"/>
      <c r="DM283" s="47"/>
    </row>
    <row r="284" s="3" customFormat="1" spans="1:117">
      <c r="A284" s="42" t="s">
        <v>436</v>
      </c>
      <c r="B284" s="43">
        <v>334005</v>
      </c>
      <c r="C284" s="43">
        <v>10</v>
      </c>
      <c r="D284" s="43">
        <v>15</v>
      </c>
      <c r="E284" s="43">
        <v>0</v>
      </c>
      <c r="F284" s="42">
        <v>0</v>
      </c>
      <c r="G284" s="42">
        <v>0</v>
      </c>
      <c r="H284" s="43">
        <v>0</v>
      </c>
      <c r="I284" s="42">
        <v>0</v>
      </c>
      <c r="J284" s="42" t="s">
        <v>118</v>
      </c>
      <c r="K284" s="43">
        <v>0</v>
      </c>
      <c r="L284" s="43">
        <v>0</v>
      </c>
      <c r="M284" s="55">
        <v>32014</v>
      </c>
      <c r="N284" s="55">
        <v>32015</v>
      </c>
      <c r="O284" s="55" t="s">
        <v>199</v>
      </c>
      <c r="P284" s="55" t="s">
        <v>200</v>
      </c>
      <c r="Q284" s="56" t="s">
        <v>409</v>
      </c>
      <c r="R284" s="44"/>
      <c r="S284" s="44"/>
      <c r="T284" s="44"/>
      <c r="U284" s="43"/>
      <c r="V284" s="43"/>
      <c r="W284" s="44"/>
      <c r="X284" s="43"/>
      <c r="Y284" s="45"/>
      <c r="Z284" s="45"/>
      <c r="AA284" s="45"/>
      <c r="AB284" s="43"/>
      <c r="AC284" s="45"/>
      <c r="AD284" s="45"/>
      <c r="AE284" s="43"/>
      <c r="AF284" s="43"/>
      <c r="AG284" s="43"/>
      <c r="AH284" s="43"/>
      <c r="AI284" s="43"/>
      <c r="AJ284" s="43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64">
        <v>5</v>
      </c>
      <c r="AW284" s="65">
        <v>5</v>
      </c>
      <c r="AX284" s="65">
        <v>5</v>
      </c>
      <c r="AY284" s="65">
        <v>5</v>
      </c>
      <c r="AZ284" s="61">
        <v>1</v>
      </c>
      <c r="BA284" s="45"/>
      <c r="BB284" s="43"/>
      <c r="BC284" s="43"/>
      <c r="BD284" s="43"/>
      <c r="BE284" s="43"/>
      <c r="BF284" s="43"/>
      <c r="BG284" s="43"/>
      <c r="BH284" s="47"/>
      <c r="BI284" s="47"/>
      <c r="BJ284" s="47"/>
      <c r="BK284" s="47"/>
      <c r="BL284" s="47"/>
      <c r="BM284" s="47"/>
      <c r="BN284" s="47"/>
      <c r="BO284" s="47"/>
      <c r="BP284" s="47"/>
      <c r="BQ284" s="47"/>
      <c r="BR284" s="47"/>
      <c r="BS284" s="47"/>
      <c r="BT284" s="47"/>
      <c r="BU284" s="47"/>
      <c r="BV284" s="47"/>
      <c r="BW284" s="47"/>
      <c r="BX284" s="47"/>
      <c r="BY284" s="47"/>
      <c r="BZ284" s="47"/>
      <c r="CA284" s="47"/>
      <c r="CB284" s="47"/>
      <c r="CC284" s="47"/>
      <c r="CD284" s="47"/>
      <c r="CE284" s="63">
        <v>0</v>
      </c>
      <c r="CF284" s="63">
        <v>0</v>
      </c>
      <c r="CG284" s="63">
        <v>0</v>
      </c>
      <c r="CH284" s="63">
        <v>0</v>
      </c>
      <c r="CI284" s="61" t="s">
        <v>118</v>
      </c>
      <c r="CJ284" s="45"/>
      <c r="CK284" s="45"/>
      <c r="CL284" s="45"/>
      <c r="CM284" s="45"/>
      <c r="CN284" s="45"/>
      <c r="CO284" s="45"/>
      <c r="CP284" s="45"/>
      <c r="CQ284" s="47"/>
      <c r="CR284" s="47"/>
      <c r="CS284" s="47"/>
      <c r="CT284" s="47"/>
      <c r="CU284" s="47"/>
      <c r="CV284" s="47"/>
      <c r="CW284" s="47"/>
      <c r="CX284" s="47"/>
      <c r="CY284" s="47"/>
      <c r="CZ284" s="47"/>
      <c r="DA284" s="47"/>
      <c r="DB284" s="47"/>
      <c r="DC284" s="47"/>
      <c r="DD284" s="47"/>
      <c r="DE284" s="47"/>
      <c r="DF284" s="47"/>
      <c r="DG284" s="47"/>
      <c r="DH284" s="47"/>
      <c r="DI284" s="47"/>
      <c r="DJ284" s="47"/>
      <c r="DK284" s="47"/>
      <c r="DL284" s="47"/>
      <c r="DM284" s="47"/>
    </row>
    <row r="285" s="3" customFormat="1" spans="1:117">
      <c r="A285" s="42" t="s">
        <v>437</v>
      </c>
      <c r="B285" s="43">
        <v>334005</v>
      </c>
      <c r="C285" s="43">
        <v>10</v>
      </c>
      <c r="D285" s="43">
        <v>16</v>
      </c>
      <c r="E285" s="43">
        <v>0</v>
      </c>
      <c r="F285" s="42">
        <v>0</v>
      </c>
      <c r="G285" s="42">
        <v>0</v>
      </c>
      <c r="H285" s="43">
        <v>0</v>
      </c>
      <c r="I285" s="42">
        <v>0</v>
      </c>
      <c r="J285" s="42" t="s">
        <v>118</v>
      </c>
      <c r="K285" s="43">
        <v>0</v>
      </c>
      <c r="L285" s="43">
        <v>0</v>
      </c>
      <c r="M285" s="55">
        <v>32014</v>
      </c>
      <c r="N285" s="55">
        <v>32015</v>
      </c>
      <c r="O285" s="55" t="s">
        <v>199</v>
      </c>
      <c r="P285" s="55" t="s">
        <v>200</v>
      </c>
      <c r="Q285" s="56" t="s">
        <v>409</v>
      </c>
      <c r="R285" s="44"/>
      <c r="S285" s="44"/>
      <c r="T285" s="44"/>
      <c r="U285" s="43"/>
      <c r="V285" s="43"/>
      <c r="W285" s="44"/>
      <c r="X285" s="43"/>
      <c r="Y285" s="45"/>
      <c r="Z285" s="45"/>
      <c r="AA285" s="45"/>
      <c r="AB285" s="43"/>
      <c r="AC285" s="45"/>
      <c r="AD285" s="45"/>
      <c r="AE285" s="43"/>
      <c r="AF285" s="43"/>
      <c r="AG285" s="43"/>
      <c r="AH285" s="43"/>
      <c r="AI285" s="43"/>
      <c r="AJ285" s="43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64">
        <v>5</v>
      </c>
      <c r="AW285" s="65">
        <v>5</v>
      </c>
      <c r="AX285" s="65">
        <v>5</v>
      </c>
      <c r="AY285" s="65">
        <v>5</v>
      </c>
      <c r="AZ285" s="61">
        <v>1</v>
      </c>
      <c r="BA285" s="45"/>
      <c r="BB285" s="43"/>
      <c r="BC285" s="43"/>
      <c r="BD285" s="43"/>
      <c r="BE285" s="43"/>
      <c r="BF285" s="43"/>
      <c r="BG285" s="43"/>
      <c r="BH285" s="47"/>
      <c r="BI285" s="47"/>
      <c r="BJ285" s="47"/>
      <c r="BK285" s="47"/>
      <c r="BL285" s="47"/>
      <c r="BM285" s="47"/>
      <c r="BN285" s="47"/>
      <c r="BO285" s="47"/>
      <c r="BP285" s="47"/>
      <c r="BQ285" s="47"/>
      <c r="BR285" s="47"/>
      <c r="BS285" s="47"/>
      <c r="BT285" s="47"/>
      <c r="BU285" s="47"/>
      <c r="BV285" s="47"/>
      <c r="BW285" s="47"/>
      <c r="BX285" s="47"/>
      <c r="BY285" s="47"/>
      <c r="BZ285" s="47"/>
      <c r="CA285" s="47"/>
      <c r="CB285" s="47"/>
      <c r="CC285" s="47"/>
      <c r="CD285" s="47"/>
      <c r="CE285" s="63">
        <v>0</v>
      </c>
      <c r="CF285" s="63">
        <v>0</v>
      </c>
      <c r="CG285" s="63">
        <v>0</v>
      </c>
      <c r="CH285" s="63">
        <v>0</v>
      </c>
      <c r="CI285" s="61" t="s">
        <v>118</v>
      </c>
      <c r="CJ285" s="45"/>
      <c r="CK285" s="45"/>
      <c r="CL285" s="45"/>
      <c r="CM285" s="45"/>
      <c r="CN285" s="45"/>
      <c r="CO285" s="45"/>
      <c r="CP285" s="45"/>
      <c r="CQ285" s="47"/>
      <c r="CR285" s="47"/>
      <c r="CS285" s="47"/>
      <c r="CT285" s="47"/>
      <c r="CU285" s="47"/>
      <c r="CV285" s="47"/>
      <c r="CW285" s="47"/>
      <c r="CX285" s="47"/>
      <c r="CY285" s="47"/>
      <c r="CZ285" s="47"/>
      <c r="DA285" s="47"/>
      <c r="DB285" s="47"/>
      <c r="DC285" s="47"/>
      <c r="DD285" s="47"/>
      <c r="DE285" s="47"/>
      <c r="DF285" s="47"/>
      <c r="DG285" s="47"/>
      <c r="DH285" s="47"/>
      <c r="DI285" s="47"/>
      <c r="DJ285" s="47"/>
      <c r="DK285" s="47"/>
      <c r="DL285" s="47"/>
      <c r="DM285" s="47"/>
    </row>
    <row r="286" s="3" customFormat="1" spans="1:117">
      <c r="A286" s="42" t="s">
        <v>438</v>
      </c>
      <c r="B286" s="43">
        <v>334005</v>
      </c>
      <c r="C286" s="43">
        <v>10</v>
      </c>
      <c r="D286" s="43">
        <v>18</v>
      </c>
      <c r="E286" s="43">
        <v>0</v>
      </c>
      <c r="F286" s="42">
        <v>0</v>
      </c>
      <c r="G286" s="42">
        <v>0</v>
      </c>
      <c r="H286" s="43">
        <v>0</v>
      </c>
      <c r="I286" s="42">
        <v>0</v>
      </c>
      <c r="J286" s="42" t="s">
        <v>118</v>
      </c>
      <c r="K286" s="43">
        <v>0</v>
      </c>
      <c r="L286" s="43">
        <v>0</v>
      </c>
      <c r="M286" s="55">
        <v>32014</v>
      </c>
      <c r="N286" s="55">
        <v>32015</v>
      </c>
      <c r="O286" s="55" t="s">
        <v>199</v>
      </c>
      <c r="P286" s="55" t="s">
        <v>200</v>
      </c>
      <c r="Q286" s="56" t="s">
        <v>409</v>
      </c>
      <c r="R286" s="44"/>
      <c r="S286" s="44"/>
      <c r="T286" s="44"/>
      <c r="U286" s="43"/>
      <c r="V286" s="43"/>
      <c r="W286" s="44"/>
      <c r="X286" s="43"/>
      <c r="Y286" s="45"/>
      <c r="Z286" s="45"/>
      <c r="AA286" s="45"/>
      <c r="AB286" s="43"/>
      <c r="AC286" s="45"/>
      <c r="AD286" s="45"/>
      <c r="AE286" s="43"/>
      <c r="AF286" s="43"/>
      <c r="AG286" s="43"/>
      <c r="AH286" s="43"/>
      <c r="AI286" s="43"/>
      <c r="AJ286" s="43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64">
        <v>5</v>
      </c>
      <c r="AW286" s="65">
        <v>5</v>
      </c>
      <c r="AX286" s="65">
        <v>5</v>
      </c>
      <c r="AY286" s="65">
        <v>5</v>
      </c>
      <c r="AZ286" s="61">
        <v>1</v>
      </c>
      <c r="BA286" s="45"/>
      <c r="BB286" s="43"/>
      <c r="BC286" s="43"/>
      <c r="BD286" s="43"/>
      <c r="BE286" s="43"/>
      <c r="BF286" s="43"/>
      <c r="BG286" s="43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BX286" s="47"/>
      <c r="BY286" s="47"/>
      <c r="BZ286" s="47"/>
      <c r="CA286" s="47"/>
      <c r="CB286" s="47"/>
      <c r="CC286" s="47"/>
      <c r="CD286" s="47"/>
      <c r="CE286" s="63">
        <v>0</v>
      </c>
      <c r="CF286" s="63">
        <v>0</v>
      </c>
      <c r="CG286" s="63">
        <v>0</v>
      </c>
      <c r="CH286" s="63">
        <v>0</v>
      </c>
      <c r="CI286" s="61" t="s">
        <v>118</v>
      </c>
      <c r="CJ286" s="45"/>
      <c r="CK286" s="45"/>
      <c r="CL286" s="45"/>
      <c r="CM286" s="45"/>
      <c r="CN286" s="45"/>
      <c r="CO286" s="45"/>
      <c r="CP286" s="45"/>
      <c r="CQ286" s="47"/>
      <c r="CR286" s="47"/>
      <c r="CS286" s="47"/>
      <c r="CT286" s="47"/>
      <c r="CU286" s="47"/>
      <c r="CV286" s="47"/>
      <c r="CW286" s="47"/>
      <c r="CX286" s="47"/>
      <c r="CY286" s="47"/>
      <c r="CZ286" s="47"/>
      <c r="DA286" s="47"/>
      <c r="DB286" s="47"/>
      <c r="DC286" s="47"/>
      <c r="DD286" s="47"/>
      <c r="DE286" s="47"/>
      <c r="DF286" s="47"/>
      <c r="DG286" s="47"/>
      <c r="DH286" s="47"/>
      <c r="DI286" s="47"/>
      <c r="DJ286" s="47"/>
      <c r="DK286" s="47"/>
      <c r="DL286" s="47"/>
      <c r="DM286" s="47"/>
    </row>
    <row r="287" s="3" customFormat="1" spans="1:117">
      <c r="A287" s="42" t="s">
        <v>439</v>
      </c>
      <c r="B287" s="43">
        <v>334005</v>
      </c>
      <c r="C287" s="43">
        <v>11</v>
      </c>
      <c r="D287" s="43">
        <v>15</v>
      </c>
      <c r="E287" s="43">
        <v>0</v>
      </c>
      <c r="F287" s="42">
        <v>0</v>
      </c>
      <c r="G287" s="42">
        <v>0</v>
      </c>
      <c r="H287" s="43">
        <v>0</v>
      </c>
      <c r="I287" s="42">
        <v>0</v>
      </c>
      <c r="J287" s="42" t="s">
        <v>118</v>
      </c>
      <c r="K287" s="43">
        <v>0</v>
      </c>
      <c r="L287" s="43">
        <v>0</v>
      </c>
      <c r="M287" s="55">
        <v>32014</v>
      </c>
      <c r="N287" s="55">
        <v>32015</v>
      </c>
      <c r="O287" s="55" t="s">
        <v>199</v>
      </c>
      <c r="P287" s="55" t="s">
        <v>200</v>
      </c>
      <c r="Q287" s="56" t="s">
        <v>409</v>
      </c>
      <c r="R287" s="44"/>
      <c r="S287" s="44"/>
      <c r="T287" s="44"/>
      <c r="U287" s="43"/>
      <c r="V287" s="43"/>
      <c r="W287" s="44"/>
      <c r="X287" s="43"/>
      <c r="Y287" s="45"/>
      <c r="Z287" s="45"/>
      <c r="AA287" s="45"/>
      <c r="AB287" s="43"/>
      <c r="AC287" s="45"/>
      <c r="AD287" s="45"/>
      <c r="AE287" s="43"/>
      <c r="AF287" s="43"/>
      <c r="AG287" s="43"/>
      <c r="AH287" s="43"/>
      <c r="AI287" s="43"/>
      <c r="AJ287" s="43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64">
        <v>5</v>
      </c>
      <c r="AW287" s="65">
        <v>5</v>
      </c>
      <c r="AX287" s="65">
        <v>5</v>
      </c>
      <c r="AY287" s="65">
        <v>5</v>
      </c>
      <c r="AZ287" s="61">
        <v>1</v>
      </c>
      <c r="BA287" s="45"/>
      <c r="BB287" s="43"/>
      <c r="BC287" s="43"/>
      <c r="BD287" s="43"/>
      <c r="BE287" s="43"/>
      <c r="BF287" s="43"/>
      <c r="BG287" s="43"/>
      <c r="BH287" s="47"/>
      <c r="BI287" s="47"/>
      <c r="BJ287" s="47"/>
      <c r="BK287" s="47"/>
      <c r="BL287" s="47"/>
      <c r="BM287" s="47"/>
      <c r="BN287" s="47"/>
      <c r="BO287" s="47"/>
      <c r="BP287" s="47"/>
      <c r="BQ287" s="47"/>
      <c r="BR287" s="47"/>
      <c r="BS287" s="47"/>
      <c r="BT287" s="47"/>
      <c r="BU287" s="47"/>
      <c r="BV287" s="47"/>
      <c r="BW287" s="47"/>
      <c r="BX287" s="47"/>
      <c r="BY287" s="47"/>
      <c r="BZ287" s="47"/>
      <c r="CA287" s="47"/>
      <c r="CB287" s="47"/>
      <c r="CC287" s="47"/>
      <c r="CD287" s="47"/>
      <c r="CE287" s="63">
        <v>0</v>
      </c>
      <c r="CF287" s="63">
        <v>0</v>
      </c>
      <c r="CG287" s="63">
        <v>0</v>
      </c>
      <c r="CH287" s="63">
        <v>0</v>
      </c>
      <c r="CI287" s="61" t="s">
        <v>118</v>
      </c>
      <c r="CJ287" s="45"/>
      <c r="CK287" s="45"/>
      <c r="CL287" s="45"/>
      <c r="CM287" s="45"/>
      <c r="CN287" s="45"/>
      <c r="CO287" s="45"/>
      <c r="CP287" s="45"/>
      <c r="CQ287" s="47"/>
      <c r="CR287" s="47"/>
      <c r="CS287" s="47"/>
      <c r="CT287" s="47"/>
      <c r="CU287" s="47"/>
      <c r="CV287" s="47"/>
      <c r="CW287" s="47"/>
      <c r="CX287" s="47"/>
      <c r="CY287" s="47"/>
      <c r="CZ287" s="47"/>
      <c r="DA287" s="47"/>
      <c r="DB287" s="47"/>
      <c r="DC287" s="47"/>
      <c r="DD287" s="47"/>
      <c r="DE287" s="47"/>
      <c r="DF287" s="47"/>
      <c r="DG287" s="47"/>
      <c r="DH287" s="47"/>
      <c r="DI287" s="47"/>
      <c r="DJ287" s="47"/>
      <c r="DK287" s="47"/>
      <c r="DL287" s="47"/>
      <c r="DM287" s="47"/>
    </row>
    <row r="288" s="3" customFormat="1" spans="1:117">
      <c r="A288" s="42" t="s">
        <v>440</v>
      </c>
      <c r="B288" s="43">
        <v>334005</v>
      </c>
      <c r="C288" s="43">
        <v>11</v>
      </c>
      <c r="D288" s="43">
        <v>16</v>
      </c>
      <c r="E288" s="43">
        <v>0</v>
      </c>
      <c r="F288" s="42">
        <v>0</v>
      </c>
      <c r="G288" s="42">
        <v>0</v>
      </c>
      <c r="H288" s="43">
        <v>0</v>
      </c>
      <c r="I288" s="42">
        <v>0</v>
      </c>
      <c r="J288" s="42" t="s">
        <v>118</v>
      </c>
      <c r="K288" s="43">
        <v>0</v>
      </c>
      <c r="L288" s="43">
        <v>0</v>
      </c>
      <c r="M288" s="55">
        <v>32014</v>
      </c>
      <c r="N288" s="55">
        <v>32015</v>
      </c>
      <c r="O288" s="55" t="s">
        <v>199</v>
      </c>
      <c r="P288" s="55" t="s">
        <v>200</v>
      </c>
      <c r="Q288" s="56" t="s">
        <v>409</v>
      </c>
      <c r="R288" s="44"/>
      <c r="S288" s="44"/>
      <c r="T288" s="44"/>
      <c r="U288" s="43"/>
      <c r="V288" s="43"/>
      <c r="W288" s="44"/>
      <c r="X288" s="43"/>
      <c r="Y288" s="45"/>
      <c r="Z288" s="45"/>
      <c r="AA288" s="45"/>
      <c r="AB288" s="43"/>
      <c r="AC288" s="45"/>
      <c r="AD288" s="45"/>
      <c r="AE288" s="43"/>
      <c r="AF288" s="43"/>
      <c r="AG288" s="43"/>
      <c r="AH288" s="43"/>
      <c r="AI288" s="43"/>
      <c r="AJ288" s="43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64">
        <v>5</v>
      </c>
      <c r="AW288" s="65">
        <v>5</v>
      </c>
      <c r="AX288" s="65">
        <v>5</v>
      </c>
      <c r="AY288" s="65">
        <v>5</v>
      </c>
      <c r="AZ288" s="61">
        <v>1</v>
      </c>
      <c r="BA288" s="45"/>
      <c r="BB288" s="43"/>
      <c r="BC288" s="43"/>
      <c r="BD288" s="43"/>
      <c r="BE288" s="43"/>
      <c r="BF288" s="43"/>
      <c r="BG288" s="43"/>
      <c r="BH288" s="47"/>
      <c r="BI288" s="47"/>
      <c r="BJ288" s="47"/>
      <c r="BK288" s="47"/>
      <c r="BL288" s="47"/>
      <c r="BM288" s="47"/>
      <c r="BN288" s="47"/>
      <c r="BO288" s="47"/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47"/>
      <c r="CA288" s="47"/>
      <c r="CB288" s="47"/>
      <c r="CC288" s="47"/>
      <c r="CD288" s="47"/>
      <c r="CE288" s="63">
        <v>0</v>
      </c>
      <c r="CF288" s="63">
        <v>0</v>
      </c>
      <c r="CG288" s="63">
        <v>0</v>
      </c>
      <c r="CH288" s="63">
        <v>0</v>
      </c>
      <c r="CI288" s="61" t="s">
        <v>118</v>
      </c>
      <c r="CJ288" s="45"/>
      <c r="CK288" s="45"/>
      <c r="CL288" s="45"/>
      <c r="CM288" s="45"/>
      <c r="CN288" s="45"/>
      <c r="CO288" s="45"/>
      <c r="CP288" s="45"/>
      <c r="CQ288" s="47"/>
      <c r="CR288" s="47"/>
      <c r="CS288" s="47"/>
      <c r="CT288" s="47"/>
      <c r="CU288" s="47"/>
      <c r="CV288" s="47"/>
      <c r="CW288" s="47"/>
      <c r="CX288" s="47"/>
      <c r="CY288" s="47"/>
      <c r="CZ288" s="47"/>
      <c r="DA288" s="47"/>
      <c r="DB288" s="47"/>
      <c r="DC288" s="47"/>
      <c r="DD288" s="47"/>
      <c r="DE288" s="47"/>
      <c r="DF288" s="47"/>
      <c r="DG288" s="47"/>
      <c r="DH288" s="47"/>
      <c r="DI288" s="47"/>
      <c r="DJ288" s="47"/>
      <c r="DK288" s="47"/>
      <c r="DL288" s="47"/>
      <c r="DM288" s="47"/>
    </row>
    <row r="289" s="3" customFormat="1" spans="1:117">
      <c r="A289" s="42" t="s">
        <v>441</v>
      </c>
      <c r="B289" s="43">
        <v>334005</v>
      </c>
      <c r="C289" s="43">
        <v>11</v>
      </c>
      <c r="D289" s="43">
        <v>18</v>
      </c>
      <c r="E289" s="43">
        <v>0</v>
      </c>
      <c r="F289" s="42">
        <v>0</v>
      </c>
      <c r="G289" s="42">
        <v>0</v>
      </c>
      <c r="H289" s="43">
        <v>0</v>
      </c>
      <c r="I289" s="42">
        <v>0</v>
      </c>
      <c r="J289" s="42" t="s">
        <v>118</v>
      </c>
      <c r="K289" s="43">
        <v>0</v>
      </c>
      <c r="L289" s="43">
        <v>0</v>
      </c>
      <c r="M289" s="55">
        <v>32014</v>
      </c>
      <c r="N289" s="55">
        <v>32015</v>
      </c>
      <c r="O289" s="55" t="s">
        <v>199</v>
      </c>
      <c r="P289" s="55" t="s">
        <v>200</v>
      </c>
      <c r="Q289" s="56" t="s">
        <v>409</v>
      </c>
      <c r="R289" s="44"/>
      <c r="S289" s="44"/>
      <c r="T289" s="44"/>
      <c r="U289" s="43"/>
      <c r="V289" s="43"/>
      <c r="W289" s="44"/>
      <c r="X289" s="43"/>
      <c r="Y289" s="45"/>
      <c r="Z289" s="45"/>
      <c r="AA289" s="45"/>
      <c r="AB289" s="43"/>
      <c r="AC289" s="45"/>
      <c r="AD289" s="45"/>
      <c r="AE289" s="43"/>
      <c r="AF289" s="43"/>
      <c r="AG289" s="43"/>
      <c r="AH289" s="43"/>
      <c r="AI289" s="43"/>
      <c r="AJ289" s="43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64">
        <v>5</v>
      </c>
      <c r="AW289" s="65">
        <v>5</v>
      </c>
      <c r="AX289" s="65">
        <v>5</v>
      </c>
      <c r="AY289" s="65">
        <v>5</v>
      </c>
      <c r="AZ289" s="61">
        <v>1</v>
      </c>
      <c r="BA289" s="45"/>
      <c r="BB289" s="43"/>
      <c r="BC289" s="43"/>
      <c r="BD289" s="43"/>
      <c r="BE289" s="43"/>
      <c r="BF289" s="43"/>
      <c r="BG289" s="43"/>
      <c r="BH289" s="47"/>
      <c r="BI289" s="47"/>
      <c r="BJ289" s="47"/>
      <c r="BK289" s="47"/>
      <c r="BL289" s="47"/>
      <c r="BM289" s="47"/>
      <c r="BN289" s="47"/>
      <c r="BO289" s="47"/>
      <c r="BP289" s="47"/>
      <c r="BQ289" s="47"/>
      <c r="BR289" s="47"/>
      <c r="BS289" s="47"/>
      <c r="BT289" s="47"/>
      <c r="BU289" s="47"/>
      <c r="BV289" s="47"/>
      <c r="BW289" s="47"/>
      <c r="BX289" s="47"/>
      <c r="BY289" s="47"/>
      <c r="BZ289" s="47"/>
      <c r="CA289" s="47"/>
      <c r="CB289" s="47"/>
      <c r="CC289" s="47"/>
      <c r="CD289" s="47"/>
      <c r="CE289" s="63">
        <v>0</v>
      </c>
      <c r="CF289" s="63">
        <v>0</v>
      </c>
      <c r="CG289" s="63">
        <v>0</v>
      </c>
      <c r="CH289" s="63">
        <v>0</v>
      </c>
      <c r="CI289" s="61" t="s">
        <v>118</v>
      </c>
      <c r="CJ289" s="45"/>
      <c r="CK289" s="45"/>
      <c r="CL289" s="45"/>
      <c r="CM289" s="45"/>
      <c r="CN289" s="45"/>
      <c r="CO289" s="45"/>
      <c r="CP289" s="45"/>
      <c r="CQ289" s="47"/>
      <c r="CR289" s="47"/>
      <c r="CS289" s="47"/>
      <c r="CT289" s="47"/>
      <c r="CU289" s="47"/>
      <c r="CV289" s="47"/>
      <c r="CW289" s="47"/>
      <c r="CX289" s="47"/>
      <c r="CY289" s="47"/>
      <c r="CZ289" s="47"/>
      <c r="DA289" s="47"/>
      <c r="DB289" s="47"/>
      <c r="DC289" s="47"/>
      <c r="DD289" s="47"/>
      <c r="DE289" s="47"/>
      <c r="DF289" s="47"/>
      <c r="DG289" s="47"/>
      <c r="DH289" s="47"/>
      <c r="DI289" s="47"/>
      <c r="DJ289" s="47"/>
      <c r="DK289" s="47"/>
      <c r="DL289" s="47"/>
      <c r="DM289" s="47"/>
    </row>
    <row r="290" s="3" customFormat="1" spans="1:117">
      <c r="A290" s="42" t="s">
        <v>442</v>
      </c>
      <c r="B290" s="43">
        <v>334005</v>
      </c>
      <c r="C290" s="43">
        <v>12</v>
      </c>
      <c r="D290" s="43">
        <v>15</v>
      </c>
      <c r="E290" s="43">
        <v>0</v>
      </c>
      <c r="F290" s="42">
        <v>0</v>
      </c>
      <c r="G290" s="42">
        <v>0</v>
      </c>
      <c r="H290" s="43">
        <v>0</v>
      </c>
      <c r="I290" s="42">
        <v>0</v>
      </c>
      <c r="J290" s="42" t="s">
        <v>118</v>
      </c>
      <c r="K290" s="43">
        <v>0</v>
      </c>
      <c r="L290" s="43">
        <v>0</v>
      </c>
      <c r="M290" s="55">
        <v>32014</v>
      </c>
      <c r="N290" s="55">
        <v>32015</v>
      </c>
      <c r="O290" s="55" t="s">
        <v>199</v>
      </c>
      <c r="P290" s="55" t="s">
        <v>200</v>
      </c>
      <c r="Q290" s="56" t="s">
        <v>409</v>
      </c>
      <c r="R290" s="44"/>
      <c r="S290" s="44"/>
      <c r="T290" s="44"/>
      <c r="U290" s="43"/>
      <c r="V290" s="43"/>
      <c r="W290" s="44"/>
      <c r="X290" s="43"/>
      <c r="Y290" s="45"/>
      <c r="Z290" s="45"/>
      <c r="AA290" s="45"/>
      <c r="AB290" s="43"/>
      <c r="AC290" s="45"/>
      <c r="AD290" s="45"/>
      <c r="AE290" s="43"/>
      <c r="AF290" s="43"/>
      <c r="AG290" s="43"/>
      <c r="AH290" s="43"/>
      <c r="AI290" s="43"/>
      <c r="AJ290" s="43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64">
        <v>5</v>
      </c>
      <c r="AW290" s="65">
        <v>5</v>
      </c>
      <c r="AX290" s="65">
        <v>5</v>
      </c>
      <c r="AY290" s="65">
        <v>5</v>
      </c>
      <c r="AZ290" s="61">
        <v>1</v>
      </c>
      <c r="BA290" s="45"/>
      <c r="BB290" s="43"/>
      <c r="BC290" s="43"/>
      <c r="BD290" s="43"/>
      <c r="BE290" s="43"/>
      <c r="BF290" s="43"/>
      <c r="BG290" s="43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/>
      <c r="BU290" s="47"/>
      <c r="BV290" s="47"/>
      <c r="BW290" s="47"/>
      <c r="BX290" s="47"/>
      <c r="BY290" s="47"/>
      <c r="BZ290" s="47"/>
      <c r="CA290" s="47"/>
      <c r="CB290" s="47"/>
      <c r="CC290" s="47"/>
      <c r="CD290" s="47"/>
      <c r="CE290" s="63">
        <v>0</v>
      </c>
      <c r="CF290" s="63">
        <v>0</v>
      </c>
      <c r="CG290" s="63">
        <v>0</v>
      </c>
      <c r="CH290" s="63">
        <v>0</v>
      </c>
      <c r="CI290" s="61" t="s">
        <v>118</v>
      </c>
      <c r="CJ290" s="45"/>
      <c r="CK290" s="45"/>
      <c r="CL290" s="45"/>
      <c r="CM290" s="45"/>
      <c r="CN290" s="45"/>
      <c r="CO290" s="45"/>
      <c r="CP290" s="45"/>
      <c r="CQ290" s="47"/>
      <c r="CR290" s="47"/>
      <c r="CS290" s="47"/>
      <c r="CT290" s="47"/>
      <c r="CU290" s="47"/>
      <c r="CV290" s="47"/>
      <c r="CW290" s="47"/>
      <c r="CX290" s="47"/>
      <c r="CY290" s="47"/>
      <c r="CZ290" s="47"/>
      <c r="DA290" s="47"/>
      <c r="DB290" s="47"/>
      <c r="DC290" s="47"/>
      <c r="DD290" s="47"/>
      <c r="DE290" s="47"/>
      <c r="DF290" s="47"/>
      <c r="DG290" s="47"/>
      <c r="DH290" s="47"/>
      <c r="DI290" s="47"/>
      <c r="DJ290" s="47"/>
      <c r="DK290" s="47"/>
      <c r="DL290" s="47"/>
      <c r="DM290" s="47"/>
    </row>
    <row r="291" s="3" customFormat="1" spans="1:117">
      <c r="A291" s="42" t="s">
        <v>443</v>
      </c>
      <c r="B291" s="43">
        <v>334005</v>
      </c>
      <c r="C291" s="43">
        <v>12</v>
      </c>
      <c r="D291" s="43">
        <v>16</v>
      </c>
      <c r="E291" s="43">
        <v>0</v>
      </c>
      <c r="F291" s="42">
        <v>0</v>
      </c>
      <c r="G291" s="42">
        <v>0</v>
      </c>
      <c r="H291" s="43">
        <v>0</v>
      </c>
      <c r="I291" s="42">
        <v>0</v>
      </c>
      <c r="J291" s="42" t="s">
        <v>118</v>
      </c>
      <c r="K291" s="43">
        <v>0</v>
      </c>
      <c r="L291" s="43">
        <v>0</v>
      </c>
      <c r="M291" s="55">
        <v>32014</v>
      </c>
      <c r="N291" s="55">
        <v>32015</v>
      </c>
      <c r="O291" s="55" t="s">
        <v>199</v>
      </c>
      <c r="P291" s="55" t="s">
        <v>200</v>
      </c>
      <c r="Q291" s="56" t="s">
        <v>409</v>
      </c>
      <c r="R291" s="44"/>
      <c r="S291" s="44"/>
      <c r="T291" s="44"/>
      <c r="U291" s="43"/>
      <c r="V291" s="43"/>
      <c r="W291" s="44"/>
      <c r="X291" s="43"/>
      <c r="Y291" s="45"/>
      <c r="Z291" s="45"/>
      <c r="AA291" s="45"/>
      <c r="AB291" s="43"/>
      <c r="AC291" s="45"/>
      <c r="AD291" s="45"/>
      <c r="AE291" s="43"/>
      <c r="AF291" s="43"/>
      <c r="AG291" s="43"/>
      <c r="AH291" s="43"/>
      <c r="AI291" s="43"/>
      <c r="AJ291" s="43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64">
        <v>5</v>
      </c>
      <c r="AW291" s="65">
        <v>5</v>
      </c>
      <c r="AX291" s="65">
        <v>5</v>
      </c>
      <c r="AY291" s="65">
        <v>5</v>
      </c>
      <c r="AZ291" s="61">
        <v>1</v>
      </c>
      <c r="BA291" s="45"/>
      <c r="BB291" s="43"/>
      <c r="BC291" s="43"/>
      <c r="BD291" s="43"/>
      <c r="BE291" s="43"/>
      <c r="BF291" s="43"/>
      <c r="BG291" s="43"/>
      <c r="BH291" s="47"/>
      <c r="BI291" s="47"/>
      <c r="BJ291" s="47"/>
      <c r="BK291" s="47"/>
      <c r="BL291" s="47"/>
      <c r="BM291" s="47"/>
      <c r="BN291" s="47"/>
      <c r="BO291" s="47"/>
      <c r="BP291" s="47"/>
      <c r="BQ291" s="47"/>
      <c r="BR291" s="47"/>
      <c r="BS291" s="47"/>
      <c r="BT291" s="47"/>
      <c r="BU291" s="47"/>
      <c r="BV291" s="47"/>
      <c r="BW291" s="47"/>
      <c r="BX291" s="47"/>
      <c r="BY291" s="47"/>
      <c r="BZ291" s="47"/>
      <c r="CA291" s="47"/>
      <c r="CB291" s="47"/>
      <c r="CC291" s="47"/>
      <c r="CD291" s="47"/>
      <c r="CE291" s="63">
        <v>0</v>
      </c>
      <c r="CF291" s="63">
        <v>0</v>
      </c>
      <c r="CG291" s="63">
        <v>0</v>
      </c>
      <c r="CH291" s="63">
        <v>0</v>
      </c>
      <c r="CI291" s="61" t="s">
        <v>118</v>
      </c>
      <c r="CJ291" s="45"/>
      <c r="CK291" s="45"/>
      <c r="CL291" s="45"/>
      <c r="CM291" s="45"/>
      <c r="CN291" s="45"/>
      <c r="CO291" s="45"/>
      <c r="CP291" s="45"/>
      <c r="CQ291" s="47"/>
      <c r="CR291" s="47"/>
      <c r="CS291" s="47"/>
      <c r="CT291" s="47"/>
      <c r="CU291" s="47"/>
      <c r="CV291" s="47"/>
      <c r="CW291" s="47"/>
      <c r="CX291" s="47"/>
      <c r="CY291" s="47"/>
      <c r="CZ291" s="47"/>
      <c r="DA291" s="47"/>
      <c r="DB291" s="47"/>
      <c r="DC291" s="47"/>
      <c r="DD291" s="47"/>
      <c r="DE291" s="47"/>
      <c r="DF291" s="47"/>
      <c r="DG291" s="47"/>
      <c r="DH291" s="47"/>
      <c r="DI291" s="47"/>
      <c r="DJ291" s="47"/>
      <c r="DK291" s="47"/>
      <c r="DL291" s="47"/>
      <c r="DM291" s="47"/>
    </row>
    <row r="292" s="3" customFormat="1" spans="1:117">
      <c r="A292" s="42" t="s">
        <v>444</v>
      </c>
      <c r="B292" s="43">
        <v>334005</v>
      </c>
      <c r="C292" s="43">
        <v>12</v>
      </c>
      <c r="D292" s="43">
        <v>18</v>
      </c>
      <c r="E292" s="43">
        <v>0</v>
      </c>
      <c r="F292" s="42">
        <v>0</v>
      </c>
      <c r="G292" s="42">
        <v>0</v>
      </c>
      <c r="H292" s="43">
        <v>0</v>
      </c>
      <c r="I292" s="42">
        <v>0</v>
      </c>
      <c r="J292" s="42" t="s">
        <v>118</v>
      </c>
      <c r="K292" s="43">
        <v>0</v>
      </c>
      <c r="L292" s="43">
        <v>0</v>
      </c>
      <c r="M292" s="55">
        <v>32014</v>
      </c>
      <c r="N292" s="55">
        <v>32015</v>
      </c>
      <c r="O292" s="55" t="s">
        <v>199</v>
      </c>
      <c r="P292" s="55" t="s">
        <v>200</v>
      </c>
      <c r="Q292" s="56" t="s">
        <v>409</v>
      </c>
      <c r="R292" s="44"/>
      <c r="S292" s="44"/>
      <c r="T292" s="44"/>
      <c r="U292" s="43"/>
      <c r="V292" s="43"/>
      <c r="W292" s="44"/>
      <c r="X292" s="43"/>
      <c r="Y292" s="45"/>
      <c r="Z292" s="45"/>
      <c r="AA292" s="45"/>
      <c r="AB292" s="43"/>
      <c r="AC292" s="45"/>
      <c r="AD292" s="45"/>
      <c r="AE292" s="43"/>
      <c r="AF292" s="43"/>
      <c r="AG292" s="43"/>
      <c r="AH292" s="43"/>
      <c r="AI292" s="43"/>
      <c r="AJ292" s="43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64">
        <v>5</v>
      </c>
      <c r="AW292" s="65">
        <v>5</v>
      </c>
      <c r="AX292" s="65">
        <v>5</v>
      </c>
      <c r="AY292" s="65">
        <v>5</v>
      </c>
      <c r="AZ292" s="61">
        <v>1</v>
      </c>
      <c r="BA292" s="45"/>
      <c r="BB292" s="43"/>
      <c r="BC292" s="43"/>
      <c r="BD292" s="43"/>
      <c r="BE292" s="43"/>
      <c r="BF292" s="43"/>
      <c r="BG292" s="43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63">
        <v>0</v>
      </c>
      <c r="CF292" s="63">
        <v>0</v>
      </c>
      <c r="CG292" s="63">
        <v>0</v>
      </c>
      <c r="CH292" s="63">
        <v>0</v>
      </c>
      <c r="CI292" s="61" t="s">
        <v>118</v>
      </c>
      <c r="CJ292" s="45"/>
      <c r="CK292" s="45"/>
      <c r="CL292" s="45"/>
      <c r="CM292" s="45"/>
      <c r="CN292" s="45"/>
      <c r="CO292" s="45"/>
      <c r="CP292" s="45"/>
      <c r="CQ292" s="47"/>
      <c r="CR292" s="47"/>
      <c r="CS292" s="47"/>
      <c r="CT292" s="47"/>
      <c r="CU292" s="47"/>
      <c r="CV292" s="47"/>
      <c r="CW292" s="47"/>
      <c r="CX292" s="47"/>
      <c r="CY292" s="47"/>
      <c r="CZ292" s="47"/>
      <c r="DA292" s="47"/>
      <c r="DB292" s="47"/>
      <c r="DC292" s="47"/>
      <c r="DD292" s="47"/>
      <c r="DE292" s="47"/>
      <c r="DF292" s="47"/>
      <c r="DG292" s="47"/>
      <c r="DH292" s="47"/>
      <c r="DI292" s="47"/>
      <c r="DJ292" s="47"/>
      <c r="DK292" s="47"/>
      <c r="DL292" s="47"/>
      <c r="DM292" s="47"/>
    </row>
    <row r="293" s="4" customFormat="1" spans="1:117">
      <c r="A293" s="42" t="s">
        <v>445</v>
      </c>
      <c r="B293" s="48">
        <v>334005</v>
      </c>
      <c r="C293" s="48">
        <v>13</v>
      </c>
      <c r="D293" s="48">
        <v>13</v>
      </c>
      <c r="E293" s="48">
        <v>0</v>
      </c>
      <c r="F293" s="49">
        <v>0</v>
      </c>
      <c r="G293" s="49">
        <v>0</v>
      </c>
      <c r="H293" s="48">
        <v>0</v>
      </c>
      <c r="I293" s="49">
        <v>0</v>
      </c>
      <c r="J293" s="49" t="s">
        <v>118</v>
      </c>
      <c r="K293" s="48">
        <v>0</v>
      </c>
      <c r="L293" s="48">
        <v>0</v>
      </c>
      <c r="M293" s="55">
        <v>32014</v>
      </c>
      <c r="N293" s="55">
        <v>32015</v>
      </c>
      <c r="O293" s="55" t="s">
        <v>199</v>
      </c>
      <c r="P293" s="55" t="s">
        <v>200</v>
      </c>
      <c r="Q293" s="56" t="s">
        <v>409</v>
      </c>
      <c r="R293" s="50"/>
      <c r="S293" s="50"/>
      <c r="T293" s="50"/>
      <c r="U293" s="48"/>
      <c r="V293" s="48"/>
      <c r="W293" s="50"/>
      <c r="X293" s="48"/>
      <c r="Y293" s="51"/>
      <c r="Z293" s="51"/>
      <c r="AA293" s="51"/>
      <c r="AB293" s="48"/>
      <c r="AC293" s="51"/>
      <c r="AD293" s="51"/>
      <c r="AE293" s="48"/>
      <c r="AF293" s="48"/>
      <c r="AG293" s="48"/>
      <c r="AH293" s="48"/>
      <c r="AI293" s="48"/>
      <c r="AJ293" s="48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64">
        <v>5</v>
      </c>
      <c r="AW293" s="65">
        <v>5</v>
      </c>
      <c r="AX293" s="65">
        <v>5</v>
      </c>
      <c r="AY293" s="65">
        <v>5</v>
      </c>
      <c r="AZ293" s="61">
        <v>1</v>
      </c>
      <c r="BA293" s="51"/>
      <c r="BB293" s="48"/>
      <c r="BC293" s="48"/>
      <c r="BD293" s="48"/>
      <c r="BE293" s="48"/>
      <c r="BF293" s="48"/>
      <c r="BG293" s="48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63">
        <v>0</v>
      </c>
      <c r="CF293" s="63">
        <v>0</v>
      </c>
      <c r="CG293" s="63">
        <v>0</v>
      </c>
      <c r="CH293" s="63">
        <v>0</v>
      </c>
      <c r="CI293" s="61" t="s">
        <v>118</v>
      </c>
      <c r="CJ293" s="51"/>
      <c r="CK293" s="51"/>
      <c r="CL293" s="51"/>
      <c r="CM293" s="51"/>
      <c r="CN293" s="51"/>
      <c r="CO293" s="51"/>
      <c r="CP293" s="51"/>
      <c r="CQ293" s="52"/>
      <c r="CR293" s="52"/>
      <c r="CS293" s="52"/>
      <c r="CT293" s="52"/>
      <c r="CU293" s="52"/>
      <c r="CV293" s="52"/>
      <c r="CW293" s="52"/>
      <c r="CX293" s="52"/>
      <c r="CY293" s="52"/>
      <c r="CZ293" s="52"/>
      <c r="DA293" s="52"/>
      <c r="DB293" s="52"/>
      <c r="DC293" s="52"/>
      <c r="DD293" s="52"/>
      <c r="DE293" s="52"/>
      <c r="DF293" s="52"/>
      <c r="DG293" s="52"/>
      <c r="DH293" s="52"/>
      <c r="DI293" s="52"/>
      <c r="DJ293" s="52"/>
      <c r="DK293" s="52"/>
      <c r="DL293" s="52"/>
      <c r="DM293" s="52"/>
    </row>
    <row r="294" s="4" customFormat="1" spans="1:117">
      <c r="A294" s="42" t="s">
        <v>446</v>
      </c>
      <c r="B294" s="48">
        <v>334005</v>
      </c>
      <c r="C294" s="48">
        <v>13</v>
      </c>
      <c r="D294" s="48">
        <v>14</v>
      </c>
      <c r="E294" s="48">
        <v>0</v>
      </c>
      <c r="F294" s="49">
        <v>0</v>
      </c>
      <c r="G294" s="49">
        <v>0</v>
      </c>
      <c r="H294" s="48">
        <v>0</v>
      </c>
      <c r="I294" s="49">
        <v>0</v>
      </c>
      <c r="J294" s="49" t="s">
        <v>118</v>
      </c>
      <c r="K294" s="48">
        <v>0</v>
      </c>
      <c r="L294" s="48">
        <v>0</v>
      </c>
      <c r="M294" s="55">
        <v>32014</v>
      </c>
      <c r="N294" s="55">
        <v>32015</v>
      </c>
      <c r="O294" s="55" t="s">
        <v>199</v>
      </c>
      <c r="P294" s="55" t="s">
        <v>200</v>
      </c>
      <c r="Q294" s="56" t="s">
        <v>409</v>
      </c>
      <c r="R294" s="50"/>
      <c r="S294" s="50"/>
      <c r="T294" s="50"/>
      <c r="U294" s="48"/>
      <c r="V294" s="48"/>
      <c r="W294" s="50"/>
      <c r="X294" s="48"/>
      <c r="Y294" s="51"/>
      <c r="Z294" s="51"/>
      <c r="AA294" s="51"/>
      <c r="AB294" s="48"/>
      <c r="AC294" s="51"/>
      <c r="AD294" s="51"/>
      <c r="AE294" s="48"/>
      <c r="AF294" s="48"/>
      <c r="AG294" s="48"/>
      <c r="AH294" s="48"/>
      <c r="AI294" s="48"/>
      <c r="AJ294" s="48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64">
        <v>5</v>
      </c>
      <c r="AW294" s="65">
        <v>5</v>
      </c>
      <c r="AX294" s="65">
        <v>5</v>
      </c>
      <c r="AY294" s="65">
        <v>5</v>
      </c>
      <c r="AZ294" s="61">
        <v>1</v>
      </c>
      <c r="BA294" s="51"/>
      <c r="BB294" s="48"/>
      <c r="BC294" s="48"/>
      <c r="BD294" s="48"/>
      <c r="BE294" s="48"/>
      <c r="BF294" s="48"/>
      <c r="BG294" s="48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63">
        <v>0</v>
      </c>
      <c r="CF294" s="63">
        <v>0</v>
      </c>
      <c r="CG294" s="63">
        <v>0</v>
      </c>
      <c r="CH294" s="63">
        <v>0</v>
      </c>
      <c r="CI294" s="61" t="s">
        <v>118</v>
      </c>
      <c r="CJ294" s="51"/>
      <c r="CK294" s="51"/>
      <c r="CL294" s="51"/>
      <c r="CM294" s="51"/>
      <c r="CN294" s="51"/>
      <c r="CO294" s="51"/>
      <c r="CP294" s="51"/>
      <c r="CQ294" s="52"/>
      <c r="CR294" s="52"/>
      <c r="CS294" s="52"/>
      <c r="CT294" s="52"/>
      <c r="CU294" s="52"/>
      <c r="CV294" s="52"/>
      <c r="CW294" s="52"/>
      <c r="CX294" s="52"/>
      <c r="CY294" s="52"/>
      <c r="CZ294" s="52"/>
      <c r="DA294" s="52"/>
      <c r="DB294" s="52"/>
      <c r="DC294" s="52"/>
      <c r="DD294" s="52"/>
      <c r="DE294" s="52"/>
      <c r="DF294" s="52"/>
      <c r="DG294" s="52"/>
      <c r="DH294" s="52"/>
      <c r="DI294" s="52"/>
      <c r="DJ294" s="52"/>
      <c r="DK294" s="52"/>
      <c r="DL294" s="52"/>
      <c r="DM294" s="52"/>
    </row>
    <row r="295" s="4" customFormat="1" spans="1:117">
      <c r="A295" s="42" t="s">
        <v>447</v>
      </c>
      <c r="B295" s="48">
        <v>334005</v>
      </c>
      <c r="C295" s="48">
        <v>13</v>
      </c>
      <c r="D295" s="48">
        <v>17</v>
      </c>
      <c r="E295" s="48">
        <v>0</v>
      </c>
      <c r="F295" s="49">
        <v>0</v>
      </c>
      <c r="G295" s="49">
        <v>0</v>
      </c>
      <c r="H295" s="48">
        <v>0</v>
      </c>
      <c r="I295" s="49">
        <v>0</v>
      </c>
      <c r="J295" s="49" t="s">
        <v>118</v>
      </c>
      <c r="K295" s="48">
        <v>0</v>
      </c>
      <c r="L295" s="48">
        <v>0</v>
      </c>
      <c r="M295" s="55">
        <v>32014</v>
      </c>
      <c r="N295" s="55">
        <v>32015</v>
      </c>
      <c r="O295" s="55" t="s">
        <v>199</v>
      </c>
      <c r="P295" s="55" t="s">
        <v>200</v>
      </c>
      <c r="Q295" s="56" t="s">
        <v>409</v>
      </c>
      <c r="R295" s="50"/>
      <c r="S295" s="50"/>
      <c r="T295" s="50"/>
      <c r="U295" s="48"/>
      <c r="V295" s="48"/>
      <c r="W295" s="50"/>
      <c r="X295" s="48"/>
      <c r="Y295" s="51"/>
      <c r="Z295" s="51"/>
      <c r="AA295" s="51"/>
      <c r="AB295" s="48"/>
      <c r="AC295" s="51"/>
      <c r="AD295" s="51"/>
      <c r="AE295" s="48"/>
      <c r="AF295" s="48"/>
      <c r="AG295" s="48"/>
      <c r="AH295" s="48"/>
      <c r="AI295" s="48"/>
      <c r="AJ295" s="48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64">
        <v>5</v>
      </c>
      <c r="AW295" s="65">
        <v>5</v>
      </c>
      <c r="AX295" s="65">
        <v>5</v>
      </c>
      <c r="AY295" s="65">
        <v>5</v>
      </c>
      <c r="AZ295" s="61">
        <v>1</v>
      </c>
      <c r="BA295" s="51"/>
      <c r="BB295" s="48"/>
      <c r="BC295" s="48"/>
      <c r="BD295" s="48"/>
      <c r="BE295" s="48"/>
      <c r="BF295" s="48"/>
      <c r="BG295" s="48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63">
        <v>0</v>
      </c>
      <c r="CF295" s="63">
        <v>0</v>
      </c>
      <c r="CG295" s="63">
        <v>0</v>
      </c>
      <c r="CH295" s="63">
        <v>0</v>
      </c>
      <c r="CI295" s="61" t="s">
        <v>118</v>
      </c>
      <c r="CJ295" s="51"/>
      <c r="CK295" s="51"/>
      <c r="CL295" s="51"/>
      <c r="CM295" s="51"/>
      <c r="CN295" s="51"/>
      <c r="CO295" s="51"/>
      <c r="CP295" s="51"/>
      <c r="CQ295" s="52"/>
      <c r="CR295" s="52"/>
      <c r="CS295" s="52"/>
      <c r="CT295" s="52"/>
      <c r="CU295" s="52"/>
      <c r="CV295" s="52"/>
      <c r="CW295" s="52"/>
      <c r="CX295" s="52"/>
      <c r="CY295" s="52"/>
      <c r="CZ295" s="52"/>
      <c r="DA295" s="52"/>
      <c r="DB295" s="52"/>
      <c r="DC295" s="52"/>
      <c r="DD295" s="52"/>
      <c r="DE295" s="52"/>
      <c r="DF295" s="52"/>
      <c r="DG295" s="52"/>
      <c r="DH295" s="52"/>
      <c r="DI295" s="52"/>
      <c r="DJ295" s="52"/>
      <c r="DK295" s="52"/>
      <c r="DL295" s="52"/>
      <c r="DM295" s="52"/>
    </row>
    <row r="296" s="4" customFormat="1" spans="1:117">
      <c r="A296" s="42" t="s">
        <v>448</v>
      </c>
      <c r="B296" s="48">
        <v>334005</v>
      </c>
      <c r="C296" s="48">
        <v>14</v>
      </c>
      <c r="D296" s="48">
        <v>13</v>
      </c>
      <c r="E296" s="48">
        <v>0</v>
      </c>
      <c r="F296" s="49">
        <v>0</v>
      </c>
      <c r="G296" s="49">
        <v>0</v>
      </c>
      <c r="H296" s="48">
        <v>0</v>
      </c>
      <c r="I296" s="49">
        <v>0</v>
      </c>
      <c r="J296" s="49" t="s">
        <v>118</v>
      </c>
      <c r="K296" s="48">
        <v>0</v>
      </c>
      <c r="L296" s="48">
        <v>0</v>
      </c>
      <c r="M296" s="55">
        <v>32014</v>
      </c>
      <c r="N296" s="55">
        <v>32015</v>
      </c>
      <c r="O296" s="55" t="s">
        <v>199</v>
      </c>
      <c r="P296" s="55" t="s">
        <v>200</v>
      </c>
      <c r="Q296" s="56" t="s">
        <v>409</v>
      </c>
      <c r="R296" s="50"/>
      <c r="S296" s="50"/>
      <c r="T296" s="50"/>
      <c r="U296" s="48"/>
      <c r="V296" s="48"/>
      <c r="W296" s="50"/>
      <c r="X296" s="48"/>
      <c r="Y296" s="51"/>
      <c r="Z296" s="51"/>
      <c r="AA296" s="51"/>
      <c r="AB296" s="48"/>
      <c r="AC296" s="51"/>
      <c r="AD296" s="51"/>
      <c r="AE296" s="48"/>
      <c r="AF296" s="48"/>
      <c r="AG296" s="48"/>
      <c r="AH296" s="48"/>
      <c r="AI296" s="48"/>
      <c r="AJ296" s="48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64">
        <v>5</v>
      </c>
      <c r="AW296" s="65">
        <v>5</v>
      </c>
      <c r="AX296" s="65">
        <v>5</v>
      </c>
      <c r="AY296" s="65">
        <v>5</v>
      </c>
      <c r="AZ296" s="61">
        <v>1</v>
      </c>
      <c r="BA296" s="51"/>
      <c r="BB296" s="48"/>
      <c r="BC296" s="48"/>
      <c r="BD296" s="48"/>
      <c r="BE296" s="48"/>
      <c r="BF296" s="48"/>
      <c r="BG296" s="48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  <c r="BR296" s="52"/>
      <c r="BS296" s="52"/>
      <c r="BT296" s="52"/>
      <c r="BU296" s="52"/>
      <c r="BV296" s="52"/>
      <c r="BW296" s="52"/>
      <c r="BX296" s="52"/>
      <c r="BY296" s="52"/>
      <c r="BZ296" s="52"/>
      <c r="CA296" s="52"/>
      <c r="CB296" s="52"/>
      <c r="CC296" s="52"/>
      <c r="CD296" s="52"/>
      <c r="CE296" s="63">
        <v>0</v>
      </c>
      <c r="CF296" s="63">
        <v>0</v>
      </c>
      <c r="CG296" s="63">
        <v>0</v>
      </c>
      <c r="CH296" s="63">
        <v>0</v>
      </c>
      <c r="CI296" s="61" t="s">
        <v>118</v>
      </c>
      <c r="CJ296" s="51"/>
      <c r="CK296" s="51"/>
      <c r="CL296" s="51"/>
      <c r="CM296" s="51"/>
      <c r="CN296" s="51"/>
      <c r="CO296" s="51"/>
      <c r="CP296" s="51"/>
      <c r="CQ296" s="52"/>
      <c r="CR296" s="52"/>
      <c r="CS296" s="52"/>
      <c r="CT296" s="52"/>
      <c r="CU296" s="52"/>
      <c r="CV296" s="52"/>
      <c r="CW296" s="52"/>
      <c r="CX296" s="52"/>
      <c r="CY296" s="52"/>
      <c r="CZ296" s="52"/>
      <c r="DA296" s="52"/>
      <c r="DB296" s="52"/>
      <c r="DC296" s="52"/>
      <c r="DD296" s="52"/>
      <c r="DE296" s="52"/>
      <c r="DF296" s="52"/>
      <c r="DG296" s="52"/>
      <c r="DH296" s="52"/>
      <c r="DI296" s="52"/>
      <c r="DJ296" s="52"/>
      <c r="DK296" s="52"/>
      <c r="DL296" s="52"/>
      <c r="DM296" s="52"/>
    </row>
    <row r="297" s="4" customFormat="1" spans="1:117">
      <c r="A297" s="42" t="s">
        <v>449</v>
      </c>
      <c r="B297" s="48">
        <v>334005</v>
      </c>
      <c r="C297" s="48">
        <v>14</v>
      </c>
      <c r="D297" s="48">
        <v>14</v>
      </c>
      <c r="E297" s="48">
        <v>0</v>
      </c>
      <c r="F297" s="49">
        <v>0</v>
      </c>
      <c r="G297" s="49">
        <v>0</v>
      </c>
      <c r="H297" s="48">
        <v>0</v>
      </c>
      <c r="I297" s="49">
        <v>0</v>
      </c>
      <c r="J297" s="49" t="s">
        <v>118</v>
      </c>
      <c r="K297" s="48">
        <v>0</v>
      </c>
      <c r="L297" s="48">
        <v>0</v>
      </c>
      <c r="M297" s="55">
        <v>32014</v>
      </c>
      <c r="N297" s="55">
        <v>32015</v>
      </c>
      <c r="O297" s="55" t="s">
        <v>199</v>
      </c>
      <c r="P297" s="55" t="s">
        <v>200</v>
      </c>
      <c r="Q297" s="56" t="s">
        <v>409</v>
      </c>
      <c r="R297" s="50"/>
      <c r="S297" s="50"/>
      <c r="T297" s="50"/>
      <c r="U297" s="48"/>
      <c r="V297" s="48"/>
      <c r="W297" s="50"/>
      <c r="X297" s="48"/>
      <c r="Y297" s="51"/>
      <c r="Z297" s="51"/>
      <c r="AA297" s="51"/>
      <c r="AB297" s="48"/>
      <c r="AC297" s="51"/>
      <c r="AD297" s="51"/>
      <c r="AE297" s="48"/>
      <c r="AF297" s="48"/>
      <c r="AG297" s="48"/>
      <c r="AH297" s="48"/>
      <c r="AI297" s="48"/>
      <c r="AJ297" s="48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64">
        <v>5</v>
      </c>
      <c r="AW297" s="65">
        <v>5</v>
      </c>
      <c r="AX297" s="65">
        <v>5</v>
      </c>
      <c r="AY297" s="65">
        <v>5</v>
      </c>
      <c r="AZ297" s="61">
        <v>1</v>
      </c>
      <c r="BA297" s="51"/>
      <c r="BB297" s="48"/>
      <c r="BC297" s="48"/>
      <c r="BD297" s="48"/>
      <c r="BE297" s="48"/>
      <c r="BF297" s="48"/>
      <c r="BG297" s="48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  <c r="BR297" s="52"/>
      <c r="BS297" s="52"/>
      <c r="BT297" s="52"/>
      <c r="BU297" s="52"/>
      <c r="BV297" s="52"/>
      <c r="BW297" s="52"/>
      <c r="BX297" s="52"/>
      <c r="BY297" s="52"/>
      <c r="BZ297" s="52"/>
      <c r="CA297" s="52"/>
      <c r="CB297" s="52"/>
      <c r="CC297" s="52"/>
      <c r="CD297" s="52"/>
      <c r="CE297" s="63">
        <v>0</v>
      </c>
      <c r="CF297" s="63">
        <v>0</v>
      </c>
      <c r="CG297" s="63">
        <v>0</v>
      </c>
      <c r="CH297" s="63">
        <v>0</v>
      </c>
      <c r="CI297" s="61" t="s">
        <v>118</v>
      </c>
      <c r="CJ297" s="51"/>
      <c r="CK297" s="51"/>
      <c r="CL297" s="51"/>
      <c r="CM297" s="51"/>
      <c r="CN297" s="51"/>
      <c r="CO297" s="51"/>
      <c r="CP297" s="51"/>
      <c r="CQ297" s="52"/>
      <c r="CR297" s="52"/>
      <c r="CS297" s="52"/>
      <c r="CT297" s="52"/>
      <c r="CU297" s="52"/>
      <c r="CV297" s="52"/>
      <c r="CW297" s="52"/>
      <c r="CX297" s="52"/>
      <c r="CY297" s="52"/>
      <c r="CZ297" s="52"/>
      <c r="DA297" s="52"/>
      <c r="DB297" s="52"/>
      <c r="DC297" s="52"/>
      <c r="DD297" s="52"/>
      <c r="DE297" s="52"/>
      <c r="DF297" s="52"/>
      <c r="DG297" s="52"/>
      <c r="DH297" s="52"/>
      <c r="DI297" s="52"/>
      <c r="DJ297" s="52"/>
      <c r="DK297" s="52"/>
      <c r="DL297" s="52"/>
      <c r="DM297" s="52"/>
    </row>
    <row r="298" s="4" customFormat="1" spans="1:117">
      <c r="A298" s="42" t="s">
        <v>450</v>
      </c>
      <c r="B298" s="48">
        <v>334005</v>
      </c>
      <c r="C298" s="48">
        <v>14</v>
      </c>
      <c r="D298" s="48">
        <v>17</v>
      </c>
      <c r="E298" s="48">
        <v>0</v>
      </c>
      <c r="F298" s="49">
        <v>0</v>
      </c>
      <c r="G298" s="49">
        <v>0</v>
      </c>
      <c r="H298" s="48">
        <v>0</v>
      </c>
      <c r="I298" s="49">
        <v>0</v>
      </c>
      <c r="J298" s="49" t="s">
        <v>118</v>
      </c>
      <c r="K298" s="48">
        <v>0</v>
      </c>
      <c r="L298" s="48">
        <v>0</v>
      </c>
      <c r="M298" s="55">
        <v>32014</v>
      </c>
      <c r="N298" s="55">
        <v>32015</v>
      </c>
      <c r="O298" s="55" t="s">
        <v>199</v>
      </c>
      <c r="P298" s="55" t="s">
        <v>200</v>
      </c>
      <c r="Q298" s="56" t="s">
        <v>409</v>
      </c>
      <c r="R298" s="50"/>
      <c r="S298" s="50"/>
      <c r="T298" s="50"/>
      <c r="U298" s="48"/>
      <c r="V298" s="48"/>
      <c r="W298" s="50"/>
      <c r="X298" s="48"/>
      <c r="Y298" s="51"/>
      <c r="Z298" s="51"/>
      <c r="AA298" s="51"/>
      <c r="AB298" s="48"/>
      <c r="AC298" s="51"/>
      <c r="AD298" s="51"/>
      <c r="AE298" s="48"/>
      <c r="AF298" s="48"/>
      <c r="AG298" s="48"/>
      <c r="AH298" s="48"/>
      <c r="AI298" s="48"/>
      <c r="AJ298" s="48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64">
        <v>5</v>
      </c>
      <c r="AW298" s="65">
        <v>5</v>
      </c>
      <c r="AX298" s="65">
        <v>5</v>
      </c>
      <c r="AY298" s="65">
        <v>5</v>
      </c>
      <c r="AZ298" s="61">
        <v>1</v>
      </c>
      <c r="BA298" s="51"/>
      <c r="BB298" s="48"/>
      <c r="BC298" s="48"/>
      <c r="BD298" s="48"/>
      <c r="BE298" s="48"/>
      <c r="BF298" s="48"/>
      <c r="BG298" s="48"/>
      <c r="BH298" s="52"/>
      <c r="BI298" s="52"/>
      <c r="BJ298" s="52"/>
      <c r="BK298" s="52"/>
      <c r="BL298" s="52"/>
      <c r="BM298" s="52"/>
      <c r="BN298" s="52"/>
      <c r="BO298" s="52"/>
      <c r="BP298" s="52"/>
      <c r="BQ298" s="52"/>
      <c r="BR298" s="52"/>
      <c r="BS298" s="52"/>
      <c r="BT298" s="52"/>
      <c r="BU298" s="52"/>
      <c r="BV298" s="52"/>
      <c r="BW298" s="52"/>
      <c r="BX298" s="52"/>
      <c r="BY298" s="52"/>
      <c r="BZ298" s="52"/>
      <c r="CA298" s="52"/>
      <c r="CB298" s="52"/>
      <c r="CC298" s="52"/>
      <c r="CD298" s="52"/>
      <c r="CE298" s="63">
        <v>0</v>
      </c>
      <c r="CF298" s="63">
        <v>0</v>
      </c>
      <c r="CG298" s="63">
        <v>0</v>
      </c>
      <c r="CH298" s="63">
        <v>0</v>
      </c>
      <c r="CI298" s="61" t="s">
        <v>118</v>
      </c>
      <c r="CJ298" s="51"/>
      <c r="CK298" s="51"/>
      <c r="CL298" s="51"/>
      <c r="CM298" s="51"/>
      <c r="CN298" s="51"/>
      <c r="CO298" s="51"/>
      <c r="CP298" s="51"/>
      <c r="CQ298" s="52"/>
      <c r="CR298" s="52"/>
      <c r="CS298" s="52"/>
      <c r="CT298" s="52"/>
      <c r="CU298" s="52"/>
      <c r="CV298" s="52"/>
      <c r="CW298" s="52"/>
      <c r="CX298" s="52"/>
      <c r="CY298" s="52"/>
      <c r="CZ298" s="52"/>
      <c r="DA298" s="52"/>
      <c r="DB298" s="52"/>
      <c r="DC298" s="52"/>
      <c r="DD298" s="52"/>
      <c r="DE298" s="52"/>
      <c r="DF298" s="52"/>
      <c r="DG298" s="52"/>
      <c r="DH298" s="52"/>
      <c r="DI298" s="52"/>
      <c r="DJ298" s="52"/>
      <c r="DK298" s="52"/>
      <c r="DL298" s="52"/>
      <c r="DM298" s="52"/>
    </row>
    <row r="299" s="4" customFormat="1" spans="1:117">
      <c r="A299" s="42" t="s">
        <v>451</v>
      </c>
      <c r="B299" s="48">
        <v>334005</v>
      </c>
      <c r="C299" s="48">
        <v>15</v>
      </c>
      <c r="D299" s="48">
        <v>13</v>
      </c>
      <c r="E299" s="48">
        <v>0</v>
      </c>
      <c r="F299" s="49">
        <v>0</v>
      </c>
      <c r="G299" s="49">
        <v>0</v>
      </c>
      <c r="H299" s="48">
        <v>0</v>
      </c>
      <c r="I299" s="49">
        <v>0</v>
      </c>
      <c r="J299" s="49" t="s">
        <v>118</v>
      </c>
      <c r="K299" s="48">
        <v>0</v>
      </c>
      <c r="L299" s="48">
        <v>0</v>
      </c>
      <c r="M299" s="55">
        <v>32014</v>
      </c>
      <c r="N299" s="55">
        <v>32015</v>
      </c>
      <c r="O299" s="55" t="s">
        <v>199</v>
      </c>
      <c r="P299" s="55" t="s">
        <v>200</v>
      </c>
      <c r="Q299" s="56" t="s">
        <v>409</v>
      </c>
      <c r="R299" s="50"/>
      <c r="S299" s="50"/>
      <c r="T299" s="50"/>
      <c r="U299" s="48"/>
      <c r="V299" s="48"/>
      <c r="W299" s="50"/>
      <c r="X299" s="48"/>
      <c r="Y299" s="51"/>
      <c r="Z299" s="51"/>
      <c r="AA299" s="51"/>
      <c r="AB299" s="48"/>
      <c r="AC299" s="51"/>
      <c r="AD299" s="51"/>
      <c r="AE299" s="48"/>
      <c r="AF299" s="48"/>
      <c r="AG299" s="48"/>
      <c r="AH299" s="48"/>
      <c r="AI299" s="48"/>
      <c r="AJ299" s="48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64">
        <v>5</v>
      </c>
      <c r="AW299" s="65">
        <v>5</v>
      </c>
      <c r="AX299" s="65">
        <v>5</v>
      </c>
      <c r="AY299" s="65">
        <v>5</v>
      </c>
      <c r="AZ299" s="61">
        <v>1</v>
      </c>
      <c r="BA299" s="51"/>
      <c r="BB299" s="48"/>
      <c r="BC299" s="48"/>
      <c r="BD299" s="48"/>
      <c r="BE299" s="48"/>
      <c r="BF299" s="48"/>
      <c r="BG299" s="48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2"/>
      <c r="BZ299" s="52"/>
      <c r="CA299" s="52"/>
      <c r="CB299" s="52"/>
      <c r="CC299" s="52"/>
      <c r="CD299" s="52"/>
      <c r="CE299" s="63">
        <v>0</v>
      </c>
      <c r="CF299" s="63">
        <v>0</v>
      </c>
      <c r="CG299" s="63">
        <v>0</v>
      </c>
      <c r="CH299" s="63">
        <v>0</v>
      </c>
      <c r="CI299" s="61" t="s">
        <v>118</v>
      </c>
      <c r="CJ299" s="51"/>
      <c r="CK299" s="51"/>
      <c r="CL299" s="51"/>
      <c r="CM299" s="51"/>
      <c r="CN299" s="51"/>
      <c r="CO299" s="51"/>
      <c r="CP299" s="51"/>
      <c r="CQ299" s="52"/>
      <c r="CR299" s="52"/>
      <c r="CS299" s="52"/>
      <c r="CT299" s="52"/>
      <c r="CU299" s="52"/>
      <c r="CV299" s="52"/>
      <c r="CW299" s="52"/>
      <c r="CX299" s="52"/>
      <c r="CY299" s="52"/>
      <c r="CZ299" s="52"/>
      <c r="DA299" s="52"/>
      <c r="DB299" s="52"/>
      <c r="DC299" s="52"/>
      <c r="DD299" s="52"/>
      <c r="DE299" s="52"/>
      <c r="DF299" s="52"/>
      <c r="DG299" s="52"/>
      <c r="DH299" s="52"/>
      <c r="DI299" s="52"/>
      <c r="DJ299" s="52"/>
      <c r="DK299" s="52"/>
      <c r="DL299" s="52"/>
      <c r="DM299" s="52"/>
    </row>
    <row r="300" s="4" customFormat="1" spans="1:117">
      <c r="A300" s="42" t="s">
        <v>452</v>
      </c>
      <c r="B300" s="48">
        <v>334005</v>
      </c>
      <c r="C300" s="48">
        <v>15</v>
      </c>
      <c r="D300" s="48">
        <v>14</v>
      </c>
      <c r="E300" s="48">
        <v>0</v>
      </c>
      <c r="F300" s="49">
        <v>0</v>
      </c>
      <c r="G300" s="49">
        <v>0</v>
      </c>
      <c r="H300" s="48">
        <v>0</v>
      </c>
      <c r="I300" s="49">
        <v>0</v>
      </c>
      <c r="J300" s="49" t="s">
        <v>118</v>
      </c>
      <c r="K300" s="48">
        <v>0</v>
      </c>
      <c r="L300" s="48">
        <v>0</v>
      </c>
      <c r="M300" s="55">
        <v>32014</v>
      </c>
      <c r="N300" s="55">
        <v>32015</v>
      </c>
      <c r="O300" s="55" t="s">
        <v>199</v>
      </c>
      <c r="P300" s="55" t="s">
        <v>200</v>
      </c>
      <c r="Q300" s="56" t="s">
        <v>409</v>
      </c>
      <c r="R300" s="50"/>
      <c r="S300" s="50"/>
      <c r="T300" s="50"/>
      <c r="U300" s="48"/>
      <c r="V300" s="48"/>
      <c r="W300" s="50"/>
      <c r="X300" s="48"/>
      <c r="Y300" s="51"/>
      <c r="Z300" s="51"/>
      <c r="AA300" s="51"/>
      <c r="AB300" s="48"/>
      <c r="AC300" s="51"/>
      <c r="AD300" s="51"/>
      <c r="AE300" s="48"/>
      <c r="AF300" s="48"/>
      <c r="AG300" s="48"/>
      <c r="AH300" s="48"/>
      <c r="AI300" s="48"/>
      <c r="AJ300" s="48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64">
        <v>5</v>
      </c>
      <c r="AW300" s="65">
        <v>5</v>
      </c>
      <c r="AX300" s="65">
        <v>5</v>
      </c>
      <c r="AY300" s="65">
        <v>5</v>
      </c>
      <c r="AZ300" s="61">
        <v>1</v>
      </c>
      <c r="BA300" s="51"/>
      <c r="BB300" s="48"/>
      <c r="BC300" s="48"/>
      <c r="BD300" s="48"/>
      <c r="BE300" s="48"/>
      <c r="BF300" s="48"/>
      <c r="BG300" s="48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2"/>
      <c r="BZ300" s="52"/>
      <c r="CA300" s="52"/>
      <c r="CB300" s="52"/>
      <c r="CC300" s="52"/>
      <c r="CD300" s="52"/>
      <c r="CE300" s="63">
        <v>0</v>
      </c>
      <c r="CF300" s="63">
        <v>0</v>
      </c>
      <c r="CG300" s="63">
        <v>0</v>
      </c>
      <c r="CH300" s="63">
        <v>0</v>
      </c>
      <c r="CI300" s="61" t="s">
        <v>118</v>
      </c>
      <c r="CJ300" s="51"/>
      <c r="CK300" s="51"/>
      <c r="CL300" s="51"/>
      <c r="CM300" s="51"/>
      <c r="CN300" s="51"/>
      <c r="CO300" s="51"/>
      <c r="CP300" s="51"/>
      <c r="CQ300" s="52"/>
      <c r="CR300" s="52"/>
      <c r="CS300" s="52"/>
      <c r="CT300" s="52"/>
      <c r="CU300" s="52"/>
      <c r="CV300" s="52"/>
      <c r="CW300" s="52"/>
      <c r="CX300" s="52"/>
      <c r="CY300" s="52"/>
      <c r="CZ300" s="52"/>
      <c r="DA300" s="52"/>
      <c r="DB300" s="52"/>
      <c r="DC300" s="52"/>
      <c r="DD300" s="52"/>
      <c r="DE300" s="52"/>
      <c r="DF300" s="52"/>
      <c r="DG300" s="52"/>
      <c r="DH300" s="52"/>
      <c r="DI300" s="52"/>
      <c r="DJ300" s="52"/>
      <c r="DK300" s="52"/>
      <c r="DL300" s="52"/>
      <c r="DM300" s="52"/>
    </row>
    <row r="301" s="4" customFormat="1" spans="1:117">
      <c r="A301" s="42" t="s">
        <v>453</v>
      </c>
      <c r="B301" s="48">
        <v>334005</v>
      </c>
      <c r="C301" s="48">
        <v>15</v>
      </c>
      <c r="D301" s="48">
        <v>17</v>
      </c>
      <c r="E301" s="48">
        <v>0</v>
      </c>
      <c r="F301" s="49">
        <v>0</v>
      </c>
      <c r="G301" s="49">
        <v>0</v>
      </c>
      <c r="H301" s="48">
        <v>0</v>
      </c>
      <c r="I301" s="49">
        <v>0</v>
      </c>
      <c r="J301" s="49" t="s">
        <v>118</v>
      </c>
      <c r="K301" s="48">
        <v>0</v>
      </c>
      <c r="L301" s="48">
        <v>0</v>
      </c>
      <c r="M301" s="55">
        <v>32014</v>
      </c>
      <c r="N301" s="55">
        <v>32015</v>
      </c>
      <c r="O301" s="55" t="s">
        <v>199</v>
      </c>
      <c r="P301" s="55" t="s">
        <v>200</v>
      </c>
      <c r="Q301" s="56" t="s">
        <v>409</v>
      </c>
      <c r="R301" s="50"/>
      <c r="S301" s="50"/>
      <c r="T301" s="50"/>
      <c r="U301" s="48"/>
      <c r="V301" s="48"/>
      <c r="W301" s="50"/>
      <c r="X301" s="48"/>
      <c r="Y301" s="51"/>
      <c r="Z301" s="51"/>
      <c r="AA301" s="51"/>
      <c r="AB301" s="48"/>
      <c r="AC301" s="51"/>
      <c r="AD301" s="51"/>
      <c r="AE301" s="48"/>
      <c r="AF301" s="48"/>
      <c r="AG301" s="48"/>
      <c r="AH301" s="48"/>
      <c r="AI301" s="48"/>
      <c r="AJ301" s="48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64">
        <v>5</v>
      </c>
      <c r="AW301" s="65">
        <v>5</v>
      </c>
      <c r="AX301" s="65">
        <v>5</v>
      </c>
      <c r="AY301" s="65">
        <v>5</v>
      </c>
      <c r="AZ301" s="61">
        <v>1</v>
      </c>
      <c r="BA301" s="51"/>
      <c r="BB301" s="48"/>
      <c r="BC301" s="48"/>
      <c r="BD301" s="48"/>
      <c r="BE301" s="48"/>
      <c r="BF301" s="48"/>
      <c r="BG301" s="48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2"/>
      <c r="BZ301" s="52"/>
      <c r="CA301" s="52"/>
      <c r="CB301" s="52"/>
      <c r="CC301" s="52"/>
      <c r="CD301" s="52"/>
      <c r="CE301" s="63">
        <v>0</v>
      </c>
      <c r="CF301" s="63">
        <v>0</v>
      </c>
      <c r="CG301" s="63">
        <v>0</v>
      </c>
      <c r="CH301" s="63">
        <v>0</v>
      </c>
      <c r="CI301" s="61" t="s">
        <v>118</v>
      </c>
      <c r="CJ301" s="51"/>
      <c r="CK301" s="51"/>
      <c r="CL301" s="51"/>
      <c r="CM301" s="51"/>
      <c r="CN301" s="51"/>
      <c r="CO301" s="51"/>
      <c r="CP301" s="51"/>
      <c r="CQ301" s="52"/>
      <c r="CR301" s="52"/>
      <c r="CS301" s="52"/>
      <c r="CT301" s="52"/>
      <c r="CU301" s="52"/>
      <c r="CV301" s="52"/>
      <c r="CW301" s="52"/>
      <c r="CX301" s="52"/>
      <c r="CY301" s="52"/>
      <c r="CZ301" s="52"/>
      <c r="DA301" s="52"/>
      <c r="DB301" s="52"/>
      <c r="DC301" s="52"/>
      <c r="DD301" s="52"/>
      <c r="DE301" s="52"/>
      <c r="DF301" s="52"/>
      <c r="DG301" s="52"/>
      <c r="DH301" s="52"/>
      <c r="DI301" s="52"/>
      <c r="DJ301" s="52"/>
      <c r="DK301" s="52"/>
      <c r="DL301" s="52"/>
      <c r="DM301" s="52"/>
    </row>
    <row r="302" s="4" customFormat="1" spans="1:117">
      <c r="A302" s="42" t="s">
        <v>454</v>
      </c>
      <c r="B302" s="48">
        <v>334005</v>
      </c>
      <c r="C302" s="48">
        <v>16</v>
      </c>
      <c r="D302" s="48">
        <v>13</v>
      </c>
      <c r="E302" s="48">
        <v>0</v>
      </c>
      <c r="F302" s="49">
        <v>0</v>
      </c>
      <c r="G302" s="49">
        <v>0</v>
      </c>
      <c r="H302" s="48">
        <v>0</v>
      </c>
      <c r="I302" s="49">
        <v>0</v>
      </c>
      <c r="J302" s="49" t="s">
        <v>118</v>
      </c>
      <c r="K302" s="48">
        <v>0</v>
      </c>
      <c r="L302" s="48">
        <v>0</v>
      </c>
      <c r="M302" s="55">
        <v>32014</v>
      </c>
      <c r="N302" s="55">
        <v>32015</v>
      </c>
      <c r="O302" s="55" t="s">
        <v>199</v>
      </c>
      <c r="P302" s="55" t="s">
        <v>200</v>
      </c>
      <c r="Q302" s="56" t="s">
        <v>409</v>
      </c>
      <c r="R302" s="50"/>
      <c r="S302" s="50"/>
      <c r="T302" s="50"/>
      <c r="U302" s="48"/>
      <c r="V302" s="48"/>
      <c r="W302" s="50"/>
      <c r="X302" s="48"/>
      <c r="Y302" s="51"/>
      <c r="Z302" s="51"/>
      <c r="AA302" s="51"/>
      <c r="AB302" s="48"/>
      <c r="AC302" s="51"/>
      <c r="AD302" s="51"/>
      <c r="AE302" s="48"/>
      <c r="AF302" s="48"/>
      <c r="AG302" s="48"/>
      <c r="AH302" s="48"/>
      <c r="AI302" s="48"/>
      <c r="AJ302" s="48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64">
        <v>5</v>
      </c>
      <c r="AW302" s="65">
        <v>5</v>
      </c>
      <c r="AX302" s="65">
        <v>5</v>
      </c>
      <c r="AY302" s="65">
        <v>5</v>
      </c>
      <c r="AZ302" s="61">
        <v>1</v>
      </c>
      <c r="BA302" s="51"/>
      <c r="BB302" s="48"/>
      <c r="BC302" s="48"/>
      <c r="BD302" s="48"/>
      <c r="BE302" s="48"/>
      <c r="BF302" s="48"/>
      <c r="BG302" s="48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2"/>
      <c r="BZ302" s="52"/>
      <c r="CA302" s="52"/>
      <c r="CB302" s="52"/>
      <c r="CC302" s="52"/>
      <c r="CD302" s="52"/>
      <c r="CE302" s="63">
        <v>0</v>
      </c>
      <c r="CF302" s="63">
        <v>0</v>
      </c>
      <c r="CG302" s="63">
        <v>0</v>
      </c>
      <c r="CH302" s="63">
        <v>0</v>
      </c>
      <c r="CI302" s="61" t="s">
        <v>118</v>
      </c>
      <c r="CJ302" s="51"/>
      <c r="CK302" s="51"/>
      <c r="CL302" s="51"/>
      <c r="CM302" s="51"/>
      <c r="CN302" s="51"/>
      <c r="CO302" s="51"/>
      <c r="CP302" s="51"/>
      <c r="CQ302" s="52"/>
      <c r="CR302" s="52"/>
      <c r="CS302" s="52"/>
      <c r="CT302" s="52"/>
      <c r="CU302" s="52"/>
      <c r="CV302" s="52"/>
      <c r="CW302" s="52"/>
      <c r="CX302" s="52"/>
      <c r="CY302" s="52"/>
      <c r="CZ302" s="52"/>
      <c r="DA302" s="52"/>
      <c r="DB302" s="52"/>
      <c r="DC302" s="52"/>
      <c r="DD302" s="52"/>
      <c r="DE302" s="52"/>
      <c r="DF302" s="52"/>
      <c r="DG302" s="52"/>
      <c r="DH302" s="52"/>
      <c r="DI302" s="52"/>
      <c r="DJ302" s="52"/>
      <c r="DK302" s="52"/>
      <c r="DL302" s="52"/>
      <c r="DM302" s="52"/>
    </row>
    <row r="303" s="4" customFormat="1" spans="1:117">
      <c r="A303" s="42" t="s">
        <v>455</v>
      </c>
      <c r="B303" s="48">
        <v>334005</v>
      </c>
      <c r="C303" s="48">
        <v>16</v>
      </c>
      <c r="D303" s="48">
        <v>14</v>
      </c>
      <c r="E303" s="48">
        <v>0</v>
      </c>
      <c r="F303" s="49">
        <v>0</v>
      </c>
      <c r="G303" s="49">
        <v>0</v>
      </c>
      <c r="H303" s="48">
        <v>0</v>
      </c>
      <c r="I303" s="49">
        <v>0</v>
      </c>
      <c r="J303" s="49" t="s">
        <v>118</v>
      </c>
      <c r="K303" s="48">
        <v>0</v>
      </c>
      <c r="L303" s="48">
        <v>0</v>
      </c>
      <c r="M303" s="55">
        <v>32014</v>
      </c>
      <c r="N303" s="55">
        <v>32015</v>
      </c>
      <c r="O303" s="55" t="s">
        <v>199</v>
      </c>
      <c r="P303" s="55" t="s">
        <v>200</v>
      </c>
      <c r="Q303" s="56" t="s">
        <v>409</v>
      </c>
      <c r="R303" s="50"/>
      <c r="S303" s="50"/>
      <c r="T303" s="50"/>
      <c r="U303" s="48"/>
      <c r="V303" s="48"/>
      <c r="W303" s="50"/>
      <c r="X303" s="48"/>
      <c r="Y303" s="51"/>
      <c r="Z303" s="51"/>
      <c r="AA303" s="51"/>
      <c r="AB303" s="48"/>
      <c r="AC303" s="51"/>
      <c r="AD303" s="51"/>
      <c r="AE303" s="48"/>
      <c r="AF303" s="48"/>
      <c r="AG303" s="48"/>
      <c r="AH303" s="48"/>
      <c r="AI303" s="48"/>
      <c r="AJ303" s="48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64">
        <v>5</v>
      </c>
      <c r="AW303" s="65">
        <v>5</v>
      </c>
      <c r="AX303" s="65">
        <v>5</v>
      </c>
      <c r="AY303" s="65">
        <v>5</v>
      </c>
      <c r="AZ303" s="61">
        <v>1</v>
      </c>
      <c r="BA303" s="51"/>
      <c r="BB303" s="48"/>
      <c r="BC303" s="48"/>
      <c r="BD303" s="48"/>
      <c r="BE303" s="48"/>
      <c r="BF303" s="48"/>
      <c r="BG303" s="48"/>
      <c r="BH303" s="52"/>
      <c r="BI303" s="52"/>
      <c r="BJ303" s="52"/>
      <c r="BK303" s="52"/>
      <c r="BL303" s="52"/>
      <c r="BM303" s="52"/>
      <c r="BN303" s="52"/>
      <c r="BO303" s="52"/>
      <c r="BP303" s="52"/>
      <c r="BQ303" s="52"/>
      <c r="BR303" s="52"/>
      <c r="BS303" s="52"/>
      <c r="BT303" s="52"/>
      <c r="BU303" s="52"/>
      <c r="BV303" s="52"/>
      <c r="BW303" s="52"/>
      <c r="BX303" s="52"/>
      <c r="BY303" s="52"/>
      <c r="BZ303" s="52"/>
      <c r="CA303" s="52"/>
      <c r="CB303" s="52"/>
      <c r="CC303" s="52"/>
      <c r="CD303" s="52"/>
      <c r="CE303" s="63">
        <v>0</v>
      </c>
      <c r="CF303" s="63">
        <v>0</v>
      </c>
      <c r="CG303" s="63">
        <v>0</v>
      </c>
      <c r="CH303" s="63">
        <v>0</v>
      </c>
      <c r="CI303" s="61" t="s">
        <v>118</v>
      </c>
      <c r="CJ303" s="51"/>
      <c r="CK303" s="51"/>
      <c r="CL303" s="51"/>
      <c r="CM303" s="51"/>
      <c r="CN303" s="51"/>
      <c r="CO303" s="51"/>
      <c r="CP303" s="51"/>
      <c r="CQ303" s="52"/>
      <c r="CR303" s="52"/>
      <c r="CS303" s="52"/>
      <c r="CT303" s="52"/>
      <c r="CU303" s="52"/>
      <c r="CV303" s="52"/>
      <c r="CW303" s="52"/>
      <c r="CX303" s="52"/>
      <c r="CY303" s="52"/>
      <c r="CZ303" s="52"/>
      <c r="DA303" s="52"/>
      <c r="DB303" s="52"/>
      <c r="DC303" s="52"/>
      <c r="DD303" s="52"/>
      <c r="DE303" s="52"/>
      <c r="DF303" s="52"/>
      <c r="DG303" s="52"/>
      <c r="DH303" s="52"/>
      <c r="DI303" s="52"/>
      <c r="DJ303" s="52"/>
      <c r="DK303" s="52"/>
      <c r="DL303" s="52"/>
      <c r="DM303" s="52"/>
    </row>
    <row r="304" s="4" customFormat="1" spans="1:117">
      <c r="A304" s="42" t="s">
        <v>456</v>
      </c>
      <c r="B304" s="48">
        <v>334005</v>
      </c>
      <c r="C304" s="48">
        <v>16</v>
      </c>
      <c r="D304" s="48">
        <v>17</v>
      </c>
      <c r="E304" s="48">
        <v>0</v>
      </c>
      <c r="F304" s="49">
        <v>0</v>
      </c>
      <c r="G304" s="49">
        <v>0</v>
      </c>
      <c r="H304" s="48">
        <v>0</v>
      </c>
      <c r="I304" s="49">
        <v>0</v>
      </c>
      <c r="J304" s="49" t="s">
        <v>118</v>
      </c>
      <c r="K304" s="48">
        <v>0</v>
      </c>
      <c r="L304" s="48">
        <v>0</v>
      </c>
      <c r="M304" s="55">
        <v>32014</v>
      </c>
      <c r="N304" s="55">
        <v>32015</v>
      </c>
      <c r="O304" s="55" t="s">
        <v>199</v>
      </c>
      <c r="P304" s="55" t="s">
        <v>200</v>
      </c>
      <c r="Q304" s="56" t="s">
        <v>409</v>
      </c>
      <c r="R304" s="50"/>
      <c r="S304" s="50"/>
      <c r="T304" s="50"/>
      <c r="U304" s="48"/>
      <c r="V304" s="48"/>
      <c r="W304" s="50"/>
      <c r="X304" s="48"/>
      <c r="Y304" s="51"/>
      <c r="Z304" s="51"/>
      <c r="AA304" s="51"/>
      <c r="AB304" s="48"/>
      <c r="AC304" s="51"/>
      <c r="AD304" s="51"/>
      <c r="AE304" s="48"/>
      <c r="AF304" s="48"/>
      <c r="AG304" s="48"/>
      <c r="AH304" s="48"/>
      <c r="AI304" s="48"/>
      <c r="AJ304" s="48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64">
        <v>5</v>
      </c>
      <c r="AW304" s="65">
        <v>5</v>
      </c>
      <c r="AX304" s="65">
        <v>5</v>
      </c>
      <c r="AY304" s="65">
        <v>5</v>
      </c>
      <c r="AZ304" s="61">
        <v>1</v>
      </c>
      <c r="BA304" s="51"/>
      <c r="BB304" s="48"/>
      <c r="BC304" s="48"/>
      <c r="BD304" s="48"/>
      <c r="BE304" s="48"/>
      <c r="BF304" s="48"/>
      <c r="BG304" s="48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2"/>
      <c r="BZ304" s="52"/>
      <c r="CA304" s="52"/>
      <c r="CB304" s="52"/>
      <c r="CC304" s="52"/>
      <c r="CD304" s="52"/>
      <c r="CE304" s="63">
        <v>0</v>
      </c>
      <c r="CF304" s="63">
        <v>0</v>
      </c>
      <c r="CG304" s="63">
        <v>0</v>
      </c>
      <c r="CH304" s="63">
        <v>0</v>
      </c>
      <c r="CI304" s="61" t="s">
        <v>118</v>
      </c>
      <c r="CJ304" s="51"/>
      <c r="CK304" s="51"/>
      <c r="CL304" s="51"/>
      <c r="CM304" s="51"/>
      <c r="CN304" s="51"/>
      <c r="CO304" s="51"/>
      <c r="CP304" s="51"/>
      <c r="CQ304" s="52"/>
      <c r="CR304" s="52"/>
      <c r="CS304" s="52"/>
      <c r="CT304" s="52"/>
      <c r="CU304" s="52"/>
      <c r="CV304" s="52"/>
      <c r="CW304" s="52"/>
      <c r="CX304" s="52"/>
      <c r="CY304" s="52"/>
      <c r="CZ304" s="52"/>
      <c r="DA304" s="52"/>
      <c r="DB304" s="52"/>
      <c r="DC304" s="52"/>
      <c r="DD304" s="52"/>
      <c r="DE304" s="52"/>
      <c r="DF304" s="52"/>
      <c r="DG304" s="52"/>
      <c r="DH304" s="52"/>
      <c r="DI304" s="52"/>
      <c r="DJ304" s="52"/>
      <c r="DK304" s="52"/>
      <c r="DL304" s="52"/>
      <c r="DM304" s="52"/>
    </row>
    <row r="305" s="4" customFormat="1" spans="1:117">
      <c r="A305" s="42" t="s">
        <v>457</v>
      </c>
      <c r="B305" s="48">
        <v>334005</v>
      </c>
      <c r="C305" s="48">
        <v>17</v>
      </c>
      <c r="D305" s="48">
        <v>13</v>
      </c>
      <c r="E305" s="48">
        <v>0</v>
      </c>
      <c r="F305" s="49">
        <v>0</v>
      </c>
      <c r="G305" s="49">
        <v>0</v>
      </c>
      <c r="H305" s="48">
        <v>0</v>
      </c>
      <c r="I305" s="49">
        <v>0</v>
      </c>
      <c r="J305" s="49" t="s">
        <v>118</v>
      </c>
      <c r="K305" s="48">
        <v>0</v>
      </c>
      <c r="L305" s="48">
        <v>0</v>
      </c>
      <c r="M305" s="55">
        <v>32014</v>
      </c>
      <c r="N305" s="55">
        <v>32015</v>
      </c>
      <c r="O305" s="55" t="s">
        <v>199</v>
      </c>
      <c r="P305" s="55" t="s">
        <v>200</v>
      </c>
      <c r="Q305" s="56" t="s">
        <v>409</v>
      </c>
      <c r="R305" s="50"/>
      <c r="S305" s="50"/>
      <c r="T305" s="50"/>
      <c r="U305" s="48"/>
      <c r="V305" s="48"/>
      <c r="W305" s="50"/>
      <c r="X305" s="48"/>
      <c r="Y305" s="51"/>
      <c r="Z305" s="51"/>
      <c r="AA305" s="51"/>
      <c r="AB305" s="48"/>
      <c r="AC305" s="51"/>
      <c r="AD305" s="51"/>
      <c r="AE305" s="48"/>
      <c r="AF305" s="48"/>
      <c r="AG305" s="48"/>
      <c r="AH305" s="48"/>
      <c r="AI305" s="48"/>
      <c r="AJ305" s="48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64">
        <v>5</v>
      </c>
      <c r="AW305" s="65">
        <v>5</v>
      </c>
      <c r="AX305" s="65">
        <v>5</v>
      </c>
      <c r="AY305" s="65">
        <v>5</v>
      </c>
      <c r="AZ305" s="61">
        <v>1</v>
      </c>
      <c r="BA305" s="51"/>
      <c r="BB305" s="48"/>
      <c r="BC305" s="48"/>
      <c r="BD305" s="48"/>
      <c r="BE305" s="48"/>
      <c r="BF305" s="48"/>
      <c r="BG305" s="48"/>
      <c r="BH305" s="52"/>
      <c r="BI305" s="52"/>
      <c r="BJ305" s="52"/>
      <c r="BK305" s="52"/>
      <c r="BL305" s="52"/>
      <c r="BM305" s="52"/>
      <c r="BN305" s="52"/>
      <c r="BO305" s="52"/>
      <c r="BP305" s="52"/>
      <c r="BQ305" s="52"/>
      <c r="BR305" s="52"/>
      <c r="BS305" s="52"/>
      <c r="BT305" s="52"/>
      <c r="BU305" s="52"/>
      <c r="BV305" s="52"/>
      <c r="BW305" s="52"/>
      <c r="BX305" s="52"/>
      <c r="BY305" s="52"/>
      <c r="BZ305" s="52"/>
      <c r="CA305" s="52"/>
      <c r="CB305" s="52"/>
      <c r="CC305" s="52"/>
      <c r="CD305" s="52"/>
      <c r="CE305" s="63">
        <v>0</v>
      </c>
      <c r="CF305" s="63">
        <v>0</v>
      </c>
      <c r="CG305" s="63">
        <v>0</v>
      </c>
      <c r="CH305" s="63">
        <v>0</v>
      </c>
      <c r="CI305" s="61" t="s">
        <v>118</v>
      </c>
      <c r="CJ305" s="51"/>
      <c r="CK305" s="51"/>
      <c r="CL305" s="51"/>
      <c r="CM305" s="51"/>
      <c r="CN305" s="51"/>
      <c r="CO305" s="51"/>
      <c r="CP305" s="51"/>
      <c r="CQ305" s="52"/>
      <c r="CR305" s="52"/>
      <c r="CS305" s="52"/>
      <c r="CT305" s="52"/>
      <c r="CU305" s="52"/>
      <c r="CV305" s="52"/>
      <c r="CW305" s="52"/>
      <c r="CX305" s="52"/>
      <c r="CY305" s="52"/>
      <c r="CZ305" s="52"/>
      <c r="DA305" s="52"/>
      <c r="DB305" s="52"/>
      <c r="DC305" s="52"/>
      <c r="DD305" s="52"/>
      <c r="DE305" s="52"/>
      <c r="DF305" s="52"/>
      <c r="DG305" s="52"/>
      <c r="DH305" s="52"/>
      <c r="DI305" s="52"/>
      <c r="DJ305" s="52"/>
      <c r="DK305" s="52"/>
      <c r="DL305" s="52"/>
      <c r="DM305" s="52"/>
    </row>
    <row r="306" s="4" customFormat="1" spans="1:117">
      <c r="A306" s="42" t="s">
        <v>458</v>
      </c>
      <c r="B306" s="48">
        <v>334005</v>
      </c>
      <c r="C306" s="48">
        <v>17</v>
      </c>
      <c r="D306" s="48">
        <v>14</v>
      </c>
      <c r="E306" s="48">
        <v>0</v>
      </c>
      <c r="F306" s="49">
        <v>0</v>
      </c>
      <c r="G306" s="49">
        <v>0</v>
      </c>
      <c r="H306" s="48">
        <v>0</v>
      </c>
      <c r="I306" s="49">
        <v>0</v>
      </c>
      <c r="J306" s="49" t="s">
        <v>118</v>
      </c>
      <c r="K306" s="48">
        <v>0</v>
      </c>
      <c r="L306" s="48">
        <v>0</v>
      </c>
      <c r="M306" s="55">
        <v>32014</v>
      </c>
      <c r="N306" s="55">
        <v>32015</v>
      </c>
      <c r="O306" s="55" t="s">
        <v>199</v>
      </c>
      <c r="P306" s="55" t="s">
        <v>200</v>
      </c>
      <c r="Q306" s="56" t="s">
        <v>409</v>
      </c>
      <c r="R306" s="50"/>
      <c r="S306" s="50"/>
      <c r="T306" s="50"/>
      <c r="U306" s="48"/>
      <c r="V306" s="48"/>
      <c r="W306" s="50"/>
      <c r="X306" s="48"/>
      <c r="Y306" s="51"/>
      <c r="Z306" s="51"/>
      <c r="AA306" s="51"/>
      <c r="AB306" s="48"/>
      <c r="AC306" s="51"/>
      <c r="AD306" s="51"/>
      <c r="AE306" s="48"/>
      <c r="AF306" s="48"/>
      <c r="AG306" s="48"/>
      <c r="AH306" s="48"/>
      <c r="AI306" s="48"/>
      <c r="AJ306" s="48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64">
        <v>5</v>
      </c>
      <c r="AW306" s="65">
        <v>5</v>
      </c>
      <c r="AX306" s="65">
        <v>5</v>
      </c>
      <c r="AY306" s="65">
        <v>5</v>
      </c>
      <c r="AZ306" s="61">
        <v>1</v>
      </c>
      <c r="BA306" s="51"/>
      <c r="BB306" s="48"/>
      <c r="BC306" s="48"/>
      <c r="BD306" s="48"/>
      <c r="BE306" s="48"/>
      <c r="BF306" s="48"/>
      <c r="BG306" s="48"/>
      <c r="BH306" s="52"/>
      <c r="BI306" s="52"/>
      <c r="BJ306" s="52"/>
      <c r="BK306" s="52"/>
      <c r="BL306" s="52"/>
      <c r="BM306" s="52"/>
      <c r="BN306" s="52"/>
      <c r="BO306" s="52"/>
      <c r="BP306" s="52"/>
      <c r="BQ306" s="52"/>
      <c r="BR306" s="52"/>
      <c r="BS306" s="52"/>
      <c r="BT306" s="52"/>
      <c r="BU306" s="52"/>
      <c r="BV306" s="52"/>
      <c r="BW306" s="52"/>
      <c r="BX306" s="52"/>
      <c r="BY306" s="52"/>
      <c r="BZ306" s="52"/>
      <c r="CA306" s="52"/>
      <c r="CB306" s="52"/>
      <c r="CC306" s="52"/>
      <c r="CD306" s="52"/>
      <c r="CE306" s="63">
        <v>0</v>
      </c>
      <c r="CF306" s="63">
        <v>0</v>
      </c>
      <c r="CG306" s="63">
        <v>0</v>
      </c>
      <c r="CH306" s="63">
        <v>0</v>
      </c>
      <c r="CI306" s="61" t="s">
        <v>118</v>
      </c>
      <c r="CJ306" s="51"/>
      <c r="CK306" s="51"/>
      <c r="CL306" s="51"/>
      <c r="CM306" s="51"/>
      <c r="CN306" s="51"/>
      <c r="CO306" s="51"/>
      <c r="CP306" s="51"/>
      <c r="CQ306" s="52"/>
      <c r="CR306" s="52"/>
      <c r="CS306" s="52"/>
      <c r="CT306" s="52"/>
      <c r="CU306" s="52"/>
      <c r="CV306" s="52"/>
      <c r="CW306" s="52"/>
      <c r="CX306" s="52"/>
      <c r="CY306" s="52"/>
      <c r="CZ306" s="52"/>
      <c r="DA306" s="52"/>
      <c r="DB306" s="52"/>
      <c r="DC306" s="52"/>
      <c r="DD306" s="52"/>
      <c r="DE306" s="52"/>
      <c r="DF306" s="52"/>
      <c r="DG306" s="52"/>
      <c r="DH306" s="52"/>
      <c r="DI306" s="52"/>
      <c r="DJ306" s="52"/>
      <c r="DK306" s="52"/>
      <c r="DL306" s="52"/>
      <c r="DM306" s="52"/>
    </row>
    <row r="307" s="4" customFormat="1" spans="1:117">
      <c r="A307" s="42" t="s">
        <v>459</v>
      </c>
      <c r="B307" s="48">
        <v>334005</v>
      </c>
      <c r="C307" s="48">
        <v>17</v>
      </c>
      <c r="D307" s="48">
        <v>17</v>
      </c>
      <c r="E307" s="48">
        <v>0</v>
      </c>
      <c r="F307" s="49">
        <v>0</v>
      </c>
      <c r="G307" s="49">
        <v>0</v>
      </c>
      <c r="H307" s="48">
        <v>0</v>
      </c>
      <c r="I307" s="49">
        <v>0</v>
      </c>
      <c r="J307" s="49" t="s">
        <v>118</v>
      </c>
      <c r="K307" s="48">
        <v>0</v>
      </c>
      <c r="L307" s="48">
        <v>0</v>
      </c>
      <c r="M307" s="55">
        <v>32014</v>
      </c>
      <c r="N307" s="55">
        <v>32015</v>
      </c>
      <c r="O307" s="55" t="s">
        <v>199</v>
      </c>
      <c r="P307" s="55" t="s">
        <v>200</v>
      </c>
      <c r="Q307" s="56" t="s">
        <v>409</v>
      </c>
      <c r="R307" s="50"/>
      <c r="S307" s="50"/>
      <c r="T307" s="50"/>
      <c r="U307" s="48"/>
      <c r="V307" s="48"/>
      <c r="W307" s="50"/>
      <c r="X307" s="48"/>
      <c r="Y307" s="51"/>
      <c r="Z307" s="51"/>
      <c r="AA307" s="51"/>
      <c r="AB307" s="48"/>
      <c r="AC307" s="51"/>
      <c r="AD307" s="51"/>
      <c r="AE307" s="48"/>
      <c r="AF307" s="48"/>
      <c r="AG307" s="48"/>
      <c r="AH307" s="48"/>
      <c r="AI307" s="48"/>
      <c r="AJ307" s="48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64">
        <v>5</v>
      </c>
      <c r="AW307" s="65">
        <v>5</v>
      </c>
      <c r="AX307" s="65">
        <v>5</v>
      </c>
      <c r="AY307" s="65">
        <v>5</v>
      </c>
      <c r="AZ307" s="61">
        <v>1</v>
      </c>
      <c r="BA307" s="51"/>
      <c r="BB307" s="48"/>
      <c r="BC307" s="48"/>
      <c r="BD307" s="48"/>
      <c r="BE307" s="48"/>
      <c r="BF307" s="48"/>
      <c r="BG307" s="48"/>
      <c r="BH307" s="52"/>
      <c r="BI307" s="52"/>
      <c r="BJ307" s="52"/>
      <c r="BK307" s="52"/>
      <c r="BL307" s="52"/>
      <c r="BM307" s="52"/>
      <c r="BN307" s="52"/>
      <c r="BO307" s="52"/>
      <c r="BP307" s="52"/>
      <c r="BQ307" s="52"/>
      <c r="BR307" s="52"/>
      <c r="BS307" s="52"/>
      <c r="BT307" s="52"/>
      <c r="BU307" s="52"/>
      <c r="BV307" s="52"/>
      <c r="BW307" s="52"/>
      <c r="BX307" s="52"/>
      <c r="BY307" s="52"/>
      <c r="BZ307" s="52"/>
      <c r="CA307" s="52"/>
      <c r="CB307" s="52"/>
      <c r="CC307" s="52"/>
      <c r="CD307" s="52"/>
      <c r="CE307" s="63">
        <v>0</v>
      </c>
      <c r="CF307" s="63">
        <v>0</v>
      </c>
      <c r="CG307" s="63">
        <v>0</v>
      </c>
      <c r="CH307" s="63">
        <v>0</v>
      </c>
      <c r="CI307" s="61" t="s">
        <v>118</v>
      </c>
      <c r="CJ307" s="51"/>
      <c r="CK307" s="51"/>
      <c r="CL307" s="51"/>
      <c r="CM307" s="51"/>
      <c r="CN307" s="51"/>
      <c r="CO307" s="51"/>
      <c r="CP307" s="51"/>
      <c r="CQ307" s="52"/>
      <c r="CR307" s="52"/>
      <c r="CS307" s="52"/>
      <c r="CT307" s="52"/>
      <c r="CU307" s="52"/>
      <c r="CV307" s="52"/>
      <c r="CW307" s="52"/>
      <c r="CX307" s="52"/>
      <c r="CY307" s="52"/>
      <c r="CZ307" s="52"/>
      <c r="DA307" s="52"/>
      <c r="DB307" s="52"/>
      <c r="DC307" s="52"/>
      <c r="DD307" s="52"/>
      <c r="DE307" s="52"/>
      <c r="DF307" s="52"/>
      <c r="DG307" s="52"/>
      <c r="DH307" s="52"/>
      <c r="DI307" s="52"/>
      <c r="DJ307" s="52"/>
      <c r="DK307" s="52"/>
      <c r="DL307" s="52"/>
      <c r="DM307" s="52"/>
    </row>
    <row r="308" s="5" customFormat="1" spans="1:117">
      <c r="A308" s="42" t="s">
        <v>460</v>
      </c>
      <c r="B308" s="53">
        <v>334006</v>
      </c>
      <c r="C308" s="53">
        <v>1</v>
      </c>
      <c r="D308" s="53">
        <v>11</v>
      </c>
      <c r="E308" s="53">
        <v>0</v>
      </c>
      <c r="F308" s="54">
        <v>0</v>
      </c>
      <c r="G308" s="54">
        <v>0</v>
      </c>
      <c r="H308" s="53">
        <v>0</v>
      </c>
      <c r="I308" s="54">
        <v>0</v>
      </c>
      <c r="J308" s="54" t="s">
        <v>118</v>
      </c>
      <c r="K308" s="53">
        <v>0</v>
      </c>
      <c r="L308" s="53">
        <v>0</v>
      </c>
      <c r="M308" s="55">
        <v>32014</v>
      </c>
      <c r="N308" s="55">
        <v>32015</v>
      </c>
      <c r="O308" s="55" t="s">
        <v>199</v>
      </c>
      <c r="P308" s="55" t="s">
        <v>200</v>
      </c>
      <c r="Q308" s="56" t="s">
        <v>461</v>
      </c>
      <c r="R308" s="57"/>
      <c r="S308" s="57"/>
      <c r="T308" s="57"/>
      <c r="U308" s="53"/>
      <c r="V308" s="53"/>
      <c r="W308" s="57"/>
      <c r="X308" s="53"/>
      <c r="Y308" s="58"/>
      <c r="Z308" s="58"/>
      <c r="AA308" s="58"/>
      <c r="AB308" s="53"/>
      <c r="AC308" s="58"/>
      <c r="AD308" s="58"/>
      <c r="AE308" s="53"/>
      <c r="AF308" s="53"/>
      <c r="AG308" s="53"/>
      <c r="AH308" s="53"/>
      <c r="AI308" s="53"/>
      <c r="AJ308" s="53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64">
        <v>6</v>
      </c>
      <c r="AW308" s="66">
        <v>6</v>
      </c>
      <c r="AX308" s="66">
        <v>6</v>
      </c>
      <c r="AY308" s="66">
        <v>6</v>
      </c>
      <c r="AZ308" s="61">
        <v>1</v>
      </c>
      <c r="BA308" s="58"/>
      <c r="BB308" s="53"/>
      <c r="BC308" s="53"/>
      <c r="BD308" s="53"/>
      <c r="BE308" s="53"/>
      <c r="BF308" s="53"/>
      <c r="BG308" s="53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  <c r="CC308" s="62"/>
      <c r="CD308" s="62"/>
      <c r="CE308" s="63">
        <v>0</v>
      </c>
      <c r="CF308" s="63">
        <v>0</v>
      </c>
      <c r="CG308" s="63">
        <v>0</v>
      </c>
      <c r="CH308" s="63">
        <v>0</v>
      </c>
      <c r="CI308" s="61" t="s">
        <v>118</v>
      </c>
      <c r="CJ308" s="58"/>
      <c r="CK308" s="58"/>
      <c r="CL308" s="58"/>
      <c r="CM308" s="58"/>
      <c r="CN308" s="58"/>
      <c r="CO308" s="58"/>
      <c r="CP308" s="58"/>
      <c r="CQ308" s="62"/>
      <c r="CR308" s="62"/>
      <c r="CS308" s="62"/>
      <c r="CT308" s="62"/>
      <c r="CU308" s="62"/>
      <c r="CV308" s="62"/>
      <c r="CW308" s="62"/>
      <c r="CX308" s="62"/>
      <c r="CY308" s="62"/>
      <c r="CZ308" s="62"/>
      <c r="DA308" s="62"/>
      <c r="DB308" s="62"/>
      <c r="DC308" s="62"/>
      <c r="DD308" s="62"/>
      <c r="DE308" s="62"/>
      <c r="DF308" s="62"/>
      <c r="DG308" s="62"/>
      <c r="DH308" s="62"/>
      <c r="DI308" s="62"/>
      <c r="DJ308" s="62"/>
      <c r="DK308" s="62"/>
      <c r="DL308" s="62"/>
      <c r="DM308" s="62"/>
    </row>
    <row r="309" s="4" customFormat="1" spans="1:117">
      <c r="A309" s="42" t="s">
        <v>462</v>
      </c>
      <c r="B309" s="48">
        <v>334006</v>
      </c>
      <c r="C309" s="48">
        <v>1</v>
      </c>
      <c r="D309" s="48">
        <v>12</v>
      </c>
      <c r="E309" s="48">
        <v>0</v>
      </c>
      <c r="F309" s="49">
        <v>0</v>
      </c>
      <c r="G309" s="49">
        <v>0</v>
      </c>
      <c r="H309" s="48">
        <v>0</v>
      </c>
      <c r="I309" s="49">
        <v>0</v>
      </c>
      <c r="J309" s="49" t="s">
        <v>118</v>
      </c>
      <c r="K309" s="48">
        <v>0</v>
      </c>
      <c r="L309" s="48">
        <v>0</v>
      </c>
      <c r="M309" s="55">
        <v>32014</v>
      </c>
      <c r="N309" s="55">
        <v>32015</v>
      </c>
      <c r="O309" s="55" t="s">
        <v>199</v>
      </c>
      <c r="P309" s="55" t="s">
        <v>200</v>
      </c>
      <c r="Q309" s="56" t="s">
        <v>461</v>
      </c>
      <c r="R309" s="50"/>
      <c r="S309" s="50"/>
      <c r="T309" s="50"/>
      <c r="U309" s="48"/>
      <c r="V309" s="48"/>
      <c r="W309" s="50"/>
      <c r="X309" s="48"/>
      <c r="Y309" s="51"/>
      <c r="Z309" s="51"/>
      <c r="AA309" s="51"/>
      <c r="AB309" s="48"/>
      <c r="AC309" s="51"/>
      <c r="AD309" s="51"/>
      <c r="AE309" s="48"/>
      <c r="AF309" s="48"/>
      <c r="AG309" s="48"/>
      <c r="AH309" s="48"/>
      <c r="AI309" s="48"/>
      <c r="AJ309" s="48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64">
        <v>6</v>
      </c>
      <c r="AW309" s="66">
        <v>6</v>
      </c>
      <c r="AX309" s="66">
        <v>6</v>
      </c>
      <c r="AY309" s="66">
        <v>6</v>
      </c>
      <c r="AZ309" s="61">
        <v>1</v>
      </c>
      <c r="BA309" s="51"/>
      <c r="BB309" s="48"/>
      <c r="BC309" s="48"/>
      <c r="BD309" s="48"/>
      <c r="BE309" s="48"/>
      <c r="BF309" s="48"/>
      <c r="BG309" s="48"/>
      <c r="BH309" s="52"/>
      <c r="BI309" s="52"/>
      <c r="BJ309" s="52"/>
      <c r="BK309" s="52"/>
      <c r="BL309" s="52"/>
      <c r="BM309" s="52"/>
      <c r="BN309" s="52"/>
      <c r="BO309" s="52"/>
      <c r="BP309" s="52"/>
      <c r="BQ309" s="52"/>
      <c r="BR309" s="52"/>
      <c r="BS309" s="52"/>
      <c r="BT309" s="52"/>
      <c r="BU309" s="52"/>
      <c r="BV309" s="52"/>
      <c r="BW309" s="52"/>
      <c r="BX309" s="52"/>
      <c r="BY309" s="52"/>
      <c r="BZ309" s="52"/>
      <c r="CA309" s="52"/>
      <c r="CB309" s="52"/>
      <c r="CC309" s="52"/>
      <c r="CD309" s="52"/>
      <c r="CE309" s="63">
        <v>0</v>
      </c>
      <c r="CF309" s="63">
        <v>0</v>
      </c>
      <c r="CG309" s="63">
        <v>0</v>
      </c>
      <c r="CH309" s="63">
        <v>0</v>
      </c>
      <c r="CI309" s="61" t="s">
        <v>118</v>
      </c>
      <c r="CJ309" s="51"/>
      <c r="CK309" s="51"/>
      <c r="CL309" s="51"/>
      <c r="CM309" s="51"/>
      <c r="CN309" s="51"/>
      <c r="CO309" s="51"/>
      <c r="CP309" s="51"/>
      <c r="CQ309" s="52"/>
      <c r="CR309" s="52"/>
      <c r="CS309" s="52"/>
      <c r="CT309" s="52"/>
      <c r="CU309" s="52"/>
      <c r="CV309" s="52"/>
      <c r="CW309" s="52"/>
      <c r="CX309" s="52"/>
      <c r="CY309" s="52"/>
      <c r="CZ309" s="52"/>
      <c r="DA309" s="52"/>
      <c r="DB309" s="52"/>
      <c r="DC309" s="52"/>
      <c r="DD309" s="52"/>
      <c r="DE309" s="52"/>
      <c r="DF309" s="52"/>
      <c r="DG309" s="52"/>
      <c r="DH309" s="52"/>
      <c r="DI309" s="52"/>
      <c r="DJ309" s="52"/>
      <c r="DK309" s="52"/>
      <c r="DL309" s="52"/>
      <c r="DM309" s="52"/>
    </row>
    <row r="310" s="4" customFormat="1" spans="1:117">
      <c r="A310" s="42" t="s">
        <v>463</v>
      </c>
      <c r="B310" s="48">
        <v>334006</v>
      </c>
      <c r="C310" s="48">
        <v>1</v>
      </c>
      <c r="D310" s="48">
        <v>19</v>
      </c>
      <c r="E310" s="48">
        <v>0</v>
      </c>
      <c r="F310" s="49">
        <v>0</v>
      </c>
      <c r="G310" s="49">
        <v>0</v>
      </c>
      <c r="H310" s="48">
        <v>0</v>
      </c>
      <c r="I310" s="49">
        <v>0</v>
      </c>
      <c r="J310" s="49" t="s">
        <v>118</v>
      </c>
      <c r="K310" s="48">
        <v>0</v>
      </c>
      <c r="L310" s="48">
        <v>0</v>
      </c>
      <c r="M310" s="55">
        <v>32014</v>
      </c>
      <c r="N310" s="55">
        <v>32015</v>
      </c>
      <c r="O310" s="55" t="s">
        <v>199</v>
      </c>
      <c r="P310" s="55" t="s">
        <v>200</v>
      </c>
      <c r="Q310" s="56" t="s">
        <v>461</v>
      </c>
      <c r="R310" s="50"/>
      <c r="S310" s="50"/>
      <c r="T310" s="50"/>
      <c r="U310" s="48"/>
      <c r="V310" s="48"/>
      <c r="W310" s="50"/>
      <c r="X310" s="48"/>
      <c r="Y310" s="51"/>
      <c r="Z310" s="51"/>
      <c r="AA310" s="51"/>
      <c r="AB310" s="48"/>
      <c r="AC310" s="51"/>
      <c r="AD310" s="51"/>
      <c r="AE310" s="48"/>
      <c r="AF310" s="48"/>
      <c r="AG310" s="48"/>
      <c r="AH310" s="48"/>
      <c r="AI310" s="48"/>
      <c r="AJ310" s="48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64">
        <v>6</v>
      </c>
      <c r="AW310" s="66">
        <v>6</v>
      </c>
      <c r="AX310" s="66">
        <v>6</v>
      </c>
      <c r="AY310" s="66">
        <v>6</v>
      </c>
      <c r="AZ310" s="61">
        <v>1</v>
      </c>
      <c r="BA310" s="51"/>
      <c r="BB310" s="48"/>
      <c r="BC310" s="48"/>
      <c r="BD310" s="48"/>
      <c r="BE310" s="48"/>
      <c r="BF310" s="48"/>
      <c r="BG310" s="48"/>
      <c r="BH310" s="52"/>
      <c r="BI310" s="52"/>
      <c r="BJ310" s="52"/>
      <c r="BK310" s="52"/>
      <c r="BL310" s="52"/>
      <c r="BM310" s="52"/>
      <c r="BN310" s="52"/>
      <c r="BO310" s="52"/>
      <c r="BP310" s="52"/>
      <c r="BQ310" s="52"/>
      <c r="BR310" s="52"/>
      <c r="BS310" s="52"/>
      <c r="BT310" s="52"/>
      <c r="BU310" s="52"/>
      <c r="BV310" s="52"/>
      <c r="BW310" s="52"/>
      <c r="BX310" s="52"/>
      <c r="BY310" s="52"/>
      <c r="BZ310" s="52"/>
      <c r="CA310" s="52"/>
      <c r="CB310" s="52"/>
      <c r="CC310" s="52"/>
      <c r="CD310" s="52"/>
      <c r="CE310" s="63">
        <v>0</v>
      </c>
      <c r="CF310" s="63">
        <v>0</v>
      </c>
      <c r="CG310" s="63">
        <v>0</v>
      </c>
      <c r="CH310" s="63">
        <v>0</v>
      </c>
      <c r="CI310" s="61" t="s">
        <v>118</v>
      </c>
      <c r="CJ310" s="51"/>
      <c r="CK310" s="51"/>
      <c r="CL310" s="51"/>
      <c r="CM310" s="51"/>
      <c r="CN310" s="51"/>
      <c r="CO310" s="51"/>
      <c r="CP310" s="51"/>
      <c r="CQ310" s="52"/>
      <c r="CR310" s="52"/>
      <c r="CS310" s="52"/>
      <c r="CT310" s="52"/>
      <c r="CU310" s="52"/>
      <c r="CV310" s="52"/>
      <c r="CW310" s="52"/>
      <c r="CX310" s="52"/>
      <c r="CY310" s="52"/>
      <c r="CZ310" s="52"/>
      <c r="DA310" s="52"/>
      <c r="DB310" s="52"/>
      <c r="DC310" s="52"/>
      <c r="DD310" s="52"/>
      <c r="DE310" s="52"/>
      <c r="DF310" s="52"/>
      <c r="DG310" s="52"/>
      <c r="DH310" s="52"/>
      <c r="DI310" s="52"/>
      <c r="DJ310" s="52"/>
      <c r="DK310" s="52"/>
      <c r="DL310" s="52"/>
      <c r="DM310" s="52"/>
    </row>
    <row r="311" s="4" customFormat="1" spans="1:117">
      <c r="A311" s="42" t="s">
        <v>464</v>
      </c>
      <c r="B311" s="48">
        <v>334006</v>
      </c>
      <c r="C311" s="48">
        <v>2</v>
      </c>
      <c r="D311" s="48">
        <v>11</v>
      </c>
      <c r="E311" s="48">
        <v>0</v>
      </c>
      <c r="F311" s="49">
        <v>0</v>
      </c>
      <c r="G311" s="49">
        <v>0</v>
      </c>
      <c r="H311" s="48">
        <v>0</v>
      </c>
      <c r="I311" s="49">
        <v>0</v>
      </c>
      <c r="J311" s="49" t="s">
        <v>118</v>
      </c>
      <c r="K311" s="48">
        <v>0</v>
      </c>
      <c r="L311" s="48">
        <v>0</v>
      </c>
      <c r="M311" s="55">
        <v>32014</v>
      </c>
      <c r="N311" s="55">
        <v>32015</v>
      </c>
      <c r="O311" s="55" t="s">
        <v>199</v>
      </c>
      <c r="P311" s="55" t="s">
        <v>200</v>
      </c>
      <c r="Q311" s="56" t="s">
        <v>461</v>
      </c>
      <c r="R311" s="50"/>
      <c r="S311" s="50"/>
      <c r="T311" s="50"/>
      <c r="U311" s="48"/>
      <c r="V311" s="48"/>
      <c r="W311" s="50"/>
      <c r="X311" s="48"/>
      <c r="Y311" s="51"/>
      <c r="Z311" s="51"/>
      <c r="AA311" s="51"/>
      <c r="AB311" s="48"/>
      <c r="AC311" s="51"/>
      <c r="AD311" s="51"/>
      <c r="AE311" s="48"/>
      <c r="AF311" s="48"/>
      <c r="AG311" s="48"/>
      <c r="AH311" s="48"/>
      <c r="AI311" s="48"/>
      <c r="AJ311" s="48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64">
        <v>6</v>
      </c>
      <c r="AW311" s="66">
        <v>6</v>
      </c>
      <c r="AX311" s="66">
        <v>6</v>
      </c>
      <c r="AY311" s="66">
        <v>6</v>
      </c>
      <c r="AZ311" s="61">
        <v>1</v>
      </c>
      <c r="BA311" s="51"/>
      <c r="BB311" s="48"/>
      <c r="BC311" s="48"/>
      <c r="BD311" s="48"/>
      <c r="BE311" s="48"/>
      <c r="BF311" s="48"/>
      <c r="BG311" s="48"/>
      <c r="BH311" s="52"/>
      <c r="BI311" s="52"/>
      <c r="BJ311" s="52"/>
      <c r="BK311" s="52"/>
      <c r="BL311" s="52"/>
      <c r="BM311" s="52"/>
      <c r="BN311" s="52"/>
      <c r="BO311" s="52"/>
      <c r="BP311" s="52"/>
      <c r="BQ311" s="52"/>
      <c r="BR311" s="52"/>
      <c r="BS311" s="52"/>
      <c r="BT311" s="52"/>
      <c r="BU311" s="52"/>
      <c r="BV311" s="52"/>
      <c r="BW311" s="52"/>
      <c r="BX311" s="52"/>
      <c r="BY311" s="52"/>
      <c r="BZ311" s="52"/>
      <c r="CA311" s="52"/>
      <c r="CB311" s="52"/>
      <c r="CC311" s="52"/>
      <c r="CD311" s="52"/>
      <c r="CE311" s="63">
        <v>0</v>
      </c>
      <c r="CF311" s="63">
        <v>0</v>
      </c>
      <c r="CG311" s="63">
        <v>0</v>
      </c>
      <c r="CH311" s="63">
        <v>0</v>
      </c>
      <c r="CI311" s="61" t="s">
        <v>118</v>
      </c>
      <c r="CJ311" s="51"/>
      <c r="CK311" s="51"/>
      <c r="CL311" s="51"/>
      <c r="CM311" s="51"/>
      <c r="CN311" s="51"/>
      <c r="CO311" s="51"/>
      <c r="CP311" s="51"/>
      <c r="CQ311" s="52"/>
      <c r="CR311" s="52"/>
      <c r="CS311" s="52"/>
      <c r="CT311" s="52"/>
      <c r="CU311" s="52"/>
      <c r="CV311" s="52"/>
      <c r="CW311" s="52"/>
      <c r="CX311" s="52"/>
      <c r="CY311" s="52"/>
      <c r="CZ311" s="52"/>
      <c r="DA311" s="52"/>
      <c r="DB311" s="52"/>
      <c r="DC311" s="52"/>
      <c r="DD311" s="52"/>
      <c r="DE311" s="52"/>
      <c r="DF311" s="52"/>
      <c r="DG311" s="52"/>
      <c r="DH311" s="52"/>
      <c r="DI311" s="52"/>
      <c r="DJ311" s="52"/>
      <c r="DK311" s="52"/>
      <c r="DL311" s="52"/>
      <c r="DM311" s="52"/>
    </row>
    <row r="312" s="4" customFormat="1" spans="1:117">
      <c r="A312" s="42" t="s">
        <v>465</v>
      </c>
      <c r="B312" s="48">
        <v>334006</v>
      </c>
      <c r="C312" s="48">
        <v>2</v>
      </c>
      <c r="D312" s="48">
        <v>12</v>
      </c>
      <c r="E312" s="48">
        <v>0</v>
      </c>
      <c r="F312" s="49">
        <v>0</v>
      </c>
      <c r="G312" s="49">
        <v>0</v>
      </c>
      <c r="H312" s="48">
        <v>0</v>
      </c>
      <c r="I312" s="49">
        <v>0</v>
      </c>
      <c r="J312" s="49" t="s">
        <v>118</v>
      </c>
      <c r="K312" s="48">
        <v>0</v>
      </c>
      <c r="L312" s="48">
        <v>0</v>
      </c>
      <c r="M312" s="55">
        <v>32014</v>
      </c>
      <c r="N312" s="55">
        <v>32015</v>
      </c>
      <c r="O312" s="55" t="s">
        <v>199</v>
      </c>
      <c r="P312" s="55" t="s">
        <v>200</v>
      </c>
      <c r="Q312" s="56" t="s">
        <v>461</v>
      </c>
      <c r="R312" s="50"/>
      <c r="S312" s="50"/>
      <c r="T312" s="50"/>
      <c r="U312" s="48"/>
      <c r="V312" s="48"/>
      <c r="W312" s="50"/>
      <c r="X312" s="48"/>
      <c r="Y312" s="51"/>
      <c r="Z312" s="51"/>
      <c r="AA312" s="51"/>
      <c r="AB312" s="48"/>
      <c r="AC312" s="51"/>
      <c r="AD312" s="51"/>
      <c r="AE312" s="48"/>
      <c r="AF312" s="48"/>
      <c r="AG312" s="48"/>
      <c r="AH312" s="48"/>
      <c r="AI312" s="48"/>
      <c r="AJ312" s="48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64">
        <v>6</v>
      </c>
      <c r="AW312" s="66">
        <v>6</v>
      </c>
      <c r="AX312" s="66">
        <v>6</v>
      </c>
      <c r="AY312" s="66">
        <v>6</v>
      </c>
      <c r="AZ312" s="61">
        <v>1</v>
      </c>
      <c r="BA312" s="51"/>
      <c r="BB312" s="48"/>
      <c r="BC312" s="48"/>
      <c r="BD312" s="48"/>
      <c r="BE312" s="48"/>
      <c r="BF312" s="48"/>
      <c r="BG312" s="48"/>
      <c r="BH312" s="52"/>
      <c r="BI312" s="52"/>
      <c r="BJ312" s="52"/>
      <c r="BK312" s="52"/>
      <c r="BL312" s="52"/>
      <c r="BM312" s="52"/>
      <c r="BN312" s="52"/>
      <c r="BO312" s="52"/>
      <c r="BP312" s="52"/>
      <c r="BQ312" s="52"/>
      <c r="BR312" s="52"/>
      <c r="BS312" s="52"/>
      <c r="BT312" s="52"/>
      <c r="BU312" s="52"/>
      <c r="BV312" s="52"/>
      <c r="BW312" s="52"/>
      <c r="BX312" s="52"/>
      <c r="BY312" s="52"/>
      <c r="BZ312" s="52"/>
      <c r="CA312" s="52"/>
      <c r="CB312" s="52"/>
      <c r="CC312" s="52"/>
      <c r="CD312" s="52"/>
      <c r="CE312" s="63">
        <v>0</v>
      </c>
      <c r="CF312" s="63">
        <v>0</v>
      </c>
      <c r="CG312" s="63">
        <v>0</v>
      </c>
      <c r="CH312" s="63">
        <v>0</v>
      </c>
      <c r="CI312" s="61" t="s">
        <v>118</v>
      </c>
      <c r="CJ312" s="51"/>
      <c r="CK312" s="51"/>
      <c r="CL312" s="51"/>
      <c r="CM312" s="51"/>
      <c r="CN312" s="51"/>
      <c r="CO312" s="51"/>
      <c r="CP312" s="51"/>
      <c r="CQ312" s="52"/>
      <c r="CR312" s="52"/>
      <c r="CS312" s="52"/>
      <c r="CT312" s="52"/>
      <c r="CU312" s="52"/>
      <c r="CV312" s="52"/>
      <c r="CW312" s="52"/>
      <c r="CX312" s="52"/>
      <c r="CY312" s="52"/>
      <c r="CZ312" s="52"/>
      <c r="DA312" s="52"/>
      <c r="DB312" s="52"/>
      <c r="DC312" s="52"/>
      <c r="DD312" s="52"/>
      <c r="DE312" s="52"/>
      <c r="DF312" s="52"/>
      <c r="DG312" s="52"/>
      <c r="DH312" s="52"/>
      <c r="DI312" s="52"/>
      <c r="DJ312" s="52"/>
      <c r="DK312" s="52"/>
      <c r="DL312" s="52"/>
      <c r="DM312" s="52"/>
    </row>
    <row r="313" s="4" customFormat="1" spans="1:117">
      <c r="A313" s="42" t="s">
        <v>466</v>
      </c>
      <c r="B313" s="48">
        <v>334006</v>
      </c>
      <c r="C313" s="48">
        <v>2</v>
      </c>
      <c r="D313" s="48">
        <v>19</v>
      </c>
      <c r="E313" s="48">
        <v>0</v>
      </c>
      <c r="F313" s="49">
        <v>0</v>
      </c>
      <c r="G313" s="49">
        <v>0</v>
      </c>
      <c r="H313" s="48">
        <v>0</v>
      </c>
      <c r="I313" s="49">
        <v>0</v>
      </c>
      <c r="J313" s="49" t="s">
        <v>118</v>
      </c>
      <c r="K313" s="48">
        <v>0</v>
      </c>
      <c r="L313" s="48">
        <v>0</v>
      </c>
      <c r="M313" s="55">
        <v>32014</v>
      </c>
      <c r="N313" s="55">
        <v>32015</v>
      </c>
      <c r="O313" s="55" t="s">
        <v>199</v>
      </c>
      <c r="P313" s="55" t="s">
        <v>200</v>
      </c>
      <c r="Q313" s="56" t="s">
        <v>461</v>
      </c>
      <c r="R313" s="50"/>
      <c r="S313" s="50"/>
      <c r="T313" s="50"/>
      <c r="U313" s="48"/>
      <c r="V313" s="48"/>
      <c r="W313" s="50"/>
      <c r="X313" s="48"/>
      <c r="Y313" s="51"/>
      <c r="Z313" s="51"/>
      <c r="AA313" s="51"/>
      <c r="AB313" s="48"/>
      <c r="AC313" s="51"/>
      <c r="AD313" s="51"/>
      <c r="AE313" s="48"/>
      <c r="AF313" s="48"/>
      <c r="AG313" s="48"/>
      <c r="AH313" s="48"/>
      <c r="AI313" s="48"/>
      <c r="AJ313" s="48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64">
        <v>6</v>
      </c>
      <c r="AW313" s="66">
        <v>6</v>
      </c>
      <c r="AX313" s="66">
        <v>6</v>
      </c>
      <c r="AY313" s="66">
        <v>6</v>
      </c>
      <c r="AZ313" s="61">
        <v>1</v>
      </c>
      <c r="BA313" s="51"/>
      <c r="BB313" s="48"/>
      <c r="BC313" s="48"/>
      <c r="BD313" s="48"/>
      <c r="BE313" s="48"/>
      <c r="BF313" s="48"/>
      <c r="BG313" s="48"/>
      <c r="BH313" s="52"/>
      <c r="BI313" s="52"/>
      <c r="BJ313" s="52"/>
      <c r="BK313" s="52"/>
      <c r="BL313" s="52"/>
      <c r="BM313" s="52"/>
      <c r="BN313" s="52"/>
      <c r="BO313" s="52"/>
      <c r="BP313" s="52"/>
      <c r="BQ313" s="52"/>
      <c r="BR313" s="52"/>
      <c r="BS313" s="52"/>
      <c r="BT313" s="52"/>
      <c r="BU313" s="52"/>
      <c r="BV313" s="52"/>
      <c r="BW313" s="52"/>
      <c r="BX313" s="52"/>
      <c r="BY313" s="52"/>
      <c r="BZ313" s="52"/>
      <c r="CA313" s="52"/>
      <c r="CB313" s="52"/>
      <c r="CC313" s="52"/>
      <c r="CD313" s="52"/>
      <c r="CE313" s="63">
        <v>0</v>
      </c>
      <c r="CF313" s="63">
        <v>0</v>
      </c>
      <c r="CG313" s="63">
        <v>0</v>
      </c>
      <c r="CH313" s="63">
        <v>0</v>
      </c>
      <c r="CI313" s="61" t="s">
        <v>118</v>
      </c>
      <c r="CJ313" s="51"/>
      <c r="CK313" s="51"/>
      <c r="CL313" s="51"/>
      <c r="CM313" s="51"/>
      <c r="CN313" s="51"/>
      <c r="CO313" s="51"/>
      <c r="CP313" s="51"/>
      <c r="CQ313" s="52"/>
      <c r="CR313" s="52"/>
      <c r="CS313" s="52"/>
      <c r="CT313" s="52"/>
      <c r="CU313" s="52"/>
      <c r="CV313" s="52"/>
      <c r="CW313" s="52"/>
      <c r="CX313" s="52"/>
      <c r="CY313" s="52"/>
      <c r="CZ313" s="52"/>
      <c r="DA313" s="52"/>
      <c r="DB313" s="52"/>
      <c r="DC313" s="52"/>
      <c r="DD313" s="52"/>
      <c r="DE313" s="52"/>
      <c r="DF313" s="52"/>
      <c r="DG313" s="52"/>
      <c r="DH313" s="52"/>
      <c r="DI313" s="52"/>
      <c r="DJ313" s="52"/>
      <c r="DK313" s="52"/>
      <c r="DL313" s="52"/>
      <c r="DM313" s="52"/>
    </row>
    <row r="314" s="4" customFormat="1" spans="1:117">
      <c r="A314" s="42" t="s">
        <v>467</v>
      </c>
      <c r="B314" s="48">
        <v>334006</v>
      </c>
      <c r="C314" s="48">
        <v>3</v>
      </c>
      <c r="D314" s="48">
        <v>11</v>
      </c>
      <c r="E314" s="48">
        <v>0</v>
      </c>
      <c r="F314" s="49">
        <v>0</v>
      </c>
      <c r="G314" s="49">
        <v>0</v>
      </c>
      <c r="H314" s="48">
        <v>0</v>
      </c>
      <c r="I314" s="49">
        <v>0</v>
      </c>
      <c r="J314" s="49" t="s">
        <v>118</v>
      </c>
      <c r="K314" s="48">
        <v>0</v>
      </c>
      <c r="L314" s="48">
        <v>0</v>
      </c>
      <c r="M314" s="55">
        <v>32014</v>
      </c>
      <c r="N314" s="55">
        <v>32015</v>
      </c>
      <c r="O314" s="55" t="s">
        <v>199</v>
      </c>
      <c r="P314" s="55" t="s">
        <v>200</v>
      </c>
      <c r="Q314" s="56" t="s">
        <v>461</v>
      </c>
      <c r="R314" s="50"/>
      <c r="S314" s="50"/>
      <c r="T314" s="50"/>
      <c r="U314" s="48"/>
      <c r="V314" s="48"/>
      <c r="W314" s="50"/>
      <c r="X314" s="48"/>
      <c r="Y314" s="51"/>
      <c r="Z314" s="51"/>
      <c r="AA314" s="51"/>
      <c r="AB314" s="48"/>
      <c r="AC314" s="51"/>
      <c r="AD314" s="51"/>
      <c r="AE314" s="48"/>
      <c r="AF314" s="48"/>
      <c r="AG314" s="48"/>
      <c r="AH314" s="48"/>
      <c r="AI314" s="48"/>
      <c r="AJ314" s="48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64">
        <v>6</v>
      </c>
      <c r="AW314" s="66">
        <v>6</v>
      </c>
      <c r="AX314" s="66">
        <v>6</v>
      </c>
      <c r="AY314" s="66">
        <v>6</v>
      </c>
      <c r="AZ314" s="61">
        <v>1</v>
      </c>
      <c r="BA314" s="51"/>
      <c r="BB314" s="48"/>
      <c r="BC314" s="48"/>
      <c r="BD314" s="48"/>
      <c r="BE314" s="48"/>
      <c r="BF314" s="48"/>
      <c r="BG314" s="48"/>
      <c r="BH314" s="52"/>
      <c r="BI314" s="52"/>
      <c r="BJ314" s="52"/>
      <c r="BK314" s="52"/>
      <c r="BL314" s="52"/>
      <c r="BM314" s="52"/>
      <c r="BN314" s="52"/>
      <c r="BO314" s="52"/>
      <c r="BP314" s="52"/>
      <c r="BQ314" s="52"/>
      <c r="BR314" s="52"/>
      <c r="BS314" s="52"/>
      <c r="BT314" s="52"/>
      <c r="BU314" s="52"/>
      <c r="BV314" s="52"/>
      <c r="BW314" s="52"/>
      <c r="BX314" s="52"/>
      <c r="BY314" s="52"/>
      <c r="BZ314" s="52"/>
      <c r="CA314" s="52"/>
      <c r="CB314" s="52"/>
      <c r="CC314" s="52"/>
      <c r="CD314" s="52"/>
      <c r="CE314" s="63">
        <v>0</v>
      </c>
      <c r="CF314" s="63">
        <v>0</v>
      </c>
      <c r="CG314" s="63">
        <v>0</v>
      </c>
      <c r="CH314" s="63">
        <v>0</v>
      </c>
      <c r="CI314" s="61" t="s">
        <v>118</v>
      </c>
      <c r="CJ314" s="51"/>
      <c r="CK314" s="51"/>
      <c r="CL314" s="51"/>
      <c r="CM314" s="51"/>
      <c r="CN314" s="51"/>
      <c r="CO314" s="51"/>
      <c r="CP314" s="51"/>
      <c r="CQ314" s="52"/>
      <c r="CR314" s="52"/>
      <c r="CS314" s="52"/>
      <c r="CT314" s="52"/>
      <c r="CU314" s="52"/>
      <c r="CV314" s="52"/>
      <c r="CW314" s="52"/>
      <c r="CX314" s="52"/>
      <c r="CY314" s="52"/>
      <c r="CZ314" s="52"/>
      <c r="DA314" s="52"/>
      <c r="DB314" s="52"/>
      <c r="DC314" s="52"/>
      <c r="DD314" s="52"/>
      <c r="DE314" s="52"/>
      <c r="DF314" s="52"/>
      <c r="DG314" s="52"/>
      <c r="DH314" s="52"/>
      <c r="DI314" s="52"/>
      <c r="DJ314" s="52"/>
      <c r="DK314" s="52"/>
      <c r="DL314" s="52"/>
      <c r="DM314" s="52"/>
    </row>
    <row r="315" s="4" customFormat="1" spans="1:117">
      <c r="A315" s="42" t="s">
        <v>468</v>
      </c>
      <c r="B315" s="48">
        <v>334006</v>
      </c>
      <c r="C315" s="48">
        <v>3</v>
      </c>
      <c r="D315" s="48">
        <v>12</v>
      </c>
      <c r="E315" s="48">
        <v>0</v>
      </c>
      <c r="F315" s="49">
        <v>0</v>
      </c>
      <c r="G315" s="49">
        <v>0</v>
      </c>
      <c r="H315" s="48">
        <v>0</v>
      </c>
      <c r="I315" s="49">
        <v>0</v>
      </c>
      <c r="J315" s="49" t="s">
        <v>118</v>
      </c>
      <c r="K315" s="48">
        <v>0</v>
      </c>
      <c r="L315" s="48">
        <v>0</v>
      </c>
      <c r="M315" s="55">
        <v>32014</v>
      </c>
      <c r="N315" s="55">
        <v>32015</v>
      </c>
      <c r="O315" s="55" t="s">
        <v>199</v>
      </c>
      <c r="P315" s="55" t="s">
        <v>200</v>
      </c>
      <c r="Q315" s="56" t="s">
        <v>461</v>
      </c>
      <c r="R315" s="50"/>
      <c r="S315" s="50"/>
      <c r="T315" s="50"/>
      <c r="U315" s="48"/>
      <c r="V315" s="48"/>
      <c r="W315" s="50"/>
      <c r="X315" s="48"/>
      <c r="Y315" s="51"/>
      <c r="Z315" s="51"/>
      <c r="AA315" s="51"/>
      <c r="AB315" s="48"/>
      <c r="AC315" s="51"/>
      <c r="AD315" s="51"/>
      <c r="AE315" s="48"/>
      <c r="AF315" s="48"/>
      <c r="AG315" s="48"/>
      <c r="AH315" s="48"/>
      <c r="AI315" s="48"/>
      <c r="AJ315" s="48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64">
        <v>6</v>
      </c>
      <c r="AW315" s="66">
        <v>6</v>
      </c>
      <c r="AX315" s="66">
        <v>6</v>
      </c>
      <c r="AY315" s="66">
        <v>6</v>
      </c>
      <c r="AZ315" s="61">
        <v>1</v>
      </c>
      <c r="BA315" s="51"/>
      <c r="BB315" s="48"/>
      <c r="BC315" s="48"/>
      <c r="BD315" s="48"/>
      <c r="BE315" s="48"/>
      <c r="BF315" s="48"/>
      <c r="BG315" s="48"/>
      <c r="BH315" s="52"/>
      <c r="BI315" s="52"/>
      <c r="BJ315" s="52"/>
      <c r="BK315" s="52"/>
      <c r="BL315" s="52"/>
      <c r="BM315" s="52"/>
      <c r="BN315" s="52"/>
      <c r="BO315" s="52"/>
      <c r="BP315" s="52"/>
      <c r="BQ315" s="52"/>
      <c r="BR315" s="52"/>
      <c r="BS315" s="52"/>
      <c r="BT315" s="52"/>
      <c r="BU315" s="52"/>
      <c r="BV315" s="52"/>
      <c r="BW315" s="52"/>
      <c r="BX315" s="52"/>
      <c r="BY315" s="52"/>
      <c r="BZ315" s="52"/>
      <c r="CA315" s="52"/>
      <c r="CB315" s="52"/>
      <c r="CC315" s="52"/>
      <c r="CD315" s="52"/>
      <c r="CE315" s="63">
        <v>0</v>
      </c>
      <c r="CF315" s="63">
        <v>0</v>
      </c>
      <c r="CG315" s="63">
        <v>0</v>
      </c>
      <c r="CH315" s="63">
        <v>0</v>
      </c>
      <c r="CI315" s="61" t="s">
        <v>118</v>
      </c>
      <c r="CJ315" s="51"/>
      <c r="CK315" s="51"/>
      <c r="CL315" s="51"/>
      <c r="CM315" s="51"/>
      <c r="CN315" s="51"/>
      <c r="CO315" s="51"/>
      <c r="CP315" s="51"/>
      <c r="CQ315" s="52"/>
      <c r="CR315" s="52"/>
      <c r="CS315" s="52"/>
      <c r="CT315" s="52"/>
      <c r="CU315" s="52"/>
      <c r="CV315" s="52"/>
      <c r="CW315" s="52"/>
      <c r="CX315" s="52"/>
      <c r="CY315" s="52"/>
      <c r="CZ315" s="52"/>
      <c r="DA315" s="52"/>
      <c r="DB315" s="52"/>
      <c r="DC315" s="52"/>
      <c r="DD315" s="52"/>
      <c r="DE315" s="52"/>
      <c r="DF315" s="52"/>
      <c r="DG315" s="52"/>
      <c r="DH315" s="52"/>
      <c r="DI315" s="52"/>
      <c r="DJ315" s="52"/>
      <c r="DK315" s="52"/>
      <c r="DL315" s="52"/>
      <c r="DM315" s="52"/>
    </row>
    <row r="316" s="4" customFormat="1" spans="1:117">
      <c r="A316" s="42" t="s">
        <v>469</v>
      </c>
      <c r="B316" s="48">
        <v>334006</v>
      </c>
      <c r="C316" s="48">
        <v>3</v>
      </c>
      <c r="D316" s="48">
        <v>19</v>
      </c>
      <c r="E316" s="48">
        <v>0</v>
      </c>
      <c r="F316" s="49">
        <v>0</v>
      </c>
      <c r="G316" s="49">
        <v>0</v>
      </c>
      <c r="H316" s="48">
        <v>0</v>
      </c>
      <c r="I316" s="49">
        <v>0</v>
      </c>
      <c r="J316" s="49" t="s">
        <v>118</v>
      </c>
      <c r="K316" s="48">
        <v>0</v>
      </c>
      <c r="L316" s="48">
        <v>0</v>
      </c>
      <c r="M316" s="55">
        <v>32014</v>
      </c>
      <c r="N316" s="55">
        <v>32015</v>
      </c>
      <c r="O316" s="55" t="s">
        <v>199</v>
      </c>
      <c r="P316" s="55" t="s">
        <v>200</v>
      </c>
      <c r="Q316" s="56" t="s">
        <v>461</v>
      </c>
      <c r="R316" s="50"/>
      <c r="S316" s="50"/>
      <c r="T316" s="50"/>
      <c r="U316" s="48"/>
      <c r="V316" s="48"/>
      <c r="W316" s="50"/>
      <c r="X316" s="48"/>
      <c r="Y316" s="51"/>
      <c r="Z316" s="51"/>
      <c r="AA316" s="51"/>
      <c r="AB316" s="48"/>
      <c r="AC316" s="51"/>
      <c r="AD316" s="51"/>
      <c r="AE316" s="48"/>
      <c r="AF316" s="48"/>
      <c r="AG316" s="48"/>
      <c r="AH316" s="48"/>
      <c r="AI316" s="48"/>
      <c r="AJ316" s="48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64">
        <v>6</v>
      </c>
      <c r="AW316" s="66">
        <v>6</v>
      </c>
      <c r="AX316" s="66">
        <v>6</v>
      </c>
      <c r="AY316" s="66">
        <v>6</v>
      </c>
      <c r="AZ316" s="61">
        <v>1</v>
      </c>
      <c r="BA316" s="51"/>
      <c r="BB316" s="48"/>
      <c r="BC316" s="48"/>
      <c r="BD316" s="48"/>
      <c r="BE316" s="48"/>
      <c r="BF316" s="48"/>
      <c r="BG316" s="48"/>
      <c r="BH316" s="52"/>
      <c r="BI316" s="52"/>
      <c r="BJ316" s="52"/>
      <c r="BK316" s="52"/>
      <c r="BL316" s="52"/>
      <c r="BM316" s="52"/>
      <c r="BN316" s="52"/>
      <c r="BO316" s="52"/>
      <c r="BP316" s="52"/>
      <c r="BQ316" s="52"/>
      <c r="BR316" s="52"/>
      <c r="BS316" s="52"/>
      <c r="BT316" s="52"/>
      <c r="BU316" s="52"/>
      <c r="BV316" s="52"/>
      <c r="BW316" s="52"/>
      <c r="BX316" s="52"/>
      <c r="BY316" s="52"/>
      <c r="BZ316" s="52"/>
      <c r="CA316" s="52"/>
      <c r="CB316" s="52"/>
      <c r="CC316" s="52"/>
      <c r="CD316" s="52"/>
      <c r="CE316" s="63">
        <v>0</v>
      </c>
      <c r="CF316" s="63">
        <v>0</v>
      </c>
      <c r="CG316" s="63">
        <v>0</v>
      </c>
      <c r="CH316" s="63">
        <v>0</v>
      </c>
      <c r="CI316" s="61" t="s">
        <v>118</v>
      </c>
      <c r="CJ316" s="51"/>
      <c r="CK316" s="51"/>
      <c r="CL316" s="51"/>
      <c r="CM316" s="51"/>
      <c r="CN316" s="51"/>
      <c r="CO316" s="51"/>
      <c r="CP316" s="51"/>
      <c r="CQ316" s="52"/>
      <c r="CR316" s="52"/>
      <c r="CS316" s="52"/>
      <c r="CT316" s="52"/>
      <c r="CU316" s="52"/>
      <c r="CV316" s="52"/>
      <c r="CW316" s="52"/>
      <c r="CX316" s="52"/>
      <c r="CY316" s="52"/>
      <c r="CZ316" s="52"/>
      <c r="DA316" s="52"/>
      <c r="DB316" s="52"/>
      <c r="DC316" s="52"/>
      <c r="DD316" s="52"/>
      <c r="DE316" s="52"/>
      <c r="DF316" s="52"/>
      <c r="DG316" s="52"/>
      <c r="DH316" s="52"/>
      <c r="DI316" s="52"/>
      <c r="DJ316" s="52"/>
      <c r="DK316" s="52"/>
      <c r="DL316" s="52"/>
      <c r="DM316" s="52"/>
    </row>
    <row r="317" s="4" customFormat="1" spans="1:117">
      <c r="A317" s="42" t="s">
        <v>470</v>
      </c>
      <c r="B317" s="48">
        <v>334006</v>
      </c>
      <c r="C317" s="48">
        <v>4</v>
      </c>
      <c r="D317" s="48">
        <v>11</v>
      </c>
      <c r="E317" s="48">
        <v>0</v>
      </c>
      <c r="F317" s="49">
        <v>0</v>
      </c>
      <c r="G317" s="49">
        <v>0</v>
      </c>
      <c r="H317" s="48">
        <v>0</v>
      </c>
      <c r="I317" s="49">
        <v>0</v>
      </c>
      <c r="J317" s="49" t="s">
        <v>118</v>
      </c>
      <c r="K317" s="48">
        <v>0</v>
      </c>
      <c r="L317" s="48">
        <v>0</v>
      </c>
      <c r="M317" s="55">
        <v>32014</v>
      </c>
      <c r="N317" s="55">
        <v>32015</v>
      </c>
      <c r="O317" s="55" t="s">
        <v>199</v>
      </c>
      <c r="P317" s="55" t="s">
        <v>200</v>
      </c>
      <c r="Q317" s="56" t="s">
        <v>461</v>
      </c>
      <c r="R317" s="50"/>
      <c r="S317" s="50"/>
      <c r="T317" s="50"/>
      <c r="U317" s="48"/>
      <c r="V317" s="48"/>
      <c r="W317" s="50"/>
      <c r="X317" s="48"/>
      <c r="Y317" s="51"/>
      <c r="Z317" s="51"/>
      <c r="AA317" s="51"/>
      <c r="AB317" s="48"/>
      <c r="AC317" s="51"/>
      <c r="AD317" s="51"/>
      <c r="AE317" s="48"/>
      <c r="AF317" s="48"/>
      <c r="AG317" s="48"/>
      <c r="AH317" s="48"/>
      <c r="AI317" s="48"/>
      <c r="AJ317" s="48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64">
        <v>6</v>
      </c>
      <c r="AW317" s="66">
        <v>6</v>
      </c>
      <c r="AX317" s="66">
        <v>6</v>
      </c>
      <c r="AY317" s="66">
        <v>6</v>
      </c>
      <c r="AZ317" s="61">
        <v>1</v>
      </c>
      <c r="BA317" s="51"/>
      <c r="BB317" s="48"/>
      <c r="BC317" s="48"/>
      <c r="BD317" s="48"/>
      <c r="BE317" s="48"/>
      <c r="BF317" s="48"/>
      <c r="BG317" s="48"/>
      <c r="BH317" s="52"/>
      <c r="BI317" s="52"/>
      <c r="BJ317" s="52"/>
      <c r="BK317" s="52"/>
      <c r="BL317" s="52"/>
      <c r="BM317" s="52"/>
      <c r="BN317" s="52"/>
      <c r="BO317" s="52"/>
      <c r="BP317" s="52"/>
      <c r="BQ317" s="52"/>
      <c r="BR317" s="52"/>
      <c r="BS317" s="52"/>
      <c r="BT317" s="52"/>
      <c r="BU317" s="52"/>
      <c r="BV317" s="52"/>
      <c r="BW317" s="52"/>
      <c r="BX317" s="52"/>
      <c r="BY317" s="52"/>
      <c r="BZ317" s="52"/>
      <c r="CA317" s="52"/>
      <c r="CB317" s="52"/>
      <c r="CC317" s="52"/>
      <c r="CD317" s="52"/>
      <c r="CE317" s="63">
        <v>0</v>
      </c>
      <c r="CF317" s="63">
        <v>0</v>
      </c>
      <c r="CG317" s="63">
        <v>0</v>
      </c>
      <c r="CH317" s="63">
        <v>0</v>
      </c>
      <c r="CI317" s="61" t="s">
        <v>118</v>
      </c>
      <c r="CJ317" s="51"/>
      <c r="CK317" s="51"/>
      <c r="CL317" s="51"/>
      <c r="CM317" s="51"/>
      <c r="CN317" s="51"/>
      <c r="CO317" s="51"/>
      <c r="CP317" s="51"/>
      <c r="CQ317" s="52"/>
      <c r="CR317" s="52"/>
      <c r="CS317" s="52"/>
      <c r="CT317" s="52"/>
      <c r="CU317" s="52"/>
      <c r="CV317" s="52"/>
      <c r="CW317" s="52"/>
      <c r="CX317" s="52"/>
      <c r="CY317" s="52"/>
      <c r="CZ317" s="52"/>
      <c r="DA317" s="52"/>
      <c r="DB317" s="52"/>
      <c r="DC317" s="52"/>
      <c r="DD317" s="52"/>
      <c r="DE317" s="52"/>
      <c r="DF317" s="52"/>
      <c r="DG317" s="52"/>
      <c r="DH317" s="52"/>
      <c r="DI317" s="52"/>
      <c r="DJ317" s="52"/>
      <c r="DK317" s="52"/>
      <c r="DL317" s="52"/>
      <c r="DM317" s="52"/>
    </row>
    <row r="318" s="4" customFormat="1" spans="1:117">
      <c r="A318" s="42" t="s">
        <v>471</v>
      </c>
      <c r="B318" s="48">
        <v>334006</v>
      </c>
      <c r="C318" s="48">
        <v>4</v>
      </c>
      <c r="D318" s="48">
        <v>12</v>
      </c>
      <c r="E318" s="48">
        <v>0</v>
      </c>
      <c r="F318" s="49">
        <v>0</v>
      </c>
      <c r="G318" s="49">
        <v>0</v>
      </c>
      <c r="H318" s="48">
        <v>0</v>
      </c>
      <c r="I318" s="49">
        <v>0</v>
      </c>
      <c r="J318" s="49" t="s">
        <v>118</v>
      </c>
      <c r="K318" s="48">
        <v>0</v>
      </c>
      <c r="L318" s="48">
        <v>0</v>
      </c>
      <c r="M318" s="55">
        <v>32014</v>
      </c>
      <c r="N318" s="55">
        <v>32015</v>
      </c>
      <c r="O318" s="55" t="s">
        <v>199</v>
      </c>
      <c r="P318" s="55" t="s">
        <v>200</v>
      </c>
      <c r="Q318" s="56" t="s">
        <v>461</v>
      </c>
      <c r="R318" s="50"/>
      <c r="S318" s="50"/>
      <c r="T318" s="50"/>
      <c r="U318" s="48"/>
      <c r="V318" s="48"/>
      <c r="W318" s="50"/>
      <c r="X318" s="48"/>
      <c r="Y318" s="51"/>
      <c r="Z318" s="51"/>
      <c r="AA318" s="51"/>
      <c r="AB318" s="48"/>
      <c r="AC318" s="51"/>
      <c r="AD318" s="51"/>
      <c r="AE318" s="48"/>
      <c r="AF318" s="48"/>
      <c r="AG318" s="48"/>
      <c r="AH318" s="48"/>
      <c r="AI318" s="48"/>
      <c r="AJ318" s="48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64">
        <v>6</v>
      </c>
      <c r="AW318" s="66">
        <v>6</v>
      </c>
      <c r="AX318" s="66">
        <v>6</v>
      </c>
      <c r="AY318" s="66">
        <v>6</v>
      </c>
      <c r="AZ318" s="61">
        <v>1</v>
      </c>
      <c r="BA318" s="51"/>
      <c r="BB318" s="48"/>
      <c r="BC318" s="48"/>
      <c r="BD318" s="48"/>
      <c r="BE318" s="48"/>
      <c r="BF318" s="48"/>
      <c r="BG318" s="48"/>
      <c r="BH318" s="52"/>
      <c r="BI318" s="52"/>
      <c r="BJ318" s="52"/>
      <c r="BK318" s="52"/>
      <c r="BL318" s="52"/>
      <c r="BM318" s="52"/>
      <c r="BN318" s="52"/>
      <c r="BO318" s="52"/>
      <c r="BP318" s="52"/>
      <c r="BQ318" s="52"/>
      <c r="BR318" s="52"/>
      <c r="BS318" s="52"/>
      <c r="BT318" s="52"/>
      <c r="BU318" s="52"/>
      <c r="BV318" s="52"/>
      <c r="BW318" s="52"/>
      <c r="BX318" s="52"/>
      <c r="BY318" s="52"/>
      <c r="BZ318" s="52"/>
      <c r="CA318" s="52"/>
      <c r="CB318" s="52"/>
      <c r="CC318" s="52"/>
      <c r="CD318" s="52"/>
      <c r="CE318" s="63">
        <v>0</v>
      </c>
      <c r="CF318" s="63">
        <v>0</v>
      </c>
      <c r="CG318" s="63">
        <v>0</v>
      </c>
      <c r="CH318" s="63">
        <v>0</v>
      </c>
      <c r="CI318" s="61" t="s">
        <v>118</v>
      </c>
      <c r="CJ318" s="51"/>
      <c r="CK318" s="51"/>
      <c r="CL318" s="51"/>
      <c r="CM318" s="51"/>
      <c r="CN318" s="51"/>
      <c r="CO318" s="51"/>
      <c r="CP318" s="51"/>
      <c r="CQ318" s="52"/>
      <c r="CR318" s="52"/>
      <c r="CS318" s="52"/>
      <c r="CT318" s="52"/>
      <c r="CU318" s="52"/>
      <c r="CV318" s="52"/>
      <c r="CW318" s="52"/>
      <c r="CX318" s="52"/>
      <c r="CY318" s="52"/>
      <c r="CZ318" s="52"/>
      <c r="DA318" s="52"/>
      <c r="DB318" s="52"/>
      <c r="DC318" s="52"/>
      <c r="DD318" s="52"/>
      <c r="DE318" s="52"/>
      <c r="DF318" s="52"/>
      <c r="DG318" s="52"/>
      <c r="DH318" s="52"/>
      <c r="DI318" s="52"/>
      <c r="DJ318" s="52"/>
      <c r="DK318" s="52"/>
      <c r="DL318" s="52"/>
      <c r="DM318" s="52"/>
    </row>
    <row r="319" s="4" customFormat="1" spans="1:117">
      <c r="A319" s="42" t="s">
        <v>472</v>
      </c>
      <c r="B319" s="48">
        <v>334006</v>
      </c>
      <c r="C319" s="48">
        <v>4</v>
      </c>
      <c r="D319" s="48">
        <v>19</v>
      </c>
      <c r="E319" s="48">
        <v>0</v>
      </c>
      <c r="F319" s="49">
        <v>0</v>
      </c>
      <c r="G319" s="49">
        <v>0</v>
      </c>
      <c r="H319" s="48">
        <v>0</v>
      </c>
      <c r="I319" s="49">
        <v>0</v>
      </c>
      <c r="J319" s="49" t="s">
        <v>118</v>
      </c>
      <c r="K319" s="48">
        <v>0</v>
      </c>
      <c r="L319" s="48">
        <v>0</v>
      </c>
      <c r="M319" s="55">
        <v>32014</v>
      </c>
      <c r="N319" s="55">
        <v>32015</v>
      </c>
      <c r="O319" s="55" t="s">
        <v>199</v>
      </c>
      <c r="P319" s="55" t="s">
        <v>200</v>
      </c>
      <c r="Q319" s="56" t="s">
        <v>461</v>
      </c>
      <c r="R319" s="50"/>
      <c r="S319" s="50"/>
      <c r="T319" s="50"/>
      <c r="U319" s="48"/>
      <c r="V319" s="48"/>
      <c r="W319" s="50"/>
      <c r="X319" s="48"/>
      <c r="Y319" s="51"/>
      <c r="Z319" s="51"/>
      <c r="AA319" s="51"/>
      <c r="AB319" s="48"/>
      <c r="AC319" s="51"/>
      <c r="AD319" s="51"/>
      <c r="AE319" s="48"/>
      <c r="AF319" s="48"/>
      <c r="AG319" s="48"/>
      <c r="AH319" s="48"/>
      <c r="AI319" s="48"/>
      <c r="AJ319" s="48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64">
        <v>6</v>
      </c>
      <c r="AW319" s="66">
        <v>6</v>
      </c>
      <c r="AX319" s="66">
        <v>6</v>
      </c>
      <c r="AY319" s="66">
        <v>6</v>
      </c>
      <c r="AZ319" s="61">
        <v>1</v>
      </c>
      <c r="BA319" s="51"/>
      <c r="BB319" s="48"/>
      <c r="BC319" s="48"/>
      <c r="BD319" s="48"/>
      <c r="BE319" s="48"/>
      <c r="BF319" s="48"/>
      <c r="BG319" s="48"/>
      <c r="BH319" s="52"/>
      <c r="BI319" s="52"/>
      <c r="BJ319" s="52"/>
      <c r="BK319" s="52"/>
      <c r="BL319" s="52"/>
      <c r="BM319" s="52"/>
      <c r="BN319" s="52"/>
      <c r="BO319" s="52"/>
      <c r="BP319" s="52"/>
      <c r="BQ319" s="52"/>
      <c r="BR319" s="52"/>
      <c r="BS319" s="52"/>
      <c r="BT319" s="52"/>
      <c r="BU319" s="52"/>
      <c r="BV319" s="52"/>
      <c r="BW319" s="52"/>
      <c r="BX319" s="52"/>
      <c r="BY319" s="52"/>
      <c r="BZ319" s="52"/>
      <c r="CA319" s="52"/>
      <c r="CB319" s="52"/>
      <c r="CC319" s="52"/>
      <c r="CD319" s="52"/>
      <c r="CE319" s="63">
        <v>0</v>
      </c>
      <c r="CF319" s="63">
        <v>0</v>
      </c>
      <c r="CG319" s="63">
        <v>0</v>
      </c>
      <c r="CH319" s="63">
        <v>0</v>
      </c>
      <c r="CI319" s="61" t="s">
        <v>118</v>
      </c>
      <c r="CJ319" s="51"/>
      <c r="CK319" s="51"/>
      <c r="CL319" s="51"/>
      <c r="CM319" s="51"/>
      <c r="CN319" s="51"/>
      <c r="CO319" s="51"/>
      <c r="CP319" s="51"/>
      <c r="CQ319" s="52"/>
      <c r="CR319" s="52"/>
      <c r="CS319" s="52"/>
      <c r="CT319" s="52"/>
      <c r="CU319" s="52"/>
      <c r="CV319" s="52"/>
      <c r="CW319" s="52"/>
      <c r="CX319" s="52"/>
      <c r="CY319" s="52"/>
      <c r="CZ319" s="52"/>
      <c r="DA319" s="52"/>
      <c r="DB319" s="52"/>
      <c r="DC319" s="52"/>
      <c r="DD319" s="52"/>
      <c r="DE319" s="52"/>
      <c r="DF319" s="52"/>
      <c r="DG319" s="52"/>
      <c r="DH319" s="52"/>
      <c r="DI319" s="52"/>
      <c r="DJ319" s="52"/>
      <c r="DK319" s="52"/>
      <c r="DL319" s="52"/>
      <c r="DM319" s="52"/>
    </row>
    <row r="320" s="4" customFormat="1" spans="1:117">
      <c r="A320" s="42" t="s">
        <v>473</v>
      </c>
      <c r="B320" s="48">
        <v>334006</v>
      </c>
      <c r="C320" s="48">
        <v>5</v>
      </c>
      <c r="D320" s="48">
        <v>11</v>
      </c>
      <c r="E320" s="48">
        <v>0</v>
      </c>
      <c r="F320" s="49">
        <v>0</v>
      </c>
      <c r="G320" s="49">
        <v>0</v>
      </c>
      <c r="H320" s="48">
        <v>0</v>
      </c>
      <c r="I320" s="49">
        <v>0</v>
      </c>
      <c r="J320" s="49" t="s">
        <v>118</v>
      </c>
      <c r="K320" s="48">
        <v>0</v>
      </c>
      <c r="L320" s="48">
        <v>0</v>
      </c>
      <c r="M320" s="55">
        <v>32014</v>
      </c>
      <c r="N320" s="55">
        <v>32015</v>
      </c>
      <c r="O320" s="55" t="s">
        <v>199</v>
      </c>
      <c r="P320" s="55" t="s">
        <v>200</v>
      </c>
      <c r="Q320" s="56" t="s">
        <v>461</v>
      </c>
      <c r="R320" s="50"/>
      <c r="S320" s="50"/>
      <c r="T320" s="50"/>
      <c r="U320" s="48"/>
      <c r="V320" s="48"/>
      <c r="W320" s="50"/>
      <c r="X320" s="48"/>
      <c r="Y320" s="51"/>
      <c r="Z320" s="51"/>
      <c r="AA320" s="51"/>
      <c r="AB320" s="48"/>
      <c r="AC320" s="51"/>
      <c r="AD320" s="51"/>
      <c r="AE320" s="48"/>
      <c r="AF320" s="48"/>
      <c r="AG320" s="48"/>
      <c r="AH320" s="48"/>
      <c r="AI320" s="48"/>
      <c r="AJ320" s="48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64">
        <v>6</v>
      </c>
      <c r="AW320" s="66">
        <v>6</v>
      </c>
      <c r="AX320" s="66">
        <v>6</v>
      </c>
      <c r="AY320" s="66">
        <v>6</v>
      </c>
      <c r="AZ320" s="61">
        <v>1</v>
      </c>
      <c r="BA320" s="51"/>
      <c r="BB320" s="48"/>
      <c r="BC320" s="48"/>
      <c r="BD320" s="48"/>
      <c r="BE320" s="48"/>
      <c r="BF320" s="48"/>
      <c r="BG320" s="48"/>
      <c r="BH320" s="52"/>
      <c r="BI320" s="52"/>
      <c r="BJ320" s="52"/>
      <c r="BK320" s="52"/>
      <c r="BL320" s="52"/>
      <c r="BM320" s="52"/>
      <c r="BN320" s="52"/>
      <c r="BO320" s="52"/>
      <c r="BP320" s="52"/>
      <c r="BQ320" s="52"/>
      <c r="BR320" s="52"/>
      <c r="BS320" s="52"/>
      <c r="BT320" s="52"/>
      <c r="BU320" s="52"/>
      <c r="BV320" s="52"/>
      <c r="BW320" s="52"/>
      <c r="BX320" s="52"/>
      <c r="BY320" s="52"/>
      <c r="BZ320" s="52"/>
      <c r="CA320" s="52"/>
      <c r="CB320" s="52"/>
      <c r="CC320" s="52"/>
      <c r="CD320" s="52"/>
      <c r="CE320" s="63">
        <v>0</v>
      </c>
      <c r="CF320" s="63">
        <v>0</v>
      </c>
      <c r="CG320" s="63">
        <v>0</v>
      </c>
      <c r="CH320" s="63">
        <v>0</v>
      </c>
      <c r="CI320" s="61" t="s">
        <v>118</v>
      </c>
      <c r="CJ320" s="51"/>
      <c r="CK320" s="51"/>
      <c r="CL320" s="51"/>
      <c r="CM320" s="51"/>
      <c r="CN320" s="51"/>
      <c r="CO320" s="51"/>
      <c r="CP320" s="51"/>
      <c r="CQ320" s="52"/>
      <c r="CR320" s="52"/>
      <c r="CS320" s="52"/>
      <c r="CT320" s="52"/>
      <c r="CU320" s="52"/>
      <c r="CV320" s="52"/>
      <c r="CW320" s="52"/>
      <c r="CX320" s="52"/>
      <c r="CY320" s="52"/>
      <c r="CZ320" s="52"/>
      <c r="DA320" s="52"/>
      <c r="DB320" s="52"/>
      <c r="DC320" s="52"/>
      <c r="DD320" s="52"/>
      <c r="DE320" s="52"/>
      <c r="DF320" s="52"/>
      <c r="DG320" s="52"/>
      <c r="DH320" s="52"/>
      <c r="DI320" s="52"/>
      <c r="DJ320" s="52"/>
      <c r="DK320" s="52"/>
      <c r="DL320" s="52"/>
      <c r="DM320" s="52"/>
    </row>
    <row r="321" s="4" customFormat="1" spans="1:117">
      <c r="A321" s="42" t="s">
        <v>474</v>
      </c>
      <c r="B321" s="48">
        <v>334006</v>
      </c>
      <c r="C321" s="48">
        <v>5</v>
      </c>
      <c r="D321" s="48">
        <v>12</v>
      </c>
      <c r="E321" s="48">
        <v>0</v>
      </c>
      <c r="F321" s="49">
        <v>0</v>
      </c>
      <c r="G321" s="49">
        <v>0</v>
      </c>
      <c r="H321" s="48">
        <v>0</v>
      </c>
      <c r="I321" s="49">
        <v>0</v>
      </c>
      <c r="J321" s="49" t="s">
        <v>118</v>
      </c>
      <c r="K321" s="48">
        <v>0</v>
      </c>
      <c r="L321" s="48">
        <v>0</v>
      </c>
      <c r="M321" s="55">
        <v>32014</v>
      </c>
      <c r="N321" s="55">
        <v>32015</v>
      </c>
      <c r="O321" s="55" t="s">
        <v>199</v>
      </c>
      <c r="P321" s="55" t="s">
        <v>200</v>
      </c>
      <c r="Q321" s="56" t="s">
        <v>461</v>
      </c>
      <c r="R321" s="50"/>
      <c r="S321" s="50"/>
      <c r="T321" s="50"/>
      <c r="U321" s="48"/>
      <c r="V321" s="48"/>
      <c r="W321" s="50"/>
      <c r="X321" s="48"/>
      <c r="Y321" s="51"/>
      <c r="Z321" s="51"/>
      <c r="AA321" s="51"/>
      <c r="AB321" s="48"/>
      <c r="AC321" s="51"/>
      <c r="AD321" s="51"/>
      <c r="AE321" s="48"/>
      <c r="AF321" s="48"/>
      <c r="AG321" s="48"/>
      <c r="AH321" s="48"/>
      <c r="AI321" s="48"/>
      <c r="AJ321" s="48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64">
        <v>6</v>
      </c>
      <c r="AW321" s="66">
        <v>6</v>
      </c>
      <c r="AX321" s="66">
        <v>6</v>
      </c>
      <c r="AY321" s="66">
        <v>6</v>
      </c>
      <c r="AZ321" s="61">
        <v>1</v>
      </c>
      <c r="BA321" s="51"/>
      <c r="BB321" s="48"/>
      <c r="BC321" s="48"/>
      <c r="BD321" s="48"/>
      <c r="BE321" s="48"/>
      <c r="BF321" s="48"/>
      <c r="BG321" s="48"/>
      <c r="BH321" s="52"/>
      <c r="BI321" s="52"/>
      <c r="BJ321" s="52"/>
      <c r="BK321" s="52"/>
      <c r="BL321" s="52"/>
      <c r="BM321" s="52"/>
      <c r="BN321" s="52"/>
      <c r="BO321" s="52"/>
      <c r="BP321" s="52"/>
      <c r="BQ321" s="52"/>
      <c r="BR321" s="52"/>
      <c r="BS321" s="52"/>
      <c r="BT321" s="52"/>
      <c r="BU321" s="52"/>
      <c r="BV321" s="52"/>
      <c r="BW321" s="52"/>
      <c r="BX321" s="52"/>
      <c r="BY321" s="52"/>
      <c r="BZ321" s="52"/>
      <c r="CA321" s="52"/>
      <c r="CB321" s="52"/>
      <c r="CC321" s="52"/>
      <c r="CD321" s="52"/>
      <c r="CE321" s="63">
        <v>0</v>
      </c>
      <c r="CF321" s="63">
        <v>0</v>
      </c>
      <c r="CG321" s="63">
        <v>0</v>
      </c>
      <c r="CH321" s="63">
        <v>0</v>
      </c>
      <c r="CI321" s="61" t="s">
        <v>118</v>
      </c>
      <c r="CJ321" s="51"/>
      <c r="CK321" s="51"/>
      <c r="CL321" s="51"/>
      <c r="CM321" s="51"/>
      <c r="CN321" s="51"/>
      <c r="CO321" s="51"/>
      <c r="CP321" s="51"/>
      <c r="CQ321" s="52"/>
      <c r="CR321" s="52"/>
      <c r="CS321" s="52"/>
      <c r="CT321" s="52"/>
      <c r="CU321" s="52"/>
      <c r="CV321" s="52"/>
      <c r="CW321" s="52"/>
      <c r="CX321" s="52"/>
      <c r="CY321" s="52"/>
      <c r="CZ321" s="52"/>
      <c r="DA321" s="52"/>
      <c r="DB321" s="52"/>
      <c r="DC321" s="52"/>
      <c r="DD321" s="52"/>
      <c r="DE321" s="52"/>
      <c r="DF321" s="52"/>
      <c r="DG321" s="52"/>
      <c r="DH321" s="52"/>
      <c r="DI321" s="52"/>
      <c r="DJ321" s="52"/>
      <c r="DK321" s="52"/>
      <c r="DL321" s="52"/>
      <c r="DM321" s="52"/>
    </row>
    <row r="322" s="4" customFormat="1" spans="1:117">
      <c r="A322" s="42" t="s">
        <v>475</v>
      </c>
      <c r="B322" s="48">
        <v>334006</v>
      </c>
      <c r="C322" s="48">
        <v>5</v>
      </c>
      <c r="D322" s="48">
        <v>19</v>
      </c>
      <c r="E322" s="48">
        <v>0</v>
      </c>
      <c r="F322" s="49">
        <v>0</v>
      </c>
      <c r="G322" s="49">
        <v>0</v>
      </c>
      <c r="H322" s="48">
        <v>0</v>
      </c>
      <c r="I322" s="49">
        <v>0</v>
      </c>
      <c r="J322" s="49" t="s">
        <v>118</v>
      </c>
      <c r="K322" s="48">
        <v>0</v>
      </c>
      <c r="L322" s="48">
        <v>0</v>
      </c>
      <c r="M322" s="55">
        <v>32014</v>
      </c>
      <c r="N322" s="55">
        <v>32015</v>
      </c>
      <c r="O322" s="55" t="s">
        <v>199</v>
      </c>
      <c r="P322" s="55" t="s">
        <v>200</v>
      </c>
      <c r="Q322" s="56" t="s">
        <v>461</v>
      </c>
      <c r="R322" s="50"/>
      <c r="S322" s="50"/>
      <c r="T322" s="50"/>
      <c r="U322" s="48"/>
      <c r="V322" s="48"/>
      <c r="W322" s="50"/>
      <c r="X322" s="48"/>
      <c r="Y322" s="51"/>
      <c r="Z322" s="51"/>
      <c r="AA322" s="51"/>
      <c r="AB322" s="48"/>
      <c r="AC322" s="51"/>
      <c r="AD322" s="51"/>
      <c r="AE322" s="48"/>
      <c r="AF322" s="48"/>
      <c r="AG322" s="48"/>
      <c r="AH322" s="48"/>
      <c r="AI322" s="48"/>
      <c r="AJ322" s="48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64">
        <v>6</v>
      </c>
      <c r="AW322" s="66">
        <v>6</v>
      </c>
      <c r="AX322" s="66">
        <v>6</v>
      </c>
      <c r="AY322" s="66">
        <v>6</v>
      </c>
      <c r="AZ322" s="61">
        <v>1</v>
      </c>
      <c r="BA322" s="51"/>
      <c r="BB322" s="48"/>
      <c r="BC322" s="48"/>
      <c r="BD322" s="48"/>
      <c r="BE322" s="48"/>
      <c r="BF322" s="48"/>
      <c r="BG322" s="48"/>
      <c r="BH322" s="52"/>
      <c r="BI322" s="52"/>
      <c r="BJ322" s="52"/>
      <c r="BK322" s="52"/>
      <c r="BL322" s="52"/>
      <c r="BM322" s="52"/>
      <c r="BN322" s="52"/>
      <c r="BO322" s="52"/>
      <c r="BP322" s="52"/>
      <c r="BQ322" s="52"/>
      <c r="BR322" s="52"/>
      <c r="BS322" s="52"/>
      <c r="BT322" s="52"/>
      <c r="BU322" s="52"/>
      <c r="BV322" s="52"/>
      <c r="BW322" s="52"/>
      <c r="BX322" s="52"/>
      <c r="BY322" s="52"/>
      <c r="BZ322" s="52"/>
      <c r="CA322" s="52"/>
      <c r="CB322" s="52"/>
      <c r="CC322" s="52"/>
      <c r="CD322" s="52"/>
      <c r="CE322" s="63">
        <v>0</v>
      </c>
      <c r="CF322" s="63">
        <v>0</v>
      </c>
      <c r="CG322" s="63">
        <v>0</v>
      </c>
      <c r="CH322" s="63">
        <v>0</v>
      </c>
      <c r="CI322" s="61" t="s">
        <v>118</v>
      </c>
      <c r="CJ322" s="51"/>
      <c r="CK322" s="51"/>
      <c r="CL322" s="51"/>
      <c r="CM322" s="51"/>
      <c r="CN322" s="51"/>
      <c r="CO322" s="51"/>
      <c r="CP322" s="51"/>
      <c r="CQ322" s="52"/>
      <c r="CR322" s="52"/>
      <c r="CS322" s="52"/>
      <c r="CT322" s="52"/>
      <c r="CU322" s="52"/>
      <c r="CV322" s="52"/>
      <c r="CW322" s="52"/>
      <c r="CX322" s="52"/>
      <c r="CY322" s="52"/>
      <c r="CZ322" s="52"/>
      <c r="DA322" s="52"/>
      <c r="DB322" s="52"/>
      <c r="DC322" s="52"/>
      <c r="DD322" s="52"/>
      <c r="DE322" s="52"/>
      <c r="DF322" s="52"/>
      <c r="DG322" s="52"/>
      <c r="DH322" s="52"/>
      <c r="DI322" s="52"/>
      <c r="DJ322" s="52"/>
      <c r="DK322" s="52"/>
      <c r="DL322" s="52"/>
      <c r="DM322" s="52"/>
    </row>
    <row r="323" s="4" customFormat="1" spans="1:117">
      <c r="A323" s="42" t="s">
        <v>476</v>
      </c>
      <c r="B323" s="48">
        <v>334006</v>
      </c>
      <c r="C323" s="48">
        <v>6</v>
      </c>
      <c r="D323" s="48">
        <v>11</v>
      </c>
      <c r="E323" s="48">
        <v>0</v>
      </c>
      <c r="F323" s="49">
        <v>0</v>
      </c>
      <c r="G323" s="49">
        <v>0</v>
      </c>
      <c r="H323" s="48">
        <v>0</v>
      </c>
      <c r="I323" s="49">
        <v>0</v>
      </c>
      <c r="J323" s="49" t="s">
        <v>118</v>
      </c>
      <c r="K323" s="48">
        <v>0</v>
      </c>
      <c r="L323" s="48">
        <v>0</v>
      </c>
      <c r="M323" s="55">
        <v>32014</v>
      </c>
      <c r="N323" s="55">
        <v>32015</v>
      </c>
      <c r="O323" s="55" t="s">
        <v>199</v>
      </c>
      <c r="P323" s="55" t="s">
        <v>200</v>
      </c>
      <c r="Q323" s="56" t="s">
        <v>461</v>
      </c>
      <c r="R323" s="50"/>
      <c r="S323" s="50"/>
      <c r="T323" s="50"/>
      <c r="U323" s="48"/>
      <c r="V323" s="48"/>
      <c r="W323" s="50"/>
      <c r="X323" s="48"/>
      <c r="Y323" s="51"/>
      <c r="Z323" s="51"/>
      <c r="AA323" s="51"/>
      <c r="AB323" s="48"/>
      <c r="AC323" s="51"/>
      <c r="AD323" s="51"/>
      <c r="AE323" s="48"/>
      <c r="AF323" s="48"/>
      <c r="AG323" s="48"/>
      <c r="AH323" s="48"/>
      <c r="AI323" s="48"/>
      <c r="AJ323" s="48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64">
        <v>6</v>
      </c>
      <c r="AW323" s="66">
        <v>6</v>
      </c>
      <c r="AX323" s="66">
        <v>6</v>
      </c>
      <c r="AY323" s="66">
        <v>6</v>
      </c>
      <c r="AZ323" s="61">
        <v>1</v>
      </c>
      <c r="BA323" s="51"/>
      <c r="BB323" s="48"/>
      <c r="BC323" s="48"/>
      <c r="BD323" s="48"/>
      <c r="BE323" s="48"/>
      <c r="BF323" s="48"/>
      <c r="BG323" s="48"/>
      <c r="BH323" s="52"/>
      <c r="BI323" s="52"/>
      <c r="BJ323" s="52"/>
      <c r="BK323" s="52"/>
      <c r="BL323" s="52"/>
      <c r="BM323" s="52"/>
      <c r="BN323" s="52"/>
      <c r="BO323" s="52"/>
      <c r="BP323" s="52"/>
      <c r="BQ323" s="52"/>
      <c r="BR323" s="52"/>
      <c r="BS323" s="52"/>
      <c r="BT323" s="52"/>
      <c r="BU323" s="52"/>
      <c r="BV323" s="52"/>
      <c r="BW323" s="52"/>
      <c r="BX323" s="52"/>
      <c r="BY323" s="52"/>
      <c r="BZ323" s="52"/>
      <c r="CA323" s="52"/>
      <c r="CB323" s="52"/>
      <c r="CC323" s="52"/>
      <c r="CD323" s="52"/>
      <c r="CE323" s="63">
        <v>0</v>
      </c>
      <c r="CF323" s="63">
        <v>0</v>
      </c>
      <c r="CG323" s="63">
        <v>0</v>
      </c>
      <c r="CH323" s="63">
        <v>0</v>
      </c>
      <c r="CI323" s="61" t="s">
        <v>118</v>
      </c>
      <c r="CJ323" s="51"/>
      <c r="CK323" s="51"/>
      <c r="CL323" s="51"/>
      <c r="CM323" s="51"/>
      <c r="CN323" s="51"/>
      <c r="CO323" s="51"/>
      <c r="CP323" s="51"/>
      <c r="CQ323" s="52"/>
      <c r="CR323" s="52"/>
      <c r="CS323" s="52"/>
      <c r="CT323" s="52"/>
      <c r="CU323" s="52"/>
      <c r="CV323" s="52"/>
      <c r="CW323" s="52"/>
      <c r="CX323" s="52"/>
      <c r="CY323" s="52"/>
      <c r="CZ323" s="52"/>
      <c r="DA323" s="52"/>
      <c r="DB323" s="52"/>
      <c r="DC323" s="52"/>
      <c r="DD323" s="52"/>
      <c r="DE323" s="52"/>
      <c r="DF323" s="52"/>
      <c r="DG323" s="52"/>
      <c r="DH323" s="52"/>
      <c r="DI323" s="52"/>
      <c r="DJ323" s="52"/>
      <c r="DK323" s="52"/>
      <c r="DL323" s="52"/>
      <c r="DM323" s="52"/>
    </row>
    <row r="324" s="4" customFormat="1" spans="1:117">
      <c r="A324" s="42" t="s">
        <v>477</v>
      </c>
      <c r="B324" s="48">
        <v>334006</v>
      </c>
      <c r="C324" s="48">
        <v>6</v>
      </c>
      <c r="D324" s="48">
        <v>12</v>
      </c>
      <c r="E324" s="48">
        <v>0</v>
      </c>
      <c r="F324" s="49">
        <v>0</v>
      </c>
      <c r="G324" s="49">
        <v>0</v>
      </c>
      <c r="H324" s="48">
        <v>0</v>
      </c>
      <c r="I324" s="49">
        <v>0</v>
      </c>
      <c r="J324" s="49" t="s">
        <v>118</v>
      </c>
      <c r="K324" s="48">
        <v>0</v>
      </c>
      <c r="L324" s="48">
        <v>0</v>
      </c>
      <c r="M324" s="55">
        <v>32014</v>
      </c>
      <c r="N324" s="55">
        <v>32015</v>
      </c>
      <c r="O324" s="55" t="s">
        <v>199</v>
      </c>
      <c r="P324" s="55" t="s">
        <v>200</v>
      </c>
      <c r="Q324" s="56" t="s">
        <v>461</v>
      </c>
      <c r="R324" s="50"/>
      <c r="S324" s="50"/>
      <c r="T324" s="50"/>
      <c r="U324" s="48"/>
      <c r="V324" s="48"/>
      <c r="W324" s="50"/>
      <c r="X324" s="48"/>
      <c r="Y324" s="51"/>
      <c r="Z324" s="51"/>
      <c r="AA324" s="51"/>
      <c r="AB324" s="48"/>
      <c r="AC324" s="51"/>
      <c r="AD324" s="51"/>
      <c r="AE324" s="48"/>
      <c r="AF324" s="48"/>
      <c r="AG324" s="48"/>
      <c r="AH324" s="48"/>
      <c r="AI324" s="48"/>
      <c r="AJ324" s="48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64">
        <v>6</v>
      </c>
      <c r="AW324" s="66">
        <v>6</v>
      </c>
      <c r="AX324" s="66">
        <v>6</v>
      </c>
      <c r="AY324" s="66">
        <v>6</v>
      </c>
      <c r="AZ324" s="61">
        <v>1</v>
      </c>
      <c r="BA324" s="51"/>
      <c r="BB324" s="48"/>
      <c r="BC324" s="48"/>
      <c r="BD324" s="48"/>
      <c r="BE324" s="48"/>
      <c r="BF324" s="48"/>
      <c r="BG324" s="48"/>
      <c r="BH324" s="52"/>
      <c r="BI324" s="52"/>
      <c r="BJ324" s="52"/>
      <c r="BK324" s="52"/>
      <c r="BL324" s="52"/>
      <c r="BM324" s="52"/>
      <c r="BN324" s="52"/>
      <c r="BO324" s="52"/>
      <c r="BP324" s="52"/>
      <c r="BQ324" s="52"/>
      <c r="BR324" s="52"/>
      <c r="BS324" s="52"/>
      <c r="BT324" s="52"/>
      <c r="BU324" s="52"/>
      <c r="BV324" s="52"/>
      <c r="BW324" s="52"/>
      <c r="BX324" s="52"/>
      <c r="BY324" s="52"/>
      <c r="BZ324" s="52"/>
      <c r="CA324" s="52"/>
      <c r="CB324" s="52"/>
      <c r="CC324" s="52"/>
      <c r="CD324" s="52"/>
      <c r="CE324" s="63">
        <v>0</v>
      </c>
      <c r="CF324" s="63">
        <v>0</v>
      </c>
      <c r="CG324" s="63">
        <v>0</v>
      </c>
      <c r="CH324" s="63">
        <v>0</v>
      </c>
      <c r="CI324" s="61" t="s">
        <v>118</v>
      </c>
      <c r="CJ324" s="51"/>
      <c r="CK324" s="51"/>
      <c r="CL324" s="51"/>
      <c r="CM324" s="51"/>
      <c r="CN324" s="51"/>
      <c r="CO324" s="51"/>
      <c r="CP324" s="51"/>
      <c r="CQ324" s="52"/>
      <c r="CR324" s="52"/>
      <c r="CS324" s="52"/>
      <c r="CT324" s="52"/>
      <c r="CU324" s="52"/>
      <c r="CV324" s="52"/>
      <c r="CW324" s="52"/>
      <c r="CX324" s="52"/>
      <c r="CY324" s="52"/>
      <c r="CZ324" s="52"/>
      <c r="DA324" s="52"/>
      <c r="DB324" s="52"/>
      <c r="DC324" s="52"/>
      <c r="DD324" s="52"/>
      <c r="DE324" s="52"/>
      <c r="DF324" s="52"/>
      <c r="DG324" s="52"/>
      <c r="DH324" s="52"/>
      <c r="DI324" s="52"/>
      <c r="DJ324" s="52"/>
      <c r="DK324" s="52"/>
      <c r="DL324" s="52"/>
      <c r="DM324" s="52"/>
    </row>
    <row r="325" s="4" customFormat="1" spans="1:117">
      <c r="A325" s="42" t="s">
        <v>478</v>
      </c>
      <c r="B325" s="48">
        <v>334006</v>
      </c>
      <c r="C325" s="48">
        <v>6</v>
      </c>
      <c r="D325" s="48">
        <v>19</v>
      </c>
      <c r="E325" s="48">
        <v>0</v>
      </c>
      <c r="F325" s="49">
        <v>0</v>
      </c>
      <c r="G325" s="49">
        <v>0</v>
      </c>
      <c r="H325" s="48">
        <v>0</v>
      </c>
      <c r="I325" s="49">
        <v>0</v>
      </c>
      <c r="J325" s="49" t="s">
        <v>118</v>
      </c>
      <c r="K325" s="48">
        <v>0</v>
      </c>
      <c r="L325" s="48">
        <v>0</v>
      </c>
      <c r="M325" s="55">
        <v>32014</v>
      </c>
      <c r="N325" s="55">
        <v>32015</v>
      </c>
      <c r="O325" s="55" t="s">
        <v>199</v>
      </c>
      <c r="P325" s="55" t="s">
        <v>200</v>
      </c>
      <c r="Q325" s="56" t="s">
        <v>461</v>
      </c>
      <c r="R325" s="50"/>
      <c r="S325" s="50"/>
      <c r="T325" s="50"/>
      <c r="U325" s="48"/>
      <c r="V325" s="48"/>
      <c r="W325" s="50"/>
      <c r="X325" s="48"/>
      <c r="Y325" s="51"/>
      <c r="Z325" s="51"/>
      <c r="AA325" s="51"/>
      <c r="AB325" s="48"/>
      <c r="AC325" s="51"/>
      <c r="AD325" s="51"/>
      <c r="AE325" s="48"/>
      <c r="AF325" s="48"/>
      <c r="AG325" s="48"/>
      <c r="AH325" s="48"/>
      <c r="AI325" s="48"/>
      <c r="AJ325" s="48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64">
        <v>6</v>
      </c>
      <c r="AW325" s="66">
        <v>6</v>
      </c>
      <c r="AX325" s="66">
        <v>6</v>
      </c>
      <c r="AY325" s="66">
        <v>6</v>
      </c>
      <c r="AZ325" s="61">
        <v>1</v>
      </c>
      <c r="BA325" s="51"/>
      <c r="BB325" s="48"/>
      <c r="BC325" s="48"/>
      <c r="BD325" s="48"/>
      <c r="BE325" s="48"/>
      <c r="BF325" s="48"/>
      <c r="BG325" s="48"/>
      <c r="BH325" s="52"/>
      <c r="BI325" s="52"/>
      <c r="BJ325" s="52"/>
      <c r="BK325" s="52"/>
      <c r="BL325" s="52"/>
      <c r="BM325" s="52"/>
      <c r="BN325" s="52"/>
      <c r="BO325" s="52"/>
      <c r="BP325" s="52"/>
      <c r="BQ325" s="52"/>
      <c r="BR325" s="52"/>
      <c r="BS325" s="52"/>
      <c r="BT325" s="52"/>
      <c r="BU325" s="52"/>
      <c r="BV325" s="52"/>
      <c r="BW325" s="52"/>
      <c r="BX325" s="52"/>
      <c r="BY325" s="52"/>
      <c r="BZ325" s="52"/>
      <c r="CA325" s="52"/>
      <c r="CB325" s="52"/>
      <c r="CC325" s="52"/>
      <c r="CD325" s="52"/>
      <c r="CE325" s="63">
        <v>0</v>
      </c>
      <c r="CF325" s="63">
        <v>0</v>
      </c>
      <c r="CG325" s="63">
        <v>0</v>
      </c>
      <c r="CH325" s="63">
        <v>0</v>
      </c>
      <c r="CI325" s="61" t="s">
        <v>118</v>
      </c>
      <c r="CJ325" s="51"/>
      <c r="CK325" s="51"/>
      <c r="CL325" s="51"/>
      <c r="CM325" s="51"/>
      <c r="CN325" s="51"/>
      <c r="CO325" s="51"/>
      <c r="CP325" s="51"/>
      <c r="CQ325" s="52"/>
      <c r="CR325" s="52"/>
      <c r="CS325" s="52"/>
      <c r="CT325" s="52"/>
      <c r="CU325" s="52"/>
      <c r="CV325" s="52"/>
      <c r="CW325" s="52"/>
      <c r="CX325" s="52"/>
      <c r="CY325" s="52"/>
      <c r="CZ325" s="52"/>
      <c r="DA325" s="52"/>
      <c r="DB325" s="52"/>
      <c r="DC325" s="52"/>
      <c r="DD325" s="52"/>
      <c r="DE325" s="52"/>
      <c r="DF325" s="52"/>
      <c r="DG325" s="52"/>
      <c r="DH325" s="52"/>
      <c r="DI325" s="52"/>
      <c r="DJ325" s="52"/>
      <c r="DK325" s="52"/>
      <c r="DL325" s="52"/>
      <c r="DM325" s="52"/>
    </row>
    <row r="326" s="3" customFormat="1" spans="1:117">
      <c r="A326" s="42" t="s">
        <v>479</v>
      </c>
      <c r="B326" s="43">
        <v>334006</v>
      </c>
      <c r="C326" s="43">
        <v>7</v>
      </c>
      <c r="D326" s="43">
        <v>15</v>
      </c>
      <c r="E326" s="43">
        <v>0</v>
      </c>
      <c r="F326" s="42">
        <v>0</v>
      </c>
      <c r="G326" s="42">
        <v>0</v>
      </c>
      <c r="H326" s="43">
        <v>0</v>
      </c>
      <c r="I326" s="42">
        <v>0</v>
      </c>
      <c r="J326" s="42" t="s">
        <v>118</v>
      </c>
      <c r="K326" s="43">
        <v>0</v>
      </c>
      <c r="L326" s="43">
        <v>0</v>
      </c>
      <c r="M326" s="55">
        <v>32014</v>
      </c>
      <c r="N326" s="55">
        <v>32015</v>
      </c>
      <c r="O326" s="55" t="s">
        <v>199</v>
      </c>
      <c r="P326" s="55" t="s">
        <v>200</v>
      </c>
      <c r="Q326" s="56" t="s">
        <v>461</v>
      </c>
      <c r="R326" s="44"/>
      <c r="S326" s="44"/>
      <c r="T326" s="44"/>
      <c r="U326" s="43"/>
      <c r="V326" s="43"/>
      <c r="W326" s="44"/>
      <c r="X326" s="43"/>
      <c r="Y326" s="45"/>
      <c r="Z326" s="45"/>
      <c r="AA326" s="45"/>
      <c r="AB326" s="43"/>
      <c r="AC326" s="45"/>
      <c r="AD326" s="45"/>
      <c r="AE326" s="43"/>
      <c r="AF326" s="43"/>
      <c r="AG326" s="43"/>
      <c r="AH326" s="43"/>
      <c r="AI326" s="43"/>
      <c r="AJ326" s="43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64">
        <v>6</v>
      </c>
      <c r="AW326" s="66">
        <v>6</v>
      </c>
      <c r="AX326" s="66">
        <v>6</v>
      </c>
      <c r="AY326" s="66">
        <v>6</v>
      </c>
      <c r="AZ326" s="61">
        <v>1</v>
      </c>
      <c r="BA326" s="45"/>
      <c r="BB326" s="43"/>
      <c r="BC326" s="43"/>
      <c r="BD326" s="43"/>
      <c r="BE326" s="43"/>
      <c r="BF326" s="43"/>
      <c r="BG326" s="43"/>
      <c r="BH326" s="47"/>
      <c r="BI326" s="47"/>
      <c r="BJ326" s="47"/>
      <c r="BK326" s="47"/>
      <c r="BL326" s="47"/>
      <c r="BM326" s="47"/>
      <c r="BN326" s="47"/>
      <c r="BO326" s="47"/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47"/>
      <c r="CA326" s="47"/>
      <c r="CB326" s="47"/>
      <c r="CC326" s="47"/>
      <c r="CD326" s="47"/>
      <c r="CE326" s="63">
        <v>0</v>
      </c>
      <c r="CF326" s="63">
        <v>0</v>
      </c>
      <c r="CG326" s="63">
        <v>0</v>
      </c>
      <c r="CH326" s="63">
        <v>0</v>
      </c>
      <c r="CI326" s="61" t="s">
        <v>118</v>
      </c>
      <c r="CJ326" s="45"/>
      <c r="CK326" s="45"/>
      <c r="CL326" s="45"/>
      <c r="CM326" s="45"/>
      <c r="CN326" s="45"/>
      <c r="CO326" s="45"/>
      <c r="CP326" s="45"/>
      <c r="CQ326" s="47"/>
      <c r="CR326" s="47"/>
      <c r="CS326" s="47"/>
      <c r="CT326" s="47"/>
      <c r="CU326" s="47"/>
      <c r="CV326" s="47"/>
      <c r="CW326" s="47"/>
      <c r="CX326" s="47"/>
      <c r="CY326" s="47"/>
      <c r="CZ326" s="47"/>
      <c r="DA326" s="47"/>
      <c r="DB326" s="47"/>
      <c r="DC326" s="47"/>
      <c r="DD326" s="47"/>
      <c r="DE326" s="47"/>
      <c r="DF326" s="47"/>
      <c r="DG326" s="47"/>
      <c r="DH326" s="47"/>
      <c r="DI326" s="47"/>
      <c r="DJ326" s="47"/>
      <c r="DK326" s="47"/>
      <c r="DL326" s="47"/>
      <c r="DM326" s="47"/>
    </row>
    <row r="327" s="3" customFormat="1" spans="1:117">
      <c r="A327" s="42" t="s">
        <v>480</v>
      </c>
      <c r="B327" s="43">
        <v>334006</v>
      </c>
      <c r="C327" s="43">
        <v>7</v>
      </c>
      <c r="D327" s="43">
        <v>16</v>
      </c>
      <c r="E327" s="43">
        <v>0</v>
      </c>
      <c r="F327" s="42">
        <v>0</v>
      </c>
      <c r="G327" s="42">
        <v>0</v>
      </c>
      <c r="H327" s="43">
        <v>0</v>
      </c>
      <c r="I327" s="42">
        <v>0</v>
      </c>
      <c r="J327" s="42" t="s">
        <v>118</v>
      </c>
      <c r="K327" s="43">
        <v>0</v>
      </c>
      <c r="L327" s="43">
        <v>0</v>
      </c>
      <c r="M327" s="55">
        <v>32014</v>
      </c>
      <c r="N327" s="55">
        <v>32015</v>
      </c>
      <c r="O327" s="55" t="s">
        <v>199</v>
      </c>
      <c r="P327" s="55" t="s">
        <v>200</v>
      </c>
      <c r="Q327" s="56" t="s">
        <v>461</v>
      </c>
      <c r="R327" s="44"/>
      <c r="S327" s="44"/>
      <c r="T327" s="44"/>
      <c r="U327" s="43"/>
      <c r="V327" s="43"/>
      <c r="W327" s="44"/>
      <c r="X327" s="43"/>
      <c r="Y327" s="45"/>
      <c r="Z327" s="45"/>
      <c r="AA327" s="45"/>
      <c r="AB327" s="43"/>
      <c r="AC327" s="45"/>
      <c r="AD327" s="45"/>
      <c r="AE327" s="43"/>
      <c r="AF327" s="43"/>
      <c r="AG327" s="43"/>
      <c r="AH327" s="43"/>
      <c r="AI327" s="43"/>
      <c r="AJ327" s="43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64">
        <v>6</v>
      </c>
      <c r="AW327" s="66">
        <v>6</v>
      </c>
      <c r="AX327" s="66">
        <v>6</v>
      </c>
      <c r="AY327" s="66">
        <v>6</v>
      </c>
      <c r="AZ327" s="61">
        <v>1</v>
      </c>
      <c r="BA327" s="45"/>
      <c r="BB327" s="43"/>
      <c r="BC327" s="43"/>
      <c r="BD327" s="43"/>
      <c r="BE327" s="43"/>
      <c r="BF327" s="43"/>
      <c r="BG327" s="43"/>
      <c r="BH327" s="47"/>
      <c r="BI327" s="47"/>
      <c r="BJ327" s="47"/>
      <c r="BK327" s="47"/>
      <c r="BL327" s="47"/>
      <c r="BM327" s="47"/>
      <c r="BN327" s="47"/>
      <c r="BO327" s="47"/>
      <c r="BP327" s="47"/>
      <c r="BQ327" s="47"/>
      <c r="BR327" s="47"/>
      <c r="BS327" s="47"/>
      <c r="BT327" s="47"/>
      <c r="BU327" s="47"/>
      <c r="BV327" s="47"/>
      <c r="BW327" s="47"/>
      <c r="BX327" s="47"/>
      <c r="BY327" s="47"/>
      <c r="BZ327" s="47"/>
      <c r="CA327" s="47"/>
      <c r="CB327" s="47"/>
      <c r="CC327" s="47"/>
      <c r="CD327" s="47"/>
      <c r="CE327" s="63">
        <v>0</v>
      </c>
      <c r="CF327" s="63">
        <v>0</v>
      </c>
      <c r="CG327" s="63">
        <v>0</v>
      </c>
      <c r="CH327" s="63">
        <v>0</v>
      </c>
      <c r="CI327" s="61" t="s">
        <v>118</v>
      </c>
      <c r="CJ327" s="45"/>
      <c r="CK327" s="45"/>
      <c r="CL327" s="45"/>
      <c r="CM327" s="45"/>
      <c r="CN327" s="45"/>
      <c r="CO327" s="45"/>
      <c r="CP327" s="45"/>
      <c r="CQ327" s="47"/>
      <c r="CR327" s="47"/>
      <c r="CS327" s="47"/>
      <c r="CT327" s="47"/>
      <c r="CU327" s="47"/>
      <c r="CV327" s="47"/>
      <c r="CW327" s="47"/>
      <c r="CX327" s="47"/>
      <c r="CY327" s="47"/>
      <c r="CZ327" s="47"/>
      <c r="DA327" s="47"/>
      <c r="DB327" s="47"/>
      <c r="DC327" s="47"/>
      <c r="DD327" s="47"/>
      <c r="DE327" s="47"/>
      <c r="DF327" s="47"/>
      <c r="DG327" s="47"/>
      <c r="DH327" s="47"/>
      <c r="DI327" s="47"/>
      <c r="DJ327" s="47"/>
      <c r="DK327" s="47"/>
      <c r="DL327" s="47"/>
      <c r="DM327" s="47"/>
    </row>
    <row r="328" s="3" customFormat="1" spans="1:117">
      <c r="A328" s="42" t="s">
        <v>481</v>
      </c>
      <c r="B328" s="43">
        <v>334006</v>
      </c>
      <c r="C328" s="43">
        <v>7</v>
      </c>
      <c r="D328" s="43">
        <v>18</v>
      </c>
      <c r="E328" s="43">
        <v>0</v>
      </c>
      <c r="F328" s="42">
        <v>0</v>
      </c>
      <c r="G328" s="42">
        <v>0</v>
      </c>
      <c r="H328" s="43">
        <v>0</v>
      </c>
      <c r="I328" s="42">
        <v>0</v>
      </c>
      <c r="J328" s="42" t="s">
        <v>118</v>
      </c>
      <c r="K328" s="43">
        <v>0</v>
      </c>
      <c r="L328" s="43">
        <v>0</v>
      </c>
      <c r="M328" s="55">
        <v>32014</v>
      </c>
      <c r="N328" s="55">
        <v>32015</v>
      </c>
      <c r="O328" s="55" t="s">
        <v>199</v>
      </c>
      <c r="P328" s="55" t="s">
        <v>200</v>
      </c>
      <c r="Q328" s="56" t="s">
        <v>461</v>
      </c>
      <c r="R328" s="44"/>
      <c r="S328" s="44"/>
      <c r="T328" s="44"/>
      <c r="U328" s="43"/>
      <c r="V328" s="43"/>
      <c r="W328" s="44"/>
      <c r="X328" s="43"/>
      <c r="Y328" s="45"/>
      <c r="Z328" s="45"/>
      <c r="AA328" s="45"/>
      <c r="AB328" s="43"/>
      <c r="AC328" s="45"/>
      <c r="AD328" s="45"/>
      <c r="AE328" s="43"/>
      <c r="AF328" s="43"/>
      <c r="AG328" s="43"/>
      <c r="AH328" s="43"/>
      <c r="AI328" s="43"/>
      <c r="AJ328" s="43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64">
        <v>6</v>
      </c>
      <c r="AW328" s="66">
        <v>6</v>
      </c>
      <c r="AX328" s="66">
        <v>6</v>
      </c>
      <c r="AY328" s="66">
        <v>6</v>
      </c>
      <c r="AZ328" s="61">
        <v>1</v>
      </c>
      <c r="BA328" s="45"/>
      <c r="BB328" s="43"/>
      <c r="BC328" s="43"/>
      <c r="BD328" s="43"/>
      <c r="BE328" s="43"/>
      <c r="BF328" s="43"/>
      <c r="BG328" s="43"/>
      <c r="BH328" s="47"/>
      <c r="BI328" s="47"/>
      <c r="BJ328" s="47"/>
      <c r="BK328" s="47"/>
      <c r="BL328" s="47"/>
      <c r="BM328" s="47"/>
      <c r="BN328" s="47"/>
      <c r="BO328" s="47"/>
      <c r="BP328" s="47"/>
      <c r="BQ328" s="47"/>
      <c r="BR328" s="47"/>
      <c r="BS328" s="47"/>
      <c r="BT328" s="47"/>
      <c r="BU328" s="47"/>
      <c r="BV328" s="47"/>
      <c r="BW328" s="47"/>
      <c r="BX328" s="47"/>
      <c r="BY328" s="47"/>
      <c r="BZ328" s="47"/>
      <c r="CA328" s="47"/>
      <c r="CB328" s="47"/>
      <c r="CC328" s="47"/>
      <c r="CD328" s="47"/>
      <c r="CE328" s="63">
        <v>0</v>
      </c>
      <c r="CF328" s="63">
        <v>0</v>
      </c>
      <c r="CG328" s="63">
        <v>0</v>
      </c>
      <c r="CH328" s="63">
        <v>0</v>
      </c>
      <c r="CI328" s="61" t="s">
        <v>118</v>
      </c>
      <c r="CJ328" s="45"/>
      <c r="CK328" s="45"/>
      <c r="CL328" s="45"/>
      <c r="CM328" s="45"/>
      <c r="CN328" s="45"/>
      <c r="CO328" s="45"/>
      <c r="CP328" s="45"/>
      <c r="CQ328" s="47"/>
      <c r="CR328" s="47"/>
      <c r="CS328" s="47"/>
      <c r="CT328" s="47"/>
      <c r="CU328" s="47"/>
      <c r="CV328" s="47"/>
      <c r="CW328" s="47"/>
      <c r="CX328" s="47"/>
      <c r="CY328" s="47"/>
      <c r="CZ328" s="47"/>
      <c r="DA328" s="47"/>
      <c r="DB328" s="47"/>
      <c r="DC328" s="47"/>
      <c r="DD328" s="47"/>
      <c r="DE328" s="47"/>
      <c r="DF328" s="47"/>
      <c r="DG328" s="47"/>
      <c r="DH328" s="47"/>
      <c r="DI328" s="47"/>
      <c r="DJ328" s="47"/>
      <c r="DK328" s="47"/>
      <c r="DL328" s="47"/>
      <c r="DM328" s="47"/>
    </row>
    <row r="329" s="3" customFormat="1" spans="1:117">
      <c r="A329" s="42" t="s">
        <v>482</v>
      </c>
      <c r="B329" s="43">
        <v>334006</v>
      </c>
      <c r="C329" s="43">
        <v>8</v>
      </c>
      <c r="D329" s="43">
        <v>15</v>
      </c>
      <c r="E329" s="43">
        <v>0</v>
      </c>
      <c r="F329" s="42">
        <v>0</v>
      </c>
      <c r="G329" s="42">
        <v>0</v>
      </c>
      <c r="H329" s="43">
        <v>0</v>
      </c>
      <c r="I329" s="42">
        <v>0</v>
      </c>
      <c r="J329" s="42" t="s">
        <v>118</v>
      </c>
      <c r="K329" s="43">
        <v>0</v>
      </c>
      <c r="L329" s="43">
        <v>0</v>
      </c>
      <c r="M329" s="55">
        <v>32014</v>
      </c>
      <c r="N329" s="55">
        <v>32015</v>
      </c>
      <c r="O329" s="55" t="s">
        <v>199</v>
      </c>
      <c r="P329" s="55" t="s">
        <v>200</v>
      </c>
      <c r="Q329" s="56" t="s">
        <v>461</v>
      </c>
      <c r="R329" s="44"/>
      <c r="S329" s="44"/>
      <c r="T329" s="44"/>
      <c r="U329" s="43"/>
      <c r="V329" s="43"/>
      <c r="W329" s="44"/>
      <c r="X329" s="43"/>
      <c r="Y329" s="45"/>
      <c r="Z329" s="45"/>
      <c r="AA329" s="45"/>
      <c r="AB329" s="43"/>
      <c r="AC329" s="45"/>
      <c r="AD329" s="45"/>
      <c r="AE329" s="43"/>
      <c r="AF329" s="43"/>
      <c r="AG329" s="43"/>
      <c r="AH329" s="43"/>
      <c r="AI329" s="43"/>
      <c r="AJ329" s="43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64">
        <v>6</v>
      </c>
      <c r="AW329" s="66">
        <v>6</v>
      </c>
      <c r="AX329" s="66">
        <v>6</v>
      </c>
      <c r="AY329" s="66">
        <v>6</v>
      </c>
      <c r="AZ329" s="61">
        <v>1</v>
      </c>
      <c r="BA329" s="45"/>
      <c r="BB329" s="43"/>
      <c r="BC329" s="43"/>
      <c r="BD329" s="43"/>
      <c r="BE329" s="43"/>
      <c r="BF329" s="43"/>
      <c r="BG329" s="43"/>
      <c r="BH329" s="47"/>
      <c r="BI329" s="47"/>
      <c r="BJ329" s="47"/>
      <c r="BK329" s="47"/>
      <c r="BL329" s="47"/>
      <c r="BM329" s="47"/>
      <c r="BN329" s="47"/>
      <c r="BO329" s="47"/>
      <c r="BP329" s="47"/>
      <c r="BQ329" s="47"/>
      <c r="BR329" s="47"/>
      <c r="BS329" s="47"/>
      <c r="BT329" s="47"/>
      <c r="BU329" s="47"/>
      <c r="BV329" s="47"/>
      <c r="BW329" s="47"/>
      <c r="BX329" s="47"/>
      <c r="BY329" s="47"/>
      <c r="BZ329" s="47"/>
      <c r="CA329" s="47"/>
      <c r="CB329" s="47"/>
      <c r="CC329" s="47"/>
      <c r="CD329" s="47"/>
      <c r="CE329" s="63">
        <v>0</v>
      </c>
      <c r="CF329" s="63">
        <v>0</v>
      </c>
      <c r="CG329" s="63">
        <v>0</v>
      </c>
      <c r="CH329" s="63">
        <v>0</v>
      </c>
      <c r="CI329" s="61" t="s">
        <v>118</v>
      </c>
      <c r="CJ329" s="45"/>
      <c r="CK329" s="45"/>
      <c r="CL329" s="45"/>
      <c r="CM329" s="45"/>
      <c r="CN329" s="45"/>
      <c r="CO329" s="45"/>
      <c r="CP329" s="45"/>
      <c r="CQ329" s="47"/>
      <c r="CR329" s="47"/>
      <c r="CS329" s="47"/>
      <c r="CT329" s="47"/>
      <c r="CU329" s="47"/>
      <c r="CV329" s="47"/>
      <c r="CW329" s="47"/>
      <c r="CX329" s="47"/>
      <c r="CY329" s="47"/>
      <c r="CZ329" s="47"/>
      <c r="DA329" s="47"/>
      <c r="DB329" s="47"/>
      <c r="DC329" s="47"/>
      <c r="DD329" s="47"/>
      <c r="DE329" s="47"/>
      <c r="DF329" s="47"/>
      <c r="DG329" s="47"/>
      <c r="DH329" s="47"/>
      <c r="DI329" s="47"/>
      <c r="DJ329" s="47"/>
      <c r="DK329" s="47"/>
      <c r="DL329" s="47"/>
      <c r="DM329" s="47"/>
    </row>
    <row r="330" s="3" customFormat="1" spans="1:117">
      <c r="A330" s="42" t="s">
        <v>483</v>
      </c>
      <c r="B330" s="43">
        <v>334006</v>
      </c>
      <c r="C330" s="43">
        <v>8</v>
      </c>
      <c r="D330" s="43">
        <v>16</v>
      </c>
      <c r="E330" s="43">
        <v>0</v>
      </c>
      <c r="F330" s="42">
        <v>0</v>
      </c>
      <c r="G330" s="42">
        <v>0</v>
      </c>
      <c r="H330" s="43">
        <v>0</v>
      </c>
      <c r="I330" s="42">
        <v>0</v>
      </c>
      <c r="J330" s="42" t="s">
        <v>118</v>
      </c>
      <c r="K330" s="43">
        <v>0</v>
      </c>
      <c r="L330" s="43">
        <v>0</v>
      </c>
      <c r="M330" s="55">
        <v>32014</v>
      </c>
      <c r="N330" s="55">
        <v>32015</v>
      </c>
      <c r="O330" s="55" t="s">
        <v>199</v>
      </c>
      <c r="P330" s="55" t="s">
        <v>200</v>
      </c>
      <c r="Q330" s="56" t="s">
        <v>461</v>
      </c>
      <c r="R330" s="44"/>
      <c r="S330" s="44"/>
      <c r="T330" s="44"/>
      <c r="U330" s="43"/>
      <c r="V330" s="43"/>
      <c r="W330" s="44"/>
      <c r="X330" s="43"/>
      <c r="Y330" s="45"/>
      <c r="Z330" s="45"/>
      <c r="AA330" s="45"/>
      <c r="AB330" s="43"/>
      <c r="AC330" s="45"/>
      <c r="AD330" s="45"/>
      <c r="AE330" s="43"/>
      <c r="AF330" s="43"/>
      <c r="AG330" s="43"/>
      <c r="AH330" s="43"/>
      <c r="AI330" s="43"/>
      <c r="AJ330" s="43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64">
        <v>6</v>
      </c>
      <c r="AW330" s="66">
        <v>6</v>
      </c>
      <c r="AX330" s="66">
        <v>6</v>
      </c>
      <c r="AY330" s="66">
        <v>6</v>
      </c>
      <c r="AZ330" s="61">
        <v>1</v>
      </c>
      <c r="BA330" s="45"/>
      <c r="BB330" s="43"/>
      <c r="BC330" s="43"/>
      <c r="BD330" s="43"/>
      <c r="BE330" s="43"/>
      <c r="BF330" s="43"/>
      <c r="BG330" s="43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  <c r="BW330" s="47"/>
      <c r="BX330" s="47"/>
      <c r="BY330" s="47"/>
      <c r="BZ330" s="47"/>
      <c r="CA330" s="47"/>
      <c r="CB330" s="47"/>
      <c r="CC330" s="47"/>
      <c r="CD330" s="47"/>
      <c r="CE330" s="63">
        <v>0</v>
      </c>
      <c r="CF330" s="63">
        <v>0</v>
      </c>
      <c r="CG330" s="63">
        <v>0</v>
      </c>
      <c r="CH330" s="63">
        <v>0</v>
      </c>
      <c r="CI330" s="61" t="s">
        <v>118</v>
      </c>
      <c r="CJ330" s="45"/>
      <c r="CK330" s="45"/>
      <c r="CL330" s="45"/>
      <c r="CM330" s="45"/>
      <c r="CN330" s="45"/>
      <c r="CO330" s="45"/>
      <c r="CP330" s="45"/>
      <c r="CQ330" s="47"/>
      <c r="CR330" s="47"/>
      <c r="CS330" s="47"/>
      <c r="CT330" s="47"/>
      <c r="CU330" s="47"/>
      <c r="CV330" s="47"/>
      <c r="CW330" s="47"/>
      <c r="CX330" s="47"/>
      <c r="CY330" s="47"/>
      <c r="CZ330" s="47"/>
      <c r="DA330" s="47"/>
      <c r="DB330" s="47"/>
      <c r="DC330" s="47"/>
      <c r="DD330" s="47"/>
      <c r="DE330" s="47"/>
      <c r="DF330" s="47"/>
      <c r="DG330" s="47"/>
      <c r="DH330" s="47"/>
      <c r="DI330" s="47"/>
      <c r="DJ330" s="47"/>
      <c r="DK330" s="47"/>
      <c r="DL330" s="47"/>
      <c r="DM330" s="47"/>
    </row>
    <row r="331" s="3" customFormat="1" spans="1:117">
      <c r="A331" s="42" t="s">
        <v>484</v>
      </c>
      <c r="B331" s="43">
        <v>334006</v>
      </c>
      <c r="C331" s="43">
        <v>8</v>
      </c>
      <c r="D331" s="43">
        <v>18</v>
      </c>
      <c r="E331" s="43">
        <v>0</v>
      </c>
      <c r="F331" s="42">
        <v>0</v>
      </c>
      <c r="G331" s="42">
        <v>0</v>
      </c>
      <c r="H331" s="43">
        <v>0</v>
      </c>
      <c r="I331" s="42">
        <v>0</v>
      </c>
      <c r="J331" s="42" t="s">
        <v>118</v>
      </c>
      <c r="K331" s="43">
        <v>0</v>
      </c>
      <c r="L331" s="43">
        <v>0</v>
      </c>
      <c r="M331" s="55">
        <v>32014</v>
      </c>
      <c r="N331" s="55">
        <v>32015</v>
      </c>
      <c r="O331" s="55" t="s">
        <v>199</v>
      </c>
      <c r="P331" s="55" t="s">
        <v>200</v>
      </c>
      <c r="Q331" s="56" t="s">
        <v>461</v>
      </c>
      <c r="R331" s="44"/>
      <c r="S331" s="44"/>
      <c r="T331" s="44"/>
      <c r="U331" s="43"/>
      <c r="V331" s="43"/>
      <c r="W331" s="44"/>
      <c r="X331" s="43"/>
      <c r="Y331" s="45"/>
      <c r="Z331" s="45"/>
      <c r="AA331" s="45"/>
      <c r="AB331" s="43"/>
      <c r="AC331" s="45"/>
      <c r="AD331" s="45"/>
      <c r="AE331" s="43"/>
      <c r="AF331" s="43"/>
      <c r="AG331" s="43"/>
      <c r="AH331" s="43"/>
      <c r="AI331" s="43"/>
      <c r="AJ331" s="43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64">
        <v>6</v>
      </c>
      <c r="AW331" s="66">
        <v>6</v>
      </c>
      <c r="AX331" s="66">
        <v>6</v>
      </c>
      <c r="AY331" s="66">
        <v>6</v>
      </c>
      <c r="AZ331" s="61">
        <v>1</v>
      </c>
      <c r="BA331" s="45"/>
      <c r="BB331" s="43"/>
      <c r="BC331" s="43"/>
      <c r="BD331" s="43"/>
      <c r="BE331" s="43"/>
      <c r="BF331" s="43"/>
      <c r="BG331" s="43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  <c r="BW331" s="47"/>
      <c r="BX331" s="47"/>
      <c r="BY331" s="47"/>
      <c r="BZ331" s="47"/>
      <c r="CA331" s="47"/>
      <c r="CB331" s="47"/>
      <c r="CC331" s="47"/>
      <c r="CD331" s="47"/>
      <c r="CE331" s="63">
        <v>0</v>
      </c>
      <c r="CF331" s="63">
        <v>0</v>
      </c>
      <c r="CG331" s="63">
        <v>0</v>
      </c>
      <c r="CH331" s="63">
        <v>0</v>
      </c>
      <c r="CI331" s="61" t="s">
        <v>118</v>
      </c>
      <c r="CJ331" s="45"/>
      <c r="CK331" s="45"/>
      <c r="CL331" s="45"/>
      <c r="CM331" s="45"/>
      <c r="CN331" s="45"/>
      <c r="CO331" s="45"/>
      <c r="CP331" s="45"/>
      <c r="CQ331" s="47"/>
      <c r="CR331" s="47"/>
      <c r="CS331" s="47"/>
      <c r="CT331" s="47"/>
      <c r="CU331" s="47"/>
      <c r="CV331" s="47"/>
      <c r="CW331" s="47"/>
      <c r="CX331" s="47"/>
      <c r="CY331" s="47"/>
      <c r="CZ331" s="47"/>
      <c r="DA331" s="47"/>
      <c r="DB331" s="47"/>
      <c r="DC331" s="47"/>
      <c r="DD331" s="47"/>
      <c r="DE331" s="47"/>
      <c r="DF331" s="47"/>
      <c r="DG331" s="47"/>
      <c r="DH331" s="47"/>
      <c r="DI331" s="47"/>
      <c r="DJ331" s="47"/>
      <c r="DK331" s="47"/>
      <c r="DL331" s="47"/>
      <c r="DM331" s="47"/>
    </row>
    <row r="332" s="3" customFormat="1" spans="1:117">
      <c r="A332" s="42" t="s">
        <v>485</v>
      </c>
      <c r="B332" s="43">
        <v>334006</v>
      </c>
      <c r="C332" s="43">
        <v>9</v>
      </c>
      <c r="D332" s="43">
        <v>15</v>
      </c>
      <c r="E332" s="43">
        <v>0</v>
      </c>
      <c r="F332" s="42">
        <v>0</v>
      </c>
      <c r="G332" s="42">
        <v>0</v>
      </c>
      <c r="H332" s="43">
        <v>0</v>
      </c>
      <c r="I332" s="42">
        <v>0</v>
      </c>
      <c r="J332" s="42" t="s">
        <v>118</v>
      </c>
      <c r="K332" s="43">
        <v>0</v>
      </c>
      <c r="L332" s="43">
        <v>0</v>
      </c>
      <c r="M332" s="55">
        <v>32014</v>
      </c>
      <c r="N332" s="55">
        <v>32015</v>
      </c>
      <c r="O332" s="55" t="s">
        <v>199</v>
      </c>
      <c r="P332" s="55" t="s">
        <v>200</v>
      </c>
      <c r="Q332" s="56" t="s">
        <v>461</v>
      </c>
      <c r="R332" s="44"/>
      <c r="S332" s="44"/>
      <c r="T332" s="44"/>
      <c r="U332" s="43"/>
      <c r="V332" s="43"/>
      <c r="W332" s="44"/>
      <c r="X332" s="43"/>
      <c r="Y332" s="45"/>
      <c r="Z332" s="45"/>
      <c r="AA332" s="45"/>
      <c r="AB332" s="43"/>
      <c r="AC332" s="45"/>
      <c r="AD332" s="45"/>
      <c r="AE332" s="43"/>
      <c r="AF332" s="43"/>
      <c r="AG332" s="43"/>
      <c r="AH332" s="43"/>
      <c r="AI332" s="43"/>
      <c r="AJ332" s="43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64">
        <v>6</v>
      </c>
      <c r="AW332" s="66">
        <v>6</v>
      </c>
      <c r="AX332" s="66">
        <v>6</v>
      </c>
      <c r="AY332" s="66">
        <v>6</v>
      </c>
      <c r="AZ332" s="61">
        <v>1</v>
      </c>
      <c r="BA332" s="45"/>
      <c r="BB332" s="43"/>
      <c r="BC332" s="43"/>
      <c r="BD332" s="43"/>
      <c r="BE332" s="43"/>
      <c r="BF332" s="43"/>
      <c r="BG332" s="43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  <c r="BW332" s="47"/>
      <c r="BX332" s="47"/>
      <c r="BY332" s="47"/>
      <c r="BZ332" s="47"/>
      <c r="CA332" s="47"/>
      <c r="CB332" s="47"/>
      <c r="CC332" s="47"/>
      <c r="CD332" s="47"/>
      <c r="CE332" s="63">
        <v>0</v>
      </c>
      <c r="CF332" s="63">
        <v>0</v>
      </c>
      <c r="CG332" s="63">
        <v>0</v>
      </c>
      <c r="CH332" s="63">
        <v>0</v>
      </c>
      <c r="CI332" s="61" t="s">
        <v>118</v>
      </c>
      <c r="CJ332" s="45"/>
      <c r="CK332" s="45"/>
      <c r="CL332" s="45"/>
      <c r="CM332" s="45"/>
      <c r="CN332" s="45"/>
      <c r="CO332" s="45"/>
      <c r="CP332" s="45"/>
      <c r="CQ332" s="47"/>
      <c r="CR332" s="47"/>
      <c r="CS332" s="47"/>
      <c r="CT332" s="47"/>
      <c r="CU332" s="47"/>
      <c r="CV332" s="47"/>
      <c r="CW332" s="47"/>
      <c r="CX332" s="47"/>
      <c r="CY332" s="47"/>
      <c r="CZ332" s="47"/>
      <c r="DA332" s="47"/>
      <c r="DB332" s="47"/>
      <c r="DC332" s="47"/>
      <c r="DD332" s="47"/>
      <c r="DE332" s="47"/>
      <c r="DF332" s="47"/>
      <c r="DG332" s="47"/>
      <c r="DH332" s="47"/>
      <c r="DI332" s="47"/>
      <c r="DJ332" s="47"/>
      <c r="DK332" s="47"/>
      <c r="DL332" s="47"/>
      <c r="DM332" s="47"/>
    </row>
    <row r="333" s="3" customFormat="1" spans="1:117">
      <c r="A333" s="42" t="s">
        <v>486</v>
      </c>
      <c r="B333" s="43">
        <v>334006</v>
      </c>
      <c r="C333" s="43">
        <v>9</v>
      </c>
      <c r="D333" s="43">
        <v>16</v>
      </c>
      <c r="E333" s="43">
        <v>0</v>
      </c>
      <c r="F333" s="42">
        <v>0</v>
      </c>
      <c r="G333" s="42">
        <v>0</v>
      </c>
      <c r="H333" s="43">
        <v>0</v>
      </c>
      <c r="I333" s="42">
        <v>0</v>
      </c>
      <c r="J333" s="42" t="s">
        <v>118</v>
      </c>
      <c r="K333" s="43">
        <v>0</v>
      </c>
      <c r="L333" s="43">
        <v>0</v>
      </c>
      <c r="M333" s="55">
        <v>32014</v>
      </c>
      <c r="N333" s="55">
        <v>32015</v>
      </c>
      <c r="O333" s="55" t="s">
        <v>199</v>
      </c>
      <c r="P333" s="55" t="s">
        <v>200</v>
      </c>
      <c r="Q333" s="56" t="s">
        <v>461</v>
      </c>
      <c r="R333" s="44"/>
      <c r="S333" s="44"/>
      <c r="T333" s="44"/>
      <c r="U333" s="43"/>
      <c r="V333" s="43"/>
      <c r="W333" s="44"/>
      <c r="X333" s="43"/>
      <c r="Y333" s="45"/>
      <c r="Z333" s="45"/>
      <c r="AA333" s="45"/>
      <c r="AB333" s="43"/>
      <c r="AC333" s="45"/>
      <c r="AD333" s="45"/>
      <c r="AE333" s="43"/>
      <c r="AF333" s="43"/>
      <c r="AG333" s="43"/>
      <c r="AH333" s="43"/>
      <c r="AI333" s="43"/>
      <c r="AJ333" s="43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64">
        <v>6</v>
      </c>
      <c r="AW333" s="66">
        <v>6</v>
      </c>
      <c r="AX333" s="66">
        <v>6</v>
      </c>
      <c r="AY333" s="66">
        <v>6</v>
      </c>
      <c r="AZ333" s="61">
        <v>1</v>
      </c>
      <c r="BA333" s="45"/>
      <c r="BB333" s="43"/>
      <c r="BC333" s="43"/>
      <c r="BD333" s="43"/>
      <c r="BE333" s="43"/>
      <c r="BF333" s="43"/>
      <c r="BG333" s="43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  <c r="BW333" s="47"/>
      <c r="BX333" s="47"/>
      <c r="BY333" s="47"/>
      <c r="BZ333" s="47"/>
      <c r="CA333" s="47"/>
      <c r="CB333" s="47"/>
      <c r="CC333" s="47"/>
      <c r="CD333" s="47"/>
      <c r="CE333" s="63">
        <v>0</v>
      </c>
      <c r="CF333" s="63">
        <v>0</v>
      </c>
      <c r="CG333" s="63">
        <v>0</v>
      </c>
      <c r="CH333" s="63">
        <v>0</v>
      </c>
      <c r="CI333" s="61" t="s">
        <v>118</v>
      </c>
      <c r="CJ333" s="45"/>
      <c r="CK333" s="45"/>
      <c r="CL333" s="45"/>
      <c r="CM333" s="45"/>
      <c r="CN333" s="45"/>
      <c r="CO333" s="45"/>
      <c r="CP333" s="45"/>
      <c r="CQ333" s="47"/>
      <c r="CR333" s="47"/>
      <c r="CS333" s="47"/>
      <c r="CT333" s="47"/>
      <c r="CU333" s="47"/>
      <c r="CV333" s="47"/>
      <c r="CW333" s="47"/>
      <c r="CX333" s="47"/>
      <c r="CY333" s="47"/>
      <c r="CZ333" s="47"/>
      <c r="DA333" s="47"/>
      <c r="DB333" s="47"/>
      <c r="DC333" s="47"/>
      <c r="DD333" s="47"/>
      <c r="DE333" s="47"/>
      <c r="DF333" s="47"/>
      <c r="DG333" s="47"/>
      <c r="DH333" s="47"/>
      <c r="DI333" s="47"/>
      <c r="DJ333" s="47"/>
      <c r="DK333" s="47"/>
      <c r="DL333" s="47"/>
      <c r="DM333" s="47"/>
    </row>
    <row r="334" s="3" customFormat="1" spans="1:117">
      <c r="A334" s="42" t="s">
        <v>487</v>
      </c>
      <c r="B334" s="43">
        <v>334006</v>
      </c>
      <c r="C334" s="43">
        <v>9</v>
      </c>
      <c r="D334" s="43">
        <v>18</v>
      </c>
      <c r="E334" s="43">
        <v>0</v>
      </c>
      <c r="F334" s="42">
        <v>0</v>
      </c>
      <c r="G334" s="42">
        <v>0</v>
      </c>
      <c r="H334" s="43">
        <v>0</v>
      </c>
      <c r="I334" s="42">
        <v>0</v>
      </c>
      <c r="J334" s="42" t="s">
        <v>118</v>
      </c>
      <c r="K334" s="43">
        <v>0</v>
      </c>
      <c r="L334" s="43">
        <v>0</v>
      </c>
      <c r="M334" s="55">
        <v>32014</v>
      </c>
      <c r="N334" s="55">
        <v>32015</v>
      </c>
      <c r="O334" s="55" t="s">
        <v>199</v>
      </c>
      <c r="P334" s="55" t="s">
        <v>200</v>
      </c>
      <c r="Q334" s="56" t="s">
        <v>461</v>
      </c>
      <c r="R334" s="44"/>
      <c r="S334" s="44"/>
      <c r="T334" s="44"/>
      <c r="U334" s="43"/>
      <c r="V334" s="43"/>
      <c r="W334" s="44"/>
      <c r="X334" s="43"/>
      <c r="Y334" s="45"/>
      <c r="Z334" s="45"/>
      <c r="AA334" s="45"/>
      <c r="AB334" s="43"/>
      <c r="AC334" s="45"/>
      <c r="AD334" s="45"/>
      <c r="AE334" s="43"/>
      <c r="AF334" s="43"/>
      <c r="AG334" s="43"/>
      <c r="AH334" s="43"/>
      <c r="AI334" s="43"/>
      <c r="AJ334" s="43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64">
        <v>6</v>
      </c>
      <c r="AW334" s="66">
        <v>6</v>
      </c>
      <c r="AX334" s="66">
        <v>6</v>
      </c>
      <c r="AY334" s="66">
        <v>6</v>
      </c>
      <c r="AZ334" s="61">
        <v>1</v>
      </c>
      <c r="BA334" s="45"/>
      <c r="BB334" s="43"/>
      <c r="BC334" s="43"/>
      <c r="BD334" s="43"/>
      <c r="BE334" s="43"/>
      <c r="BF334" s="43"/>
      <c r="BG334" s="43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  <c r="BW334" s="47"/>
      <c r="BX334" s="47"/>
      <c r="BY334" s="47"/>
      <c r="BZ334" s="47"/>
      <c r="CA334" s="47"/>
      <c r="CB334" s="47"/>
      <c r="CC334" s="47"/>
      <c r="CD334" s="47"/>
      <c r="CE334" s="63">
        <v>0</v>
      </c>
      <c r="CF334" s="63">
        <v>0</v>
      </c>
      <c r="CG334" s="63">
        <v>0</v>
      </c>
      <c r="CH334" s="63">
        <v>0</v>
      </c>
      <c r="CI334" s="61" t="s">
        <v>118</v>
      </c>
      <c r="CJ334" s="45"/>
      <c r="CK334" s="45"/>
      <c r="CL334" s="45"/>
      <c r="CM334" s="45"/>
      <c r="CN334" s="45"/>
      <c r="CO334" s="45"/>
      <c r="CP334" s="45"/>
      <c r="CQ334" s="47"/>
      <c r="CR334" s="47"/>
      <c r="CS334" s="47"/>
      <c r="CT334" s="47"/>
      <c r="CU334" s="47"/>
      <c r="CV334" s="47"/>
      <c r="CW334" s="47"/>
      <c r="CX334" s="47"/>
      <c r="CY334" s="47"/>
      <c r="CZ334" s="47"/>
      <c r="DA334" s="47"/>
      <c r="DB334" s="47"/>
      <c r="DC334" s="47"/>
      <c r="DD334" s="47"/>
      <c r="DE334" s="47"/>
      <c r="DF334" s="47"/>
      <c r="DG334" s="47"/>
      <c r="DH334" s="47"/>
      <c r="DI334" s="47"/>
      <c r="DJ334" s="47"/>
      <c r="DK334" s="47"/>
      <c r="DL334" s="47"/>
      <c r="DM334" s="47"/>
    </row>
    <row r="335" s="3" customFormat="1" spans="1:117">
      <c r="A335" s="42" t="s">
        <v>488</v>
      </c>
      <c r="B335" s="43">
        <v>334006</v>
      </c>
      <c r="C335" s="43">
        <v>10</v>
      </c>
      <c r="D335" s="43">
        <v>15</v>
      </c>
      <c r="E335" s="43">
        <v>0</v>
      </c>
      <c r="F335" s="42">
        <v>0</v>
      </c>
      <c r="G335" s="42">
        <v>0</v>
      </c>
      <c r="H335" s="43">
        <v>0</v>
      </c>
      <c r="I335" s="42">
        <v>0</v>
      </c>
      <c r="J335" s="42" t="s">
        <v>118</v>
      </c>
      <c r="K335" s="43">
        <v>0</v>
      </c>
      <c r="L335" s="43">
        <v>0</v>
      </c>
      <c r="M335" s="55">
        <v>32014</v>
      </c>
      <c r="N335" s="55">
        <v>32015</v>
      </c>
      <c r="O335" s="55" t="s">
        <v>199</v>
      </c>
      <c r="P335" s="55" t="s">
        <v>200</v>
      </c>
      <c r="Q335" s="56" t="s">
        <v>461</v>
      </c>
      <c r="R335" s="44"/>
      <c r="S335" s="44"/>
      <c r="T335" s="44"/>
      <c r="U335" s="43"/>
      <c r="V335" s="43"/>
      <c r="W335" s="44"/>
      <c r="X335" s="43"/>
      <c r="Y335" s="45"/>
      <c r="Z335" s="45"/>
      <c r="AA335" s="45"/>
      <c r="AB335" s="43"/>
      <c r="AC335" s="45"/>
      <c r="AD335" s="45"/>
      <c r="AE335" s="43"/>
      <c r="AF335" s="43"/>
      <c r="AG335" s="43"/>
      <c r="AH335" s="43"/>
      <c r="AI335" s="43"/>
      <c r="AJ335" s="43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64">
        <v>6</v>
      </c>
      <c r="AW335" s="66">
        <v>6</v>
      </c>
      <c r="AX335" s="66">
        <v>6</v>
      </c>
      <c r="AY335" s="66">
        <v>6</v>
      </c>
      <c r="AZ335" s="61">
        <v>1</v>
      </c>
      <c r="BA335" s="45"/>
      <c r="BB335" s="43"/>
      <c r="BC335" s="43"/>
      <c r="BD335" s="43"/>
      <c r="BE335" s="43"/>
      <c r="BF335" s="43"/>
      <c r="BG335" s="43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  <c r="BW335" s="47"/>
      <c r="BX335" s="47"/>
      <c r="BY335" s="47"/>
      <c r="BZ335" s="47"/>
      <c r="CA335" s="47"/>
      <c r="CB335" s="47"/>
      <c r="CC335" s="47"/>
      <c r="CD335" s="47"/>
      <c r="CE335" s="63">
        <v>0</v>
      </c>
      <c r="CF335" s="63">
        <v>0</v>
      </c>
      <c r="CG335" s="63">
        <v>0</v>
      </c>
      <c r="CH335" s="63">
        <v>0</v>
      </c>
      <c r="CI335" s="61" t="s">
        <v>118</v>
      </c>
      <c r="CJ335" s="45"/>
      <c r="CK335" s="45"/>
      <c r="CL335" s="45"/>
      <c r="CM335" s="45"/>
      <c r="CN335" s="45"/>
      <c r="CO335" s="45"/>
      <c r="CP335" s="45"/>
      <c r="CQ335" s="47"/>
      <c r="CR335" s="47"/>
      <c r="CS335" s="47"/>
      <c r="CT335" s="47"/>
      <c r="CU335" s="47"/>
      <c r="CV335" s="47"/>
      <c r="CW335" s="47"/>
      <c r="CX335" s="47"/>
      <c r="CY335" s="47"/>
      <c r="CZ335" s="47"/>
      <c r="DA335" s="47"/>
      <c r="DB335" s="47"/>
      <c r="DC335" s="47"/>
      <c r="DD335" s="47"/>
      <c r="DE335" s="47"/>
      <c r="DF335" s="47"/>
      <c r="DG335" s="47"/>
      <c r="DH335" s="47"/>
      <c r="DI335" s="47"/>
      <c r="DJ335" s="47"/>
      <c r="DK335" s="47"/>
      <c r="DL335" s="47"/>
      <c r="DM335" s="47"/>
    </row>
    <row r="336" s="3" customFormat="1" spans="1:117">
      <c r="A336" s="42" t="s">
        <v>489</v>
      </c>
      <c r="B336" s="43">
        <v>334006</v>
      </c>
      <c r="C336" s="43">
        <v>10</v>
      </c>
      <c r="D336" s="43">
        <v>16</v>
      </c>
      <c r="E336" s="43">
        <v>0</v>
      </c>
      <c r="F336" s="42">
        <v>0</v>
      </c>
      <c r="G336" s="42">
        <v>0</v>
      </c>
      <c r="H336" s="43">
        <v>0</v>
      </c>
      <c r="I336" s="42">
        <v>0</v>
      </c>
      <c r="J336" s="42" t="s">
        <v>118</v>
      </c>
      <c r="K336" s="43">
        <v>0</v>
      </c>
      <c r="L336" s="43">
        <v>0</v>
      </c>
      <c r="M336" s="55">
        <v>32014</v>
      </c>
      <c r="N336" s="55">
        <v>32015</v>
      </c>
      <c r="O336" s="55" t="s">
        <v>199</v>
      </c>
      <c r="P336" s="55" t="s">
        <v>200</v>
      </c>
      <c r="Q336" s="56" t="s">
        <v>461</v>
      </c>
      <c r="R336" s="44"/>
      <c r="S336" s="44"/>
      <c r="T336" s="44"/>
      <c r="U336" s="43"/>
      <c r="V336" s="43"/>
      <c r="W336" s="44"/>
      <c r="X336" s="43"/>
      <c r="Y336" s="45"/>
      <c r="Z336" s="45"/>
      <c r="AA336" s="45"/>
      <c r="AB336" s="43"/>
      <c r="AC336" s="45"/>
      <c r="AD336" s="45"/>
      <c r="AE336" s="43"/>
      <c r="AF336" s="43"/>
      <c r="AG336" s="43"/>
      <c r="AH336" s="43"/>
      <c r="AI336" s="43"/>
      <c r="AJ336" s="43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64">
        <v>6</v>
      </c>
      <c r="AW336" s="66">
        <v>6</v>
      </c>
      <c r="AX336" s="66">
        <v>6</v>
      </c>
      <c r="AY336" s="66">
        <v>6</v>
      </c>
      <c r="AZ336" s="61">
        <v>1</v>
      </c>
      <c r="BA336" s="45"/>
      <c r="BB336" s="43"/>
      <c r="BC336" s="43"/>
      <c r="BD336" s="43"/>
      <c r="BE336" s="43"/>
      <c r="BF336" s="43"/>
      <c r="BG336" s="43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  <c r="BW336" s="47"/>
      <c r="BX336" s="47"/>
      <c r="BY336" s="47"/>
      <c r="BZ336" s="47"/>
      <c r="CA336" s="47"/>
      <c r="CB336" s="47"/>
      <c r="CC336" s="47"/>
      <c r="CD336" s="47"/>
      <c r="CE336" s="63">
        <v>0</v>
      </c>
      <c r="CF336" s="63">
        <v>0</v>
      </c>
      <c r="CG336" s="63">
        <v>0</v>
      </c>
      <c r="CH336" s="63">
        <v>0</v>
      </c>
      <c r="CI336" s="61" t="s">
        <v>118</v>
      </c>
      <c r="CJ336" s="45"/>
      <c r="CK336" s="45"/>
      <c r="CL336" s="45"/>
      <c r="CM336" s="45"/>
      <c r="CN336" s="45"/>
      <c r="CO336" s="45"/>
      <c r="CP336" s="45"/>
      <c r="CQ336" s="47"/>
      <c r="CR336" s="47"/>
      <c r="CS336" s="47"/>
      <c r="CT336" s="47"/>
      <c r="CU336" s="47"/>
      <c r="CV336" s="47"/>
      <c r="CW336" s="47"/>
      <c r="CX336" s="47"/>
      <c r="CY336" s="47"/>
      <c r="CZ336" s="47"/>
      <c r="DA336" s="47"/>
      <c r="DB336" s="47"/>
      <c r="DC336" s="47"/>
      <c r="DD336" s="47"/>
      <c r="DE336" s="47"/>
      <c r="DF336" s="47"/>
      <c r="DG336" s="47"/>
      <c r="DH336" s="47"/>
      <c r="DI336" s="47"/>
      <c r="DJ336" s="47"/>
      <c r="DK336" s="47"/>
      <c r="DL336" s="47"/>
      <c r="DM336" s="47"/>
    </row>
    <row r="337" s="3" customFormat="1" spans="1:117">
      <c r="A337" s="42" t="s">
        <v>490</v>
      </c>
      <c r="B337" s="43">
        <v>334006</v>
      </c>
      <c r="C337" s="43">
        <v>10</v>
      </c>
      <c r="D337" s="43">
        <v>18</v>
      </c>
      <c r="E337" s="43">
        <v>0</v>
      </c>
      <c r="F337" s="42">
        <v>0</v>
      </c>
      <c r="G337" s="42">
        <v>0</v>
      </c>
      <c r="H337" s="43">
        <v>0</v>
      </c>
      <c r="I337" s="42">
        <v>0</v>
      </c>
      <c r="J337" s="42" t="s">
        <v>118</v>
      </c>
      <c r="K337" s="43">
        <v>0</v>
      </c>
      <c r="L337" s="43">
        <v>0</v>
      </c>
      <c r="M337" s="55">
        <v>32014</v>
      </c>
      <c r="N337" s="55">
        <v>32015</v>
      </c>
      <c r="O337" s="55" t="s">
        <v>199</v>
      </c>
      <c r="P337" s="55" t="s">
        <v>200</v>
      </c>
      <c r="Q337" s="56" t="s">
        <v>461</v>
      </c>
      <c r="R337" s="44"/>
      <c r="S337" s="44"/>
      <c r="T337" s="44"/>
      <c r="U337" s="43"/>
      <c r="V337" s="43"/>
      <c r="W337" s="44"/>
      <c r="X337" s="43"/>
      <c r="Y337" s="45"/>
      <c r="Z337" s="45"/>
      <c r="AA337" s="45"/>
      <c r="AB337" s="43"/>
      <c r="AC337" s="45"/>
      <c r="AD337" s="45"/>
      <c r="AE337" s="43"/>
      <c r="AF337" s="43"/>
      <c r="AG337" s="43"/>
      <c r="AH337" s="43"/>
      <c r="AI337" s="43"/>
      <c r="AJ337" s="43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64">
        <v>6</v>
      </c>
      <c r="AW337" s="66">
        <v>6</v>
      </c>
      <c r="AX337" s="66">
        <v>6</v>
      </c>
      <c r="AY337" s="66">
        <v>6</v>
      </c>
      <c r="AZ337" s="61">
        <v>1</v>
      </c>
      <c r="BA337" s="45"/>
      <c r="BB337" s="43"/>
      <c r="BC337" s="43"/>
      <c r="BD337" s="43"/>
      <c r="BE337" s="43"/>
      <c r="BF337" s="43"/>
      <c r="BG337" s="43"/>
      <c r="BH337" s="47"/>
      <c r="BI337" s="47"/>
      <c r="BJ337" s="47"/>
      <c r="BK337" s="47"/>
      <c r="BL337" s="47"/>
      <c r="BM337" s="47"/>
      <c r="BN337" s="47"/>
      <c r="BO337" s="47"/>
      <c r="BP337" s="47"/>
      <c r="BQ337" s="47"/>
      <c r="BR337" s="47"/>
      <c r="BS337" s="47"/>
      <c r="BT337" s="47"/>
      <c r="BU337" s="47"/>
      <c r="BV337" s="47"/>
      <c r="BW337" s="47"/>
      <c r="BX337" s="47"/>
      <c r="BY337" s="47"/>
      <c r="BZ337" s="47"/>
      <c r="CA337" s="47"/>
      <c r="CB337" s="47"/>
      <c r="CC337" s="47"/>
      <c r="CD337" s="47"/>
      <c r="CE337" s="63">
        <v>0</v>
      </c>
      <c r="CF337" s="63">
        <v>0</v>
      </c>
      <c r="CG337" s="63">
        <v>0</v>
      </c>
      <c r="CH337" s="63">
        <v>0</v>
      </c>
      <c r="CI337" s="61" t="s">
        <v>118</v>
      </c>
      <c r="CJ337" s="45"/>
      <c r="CK337" s="45"/>
      <c r="CL337" s="45"/>
      <c r="CM337" s="45"/>
      <c r="CN337" s="45"/>
      <c r="CO337" s="45"/>
      <c r="CP337" s="45"/>
      <c r="CQ337" s="47"/>
      <c r="CR337" s="47"/>
      <c r="CS337" s="47"/>
      <c r="CT337" s="47"/>
      <c r="CU337" s="47"/>
      <c r="CV337" s="47"/>
      <c r="CW337" s="47"/>
      <c r="CX337" s="47"/>
      <c r="CY337" s="47"/>
      <c r="CZ337" s="47"/>
      <c r="DA337" s="47"/>
      <c r="DB337" s="47"/>
      <c r="DC337" s="47"/>
      <c r="DD337" s="47"/>
      <c r="DE337" s="47"/>
      <c r="DF337" s="47"/>
      <c r="DG337" s="47"/>
      <c r="DH337" s="47"/>
      <c r="DI337" s="47"/>
      <c r="DJ337" s="47"/>
      <c r="DK337" s="47"/>
      <c r="DL337" s="47"/>
      <c r="DM337" s="47"/>
    </row>
    <row r="338" s="3" customFormat="1" spans="1:117">
      <c r="A338" s="42" t="s">
        <v>491</v>
      </c>
      <c r="B338" s="43">
        <v>334006</v>
      </c>
      <c r="C338" s="43">
        <v>11</v>
      </c>
      <c r="D338" s="43">
        <v>15</v>
      </c>
      <c r="E338" s="43">
        <v>0</v>
      </c>
      <c r="F338" s="42">
        <v>0</v>
      </c>
      <c r="G338" s="42">
        <v>0</v>
      </c>
      <c r="H338" s="43">
        <v>0</v>
      </c>
      <c r="I338" s="42">
        <v>0</v>
      </c>
      <c r="J338" s="42" t="s">
        <v>118</v>
      </c>
      <c r="K338" s="43">
        <v>0</v>
      </c>
      <c r="L338" s="43">
        <v>0</v>
      </c>
      <c r="M338" s="55">
        <v>32014</v>
      </c>
      <c r="N338" s="55">
        <v>32015</v>
      </c>
      <c r="O338" s="55" t="s">
        <v>199</v>
      </c>
      <c r="P338" s="55" t="s">
        <v>200</v>
      </c>
      <c r="Q338" s="56" t="s">
        <v>461</v>
      </c>
      <c r="R338" s="44"/>
      <c r="S338" s="44"/>
      <c r="T338" s="44"/>
      <c r="U338" s="43"/>
      <c r="V338" s="43"/>
      <c r="W338" s="44"/>
      <c r="X338" s="43"/>
      <c r="Y338" s="45"/>
      <c r="Z338" s="45"/>
      <c r="AA338" s="45"/>
      <c r="AB338" s="43"/>
      <c r="AC338" s="45"/>
      <c r="AD338" s="45"/>
      <c r="AE338" s="43"/>
      <c r="AF338" s="43"/>
      <c r="AG338" s="43"/>
      <c r="AH338" s="43"/>
      <c r="AI338" s="43"/>
      <c r="AJ338" s="43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64">
        <v>6</v>
      </c>
      <c r="AW338" s="66">
        <v>6</v>
      </c>
      <c r="AX338" s="66">
        <v>6</v>
      </c>
      <c r="AY338" s="66">
        <v>6</v>
      </c>
      <c r="AZ338" s="61">
        <v>1</v>
      </c>
      <c r="BA338" s="45"/>
      <c r="BB338" s="43"/>
      <c r="BC338" s="43"/>
      <c r="BD338" s="43"/>
      <c r="BE338" s="43"/>
      <c r="BF338" s="43"/>
      <c r="BG338" s="43"/>
      <c r="BH338" s="47"/>
      <c r="BI338" s="47"/>
      <c r="BJ338" s="47"/>
      <c r="BK338" s="47"/>
      <c r="BL338" s="47"/>
      <c r="BM338" s="47"/>
      <c r="BN338" s="47"/>
      <c r="BO338" s="47"/>
      <c r="BP338" s="47"/>
      <c r="BQ338" s="47"/>
      <c r="BR338" s="47"/>
      <c r="BS338" s="47"/>
      <c r="BT338" s="47"/>
      <c r="BU338" s="47"/>
      <c r="BV338" s="47"/>
      <c r="BW338" s="47"/>
      <c r="BX338" s="47"/>
      <c r="BY338" s="47"/>
      <c r="BZ338" s="47"/>
      <c r="CA338" s="47"/>
      <c r="CB338" s="47"/>
      <c r="CC338" s="47"/>
      <c r="CD338" s="47"/>
      <c r="CE338" s="63">
        <v>0</v>
      </c>
      <c r="CF338" s="63">
        <v>0</v>
      </c>
      <c r="CG338" s="63">
        <v>0</v>
      </c>
      <c r="CH338" s="63">
        <v>0</v>
      </c>
      <c r="CI338" s="61" t="s">
        <v>118</v>
      </c>
      <c r="CJ338" s="45"/>
      <c r="CK338" s="45"/>
      <c r="CL338" s="45"/>
      <c r="CM338" s="45"/>
      <c r="CN338" s="45"/>
      <c r="CO338" s="45"/>
      <c r="CP338" s="45"/>
      <c r="CQ338" s="47"/>
      <c r="CR338" s="47"/>
      <c r="CS338" s="47"/>
      <c r="CT338" s="47"/>
      <c r="CU338" s="47"/>
      <c r="CV338" s="47"/>
      <c r="CW338" s="47"/>
      <c r="CX338" s="47"/>
      <c r="CY338" s="47"/>
      <c r="CZ338" s="47"/>
      <c r="DA338" s="47"/>
      <c r="DB338" s="47"/>
      <c r="DC338" s="47"/>
      <c r="DD338" s="47"/>
      <c r="DE338" s="47"/>
      <c r="DF338" s="47"/>
      <c r="DG338" s="47"/>
      <c r="DH338" s="47"/>
      <c r="DI338" s="47"/>
      <c r="DJ338" s="47"/>
      <c r="DK338" s="47"/>
      <c r="DL338" s="47"/>
      <c r="DM338" s="47"/>
    </row>
    <row r="339" s="3" customFormat="1" spans="1:117">
      <c r="A339" s="42" t="s">
        <v>492</v>
      </c>
      <c r="B339" s="43">
        <v>334006</v>
      </c>
      <c r="C339" s="43">
        <v>11</v>
      </c>
      <c r="D339" s="43">
        <v>16</v>
      </c>
      <c r="E339" s="43">
        <v>0</v>
      </c>
      <c r="F339" s="42">
        <v>0</v>
      </c>
      <c r="G339" s="42">
        <v>0</v>
      </c>
      <c r="H339" s="43">
        <v>0</v>
      </c>
      <c r="I339" s="42">
        <v>0</v>
      </c>
      <c r="J339" s="42" t="s">
        <v>118</v>
      </c>
      <c r="K339" s="43">
        <v>0</v>
      </c>
      <c r="L339" s="43">
        <v>0</v>
      </c>
      <c r="M339" s="55">
        <v>32014</v>
      </c>
      <c r="N339" s="55">
        <v>32015</v>
      </c>
      <c r="O339" s="55" t="s">
        <v>199</v>
      </c>
      <c r="P339" s="55" t="s">
        <v>200</v>
      </c>
      <c r="Q339" s="56" t="s">
        <v>461</v>
      </c>
      <c r="R339" s="44"/>
      <c r="S339" s="44"/>
      <c r="T339" s="44"/>
      <c r="U339" s="43"/>
      <c r="V339" s="43"/>
      <c r="W339" s="44"/>
      <c r="X339" s="43"/>
      <c r="Y339" s="45"/>
      <c r="Z339" s="45"/>
      <c r="AA339" s="45"/>
      <c r="AB339" s="43"/>
      <c r="AC339" s="45"/>
      <c r="AD339" s="45"/>
      <c r="AE339" s="43"/>
      <c r="AF339" s="43"/>
      <c r="AG339" s="43"/>
      <c r="AH339" s="43"/>
      <c r="AI339" s="43"/>
      <c r="AJ339" s="43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64">
        <v>6</v>
      </c>
      <c r="AW339" s="66">
        <v>6</v>
      </c>
      <c r="AX339" s="66">
        <v>6</v>
      </c>
      <c r="AY339" s="66">
        <v>6</v>
      </c>
      <c r="AZ339" s="61">
        <v>1</v>
      </c>
      <c r="BA339" s="45"/>
      <c r="BB339" s="43"/>
      <c r="BC339" s="43"/>
      <c r="BD339" s="43"/>
      <c r="BE339" s="43"/>
      <c r="BF339" s="43"/>
      <c r="BG339" s="43"/>
      <c r="BH339" s="47"/>
      <c r="BI339" s="47"/>
      <c r="BJ339" s="47"/>
      <c r="BK339" s="47"/>
      <c r="BL339" s="47"/>
      <c r="BM339" s="47"/>
      <c r="BN339" s="47"/>
      <c r="BO339" s="47"/>
      <c r="BP339" s="47"/>
      <c r="BQ339" s="47"/>
      <c r="BR339" s="47"/>
      <c r="BS339" s="47"/>
      <c r="BT339" s="47"/>
      <c r="BU339" s="47"/>
      <c r="BV339" s="47"/>
      <c r="BW339" s="47"/>
      <c r="BX339" s="47"/>
      <c r="BY339" s="47"/>
      <c r="BZ339" s="47"/>
      <c r="CA339" s="47"/>
      <c r="CB339" s="47"/>
      <c r="CC339" s="47"/>
      <c r="CD339" s="47"/>
      <c r="CE339" s="63">
        <v>0</v>
      </c>
      <c r="CF339" s="63">
        <v>0</v>
      </c>
      <c r="CG339" s="63">
        <v>0</v>
      </c>
      <c r="CH339" s="63">
        <v>0</v>
      </c>
      <c r="CI339" s="61" t="s">
        <v>118</v>
      </c>
      <c r="CJ339" s="45"/>
      <c r="CK339" s="45"/>
      <c r="CL339" s="45"/>
      <c r="CM339" s="45"/>
      <c r="CN339" s="45"/>
      <c r="CO339" s="45"/>
      <c r="CP339" s="45"/>
      <c r="CQ339" s="47"/>
      <c r="CR339" s="47"/>
      <c r="CS339" s="47"/>
      <c r="CT339" s="47"/>
      <c r="CU339" s="47"/>
      <c r="CV339" s="47"/>
      <c r="CW339" s="47"/>
      <c r="CX339" s="47"/>
      <c r="CY339" s="47"/>
      <c r="CZ339" s="47"/>
      <c r="DA339" s="47"/>
      <c r="DB339" s="47"/>
      <c r="DC339" s="47"/>
      <c r="DD339" s="47"/>
      <c r="DE339" s="47"/>
      <c r="DF339" s="47"/>
      <c r="DG339" s="47"/>
      <c r="DH339" s="47"/>
      <c r="DI339" s="47"/>
      <c r="DJ339" s="47"/>
      <c r="DK339" s="47"/>
      <c r="DL339" s="47"/>
      <c r="DM339" s="47"/>
    </row>
    <row r="340" s="3" customFormat="1" spans="1:117">
      <c r="A340" s="42" t="s">
        <v>493</v>
      </c>
      <c r="B340" s="43">
        <v>334006</v>
      </c>
      <c r="C340" s="43">
        <v>11</v>
      </c>
      <c r="D340" s="43">
        <v>18</v>
      </c>
      <c r="E340" s="43">
        <v>0</v>
      </c>
      <c r="F340" s="42">
        <v>0</v>
      </c>
      <c r="G340" s="42">
        <v>0</v>
      </c>
      <c r="H340" s="43">
        <v>0</v>
      </c>
      <c r="I340" s="42">
        <v>0</v>
      </c>
      <c r="J340" s="42" t="s">
        <v>118</v>
      </c>
      <c r="K340" s="43">
        <v>0</v>
      </c>
      <c r="L340" s="43">
        <v>0</v>
      </c>
      <c r="M340" s="55">
        <v>32014</v>
      </c>
      <c r="N340" s="55">
        <v>32015</v>
      </c>
      <c r="O340" s="55" t="s">
        <v>199</v>
      </c>
      <c r="P340" s="55" t="s">
        <v>200</v>
      </c>
      <c r="Q340" s="56" t="s">
        <v>461</v>
      </c>
      <c r="R340" s="44"/>
      <c r="S340" s="44"/>
      <c r="T340" s="44"/>
      <c r="U340" s="43"/>
      <c r="V340" s="43"/>
      <c r="W340" s="44"/>
      <c r="X340" s="43"/>
      <c r="Y340" s="45"/>
      <c r="Z340" s="45"/>
      <c r="AA340" s="45"/>
      <c r="AB340" s="43"/>
      <c r="AC340" s="45"/>
      <c r="AD340" s="45"/>
      <c r="AE340" s="43"/>
      <c r="AF340" s="43"/>
      <c r="AG340" s="43"/>
      <c r="AH340" s="43"/>
      <c r="AI340" s="43"/>
      <c r="AJ340" s="43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64">
        <v>6</v>
      </c>
      <c r="AW340" s="66">
        <v>6</v>
      </c>
      <c r="AX340" s="66">
        <v>6</v>
      </c>
      <c r="AY340" s="66">
        <v>6</v>
      </c>
      <c r="AZ340" s="61">
        <v>1</v>
      </c>
      <c r="BA340" s="45"/>
      <c r="BB340" s="43"/>
      <c r="BC340" s="43"/>
      <c r="BD340" s="43"/>
      <c r="BE340" s="43"/>
      <c r="BF340" s="43"/>
      <c r="BG340" s="43"/>
      <c r="BH340" s="47"/>
      <c r="BI340" s="47"/>
      <c r="BJ340" s="47"/>
      <c r="BK340" s="47"/>
      <c r="BL340" s="47"/>
      <c r="BM340" s="47"/>
      <c r="BN340" s="47"/>
      <c r="BO340" s="47"/>
      <c r="BP340" s="47"/>
      <c r="BQ340" s="47"/>
      <c r="BR340" s="47"/>
      <c r="BS340" s="47"/>
      <c r="BT340" s="47"/>
      <c r="BU340" s="47"/>
      <c r="BV340" s="47"/>
      <c r="BW340" s="47"/>
      <c r="BX340" s="47"/>
      <c r="BY340" s="47"/>
      <c r="BZ340" s="47"/>
      <c r="CA340" s="47"/>
      <c r="CB340" s="47"/>
      <c r="CC340" s="47"/>
      <c r="CD340" s="47"/>
      <c r="CE340" s="63">
        <v>0</v>
      </c>
      <c r="CF340" s="63">
        <v>0</v>
      </c>
      <c r="CG340" s="63">
        <v>0</v>
      </c>
      <c r="CH340" s="63">
        <v>0</v>
      </c>
      <c r="CI340" s="61" t="s">
        <v>118</v>
      </c>
      <c r="CJ340" s="45"/>
      <c r="CK340" s="45"/>
      <c r="CL340" s="45"/>
      <c r="CM340" s="45"/>
      <c r="CN340" s="45"/>
      <c r="CO340" s="45"/>
      <c r="CP340" s="45"/>
      <c r="CQ340" s="47"/>
      <c r="CR340" s="47"/>
      <c r="CS340" s="47"/>
      <c r="CT340" s="47"/>
      <c r="CU340" s="47"/>
      <c r="CV340" s="47"/>
      <c r="CW340" s="47"/>
      <c r="CX340" s="47"/>
      <c r="CY340" s="47"/>
      <c r="CZ340" s="47"/>
      <c r="DA340" s="47"/>
      <c r="DB340" s="47"/>
      <c r="DC340" s="47"/>
      <c r="DD340" s="47"/>
      <c r="DE340" s="47"/>
      <c r="DF340" s="47"/>
      <c r="DG340" s="47"/>
      <c r="DH340" s="47"/>
      <c r="DI340" s="47"/>
      <c r="DJ340" s="47"/>
      <c r="DK340" s="47"/>
      <c r="DL340" s="47"/>
      <c r="DM340" s="47"/>
    </row>
    <row r="341" s="3" customFormat="1" spans="1:117">
      <c r="A341" s="42" t="s">
        <v>494</v>
      </c>
      <c r="B341" s="43">
        <v>334006</v>
      </c>
      <c r="C341" s="43">
        <v>12</v>
      </c>
      <c r="D341" s="43">
        <v>15</v>
      </c>
      <c r="E341" s="43">
        <v>0</v>
      </c>
      <c r="F341" s="42">
        <v>0</v>
      </c>
      <c r="G341" s="42">
        <v>0</v>
      </c>
      <c r="H341" s="43">
        <v>0</v>
      </c>
      <c r="I341" s="42">
        <v>0</v>
      </c>
      <c r="J341" s="42" t="s">
        <v>118</v>
      </c>
      <c r="K341" s="43">
        <v>0</v>
      </c>
      <c r="L341" s="43">
        <v>0</v>
      </c>
      <c r="M341" s="55">
        <v>32014</v>
      </c>
      <c r="N341" s="55">
        <v>32015</v>
      </c>
      <c r="O341" s="55" t="s">
        <v>199</v>
      </c>
      <c r="P341" s="55" t="s">
        <v>200</v>
      </c>
      <c r="Q341" s="56" t="s">
        <v>461</v>
      </c>
      <c r="R341" s="44"/>
      <c r="S341" s="44"/>
      <c r="T341" s="44"/>
      <c r="U341" s="43"/>
      <c r="V341" s="43"/>
      <c r="W341" s="44"/>
      <c r="X341" s="43"/>
      <c r="Y341" s="45"/>
      <c r="Z341" s="45"/>
      <c r="AA341" s="45"/>
      <c r="AB341" s="43"/>
      <c r="AC341" s="45"/>
      <c r="AD341" s="45"/>
      <c r="AE341" s="43"/>
      <c r="AF341" s="43"/>
      <c r="AG341" s="43"/>
      <c r="AH341" s="43"/>
      <c r="AI341" s="43"/>
      <c r="AJ341" s="43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64">
        <v>6</v>
      </c>
      <c r="AW341" s="66">
        <v>6</v>
      </c>
      <c r="AX341" s="66">
        <v>6</v>
      </c>
      <c r="AY341" s="66">
        <v>6</v>
      </c>
      <c r="AZ341" s="61">
        <v>1</v>
      </c>
      <c r="BA341" s="45"/>
      <c r="BB341" s="43"/>
      <c r="BC341" s="43"/>
      <c r="BD341" s="43"/>
      <c r="BE341" s="43"/>
      <c r="BF341" s="43"/>
      <c r="BG341" s="43"/>
      <c r="BH341" s="47"/>
      <c r="BI341" s="47"/>
      <c r="BJ341" s="47"/>
      <c r="BK341" s="47"/>
      <c r="BL341" s="47"/>
      <c r="BM341" s="47"/>
      <c r="BN341" s="47"/>
      <c r="BO341" s="47"/>
      <c r="BP341" s="47"/>
      <c r="BQ341" s="47"/>
      <c r="BR341" s="47"/>
      <c r="BS341" s="47"/>
      <c r="BT341" s="47"/>
      <c r="BU341" s="47"/>
      <c r="BV341" s="47"/>
      <c r="BW341" s="47"/>
      <c r="BX341" s="47"/>
      <c r="BY341" s="47"/>
      <c r="BZ341" s="47"/>
      <c r="CA341" s="47"/>
      <c r="CB341" s="47"/>
      <c r="CC341" s="47"/>
      <c r="CD341" s="47"/>
      <c r="CE341" s="63">
        <v>0</v>
      </c>
      <c r="CF341" s="63">
        <v>0</v>
      </c>
      <c r="CG341" s="63">
        <v>0</v>
      </c>
      <c r="CH341" s="63">
        <v>0</v>
      </c>
      <c r="CI341" s="61" t="s">
        <v>118</v>
      </c>
      <c r="CJ341" s="45"/>
      <c r="CK341" s="45"/>
      <c r="CL341" s="45"/>
      <c r="CM341" s="45"/>
      <c r="CN341" s="45"/>
      <c r="CO341" s="45"/>
      <c r="CP341" s="45"/>
      <c r="CQ341" s="47"/>
      <c r="CR341" s="47"/>
      <c r="CS341" s="47"/>
      <c r="CT341" s="47"/>
      <c r="CU341" s="47"/>
      <c r="CV341" s="47"/>
      <c r="CW341" s="47"/>
      <c r="CX341" s="47"/>
      <c r="CY341" s="47"/>
      <c r="CZ341" s="47"/>
      <c r="DA341" s="47"/>
      <c r="DB341" s="47"/>
      <c r="DC341" s="47"/>
      <c r="DD341" s="47"/>
      <c r="DE341" s="47"/>
      <c r="DF341" s="47"/>
      <c r="DG341" s="47"/>
      <c r="DH341" s="47"/>
      <c r="DI341" s="47"/>
      <c r="DJ341" s="47"/>
      <c r="DK341" s="47"/>
      <c r="DL341" s="47"/>
      <c r="DM341" s="47"/>
    </row>
    <row r="342" s="3" customFormat="1" spans="1:117">
      <c r="A342" s="42" t="s">
        <v>495</v>
      </c>
      <c r="B342" s="43">
        <v>334006</v>
      </c>
      <c r="C342" s="43">
        <v>12</v>
      </c>
      <c r="D342" s="43">
        <v>16</v>
      </c>
      <c r="E342" s="43">
        <v>0</v>
      </c>
      <c r="F342" s="42">
        <v>0</v>
      </c>
      <c r="G342" s="42">
        <v>0</v>
      </c>
      <c r="H342" s="43">
        <v>0</v>
      </c>
      <c r="I342" s="42">
        <v>0</v>
      </c>
      <c r="J342" s="42" t="s">
        <v>118</v>
      </c>
      <c r="K342" s="43">
        <v>0</v>
      </c>
      <c r="L342" s="43">
        <v>0</v>
      </c>
      <c r="M342" s="55">
        <v>32014</v>
      </c>
      <c r="N342" s="55">
        <v>32015</v>
      </c>
      <c r="O342" s="55" t="s">
        <v>199</v>
      </c>
      <c r="P342" s="55" t="s">
        <v>200</v>
      </c>
      <c r="Q342" s="56" t="s">
        <v>461</v>
      </c>
      <c r="R342" s="44"/>
      <c r="S342" s="44"/>
      <c r="T342" s="44"/>
      <c r="U342" s="43"/>
      <c r="V342" s="43"/>
      <c r="W342" s="44"/>
      <c r="X342" s="43"/>
      <c r="Y342" s="45"/>
      <c r="Z342" s="45"/>
      <c r="AA342" s="45"/>
      <c r="AB342" s="43"/>
      <c r="AC342" s="45"/>
      <c r="AD342" s="45"/>
      <c r="AE342" s="43"/>
      <c r="AF342" s="43"/>
      <c r="AG342" s="43"/>
      <c r="AH342" s="43"/>
      <c r="AI342" s="43"/>
      <c r="AJ342" s="43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64">
        <v>6</v>
      </c>
      <c r="AW342" s="66">
        <v>6</v>
      </c>
      <c r="AX342" s="66">
        <v>6</v>
      </c>
      <c r="AY342" s="66">
        <v>6</v>
      </c>
      <c r="AZ342" s="61">
        <v>1</v>
      </c>
      <c r="BA342" s="45"/>
      <c r="BB342" s="43"/>
      <c r="BC342" s="43"/>
      <c r="BD342" s="43"/>
      <c r="BE342" s="43"/>
      <c r="BF342" s="43"/>
      <c r="BG342" s="43"/>
      <c r="BH342" s="47"/>
      <c r="BI342" s="47"/>
      <c r="BJ342" s="47"/>
      <c r="BK342" s="47"/>
      <c r="BL342" s="47"/>
      <c r="BM342" s="47"/>
      <c r="BN342" s="47"/>
      <c r="BO342" s="47"/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47"/>
      <c r="CA342" s="47"/>
      <c r="CB342" s="47"/>
      <c r="CC342" s="47"/>
      <c r="CD342" s="47"/>
      <c r="CE342" s="63">
        <v>0</v>
      </c>
      <c r="CF342" s="63">
        <v>0</v>
      </c>
      <c r="CG342" s="63">
        <v>0</v>
      </c>
      <c r="CH342" s="63">
        <v>0</v>
      </c>
      <c r="CI342" s="61" t="s">
        <v>118</v>
      </c>
      <c r="CJ342" s="45"/>
      <c r="CK342" s="45"/>
      <c r="CL342" s="45"/>
      <c r="CM342" s="45"/>
      <c r="CN342" s="45"/>
      <c r="CO342" s="45"/>
      <c r="CP342" s="45"/>
      <c r="CQ342" s="47"/>
      <c r="CR342" s="47"/>
      <c r="CS342" s="47"/>
      <c r="CT342" s="47"/>
      <c r="CU342" s="47"/>
      <c r="CV342" s="47"/>
      <c r="CW342" s="47"/>
      <c r="CX342" s="47"/>
      <c r="CY342" s="47"/>
      <c r="CZ342" s="47"/>
      <c r="DA342" s="47"/>
      <c r="DB342" s="47"/>
      <c r="DC342" s="47"/>
      <c r="DD342" s="47"/>
      <c r="DE342" s="47"/>
      <c r="DF342" s="47"/>
      <c r="DG342" s="47"/>
      <c r="DH342" s="47"/>
      <c r="DI342" s="47"/>
      <c r="DJ342" s="47"/>
      <c r="DK342" s="47"/>
      <c r="DL342" s="47"/>
      <c r="DM342" s="47"/>
    </row>
    <row r="343" s="3" customFormat="1" spans="1:117">
      <c r="A343" s="42" t="s">
        <v>496</v>
      </c>
      <c r="B343" s="43">
        <v>334006</v>
      </c>
      <c r="C343" s="43">
        <v>12</v>
      </c>
      <c r="D343" s="43">
        <v>18</v>
      </c>
      <c r="E343" s="43">
        <v>0</v>
      </c>
      <c r="F343" s="42">
        <v>0</v>
      </c>
      <c r="G343" s="42">
        <v>0</v>
      </c>
      <c r="H343" s="43">
        <v>0</v>
      </c>
      <c r="I343" s="42">
        <v>0</v>
      </c>
      <c r="J343" s="42" t="s">
        <v>118</v>
      </c>
      <c r="K343" s="43">
        <v>0</v>
      </c>
      <c r="L343" s="43">
        <v>0</v>
      </c>
      <c r="M343" s="55">
        <v>32014</v>
      </c>
      <c r="N343" s="55">
        <v>32015</v>
      </c>
      <c r="O343" s="55" t="s">
        <v>199</v>
      </c>
      <c r="P343" s="55" t="s">
        <v>200</v>
      </c>
      <c r="Q343" s="56" t="s">
        <v>461</v>
      </c>
      <c r="R343" s="44"/>
      <c r="S343" s="44"/>
      <c r="T343" s="44"/>
      <c r="U343" s="43"/>
      <c r="V343" s="43"/>
      <c r="W343" s="44"/>
      <c r="X343" s="43"/>
      <c r="Y343" s="45"/>
      <c r="Z343" s="45"/>
      <c r="AA343" s="45"/>
      <c r="AB343" s="43"/>
      <c r="AC343" s="45"/>
      <c r="AD343" s="45"/>
      <c r="AE343" s="43"/>
      <c r="AF343" s="43"/>
      <c r="AG343" s="43"/>
      <c r="AH343" s="43"/>
      <c r="AI343" s="43"/>
      <c r="AJ343" s="43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64">
        <v>6</v>
      </c>
      <c r="AW343" s="66">
        <v>6</v>
      </c>
      <c r="AX343" s="66">
        <v>6</v>
      </c>
      <c r="AY343" s="66">
        <v>6</v>
      </c>
      <c r="AZ343" s="61">
        <v>1</v>
      </c>
      <c r="BA343" s="45"/>
      <c r="BB343" s="43"/>
      <c r="BC343" s="43"/>
      <c r="BD343" s="43"/>
      <c r="BE343" s="43"/>
      <c r="BF343" s="43"/>
      <c r="BG343" s="43"/>
      <c r="BH343" s="47"/>
      <c r="BI343" s="47"/>
      <c r="BJ343" s="47"/>
      <c r="BK343" s="47"/>
      <c r="BL343" s="47"/>
      <c r="BM343" s="47"/>
      <c r="BN343" s="47"/>
      <c r="BO343" s="47"/>
      <c r="BP343" s="47"/>
      <c r="BQ343" s="47"/>
      <c r="BR343" s="47"/>
      <c r="BS343" s="47"/>
      <c r="BT343" s="47"/>
      <c r="BU343" s="47"/>
      <c r="BV343" s="47"/>
      <c r="BW343" s="47"/>
      <c r="BX343" s="47"/>
      <c r="BY343" s="47"/>
      <c r="BZ343" s="47"/>
      <c r="CA343" s="47"/>
      <c r="CB343" s="47"/>
      <c r="CC343" s="47"/>
      <c r="CD343" s="47"/>
      <c r="CE343" s="63">
        <v>0</v>
      </c>
      <c r="CF343" s="63">
        <v>0</v>
      </c>
      <c r="CG343" s="63">
        <v>0</v>
      </c>
      <c r="CH343" s="63">
        <v>0</v>
      </c>
      <c r="CI343" s="61" t="s">
        <v>118</v>
      </c>
      <c r="CJ343" s="45"/>
      <c r="CK343" s="45"/>
      <c r="CL343" s="45"/>
      <c r="CM343" s="45"/>
      <c r="CN343" s="45"/>
      <c r="CO343" s="45"/>
      <c r="CP343" s="45"/>
      <c r="CQ343" s="47"/>
      <c r="CR343" s="47"/>
      <c r="CS343" s="47"/>
      <c r="CT343" s="47"/>
      <c r="CU343" s="47"/>
      <c r="CV343" s="47"/>
      <c r="CW343" s="47"/>
      <c r="CX343" s="47"/>
      <c r="CY343" s="47"/>
      <c r="CZ343" s="47"/>
      <c r="DA343" s="47"/>
      <c r="DB343" s="47"/>
      <c r="DC343" s="47"/>
      <c r="DD343" s="47"/>
      <c r="DE343" s="47"/>
      <c r="DF343" s="47"/>
      <c r="DG343" s="47"/>
      <c r="DH343" s="47"/>
      <c r="DI343" s="47"/>
      <c r="DJ343" s="47"/>
      <c r="DK343" s="47"/>
      <c r="DL343" s="47"/>
      <c r="DM343" s="47"/>
    </row>
    <row r="344" s="4" customFormat="1" spans="1:117">
      <c r="A344" s="42" t="s">
        <v>497</v>
      </c>
      <c r="B344" s="48">
        <v>334006</v>
      </c>
      <c r="C344" s="48">
        <v>13</v>
      </c>
      <c r="D344" s="48">
        <v>13</v>
      </c>
      <c r="E344" s="48">
        <v>0</v>
      </c>
      <c r="F344" s="49">
        <v>0</v>
      </c>
      <c r="G344" s="49">
        <v>0</v>
      </c>
      <c r="H344" s="48">
        <v>0</v>
      </c>
      <c r="I344" s="49">
        <v>0</v>
      </c>
      <c r="J344" s="49" t="s">
        <v>118</v>
      </c>
      <c r="K344" s="48">
        <v>0</v>
      </c>
      <c r="L344" s="48">
        <v>0</v>
      </c>
      <c r="M344" s="55">
        <v>32014</v>
      </c>
      <c r="N344" s="55">
        <v>32015</v>
      </c>
      <c r="O344" s="55" t="s">
        <v>199</v>
      </c>
      <c r="P344" s="55" t="s">
        <v>200</v>
      </c>
      <c r="Q344" s="56" t="s">
        <v>461</v>
      </c>
      <c r="R344" s="50"/>
      <c r="S344" s="50"/>
      <c r="T344" s="50"/>
      <c r="U344" s="48"/>
      <c r="V344" s="48"/>
      <c r="W344" s="50"/>
      <c r="X344" s="48"/>
      <c r="Y344" s="51"/>
      <c r="Z344" s="51"/>
      <c r="AA344" s="51"/>
      <c r="AB344" s="48"/>
      <c r="AC344" s="51"/>
      <c r="AD344" s="51"/>
      <c r="AE344" s="48"/>
      <c r="AF344" s="48"/>
      <c r="AG344" s="48"/>
      <c r="AH344" s="48"/>
      <c r="AI344" s="48"/>
      <c r="AJ344" s="48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64">
        <v>6</v>
      </c>
      <c r="AW344" s="66">
        <v>6</v>
      </c>
      <c r="AX344" s="66">
        <v>6</v>
      </c>
      <c r="AY344" s="66">
        <v>6</v>
      </c>
      <c r="AZ344" s="61">
        <v>1</v>
      </c>
      <c r="BA344" s="51"/>
      <c r="BB344" s="48"/>
      <c r="BC344" s="48"/>
      <c r="BD344" s="48"/>
      <c r="BE344" s="48"/>
      <c r="BF344" s="48"/>
      <c r="BG344" s="48"/>
      <c r="BH344" s="52"/>
      <c r="BI344" s="52"/>
      <c r="BJ344" s="52"/>
      <c r="BK344" s="52"/>
      <c r="BL344" s="52"/>
      <c r="BM344" s="52"/>
      <c r="BN344" s="52"/>
      <c r="BO344" s="52"/>
      <c r="BP344" s="52"/>
      <c r="BQ344" s="52"/>
      <c r="BR344" s="52"/>
      <c r="BS344" s="52"/>
      <c r="BT344" s="52"/>
      <c r="BU344" s="52"/>
      <c r="BV344" s="52"/>
      <c r="BW344" s="52"/>
      <c r="BX344" s="52"/>
      <c r="BY344" s="52"/>
      <c r="BZ344" s="52"/>
      <c r="CA344" s="52"/>
      <c r="CB344" s="52"/>
      <c r="CC344" s="52"/>
      <c r="CD344" s="52"/>
      <c r="CE344" s="63">
        <v>0</v>
      </c>
      <c r="CF344" s="63">
        <v>0</v>
      </c>
      <c r="CG344" s="63">
        <v>0</v>
      </c>
      <c r="CH344" s="63">
        <v>0</v>
      </c>
      <c r="CI344" s="61" t="s">
        <v>118</v>
      </c>
      <c r="CJ344" s="51"/>
      <c r="CK344" s="51"/>
      <c r="CL344" s="51"/>
      <c r="CM344" s="51"/>
      <c r="CN344" s="51"/>
      <c r="CO344" s="51"/>
      <c r="CP344" s="51"/>
      <c r="CQ344" s="52"/>
      <c r="CR344" s="52"/>
      <c r="CS344" s="52"/>
      <c r="CT344" s="52"/>
      <c r="CU344" s="52"/>
      <c r="CV344" s="52"/>
      <c r="CW344" s="52"/>
      <c r="CX344" s="52"/>
      <c r="CY344" s="52"/>
      <c r="CZ344" s="52"/>
      <c r="DA344" s="52"/>
      <c r="DB344" s="52"/>
      <c r="DC344" s="52"/>
      <c r="DD344" s="52"/>
      <c r="DE344" s="52"/>
      <c r="DF344" s="52"/>
      <c r="DG344" s="52"/>
      <c r="DH344" s="52"/>
      <c r="DI344" s="52"/>
      <c r="DJ344" s="52"/>
      <c r="DK344" s="52"/>
      <c r="DL344" s="52"/>
      <c r="DM344" s="52"/>
    </row>
    <row r="345" s="4" customFormat="1" spans="1:117">
      <c r="A345" s="42" t="s">
        <v>498</v>
      </c>
      <c r="B345" s="48">
        <v>334006</v>
      </c>
      <c r="C345" s="48">
        <v>13</v>
      </c>
      <c r="D345" s="48">
        <v>14</v>
      </c>
      <c r="E345" s="48">
        <v>0</v>
      </c>
      <c r="F345" s="49">
        <v>0</v>
      </c>
      <c r="G345" s="49">
        <v>0</v>
      </c>
      <c r="H345" s="48">
        <v>0</v>
      </c>
      <c r="I345" s="49">
        <v>0</v>
      </c>
      <c r="J345" s="49" t="s">
        <v>118</v>
      </c>
      <c r="K345" s="48">
        <v>0</v>
      </c>
      <c r="L345" s="48">
        <v>0</v>
      </c>
      <c r="M345" s="55">
        <v>32014</v>
      </c>
      <c r="N345" s="55">
        <v>32015</v>
      </c>
      <c r="O345" s="55" t="s">
        <v>199</v>
      </c>
      <c r="P345" s="55" t="s">
        <v>200</v>
      </c>
      <c r="Q345" s="56" t="s">
        <v>461</v>
      </c>
      <c r="R345" s="50"/>
      <c r="S345" s="50"/>
      <c r="T345" s="50"/>
      <c r="U345" s="48"/>
      <c r="V345" s="48"/>
      <c r="W345" s="50"/>
      <c r="X345" s="48"/>
      <c r="Y345" s="51"/>
      <c r="Z345" s="51"/>
      <c r="AA345" s="51"/>
      <c r="AB345" s="48"/>
      <c r="AC345" s="51"/>
      <c r="AD345" s="51"/>
      <c r="AE345" s="48"/>
      <c r="AF345" s="48"/>
      <c r="AG345" s="48"/>
      <c r="AH345" s="48"/>
      <c r="AI345" s="48"/>
      <c r="AJ345" s="48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64">
        <v>6</v>
      </c>
      <c r="AW345" s="66">
        <v>6</v>
      </c>
      <c r="AX345" s="66">
        <v>6</v>
      </c>
      <c r="AY345" s="66">
        <v>6</v>
      </c>
      <c r="AZ345" s="61">
        <v>1</v>
      </c>
      <c r="BA345" s="51"/>
      <c r="BB345" s="48"/>
      <c r="BC345" s="48"/>
      <c r="BD345" s="48"/>
      <c r="BE345" s="48"/>
      <c r="BF345" s="48"/>
      <c r="BG345" s="48"/>
      <c r="BH345" s="52"/>
      <c r="BI345" s="52"/>
      <c r="BJ345" s="52"/>
      <c r="BK345" s="52"/>
      <c r="BL345" s="52"/>
      <c r="BM345" s="52"/>
      <c r="BN345" s="52"/>
      <c r="BO345" s="52"/>
      <c r="BP345" s="52"/>
      <c r="BQ345" s="52"/>
      <c r="BR345" s="52"/>
      <c r="BS345" s="52"/>
      <c r="BT345" s="52"/>
      <c r="BU345" s="52"/>
      <c r="BV345" s="52"/>
      <c r="BW345" s="52"/>
      <c r="BX345" s="52"/>
      <c r="BY345" s="52"/>
      <c r="BZ345" s="52"/>
      <c r="CA345" s="52"/>
      <c r="CB345" s="52"/>
      <c r="CC345" s="52"/>
      <c r="CD345" s="52"/>
      <c r="CE345" s="63">
        <v>0</v>
      </c>
      <c r="CF345" s="63">
        <v>0</v>
      </c>
      <c r="CG345" s="63">
        <v>0</v>
      </c>
      <c r="CH345" s="63">
        <v>0</v>
      </c>
      <c r="CI345" s="61" t="s">
        <v>118</v>
      </c>
      <c r="CJ345" s="51"/>
      <c r="CK345" s="51"/>
      <c r="CL345" s="51"/>
      <c r="CM345" s="51"/>
      <c r="CN345" s="51"/>
      <c r="CO345" s="51"/>
      <c r="CP345" s="51"/>
      <c r="CQ345" s="52"/>
      <c r="CR345" s="52"/>
      <c r="CS345" s="52"/>
      <c r="CT345" s="52"/>
      <c r="CU345" s="52"/>
      <c r="CV345" s="52"/>
      <c r="CW345" s="52"/>
      <c r="CX345" s="52"/>
      <c r="CY345" s="52"/>
      <c r="CZ345" s="52"/>
      <c r="DA345" s="52"/>
      <c r="DB345" s="52"/>
      <c r="DC345" s="52"/>
      <c r="DD345" s="52"/>
      <c r="DE345" s="52"/>
      <c r="DF345" s="52"/>
      <c r="DG345" s="52"/>
      <c r="DH345" s="52"/>
      <c r="DI345" s="52"/>
      <c r="DJ345" s="52"/>
      <c r="DK345" s="52"/>
      <c r="DL345" s="52"/>
      <c r="DM345" s="52"/>
    </row>
    <row r="346" s="4" customFormat="1" spans="1:117">
      <c r="A346" s="42" t="s">
        <v>499</v>
      </c>
      <c r="B346" s="48">
        <v>334006</v>
      </c>
      <c r="C346" s="48">
        <v>13</v>
      </c>
      <c r="D346" s="48">
        <v>17</v>
      </c>
      <c r="E346" s="48">
        <v>0</v>
      </c>
      <c r="F346" s="49">
        <v>0</v>
      </c>
      <c r="G346" s="49">
        <v>0</v>
      </c>
      <c r="H346" s="48">
        <v>0</v>
      </c>
      <c r="I346" s="49">
        <v>0</v>
      </c>
      <c r="J346" s="49" t="s">
        <v>118</v>
      </c>
      <c r="K346" s="48">
        <v>0</v>
      </c>
      <c r="L346" s="48">
        <v>0</v>
      </c>
      <c r="M346" s="55">
        <v>32014</v>
      </c>
      <c r="N346" s="55">
        <v>32015</v>
      </c>
      <c r="O346" s="55" t="s">
        <v>199</v>
      </c>
      <c r="P346" s="55" t="s">
        <v>200</v>
      </c>
      <c r="Q346" s="56" t="s">
        <v>461</v>
      </c>
      <c r="R346" s="50"/>
      <c r="S346" s="50"/>
      <c r="T346" s="50"/>
      <c r="U346" s="48"/>
      <c r="V346" s="48"/>
      <c r="W346" s="50"/>
      <c r="X346" s="48"/>
      <c r="Y346" s="51"/>
      <c r="Z346" s="51"/>
      <c r="AA346" s="51"/>
      <c r="AB346" s="48"/>
      <c r="AC346" s="51"/>
      <c r="AD346" s="51"/>
      <c r="AE346" s="48"/>
      <c r="AF346" s="48"/>
      <c r="AG346" s="48"/>
      <c r="AH346" s="48"/>
      <c r="AI346" s="48"/>
      <c r="AJ346" s="48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64">
        <v>6</v>
      </c>
      <c r="AW346" s="66">
        <v>6</v>
      </c>
      <c r="AX346" s="66">
        <v>6</v>
      </c>
      <c r="AY346" s="66">
        <v>6</v>
      </c>
      <c r="AZ346" s="61">
        <v>1</v>
      </c>
      <c r="BA346" s="51"/>
      <c r="BB346" s="48"/>
      <c r="BC346" s="48"/>
      <c r="BD346" s="48"/>
      <c r="BE346" s="48"/>
      <c r="BF346" s="48"/>
      <c r="BG346" s="48"/>
      <c r="BH346" s="52"/>
      <c r="BI346" s="52"/>
      <c r="BJ346" s="52"/>
      <c r="BK346" s="52"/>
      <c r="BL346" s="52"/>
      <c r="BM346" s="52"/>
      <c r="BN346" s="52"/>
      <c r="BO346" s="52"/>
      <c r="BP346" s="52"/>
      <c r="BQ346" s="52"/>
      <c r="BR346" s="52"/>
      <c r="BS346" s="52"/>
      <c r="BT346" s="52"/>
      <c r="BU346" s="52"/>
      <c r="BV346" s="52"/>
      <c r="BW346" s="52"/>
      <c r="BX346" s="52"/>
      <c r="BY346" s="52"/>
      <c r="BZ346" s="52"/>
      <c r="CA346" s="52"/>
      <c r="CB346" s="52"/>
      <c r="CC346" s="52"/>
      <c r="CD346" s="52"/>
      <c r="CE346" s="63">
        <v>0</v>
      </c>
      <c r="CF346" s="63">
        <v>0</v>
      </c>
      <c r="CG346" s="63">
        <v>0</v>
      </c>
      <c r="CH346" s="63">
        <v>0</v>
      </c>
      <c r="CI346" s="61" t="s">
        <v>118</v>
      </c>
      <c r="CJ346" s="51"/>
      <c r="CK346" s="51"/>
      <c r="CL346" s="51"/>
      <c r="CM346" s="51"/>
      <c r="CN346" s="51"/>
      <c r="CO346" s="51"/>
      <c r="CP346" s="51"/>
      <c r="CQ346" s="52"/>
      <c r="CR346" s="52"/>
      <c r="CS346" s="52"/>
      <c r="CT346" s="52"/>
      <c r="CU346" s="52"/>
      <c r="CV346" s="52"/>
      <c r="CW346" s="52"/>
      <c r="CX346" s="52"/>
      <c r="CY346" s="52"/>
      <c r="CZ346" s="52"/>
      <c r="DA346" s="52"/>
      <c r="DB346" s="52"/>
      <c r="DC346" s="52"/>
      <c r="DD346" s="52"/>
      <c r="DE346" s="52"/>
      <c r="DF346" s="52"/>
      <c r="DG346" s="52"/>
      <c r="DH346" s="52"/>
      <c r="DI346" s="52"/>
      <c r="DJ346" s="52"/>
      <c r="DK346" s="52"/>
      <c r="DL346" s="52"/>
      <c r="DM346" s="52"/>
    </row>
    <row r="347" s="4" customFormat="1" spans="1:117">
      <c r="A347" s="42" t="s">
        <v>500</v>
      </c>
      <c r="B347" s="48">
        <v>334006</v>
      </c>
      <c r="C347" s="48">
        <v>14</v>
      </c>
      <c r="D347" s="48">
        <v>13</v>
      </c>
      <c r="E347" s="48">
        <v>0</v>
      </c>
      <c r="F347" s="49">
        <v>0</v>
      </c>
      <c r="G347" s="49">
        <v>0</v>
      </c>
      <c r="H347" s="48">
        <v>0</v>
      </c>
      <c r="I347" s="49">
        <v>0</v>
      </c>
      <c r="J347" s="49" t="s">
        <v>118</v>
      </c>
      <c r="K347" s="48">
        <v>0</v>
      </c>
      <c r="L347" s="48">
        <v>0</v>
      </c>
      <c r="M347" s="55">
        <v>32014</v>
      </c>
      <c r="N347" s="55">
        <v>32015</v>
      </c>
      <c r="O347" s="55" t="s">
        <v>199</v>
      </c>
      <c r="P347" s="55" t="s">
        <v>200</v>
      </c>
      <c r="Q347" s="56" t="s">
        <v>461</v>
      </c>
      <c r="R347" s="50"/>
      <c r="S347" s="50"/>
      <c r="T347" s="50"/>
      <c r="U347" s="48"/>
      <c r="V347" s="48"/>
      <c r="W347" s="50"/>
      <c r="X347" s="48"/>
      <c r="Y347" s="51"/>
      <c r="Z347" s="51"/>
      <c r="AA347" s="51"/>
      <c r="AB347" s="48"/>
      <c r="AC347" s="51"/>
      <c r="AD347" s="51"/>
      <c r="AE347" s="48"/>
      <c r="AF347" s="48"/>
      <c r="AG347" s="48"/>
      <c r="AH347" s="48"/>
      <c r="AI347" s="48"/>
      <c r="AJ347" s="48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64">
        <v>6</v>
      </c>
      <c r="AW347" s="66">
        <v>6</v>
      </c>
      <c r="AX347" s="66">
        <v>6</v>
      </c>
      <c r="AY347" s="66">
        <v>6</v>
      </c>
      <c r="AZ347" s="61">
        <v>1</v>
      </c>
      <c r="BA347" s="51"/>
      <c r="BB347" s="48"/>
      <c r="BC347" s="48"/>
      <c r="BD347" s="48"/>
      <c r="BE347" s="48"/>
      <c r="BF347" s="48"/>
      <c r="BG347" s="48"/>
      <c r="BH347" s="52"/>
      <c r="BI347" s="52"/>
      <c r="BJ347" s="52"/>
      <c r="BK347" s="52"/>
      <c r="BL347" s="52"/>
      <c r="BM347" s="52"/>
      <c r="BN347" s="52"/>
      <c r="BO347" s="52"/>
      <c r="BP347" s="52"/>
      <c r="BQ347" s="52"/>
      <c r="BR347" s="52"/>
      <c r="BS347" s="52"/>
      <c r="BT347" s="52"/>
      <c r="BU347" s="52"/>
      <c r="BV347" s="52"/>
      <c r="BW347" s="52"/>
      <c r="BX347" s="52"/>
      <c r="BY347" s="52"/>
      <c r="BZ347" s="52"/>
      <c r="CA347" s="52"/>
      <c r="CB347" s="52"/>
      <c r="CC347" s="52"/>
      <c r="CD347" s="52"/>
      <c r="CE347" s="63">
        <v>0</v>
      </c>
      <c r="CF347" s="63">
        <v>0</v>
      </c>
      <c r="CG347" s="63">
        <v>0</v>
      </c>
      <c r="CH347" s="63">
        <v>0</v>
      </c>
      <c r="CI347" s="61" t="s">
        <v>118</v>
      </c>
      <c r="CJ347" s="51"/>
      <c r="CK347" s="51"/>
      <c r="CL347" s="51"/>
      <c r="CM347" s="51"/>
      <c r="CN347" s="51"/>
      <c r="CO347" s="51"/>
      <c r="CP347" s="51"/>
      <c r="CQ347" s="52"/>
      <c r="CR347" s="52"/>
      <c r="CS347" s="52"/>
      <c r="CT347" s="52"/>
      <c r="CU347" s="52"/>
      <c r="CV347" s="52"/>
      <c r="CW347" s="52"/>
      <c r="CX347" s="52"/>
      <c r="CY347" s="52"/>
      <c r="CZ347" s="52"/>
      <c r="DA347" s="52"/>
      <c r="DB347" s="52"/>
      <c r="DC347" s="52"/>
      <c r="DD347" s="52"/>
      <c r="DE347" s="52"/>
      <c r="DF347" s="52"/>
      <c r="DG347" s="52"/>
      <c r="DH347" s="52"/>
      <c r="DI347" s="52"/>
      <c r="DJ347" s="52"/>
      <c r="DK347" s="52"/>
      <c r="DL347" s="52"/>
      <c r="DM347" s="52"/>
    </row>
    <row r="348" s="4" customFormat="1" spans="1:117">
      <c r="A348" s="42" t="s">
        <v>501</v>
      </c>
      <c r="B348" s="48">
        <v>334006</v>
      </c>
      <c r="C348" s="48">
        <v>14</v>
      </c>
      <c r="D348" s="48">
        <v>14</v>
      </c>
      <c r="E348" s="48">
        <v>0</v>
      </c>
      <c r="F348" s="49">
        <v>0</v>
      </c>
      <c r="G348" s="49">
        <v>0</v>
      </c>
      <c r="H348" s="48">
        <v>0</v>
      </c>
      <c r="I348" s="49">
        <v>0</v>
      </c>
      <c r="J348" s="49" t="s">
        <v>118</v>
      </c>
      <c r="K348" s="48">
        <v>0</v>
      </c>
      <c r="L348" s="48">
        <v>0</v>
      </c>
      <c r="M348" s="55">
        <v>32014</v>
      </c>
      <c r="N348" s="55">
        <v>32015</v>
      </c>
      <c r="O348" s="55" t="s">
        <v>199</v>
      </c>
      <c r="P348" s="55" t="s">
        <v>200</v>
      </c>
      <c r="Q348" s="56" t="s">
        <v>461</v>
      </c>
      <c r="R348" s="50"/>
      <c r="S348" s="50"/>
      <c r="T348" s="50"/>
      <c r="U348" s="48"/>
      <c r="V348" s="48"/>
      <c r="W348" s="50"/>
      <c r="X348" s="48"/>
      <c r="Y348" s="51"/>
      <c r="Z348" s="51"/>
      <c r="AA348" s="51"/>
      <c r="AB348" s="48"/>
      <c r="AC348" s="51"/>
      <c r="AD348" s="51"/>
      <c r="AE348" s="48"/>
      <c r="AF348" s="48"/>
      <c r="AG348" s="48"/>
      <c r="AH348" s="48"/>
      <c r="AI348" s="48"/>
      <c r="AJ348" s="48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64">
        <v>6</v>
      </c>
      <c r="AW348" s="66">
        <v>6</v>
      </c>
      <c r="AX348" s="66">
        <v>6</v>
      </c>
      <c r="AY348" s="66">
        <v>6</v>
      </c>
      <c r="AZ348" s="61">
        <v>1</v>
      </c>
      <c r="BA348" s="51"/>
      <c r="BB348" s="48"/>
      <c r="BC348" s="48"/>
      <c r="BD348" s="48"/>
      <c r="BE348" s="48"/>
      <c r="BF348" s="48"/>
      <c r="BG348" s="48"/>
      <c r="BH348" s="52"/>
      <c r="BI348" s="52"/>
      <c r="BJ348" s="52"/>
      <c r="BK348" s="52"/>
      <c r="BL348" s="52"/>
      <c r="BM348" s="52"/>
      <c r="BN348" s="52"/>
      <c r="BO348" s="52"/>
      <c r="BP348" s="52"/>
      <c r="BQ348" s="52"/>
      <c r="BR348" s="52"/>
      <c r="BS348" s="52"/>
      <c r="BT348" s="52"/>
      <c r="BU348" s="52"/>
      <c r="BV348" s="52"/>
      <c r="BW348" s="52"/>
      <c r="BX348" s="52"/>
      <c r="BY348" s="52"/>
      <c r="BZ348" s="52"/>
      <c r="CA348" s="52"/>
      <c r="CB348" s="52"/>
      <c r="CC348" s="52"/>
      <c r="CD348" s="52"/>
      <c r="CE348" s="63">
        <v>0</v>
      </c>
      <c r="CF348" s="63">
        <v>0</v>
      </c>
      <c r="CG348" s="63">
        <v>0</v>
      </c>
      <c r="CH348" s="63">
        <v>0</v>
      </c>
      <c r="CI348" s="61" t="s">
        <v>118</v>
      </c>
      <c r="CJ348" s="51"/>
      <c r="CK348" s="51"/>
      <c r="CL348" s="51"/>
      <c r="CM348" s="51"/>
      <c r="CN348" s="51"/>
      <c r="CO348" s="51"/>
      <c r="CP348" s="51"/>
      <c r="CQ348" s="52"/>
      <c r="CR348" s="52"/>
      <c r="CS348" s="52"/>
      <c r="CT348" s="52"/>
      <c r="CU348" s="52"/>
      <c r="CV348" s="52"/>
      <c r="CW348" s="52"/>
      <c r="CX348" s="52"/>
      <c r="CY348" s="52"/>
      <c r="CZ348" s="52"/>
      <c r="DA348" s="52"/>
      <c r="DB348" s="52"/>
      <c r="DC348" s="52"/>
      <c r="DD348" s="52"/>
      <c r="DE348" s="52"/>
      <c r="DF348" s="52"/>
      <c r="DG348" s="52"/>
      <c r="DH348" s="52"/>
      <c r="DI348" s="52"/>
      <c r="DJ348" s="52"/>
      <c r="DK348" s="52"/>
      <c r="DL348" s="52"/>
      <c r="DM348" s="52"/>
    </row>
    <row r="349" s="4" customFormat="1" spans="1:117">
      <c r="A349" s="42" t="s">
        <v>502</v>
      </c>
      <c r="B349" s="48">
        <v>334006</v>
      </c>
      <c r="C349" s="48">
        <v>14</v>
      </c>
      <c r="D349" s="48">
        <v>17</v>
      </c>
      <c r="E349" s="48">
        <v>0</v>
      </c>
      <c r="F349" s="49">
        <v>0</v>
      </c>
      <c r="G349" s="49">
        <v>0</v>
      </c>
      <c r="H349" s="48">
        <v>0</v>
      </c>
      <c r="I349" s="49">
        <v>0</v>
      </c>
      <c r="J349" s="49" t="s">
        <v>118</v>
      </c>
      <c r="K349" s="48">
        <v>0</v>
      </c>
      <c r="L349" s="48">
        <v>0</v>
      </c>
      <c r="M349" s="55">
        <v>32014</v>
      </c>
      <c r="N349" s="55">
        <v>32015</v>
      </c>
      <c r="O349" s="55" t="s">
        <v>199</v>
      </c>
      <c r="P349" s="55" t="s">
        <v>200</v>
      </c>
      <c r="Q349" s="56" t="s">
        <v>461</v>
      </c>
      <c r="R349" s="50"/>
      <c r="S349" s="50"/>
      <c r="T349" s="50"/>
      <c r="U349" s="48"/>
      <c r="V349" s="48"/>
      <c r="W349" s="50"/>
      <c r="X349" s="48"/>
      <c r="Y349" s="51"/>
      <c r="Z349" s="51"/>
      <c r="AA349" s="51"/>
      <c r="AB349" s="48"/>
      <c r="AC349" s="51"/>
      <c r="AD349" s="51"/>
      <c r="AE349" s="48"/>
      <c r="AF349" s="48"/>
      <c r="AG349" s="48"/>
      <c r="AH349" s="48"/>
      <c r="AI349" s="48"/>
      <c r="AJ349" s="48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64">
        <v>6</v>
      </c>
      <c r="AW349" s="66">
        <v>6</v>
      </c>
      <c r="AX349" s="66">
        <v>6</v>
      </c>
      <c r="AY349" s="66">
        <v>6</v>
      </c>
      <c r="AZ349" s="61">
        <v>1</v>
      </c>
      <c r="BA349" s="51"/>
      <c r="BB349" s="48"/>
      <c r="BC349" s="48"/>
      <c r="BD349" s="48"/>
      <c r="BE349" s="48"/>
      <c r="BF349" s="48"/>
      <c r="BG349" s="48"/>
      <c r="BH349" s="52"/>
      <c r="BI349" s="52"/>
      <c r="BJ349" s="52"/>
      <c r="BK349" s="52"/>
      <c r="BL349" s="52"/>
      <c r="BM349" s="52"/>
      <c r="BN349" s="52"/>
      <c r="BO349" s="52"/>
      <c r="BP349" s="52"/>
      <c r="BQ349" s="52"/>
      <c r="BR349" s="52"/>
      <c r="BS349" s="52"/>
      <c r="BT349" s="52"/>
      <c r="BU349" s="52"/>
      <c r="BV349" s="52"/>
      <c r="BW349" s="52"/>
      <c r="BX349" s="52"/>
      <c r="BY349" s="52"/>
      <c r="BZ349" s="52"/>
      <c r="CA349" s="52"/>
      <c r="CB349" s="52"/>
      <c r="CC349" s="52"/>
      <c r="CD349" s="52"/>
      <c r="CE349" s="63">
        <v>0</v>
      </c>
      <c r="CF349" s="63">
        <v>0</v>
      </c>
      <c r="CG349" s="63">
        <v>0</v>
      </c>
      <c r="CH349" s="63">
        <v>0</v>
      </c>
      <c r="CI349" s="61" t="s">
        <v>118</v>
      </c>
      <c r="CJ349" s="51"/>
      <c r="CK349" s="51"/>
      <c r="CL349" s="51"/>
      <c r="CM349" s="51"/>
      <c r="CN349" s="51"/>
      <c r="CO349" s="51"/>
      <c r="CP349" s="51"/>
      <c r="CQ349" s="52"/>
      <c r="CR349" s="52"/>
      <c r="CS349" s="52"/>
      <c r="CT349" s="52"/>
      <c r="CU349" s="52"/>
      <c r="CV349" s="52"/>
      <c r="CW349" s="52"/>
      <c r="CX349" s="52"/>
      <c r="CY349" s="52"/>
      <c r="CZ349" s="52"/>
      <c r="DA349" s="52"/>
      <c r="DB349" s="52"/>
      <c r="DC349" s="52"/>
      <c r="DD349" s="52"/>
      <c r="DE349" s="52"/>
      <c r="DF349" s="52"/>
      <c r="DG349" s="52"/>
      <c r="DH349" s="52"/>
      <c r="DI349" s="52"/>
      <c r="DJ349" s="52"/>
      <c r="DK349" s="52"/>
      <c r="DL349" s="52"/>
      <c r="DM349" s="52"/>
    </row>
    <row r="350" s="4" customFormat="1" spans="1:117">
      <c r="A350" s="42" t="s">
        <v>503</v>
      </c>
      <c r="B350" s="48">
        <v>334006</v>
      </c>
      <c r="C350" s="48">
        <v>15</v>
      </c>
      <c r="D350" s="48">
        <v>13</v>
      </c>
      <c r="E350" s="48">
        <v>0</v>
      </c>
      <c r="F350" s="49">
        <v>0</v>
      </c>
      <c r="G350" s="49">
        <v>0</v>
      </c>
      <c r="H350" s="48">
        <v>0</v>
      </c>
      <c r="I350" s="49">
        <v>0</v>
      </c>
      <c r="J350" s="49" t="s">
        <v>118</v>
      </c>
      <c r="K350" s="48">
        <v>0</v>
      </c>
      <c r="L350" s="48">
        <v>0</v>
      </c>
      <c r="M350" s="55">
        <v>32014</v>
      </c>
      <c r="N350" s="55">
        <v>32015</v>
      </c>
      <c r="O350" s="55" t="s">
        <v>199</v>
      </c>
      <c r="P350" s="55" t="s">
        <v>200</v>
      </c>
      <c r="Q350" s="56" t="s">
        <v>461</v>
      </c>
      <c r="R350" s="50"/>
      <c r="S350" s="50"/>
      <c r="T350" s="50"/>
      <c r="U350" s="48"/>
      <c r="V350" s="48"/>
      <c r="W350" s="50"/>
      <c r="X350" s="48"/>
      <c r="Y350" s="51"/>
      <c r="Z350" s="51"/>
      <c r="AA350" s="51"/>
      <c r="AB350" s="48"/>
      <c r="AC350" s="51"/>
      <c r="AD350" s="51"/>
      <c r="AE350" s="48"/>
      <c r="AF350" s="48"/>
      <c r="AG350" s="48"/>
      <c r="AH350" s="48"/>
      <c r="AI350" s="48"/>
      <c r="AJ350" s="48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64">
        <v>6</v>
      </c>
      <c r="AW350" s="66">
        <v>6</v>
      </c>
      <c r="AX350" s="66">
        <v>6</v>
      </c>
      <c r="AY350" s="66">
        <v>6</v>
      </c>
      <c r="AZ350" s="61">
        <v>1</v>
      </c>
      <c r="BA350" s="51"/>
      <c r="BB350" s="48"/>
      <c r="BC350" s="48"/>
      <c r="BD350" s="48"/>
      <c r="BE350" s="48"/>
      <c r="BF350" s="48"/>
      <c r="BG350" s="48"/>
      <c r="BH350" s="52"/>
      <c r="BI350" s="52"/>
      <c r="BJ350" s="52"/>
      <c r="BK350" s="52"/>
      <c r="BL350" s="52"/>
      <c r="BM350" s="52"/>
      <c r="BN350" s="52"/>
      <c r="BO350" s="52"/>
      <c r="BP350" s="52"/>
      <c r="BQ350" s="52"/>
      <c r="BR350" s="52"/>
      <c r="BS350" s="52"/>
      <c r="BT350" s="52"/>
      <c r="BU350" s="52"/>
      <c r="BV350" s="52"/>
      <c r="BW350" s="52"/>
      <c r="BX350" s="52"/>
      <c r="BY350" s="52"/>
      <c r="BZ350" s="52"/>
      <c r="CA350" s="52"/>
      <c r="CB350" s="52"/>
      <c r="CC350" s="52"/>
      <c r="CD350" s="52"/>
      <c r="CE350" s="63">
        <v>0</v>
      </c>
      <c r="CF350" s="63">
        <v>0</v>
      </c>
      <c r="CG350" s="63">
        <v>0</v>
      </c>
      <c r="CH350" s="63">
        <v>0</v>
      </c>
      <c r="CI350" s="61" t="s">
        <v>118</v>
      </c>
      <c r="CJ350" s="51"/>
      <c r="CK350" s="51"/>
      <c r="CL350" s="51"/>
      <c r="CM350" s="51"/>
      <c r="CN350" s="51"/>
      <c r="CO350" s="51"/>
      <c r="CP350" s="51"/>
      <c r="CQ350" s="52"/>
      <c r="CR350" s="52"/>
      <c r="CS350" s="52"/>
      <c r="CT350" s="52"/>
      <c r="CU350" s="52"/>
      <c r="CV350" s="52"/>
      <c r="CW350" s="52"/>
      <c r="CX350" s="52"/>
      <c r="CY350" s="52"/>
      <c r="CZ350" s="52"/>
      <c r="DA350" s="52"/>
      <c r="DB350" s="52"/>
      <c r="DC350" s="52"/>
      <c r="DD350" s="52"/>
      <c r="DE350" s="52"/>
      <c r="DF350" s="52"/>
      <c r="DG350" s="52"/>
      <c r="DH350" s="52"/>
      <c r="DI350" s="52"/>
      <c r="DJ350" s="52"/>
      <c r="DK350" s="52"/>
      <c r="DL350" s="52"/>
      <c r="DM350" s="52"/>
    </row>
    <row r="351" s="4" customFormat="1" spans="1:117">
      <c r="A351" s="42" t="s">
        <v>504</v>
      </c>
      <c r="B351" s="48">
        <v>334006</v>
      </c>
      <c r="C351" s="48">
        <v>15</v>
      </c>
      <c r="D351" s="48">
        <v>14</v>
      </c>
      <c r="E351" s="48">
        <v>0</v>
      </c>
      <c r="F351" s="49">
        <v>0</v>
      </c>
      <c r="G351" s="49">
        <v>0</v>
      </c>
      <c r="H351" s="48">
        <v>0</v>
      </c>
      <c r="I351" s="49">
        <v>0</v>
      </c>
      <c r="J351" s="49" t="s">
        <v>118</v>
      </c>
      <c r="K351" s="48">
        <v>0</v>
      </c>
      <c r="L351" s="48">
        <v>0</v>
      </c>
      <c r="M351" s="55">
        <v>32014</v>
      </c>
      <c r="N351" s="55">
        <v>32015</v>
      </c>
      <c r="O351" s="55" t="s">
        <v>199</v>
      </c>
      <c r="P351" s="55" t="s">
        <v>200</v>
      </c>
      <c r="Q351" s="56" t="s">
        <v>461</v>
      </c>
      <c r="R351" s="50"/>
      <c r="S351" s="50"/>
      <c r="T351" s="50"/>
      <c r="U351" s="48"/>
      <c r="V351" s="48"/>
      <c r="W351" s="50"/>
      <c r="X351" s="48"/>
      <c r="Y351" s="51"/>
      <c r="Z351" s="51"/>
      <c r="AA351" s="51"/>
      <c r="AB351" s="48"/>
      <c r="AC351" s="51"/>
      <c r="AD351" s="51"/>
      <c r="AE351" s="48"/>
      <c r="AF351" s="48"/>
      <c r="AG351" s="48"/>
      <c r="AH351" s="48"/>
      <c r="AI351" s="48"/>
      <c r="AJ351" s="48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64">
        <v>6</v>
      </c>
      <c r="AW351" s="66">
        <v>6</v>
      </c>
      <c r="AX351" s="66">
        <v>6</v>
      </c>
      <c r="AY351" s="66">
        <v>6</v>
      </c>
      <c r="AZ351" s="61">
        <v>1</v>
      </c>
      <c r="BA351" s="51"/>
      <c r="BB351" s="48"/>
      <c r="BC351" s="48"/>
      <c r="BD351" s="48"/>
      <c r="BE351" s="48"/>
      <c r="BF351" s="48"/>
      <c r="BG351" s="48"/>
      <c r="BH351" s="52"/>
      <c r="BI351" s="52"/>
      <c r="BJ351" s="52"/>
      <c r="BK351" s="52"/>
      <c r="BL351" s="52"/>
      <c r="BM351" s="52"/>
      <c r="BN351" s="52"/>
      <c r="BO351" s="52"/>
      <c r="BP351" s="52"/>
      <c r="BQ351" s="52"/>
      <c r="BR351" s="52"/>
      <c r="BS351" s="52"/>
      <c r="BT351" s="52"/>
      <c r="BU351" s="52"/>
      <c r="BV351" s="52"/>
      <c r="BW351" s="52"/>
      <c r="BX351" s="52"/>
      <c r="BY351" s="52"/>
      <c r="BZ351" s="52"/>
      <c r="CA351" s="52"/>
      <c r="CB351" s="52"/>
      <c r="CC351" s="52"/>
      <c r="CD351" s="52"/>
      <c r="CE351" s="63">
        <v>0</v>
      </c>
      <c r="CF351" s="63">
        <v>0</v>
      </c>
      <c r="CG351" s="63">
        <v>0</v>
      </c>
      <c r="CH351" s="63">
        <v>0</v>
      </c>
      <c r="CI351" s="61" t="s">
        <v>118</v>
      </c>
      <c r="CJ351" s="51"/>
      <c r="CK351" s="51"/>
      <c r="CL351" s="51"/>
      <c r="CM351" s="51"/>
      <c r="CN351" s="51"/>
      <c r="CO351" s="51"/>
      <c r="CP351" s="51"/>
      <c r="CQ351" s="52"/>
      <c r="CR351" s="52"/>
      <c r="CS351" s="52"/>
      <c r="CT351" s="52"/>
      <c r="CU351" s="52"/>
      <c r="CV351" s="52"/>
      <c r="CW351" s="52"/>
      <c r="CX351" s="52"/>
      <c r="CY351" s="52"/>
      <c r="CZ351" s="52"/>
      <c r="DA351" s="52"/>
      <c r="DB351" s="52"/>
      <c r="DC351" s="52"/>
      <c r="DD351" s="52"/>
      <c r="DE351" s="52"/>
      <c r="DF351" s="52"/>
      <c r="DG351" s="52"/>
      <c r="DH351" s="52"/>
      <c r="DI351" s="52"/>
      <c r="DJ351" s="52"/>
      <c r="DK351" s="52"/>
      <c r="DL351" s="52"/>
      <c r="DM351" s="52"/>
    </row>
    <row r="352" s="4" customFormat="1" spans="1:117">
      <c r="A352" s="42" t="s">
        <v>505</v>
      </c>
      <c r="B352" s="48">
        <v>334006</v>
      </c>
      <c r="C352" s="48">
        <v>15</v>
      </c>
      <c r="D352" s="48">
        <v>17</v>
      </c>
      <c r="E352" s="48">
        <v>0</v>
      </c>
      <c r="F352" s="49">
        <v>0</v>
      </c>
      <c r="G352" s="49">
        <v>0</v>
      </c>
      <c r="H352" s="48">
        <v>0</v>
      </c>
      <c r="I352" s="49">
        <v>0</v>
      </c>
      <c r="J352" s="49" t="s">
        <v>118</v>
      </c>
      <c r="K352" s="48">
        <v>0</v>
      </c>
      <c r="L352" s="48">
        <v>0</v>
      </c>
      <c r="M352" s="55">
        <v>32014</v>
      </c>
      <c r="N352" s="55">
        <v>32015</v>
      </c>
      <c r="O352" s="55" t="s">
        <v>199</v>
      </c>
      <c r="P352" s="55" t="s">
        <v>200</v>
      </c>
      <c r="Q352" s="56" t="s">
        <v>461</v>
      </c>
      <c r="R352" s="50"/>
      <c r="S352" s="50"/>
      <c r="T352" s="50"/>
      <c r="U352" s="48"/>
      <c r="V352" s="48"/>
      <c r="W352" s="50"/>
      <c r="X352" s="48"/>
      <c r="Y352" s="51"/>
      <c r="Z352" s="51"/>
      <c r="AA352" s="51"/>
      <c r="AB352" s="48"/>
      <c r="AC352" s="51"/>
      <c r="AD352" s="51"/>
      <c r="AE352" s="48"/>
      <c r="AF352" s="48"/>
      <c r="AG352" s="48"/>
      <c r="AH352" s="48"/>
      <c r="AI352" s="48"/>
      <c r="AJ352" s="48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64">
        <v>6</v>
      </c>
      <c r="AW352" s="66">
        <v>6</v>
      </c>
      <c r="AX352" s="66">
        <v>6</v>
      </c>
      <c r="AY352" s="66">
        <v>6</v>
      </c>
      <c r="AZ352" s="61">
        <v>1</v>
      </c>
      <c r="BA352" s="51"/>
      <c r="BB352" s="48"/>
      <c r="BC352" s="48"/>
      <c r="BD352" s="48"/>
      <c r="BE352" s="48"/>
      <c r="BF352" s="48"/>
      <c r="BG352" s="48"/>
      <c r="BH352" s="52"/>
      <c r="BI352" s="52"/>
      <c r="BJ352" s="52"/>
      <c r="BK352" s="52"/>
      <c r="BL352" s="52"/>
      <c r="BM352" s="52"/>
      <c r="BN352" s="52"/>
      <c r="BO352" s="52"/>
      <c r="BP352" s="52"/>
      <c r="BQ352" s="52"/>
      <c r="BR352" s="52"/>
      <c r="BS352" s="52"/>
      <c r="BT352" s="52"/>
      <c r="BU352" s="52"/>
      <c r="BV352" s="52"/>
      <c r="BW352" s="52"/>
      <c r="BX352" s="52"/>
      <c r="BY352" s="52"/>
      <c r="BZ352" s="52"/>
      <c r="CA352" s="52"/>
      <c r="CB352" s="52"/>
      <c r="CC352" s="52"/>
      <c r="CD352" s="52"/>
      <c r="CE352" s="63">
        <v>0</v>
      </c>
      <c r="CF352" s="63">
        <v>0</v>
      </c>
      <c r="CG352" s="63">
        <v>0</v>
      </c>
      <c r="CH352" s="63">
        <v>0</v>
      </c>
      <c r="CI352" s="61" t="s">
        <v>118</v>
      </c>
      <c r="CJ352" s="51"/>
      <c r="CK352" s="51"/>
      <c r="CL352" s="51"/>
      <c r="CM352" s="51"/>
      <c r="CN352" s="51"/>
      <c r="CO352" s="51"/>
      <c r="CP352" s="51"/>
      <c r="CQ352" s="52"/>
      <c r="CR352" s="52"/>
      <c r="CS352" s="52"/>
      <c r="CT352" s="52"/>
      <c r="CU352" s="52"/>
      <c r="CV352" s="52"/>
      <c r="CW352" s="52"/>
      <c r="CX352" s="52"/>
      <c r="CY352" s="52"/>
      <c r="CZ352" s="52"/>
      <c r="DA352" s="52"/>
      <c r="DB352" s="52"/>
      <c r="DC352" s="52"/>
      <c r="DD352" s="52"/>
      <c r="DE352" s="52"/>
      <c r="DF352" s="52"/>
      <c r="DG352" s="52"/>
      <c r="DH352" s="52"/>
      <c r="DI352" s="52"/>
      <c r="DJ352" s="52"/>
      <c r="DK352" s="52"/>
      <c r="DL352" s="52"/>
      <c r="DM352" s="52"/>
    </row>
    <row r="353" s="4" customFormat="1" spans="1:117">
      <c r="A353" s="42" t="s">
        <v>506</v>
      </c>
      <c r="B353" s="48">
        <v>334006</v>
      </c>
      <c r="C353" s="48">
        <v>16</v>
      </c>
      <c r="D353" s="48">
        <v>13</v>
      </c>
      <c r="E353" s="48">
        <v>0</v>
      </c>
      <c r="F353" s="49">
        <v>0</v>
      </c>
      <c r="G353" s="49">
        <v>0</v>
      </c>
      <c r="H353" s="48">
        <v>0</v>
      </c>
      <c r="I353" s="49">
        <v>0</v>
      </c>
      <c r="J353" s="49" t="s">
        <v>118</v>
      </c>
      <c r="K353" s="48">
        <v>0</v>
      </c>
      <c r="L353" s="48">
        <v>0</v>
      </c>
      <c r="M353" s="55">
        <v>32014</v>
      </c>
      <c r="N353" s="55">
        <v>32015</v>
      </c>
      <c r="O353" s="55" t="s">
        <v>199</v>
      </c>
      <c r="P353" s="55" t="s">
        <v>200</v>
      </c>
      <c r="Q353" s="56" t="s">
        <v>461</v>
      </c>
      <c r="R353" s="50"/>
      <c r="S353" s="50"/>
      <c r="T353" s="50"/>
      <c r="U353" s="48"/>
      <c r="V353" s="48"/>
      <c r="W353" s="50"/>
      <c r="X353" s="48"/>
      <c r="Y353" s="51"/>
      <c r="Z353" s="51"/>
      <c r="AA353" s="51"/>
      <c r="AB353" s="48"/>
      <c r="AC353" s="51"/>
      <c r="AD353" s="51"/>
      <c r="AE353" s="48"/>
      <c r="AF353" s="48"/>
      <c r="AG353" s="48"/>
      <c r="AH353" s="48"/>
      <c r="AI353" s="48"/>
      <c r="AJ353" s="48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64">
        <v>6</v>
      </c>
      <c r="AW353" s="66">
        <v>6</v>
      </c>
      <c r="AX353" s="66">
        <v>6</v>
      </c>
      <c r="AY353" s="66">
        <v>6</v>
      </c>
      <c r="AZ353" s="61">
        <v>1</v>
      </c>
      <c r="BA353" s="51"/>
      <c r="BB353" s="48"/>
      <c r="BC353" s="48"/>
      <c r="BD353" s="48"/>
      <c r="BE353" s="48"/>
      <c r="BF353" s="48"/>
      <c r="BG353" s="48"/>
      <c r="BH353" s="52"/>
      <c r="BI353" s="52"/>
      <c r="BJ353" s="52"/>
      <c r="BK353" s="52"/>
      <c r="BL353" s="52"/>
      <c r="BM353" s="52"/>
      <c r="BN353" s="52"/>
      <c r="BO353" s="52"/>
      <c r="BP353" s="52"/>
      <c r="BQ353" s="52"/>
      <c r="BR353" s="52"/>
      <c r="BS353" s="52"/>
      <c r="BT353" s="52"/>
      <c r="BU353" s="52"/>
      <c r="BV353" s="52"/>
      <c r="BW353" s="52"/>
      <c r="BX353" s="52"/>
      <c r="BY353" s="52"/>
      <c r="BZ353" s="52"/>
      <c r="CA353" s="52"/>
      <c r="CB353" s="52"/>
      <c r="CC353" s="52"/>
      <c r="CD353" s="52"/>
      <c r="CE353" s="63">
        <v>0</v>
      </c>
      <c r="CF353" s="63">
        <v>0</v>
      </c>
      <c r="CG353" s="63">
        <v>0</v>
      </c>
      <c r="CH353" s="63">
        <v>0</v>
      </c>
      <c r="CI353" s="61" t="s">
        <v>118</v>
      </c>
      <c r="CJ353" s="51"/>
      <c r="CK353" s="51"/>
      <c r="CL353" s="51"/>
      <c r="CM353" s="51"/>
      <c r="CN353" s="51"/>
      <c r="CO353" s="51"/>
      <c r="CP353" s="51"/>
      <c r="CQ353" s="52"/>
      <c r="CR353" s="52"/>
      <c r="CS353" s="52"/>
      <c r="CT353" s="52"/>
      <c r="CU353" s="52"/>
      <c r="CV353" s="52"/>
      <c r="CW353" s="52"/>
      <c r="CX353" s="52"/>
      <c r="CY353" s="52"/>
      <c r="CZ353" s="52"/>
      <c r="DA353" s="52"/>
      <c r="DB353" s="52"/>
      <c r="DC353" s="52"/>
      <c r="DD353" s="52"/>
      <c r="DE353" s="52"/>
      <c r="DF353" s="52"/>
      <c r="DG353" s="52"/>
      <c r="DH353" s="52"/>
      <c r="DI353" s="52"/>
      <c r="DJ353" s="52"/>
      <c r="DK353" s="52"/>
      <c r="DL353" s="52"/>
      <c r="DM353" s="52"/>
    </row>
    <row r="354" s="4" customFormat="1" spans="1:117">
      <c r="A354" s="42" t="s">
        <v>507</v>
      </c>
      <c r="B354" s="48">
        <v>334006</v>
      </c>
      <c r="C354" s="48">
        <v>16</v>
      </c>
      <c r="D354" s="48">
        <v>14</v>
      </c>
      <c r="E354" s="48">
        <v>0</v>
      </c>
      <c r="F354" s="49">
        <v>0</v>
      </c>
      <c r="G354" s="49">
        <v>0</v>
      </c>
      <c r="H354" s="48">
        <v>0</v>
      </c>
      <c r="I354" s="49">
        <v>0</v>
      </c>
      <c r="J354" s="49" t="s">
        <v>118</v>
      </c>
      <c r="K354" s="48">
        <v>0</v>
      </c>
      <c r="L354" s="48">
        <v>0</v>
      </c>
      <c r="M354" s="55">
        <v>32014</v>
      </c>
      <c r="N354" s="55">
        <v>32015</v>
      </c>
      <c r="O354" s="55" t="s">
        <v>199</v>
      </c>
      <c r="P354" s="55" t="s">
        <v>200</v>
      </c>
      <c r="Q354" s="56" t="s">
        <v>461</v>
      </c>
      <c r="R354" s="50"/>
      <c r="S354" s="50"/>
      <c r="T354" s="50"/>
      <c r="U354" s="48"/>
      <c r="V354" s="48"/>
      <c r="W354" s="50"/>
      <c r="X354" s="48"/>
      <c r="Y354" s="51"/>
      <c r="Z354" s="51"/>
      <c r="AA354" s="51"/>
      <c r="AB354" s="48"/>
      <c r="AC354" s="51"/>
      <c r="AD354" s="51"/>
      <c r="AE354" s="48"/>
      <c r="AF354" s="48"/>
      <c r="AG354" s="48"/>
      <c r="AH354" s="48"/>
      <c r="AI354" s="48"/>
      <c r="AJ354" s="48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64">
        <v>6</v>
      </c>
      <c r="AW354" s="66">
        <v>6</v>
      </c>
      <c r="AX354" s="66">
        <v>6</v>
      </c>
      <c r="AY354" s="66">
        <v>6</v>
      </c>
      <c r="AZ354" s="61">
        <v>1</v>
      </c>
      <c r="BA354" s="51"/>
      <c r="BB354" s="48"/>
      <c r="BC354" s="48"/>
      <c r="BD354" s="48"/>
      <c r="BE354" s="48"/>
      <c r="BF354" s="48"/>
      <c r="BG354" s="48"/>
      <c r="BH354" s="52"/>
      <c r="BI354" s="52"/>
      <c r="BJ354" s="52"/>
      <c r="BK354" s="52"/>
      <c r="BL354" s="52"/>
      <c r="BM354" s="52"/>
      <c r="BN354" s="52"/>
      <c r="BO354" s="52"/>
      <c r="BP354" s="52"/>
      <c r="BQ354" s="52"/>
      <c r="BR354" s="52"/>
      <c r="BS354" s="52"/>
      <c r="BT354" s="52"/>
      <c r="BU354" s="52"/>
      <c r="BV354" s="52"/>
      <c r="BW354" s="52"/>
      <c r="BX354" s="52"/>
      <c r="BY354" s="52"/>
      <c r="BZ354" s="52"/>
      <c r="CA354" s="52"/>
      <c r="CB354" s="52"/>
      <c r="CC354" s="52"/>
      <c r="CD354" s="52"/>
      <c r="CE354" s="63">
        <v>0</v>
      </c>
      <c r="CF354" s="63">
        <v>0</v>
      </c>
      <c r="CG354" s="63">
        <v>0</v>
      </c>
      <c r="CH354" s="63">
        <v>0</v>
      </c>
      <c r="CI354" s="61" t="s">
        <v>118</v>
      </c>
      <c r="CJ354" s="51"/>
      <c r="CK354" s="51"/>
      <c r="CL354" s="51"/>
      <c r="CM354" s="51"/>
      <c r="CN354" s="51"/>
      <c r="CO354" s="51"/>
      <c r="CP354" s="51"/>
      <c r="CQ354" s="52"/>
      <c r="CR354" s="52"/>
      <c r="CS354" s="52"/>
      <c r="CT354" s="52"/>
      <c r="CU354" s="52"/>
      <c r="CV354" s="52"/>
      <c r="CW354" s="52"/>
      <c r="CX354" s="52"/>
      <c r="CY354" s="52"/>
      <c r="CZ354" s="52"/>
      <c r="DA354" s="52"/>
      <c r="DB354" s="52"/>
      <c r="DC354" s="52"/>
      <c r="DD354" s="52"/>
      <c r="DE354" s="52"/>
      <c r="DF354" s="52"/>
      <c r="DG354" s="52"/>
      <c r="DH354" s="52"/>
      <c r="DI354" s="52"/>
      <c r="DJ354" s="52"/>
      <c r="DK354" s="52"/>
      <c r="DL354" s="52"/>
      <c r="DM354" s="52"/>
    </row>
    <row r="355" s="4" customFormat="1" spans="1:117">
      <c r="A355" s="42" t="s">
        <v>508</v>
      </c>
      <c r="B355" s="48">
        <v>334006</v>
      </c>
      <c r="C355" s="48">
        <v>16</v>
      </c>
      <c r="D355" s="48">
        <v>17</v>
      </c>
      <c r="E355" s="48">
        <v>0</v>
      </c>
      <c r="F355" s="49">
        <v>0</v>
      </c>
      <c r="G355" s="49">
        <v>0</v>
      </c>
      <c r="H355" s="48">
        <v>0</v>
      </c>
      <c r="I355" s="49">
        <v>0</v>
      </c>
      <c r="J355" s="49" t="s">
        <v>118</v>
      </c>
      <c r="K355" s="48">
        <v>0</v>
      </c>
      <c r="L355" s="48">
        <v>0</v>
      </c>
      <c r="M355" s="55">
        <v>32014</v>
      </c>
      <c r="N355" s="55">
        <v>32015</v>
      </c>
      <c r="O355" s="55" t="s">
        <v>199</v>
      </c>
      <c r="P355" s="55" t="s">
        <v>200</v>
      </c>
      <c r="Q355" s="56" t="s">
        <v>461</v>
      </c>
      <c r="R355" s="50"/>
      <c r="S355" s="50"/>
      <c r="T355" s="50"/>
      <c r="U355" s="48"/>
      <c r="V355" s="48"/>
      <c r="W355" s="50"/>
      <c r="X355" s="48"/>
      <c r="Y355" s="51"/>
      <c r="Z355" s="51"/>
      <c r="AA355" s="51"/>
      <c r="AB355" s="48"/>
      <c r="AC355" s="51"/>
      <c r="AD355" s="51"/>
      <c r="AE355" s="48"/>
      <c r="AF355" s="48"/>
      <c r="AG355" s="48"/>
      <c r="AH355" s="48"/>
      <c r="AI355" s="48"/>
      <c r="AJ355" s="48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64">
        <v>6</v>
      </c>
      <c r="AW355" s="66">
        <v>6</v>
      </c>
      <c r="AX355" s="66">
        <v>6</v>
      </c>
      <c r="AY355" s="66">
        <v>6</v>
      </c>
      <c r="AZ355" s="61">
        <v>1</v>
      </c>
      <c r="BA355" s="51"/>
      <c r="BB355" s="48"/>
      <c r="BC355" s="48"/>
      <c r="BD355" s="48"/>
      <c r="BE355" s="48"/>
      <c r="BF355" s="48"/>
      <c r="BG355" s="48"/>
      <c r="BH355" s="52"/>
      <c r="BI355" s="52"/>
      <c r="BJ355" s="52"/>
      <c r="BK355" s="52"/>
      <c r="BL355" s="52"/>
      <c r="BM355" s="52"/>
      <c r="BN355" s="52"/>
      <c r="BO355" s="52"/>
      <c r="BP355" s="52"/>
      <c r="BQ355" s="52"/>
      <c r="BR355" s="52"/>
      <c r="BS355" s="52"/>
      <c r="BT355" s="52"/>
      <c r="BU355" s="52"/>
      <c r="BV355" s="52"/>
      <c r="BW355" s="52"/>
      <c r="BX355" s="52"/>
      <c r="BY355" s="52"/>
      <c r="BZ355" s="52"/>
      <c r="CA355" s="52"/>
      <c r="CB355" s="52"/>
      <c r="CC355" s="52"/>
      <c r="CD355" s="52"/>
      <c r="CE355" s="63">
        <v>0</v>
      </c>
      <c r="CF355" s="63">
        <v>0</v>
      </c>
      <c r="CG355" s="63">
        <v>0</v>
      </c>
      <c r="CH355" s="63">
        <v>0</v>
      </c>
      <c r="CI355" s="61" t="s">
        <v>118</v>
      </c>
      <c r="CJ355" s="51"/>
      <c r="CK355" s="51"/>
      <c r="CL355" s="51"/>
      <c r="CM355" s="51"/>
      <c r="CN355" s="51"/>
      <c r="CO355" s="51"/>
      <c r="CP355" s="51"/>
      <c r="CQ355" s="52"/>
      <c r="CR355" s="52"/>
      <c r="CS355" s="52"/>
      <c r="CT355" s="52"/>
      <c r="CU355" s="52"/>
      <c r="CV355" s="52"/>
      <c r="CW355" s="52"/>
      <c r="CX355" s="52"/>
      <c r="CY355" s="52"/>
      <c r="CZ355" s="52"/>
      <c r="DA355" s="52"/>
      <c r="DB355" s="52"/>
      <c r="DC355" s="52"/>
      <c r="DD355" s="52"/>
      <c r="DE355" s="52"/>
      <c r="DF355" s="52"/>
      <c r="DG355" s="52"/>
      <c r="DH355" s="52"/>
      <c r="DI355" s="52"/>
      <c r="DJ355" s="52"/>
      <c r="DK355" s="52"/>
      <c r="DL355" s="52"/>
      <c r="DM355" s="52"/>
    </row>
    <row r="356" s="4" customFormat="1" spans="1:117">
      <c r="A356" s="42" t="s">
        <v>509</v>
      </c>
      <c r="B356" s="48">
        <v>334006</v>
      </c>
      <c r="C356" s="48">
        <v>17</v>
      </c>
      <c r="D356" s="48">
        <v>13</v>
      </c>
      <c r="E356" s="48">
        <v>0</v>
      </c>
      <c r="F356" s="49">
        <v>0</v>
      </c>
      <c r="G356" s="49">
        <v>0</v>
      </c>
      <c r="H356" s="48">
        <v>0</v>
      </c>
      <c r="I356" s="49">
        <v>0</v>
      </c>
      <c r="J356" s="49" t="s">
        <v>118</v>
      </c>
      <c r="K356" s="48">
        <v>0</v>
      </c>
      <c r="L356" s="48">
        <v>0</v>
      </c>
      <c r="M356" s="55">
        <v>32014</v>
      </c>
      <c r="N356" s="55">
        <v>32015</v>
      </c>
      <c r="O356" s="55" t="s">
        <v>199</v>
      </c>
      <c r="P356" s="55" t="s">
        <v>200</v>
      </c>
      <c r="Q356" s="56" t="s">
        <v>461</v>
      </c>
      <c r="R356" s="50"/>
      <c r="S356" s="50"/>
      <c r="T356" s="50"/>
      <c r="U356" s="48"/>
      <c r="V356" s="48"/>
      <c r="W356" s="50"/>
      <c r="X356" s="48"/>
      <c r="Y356" s="51"/>
      <c r="Z356" s="51"/>
      <c r="AA356" s="51"/>
      <c r="AB356" s="48"/>
      <c r="AC356" s="51"/>
      <c r="AD356" s="51"/>
      <c r="AE356" s="48"/>
      <c r="AF356" s="48"/>
      <c r="AG356" s="48"/>
      <c r="AH356" s="48"/>
      <c r="AI356" s="48"/>
      <c r="AJ356" s="48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64">
        <v>6</v>
      </c>
      <c r="AW356" s="66">
        <v>6</v>
      </c>
      <c r="AX356" s="66">
        <v>6</v>
      </c>
      <c r="AY356" s="66">
        <v>6</v>
      </c>
      <c r="AZ356" s="61">
        <v>1</v>
      </c>
      <c r="BA356" s="51"/>
      <c r="BB356" s="48"/>
      <c r="BC356" s="48"/>
      <c r="BD356" s="48"/>
      <c r="BE356" s="48"/>
      <c r="BF356" s="48"/>
      <c r="BG356" s="48"/>
      <c r="BH356" s="52"/>
      <c r="BI356" s="52"/>
      <c r="BJ356" s="52"/>
      <c r="BK356" s="52"/>
      <c r="BL356" s="52"/>
      <c r="BM356" s="52"/>
      <c r="BN356" s="52"/>
      <c r="BO356" s="52"/>
      <c r="BP356" s="52"/>
      <c r="BQ356" s="52"/>
      <c r="BR356" s="52"/>
      <c r="BS356" s="52"/>
      <c r="BT356" s="52"/>
      <c r="BU356" s="52"/>
      <c r="BV356" s="52"/>
      <c r="BW356" s="52"/>
      <c r="BX356" s="52"/>
      <c r="BY356" s="52"/>
      <c r="BZ356" s="52"/>
      <c r="CA356" s="52"/>
      <c r="CB356" s="52"/>
      <c r="CC356" s="52"/>
      <c r="CD356" s="52"/>
      <c r="CE356" s="63">
        <v>0</v>
      </c>
      <c r="CF356" s="63">
        <v>0</v>
      </c>
      <c r="CG356" s="63">
        <v>0</v>
      </c>
      <c r="CH356" s="63">
        <v>0</v>
      </c>
      <c r="CI356" s="61" t="s">
        <v>118</v>
      </c>
      <c r="CJ356" s="51"/>
      <c r="CK356" s="51"/>
      <c r="CL356" s="51"/>
      <c r="CM356" s="51"/>
      <c r="CN356" s="51"/>
      <c r="CO356" s="51"/>
      <c r="CP356" s="51"/>
      <c r="CQ356" s="52"/>
      <c r="CR356" s="52"/>
      <c r="CS356" s="52"/>
      <c r="CT356" s="52"/>
      <c r="CU356" s="52"/>
      <c r="CV356" s="52"/>
      <c r="CW356" s="52"/>
      <c r="CX356" s="52"/>
      <c r="CY356" s="52"/>
      <c r="CZ356" s="52"/>
      <c r="DA356" s="52"/>
      <c r="DB356" s="52"/>
      <c r="DC356" s="52"/>
      <c r="DD356" s="52"/>
      <c r="DE356" s="52"/>
      <c r="DF356" s="52"/>
      <c r="DG356" s="52"/>
      <c r="DH356" s="52"/>
      <c r="DI356" s="52"/>
      <c r="DJ356" s="52"/>
      <c r="DK356" s="52"/>
      <c r="DL356" s="52"/>
      <c r="DM356" s="52"/>
    </row>
    <row r="357" s="4" customFormat="1" spans="1:117">
      <c r="A357" s="42" t="s">
        <v>510</v>
      </c>
      <c r="B357" s="48">
        <v>334006</v>
      </c>
      <c r="C357" s="48">
        <v>17</v>
      </c>
      <c r="D357" s="48">
        <v>14</v>
      </c>
      <c r="E357" s="48">
        <v>0</v>
      </c>
      <c r="F357" s="49">
        <v>0</v>
      </c>
      <c r="G357" s="49">
        <v>0</v>
      </c>
      <c r="H357" s="48">
        <v>0</v>
      </c>
      <c r="I357" s="49">
        <v>0</v>
      </c>
      <c r="J357" s="49" t="s">
        <v>118</v>
      </c>
      <c r="K357" s="48">
        <v>0</v>
      </c>
      <c r="L357" s="48">
        <v>0</v>
      </c>
      <c r="M357" s="55">
        <v>32014</v>
      </c>
      <c r="N357" s="55">
        <v>32015</v>
      </c>
      <c r="O357" s="55" t="s">
        <v>199</v>
      </c>
      <c r="P357" s="55" t="s">
        <v>200</v>
      </c>
      <c r="Q357" s="56" t="s">
        <v>461</v>
      </c>
      <c r="R357" s="50"/>
      <c r="S357" s="50"/>
      <c r="T357" s="50"/>
      <c r="U357" s="48"/>
      <c r="V357" s="48"/>
      <c r="W357" s="50"/>
      <c r="X357" s="48"/>
      <c r="Y357" s="51"/>
      <c r="Z357" s="51"/>
      <c r="AA357" s="51"/>
      <c r="AB357" s="48"/>
      <c r="AC357" s="51"/>
      <c r="AD357" s="51"/>
      <c r="AE357" s="48"/>
      <c r="AF357" s="48"/>
      <c r="AG357" s="48"/>
      <c r="AH357" s="48"/>
      <c r="AI357" s="48"/>
      <c r="AJ357" s="48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64">
        <v>6</v>
      </c>
      <c r="AW357" s="66">
        <v>6</v>
      </c>
      <c r="AX357" s="66">
        <v>6</v>
      </c>
      <c r="AY357" s="66">
        <v>6</v>
      </c>
      <c r="AZ357" s="61">
        <v>1</v>
      </c>
      <c r="BA357" s="51"/>
      <c r="BB357" s="48"/>
      <c r="BC357" s="48"/>
      <c r="BD357" s="48"/>
      <c r="BE357" s="48"/>
      <c r="BF357" s="48"/>
      <c r="BG357" s="48"/>
      <c r="BH357" s="52"/>
      <c r="BI357" s="52"/>
      <c r="BJ357" s="52"/>
      <c r="BK357" s="52"/>
      <c r="BL357" s="52"/>
      <c r="BM357" s="52"/>
      <c r="BN357" s="52"/>
      <c r="BO357" s="52"/>
      <c r="BP357" s="52"/>
      <c r="BQ357" s="52"/>
      <c r="BR357" s="52"/>
      <c r="BS357" s="52"/>
      <c r="BT357" s="52"/>
      <c r="BU357" s="52"/>
      <c r="BV357" s="52"/>
      <c r="BW357" s="52"/>
      <c r="BX357" s="52"/>
      <c r="BY357" s="52"/>
      <c r="BZ357" s="52"/>
      <c r="CA357" s="52"/>
      <c r="CB357" s="52"/>
      <c r="CC357" s="52"/>
      <c r="CD357" s="52"/>
      <c r="CE357" s="63">
        <v>0</v>
      </c>
      <c r="CF357" s="63">
        <v>0</v>
      </c>
      <c r="CG357" s="63">
        <v>0</v>
      </c>
      <c r="CH357" s="63">
        <v>0</v>
      </c>
      <c r="CI357" s="61" t="s">
        <v>118</v>
      </c>
      <c r="CJ357" s="51"/>
      <c r="CK357" s="51"/>
      <c r="CL357" s="51"/>
      <c r="CM357" s="51"/>
      <c r="CN357" s="51"/>
      <c r="CO357" s="51"/>
      <c r="CP357" s="51"/>
      <c r="CQ357" s="52"/>
      <c r="CR357" s="52"/>
      <c r="CS357" s="52"/>
      <c r="CT357" s="52"/>
      <c r="CU357" s="52"/>
      <c r="CV357" s="52"/>
      <c r="CW357" s="52"/>
      <c r="CX357" s="52"/>
      <c r="CY357" s="52"/>
      <c r="CZ357" s="52"/>
      <c r="DA357" s="52"/>
      <c r="DB357" s="52"/>
      <c r="DC357" s="52"/>
      <c r="DD357" s="52"/>
      <c r="DE357" s="52"/>
      <c r="DF357" s="52"/>
      <c r="DG357" s="52"/>
      <c r="DH357" s="52"/>
      <c r="DI357" s="52"/>
      <c r="DJ357" s="52"/>
      <c r="DK357" s="52"/>
      <c r="DL357" s="52"/>
      <c r="DM357" s="52"/>
    </row>
    <row r="358" s="4" customFormat="1" spans="1:117">
      <c r="A358" s="42" t="s">
        <v>511</v>
      </c>
      <c r="B358" s="48">
        <v>334006</v>
      </c>
      <c r="C358" s="48">
        <v>17</v>
      </c>
      <c r="D358" s="48">
        <v>17</v>
      </c>
      <c r="E358" s="48">
        <v>0</v>
      </c>
      <c r="F358" s="49">
        <v>0</v>
      </c>
      <c r="G358" s="49">
        <v>0</v>
      </c>
      <c r="H358" s="48">
        <v>0</v>
      </c>
      <c r="I358" s="49">
        <v>0</v>
      </c>
      <c r="J358" s="49" t="s">
        <v>118</v>
      </c>
      <c r="K358" s="48">
        <v>0</v>
      </c>
      <c r="L358" s="48">
        <v>0</v>
      </c>
      <c r="M358" s="55">
        <v>32014</v>
      </c>
      <c r="N358" s="55">
        <v>32015</v>
      </c>
      <c r="O358" s="55" t="s">
        <v>199</v>
      </c>
      <c r="P358" s="55" t="s">
        <v>200</v>
      </c>
      <c r="Q358" s="56" t="s">
        <v>461</v>
      </c>
      <c r="R358" s="50"/>
      <c r="S358" s="50"/>
      <c r="T358" s="50"/>
      <c r="U358" s="48"/>
      <c r="V358" s="48"/>
      <c r="W358" s="50"/>
      <c r="X358" s="48"/>
      <c r="Y358" s="51"/>
      <c r="Z358" s="51"/>
      <c r="AA358" s="51"/>
      <c r="AB358" s="48"/>
      <c r="AC358" s="51"/>
      <c r="AD358" s="51"/>
      <c r="AE358" s="48"/>
      <c r="AF358" s="48"/>
      <c r="AG358" s="48"/>
      <c r="AH358" s="48"/>
      <c r="AI358" s="48"/>
      <c r="AJ358" s="48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64">
        <v>6</v>
      </c>
      <c r="AW358" s="66">
        <v>6</v>
      </c>
      <c r="AX358" s="66">
        <v>6</v>
      </c>
      <c r="AY358" s="66">
        <v>6</v>
      </c>
      <c r="AZ358" s="61">
        <v>1</v>
      </c>
      <c r="BA358" s="51"/>
      <c r="BB358" s="48"/>
      <c r="BC358" s="48"/>
      <c r="BD358" s="48"/>
      <c r="BE358" s="48"/>
      <c r="BF358" s="48"/>
      <c r="BG358" s="48"/>
      <c r="BH358" s="52"/>
      <c r="BI358" s="52"/>
      <c r="BJ358" s="52"/>
      <c r="BK358" s="52"/>
      <c r="BL358" s="52"/>
      <c r="BM358" s="52"/>
      <c r="BN358" s="52"/>
      <c r="BO358" s="52"/>
      <c r="BP358" s="52"/>
      <c r="BQ358" s="52"/>
      <c r="BR358" s="52"/>
      <c r="BS358" s="52"/>
      <c r="BT358" s="52"/>
      <c r="BU358" s="52"/>
      <c r="BV358" s="52"/>
      <c r="BW358" s="52"/>
      <c r="BX358" s="52"/>
      <c r="BY358" s="52"/>
      <c r="BZ358" s="52"/>
      <c r="CA358" s="52"/>
      <c r="CB358" s="52"/>
      <c r="CC358" s="52"/>
      <c r="CD358" s="52"/>
      <c r="CE358" s="63">
        <v>0</v>
      </c>
      <c r="CF358" s="63">
        <v>0</v>
      </c>
      <c r="CG358" s="63">
        <v>0</v>
      </c>
      <c r="CH358" s="63">
        <v>0</v>
      </c>
      <c r="CI358" s="61" t="s">
        <v>118</v>
      </c>
      <c r="CJ358" s="51"/>
      <c r="CK358" s="51"/>
      <c r="CL358" s="51"/>
      <c r="CM358" s="51"/>
      <c r="CN358" s="51"/>
      <c r="CO358" s="51"/>
      <c r="CP358" s="51"/>
      <c r="CQ358" s="52"/>
      <c r="CR358" s="52"/>
      <c r="CS358" s="52"/>
      <c r="CT358" s="52"/>
      <c r="CU358" s="52"/>
      <c r="CV358" s="52"/>
      <c r="CW358" s="52"/>
      <c r="CX358" s="52"/>
      <c r="CY358" s="52"/>
      <c r="CZ358" s="52"/>
      <c r="DA358" s="52"/>
      <c r="DB358" s="52"/>
      <c r="DC358" s="52"/>
      <c r="DD358" s="52"/>
      <c r="DE358" s="52"/>
      <c r="DF358" s="52"/>
      <c r="DG358" s="52"/>
      <c r="DH358" s="52"/>
      <c r="DI358" s="52"/>
      <c r="DJ358" s="52"/>
      <c r="DK358" s="52"/>
      <c r="DL358" s="52"/>
      <c r="DM358" s="52"/>
    </row>
    <row r="359" s="5" customFormat="1" spans="1:117">
      <c r="A359" s="42" t="s">
        <v>512</v>
      </c>
      <c r="B359" s="53">
        <v>334007</v>
      </c>
      <c r="C359" s="53">
        <v>1</v>
      </c>
      <c r="D359" s="53">
        <v>11</v>
      </c>
      <c r="E359" s="53">
        <v>0</v>
      </c>
      <c r="F359" s="54">
        <v>0</v>
      </c>
      <c r="G359" s="54">
        <v>0</v>
      </c>
      <c r="H359" s="53">
        <v>0</v>
      </c>
      <c r="I359" s="54">
        <v>0</v>
      </c>
      <c r="J359" s="54" t="s">
        <v>118</v>
      </c>
      <c r="K359" s="53">
        <v>0</v>
      </c>
      <c r="L359" s="53">
        <v>0</v>
      </c>
      <c r="M359" s="67" t="s">
        <v>513</v>
      </c>
      <c r="N359" s="67" t="s">
        <v>514</v>
      </c>
      <c r="O359" s="57" t="s">
        <v>515</v>
      </c>
      <c r="P359" s="57" t="s">
        <v>516</v>
      </c>
      <c r="Q359" s="56" t="s">
        <v>517</v>
      </c>
      <c r="R359" s="57"/>
      <c r="S359" s="57"/>
      <c r="T359" s="57"/>
      <c r="U359" s="53"/>
      <c r="V359" s="53"/>
      <c r="W359" s="57"/>
      <c r="X359" s="53"/>
      <c r="Y359" s="58"/>
      <c r="Z359" s="58"/>
      <c r="AA359" s="58"/>
      <c r="AB359" s="53"/>
      <c r="AC359" s="58"/>
      <c r="AD359" s="58"/>
      <c r="AE359" s="53"/>
      <c r="AF359" s="53"/>
      <c r="AG359" s="53"/>
      <c r="AH359" s="53"/>
      <c r="AI359" s="53"/>
      <c r="AJ359" s="53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64">
        <v>7</v>
      </c>
      <c r="AW359" s="65">
        <v>7</v>
      </c>
      <c r="AX359" s="65">
        <v>7</v>
      </c>
      <c r="AY359" s="65">
        <v>7</v>
      </c>
      <c r="AZ359" s="61">
        <v>1</v>
      </c>
      <c r="BA359" s="58"/>
      <c r="BB359" s="53"/>
      <c r="BC359" s="53"/>
      <c r="BD359" s="53"/>
      <c r="BE359" s="53"/>
      <c r="BF359" s="53"/>
      <c r="BG359" s="53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3">
        <v>0</v>
      </c>
      <c r="CF359" s="63">
        <v>0</v>
      </c>
      <c r="CG359" s="63">
        <v>0</v>
      </c>
      <c r="CH359" s="63">
        <v>0</v>
      </c>
      <c r="CI359" s="61" t="s">
        <v>118</v>
      </c>
      <c r="CJ359" s="58"/>
      <c r="CK359" s="58"/>
      <c r="CL359" s="58"/>
      <c r="CM359" s="58"/>
      <c r="CN359" s="58"/>
      <c r="CO359" s="58"/>
      <c r="CP359" s="58"/>
      <c r="CQ359" s="62"/>
      <c r="CR359" s="62"/>
      <c r="CS359" s="62"/>
      <c r="CT359" s="62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  <c r="DK359" s="62"/>
      <c r="DL359" s="62"/>
      <c r="DM359" s="62"/>
    </row>
    <row r="360" s="4" customFormat="1" spans="1:117">
      <c r="A360" s="42" t="s">
        <v>518</v>
      </c>
      <c r="B360" s="48">
        <v>334007</v>
      </c>
      <c r="C360" s="48">
        <v>1</v>
      </c>
      <c r="D360" s="48">
        <v>12</v>
      </c>
      <c r="E360" s="48">
        <v>0</v>
      </c>
      <c r="F360" s="49">
        <v>0</v>
      </c>
      <c r="G360" s="49">
        <v>0</v>
      </c>
      <c r="H360" s="48">
        <v>0</v>
      </c>
      <c r="I360" s="49">
        <v>0</v>
      </c>
      <c r="J360" s="49" t="s">
        <v>118</v>
      </c>
      <c r="K360" s="48">
        <v>0</v>
      </c>
      <c r="L360" s="48">
        <v>0</v>
      </c>
      <c r="M360" s="67" t="s">
        <v>513</v>
      </c>
      <c r="N360" s="67" t="s">
        <v>514</v>
      </c>
      <c r="O360" s="57" t="s">
        <v>515</v>
      </c>
      <c r="P360" s="57" t="s">
        <v>516</v>
      </c>
      <c r="Q360" s="56" t="s">
        <v>517</v>
      </c>
      <c r="R360" s="50"/>
      <c r="S360" s="50"/>
      <c r="T360" s="50"/>
      <c r="U360" s="48"/>
      <c r="V360" s="48"/>
      <c r="W360" s="50"/>
      <c r="X360" s="48"/>
      <c r="Y360" s="51"/>
      <c r="Z360" s="51"/>
      <c r="AA360" s="51"/>
      <c r="AB360" s="48"/>
      <c r="AC360" s="51"/>
      <c r="AD360" s="51"/>
      <c r="AE360" s="48"/>
      <c r="AF360" s="48"/>
      <c r="AG360" s="48"/>
      <c r="AH360" s="48"/>
      <c r="AI360" s="48"/>
      <c r="AJ360" s="48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64">
        <v>7</v>
      </c>
      <c r="AW360" s="65">
        <v>7</v>
      </c>
      <c r="AX360" s="65">
        <v>7</v>
      </c>
      <c r="AY360" s="65">
        <v>7</v>
      </c>
      <c r="AZ360" s="61">
        <v>1</v>
      </c>
      <c r="BA360" s="51"/>
      <c r="BB360" s="48"/>
      <c r="BC360" s="48"/>
      <c r="BD360" s="48"/>
      <c r="BE360" s="48"/>
      <c r="BF360" s="48"/>
      <c r="BG360" s="48"/>
      <c r="BH360" s="52"/>
      <c r="BI360" s="52"/>
      <c r="BJ360" s="52"/>
      <c r="BK360" s="52"/>
      <c r="BL360" s="52"/>
      <c r="BM360" s="52"/>
      <c r="BN360" s="52"/>
      <c r="BO360" s="52"/>
      <c r="BP360" s="52"/>
      <c r="BQ360" s="52"/>
      <c r="BR360" s="52"/>
      <c r="BS360" s="52"/>
      <c r="BT360" s="52"/>
      <c r="BU360" s="52"/>
      <c r="BV360" s="52"/>
      <c r="BW360" s="52"/>
      <c r="BX360" s="52"/>
      <c r="BY360" s="52"/>
      <c r="BZ360" s="52"/>
      <c r="CA360" s="52"/>
      <c r="CB360" s="52"/>
      <c r="CC360" s="52"/>
      <c r="CD360" s="52"/>
      <c r="CE360" s="63">
        <v>0</v>
      </c>
      <c r="CF360" s="63">
        <v>0</v>
      </c>
      <c r="CG360" s="63">
        <v>0</v>
      </c>
      <c r="CH360" s="63">
        <v>0</v>
      </c>
      <c r="CI360" s="61" t="s">
        <v>118</v>
      </c>
      <c r="CJ360" s="51"/>
      <c r="CK360" s="51"/>
      <c r="CL360" s="51"/>
      <c r="CM360" s="51"/>
      <c r="CN360" s="51"/>
      <c r="CO360" s="51"/>
      <c r="CP360" s="51"/>
      <c r="CQ360" s="52"/>
      <c r="CR360" s="52"/>
      <c r="CS360" s="52"/>
      <c r="CT360" s="52"/>
      <c r="CU360" s="52"/>
      <c r="CV360" s="52"/>
      <c r="CW360" s="52"/>
      <c r="CX360" s="52"/>
      <c r="CY360" s="52"/>
      <c r="CZ360" s="52"/>
      <c r="DA360" s="52"/>
      <c r="DB360" s="52"/>
      <c r="DC360" s="52"/>
      <c r="DD360" s="52"/>
      <c r="DE360" s="52"/>
      <c r="DF360" s="52"/>
      <c r="DG360" s="52"/>
      <c r="DH360" s="52"/>
      <c r="DI360" s="52"/>
      <c r="DJ360" s="52"/>
      <c r="DK360" s="52"/>
      <c r="DL360" s="52"/>
      <c r="DM360" s="52"/>
    </row>
    <row r="361" s="4" customFormat="1" spans="1:117">
      <c r="A361" s="42" t="s">
        <v>519</v>
      </c>
      <c r="B361" s="48">
        <v>334007</v>
      </c>
      <c r="C361" s="48">
        <v>1</v>
      </c>
      <c r="D361" s="48">
        <v>19</v>
      </c>
      <c r="E361" s="48">
        <v>0</v>
      </c>
      <c r="F361" s="49">
        <v>0</v>
      </c>
      <c r="G361" s="49">
        <v>0</v>
      </c>
      <c r="H361" s="48">
        <v>0</v>
      </c>
      <c r="I361" s="49">
        <v>0</v>
      </c>
      <c r="J361" s="49" t="s">
        <v>118</v>
      </c>
      <c r="K361" s="48">
        <v>0</v>
      </c>
      <c r="L361" s="48">
        <v>0</v>
      </c>
      <c r="M361" s="67" t="s">
        <v>513</v>
      </c>
      <c r="N361" s="67" t="s">
        <v>514</v>
      </c>
      <c r="O361" s="57" t="s">
        <v>515</v>
      </c>
      <c r="P361" s="57" t="s">
        <v>516</v>
      </c>
      <c r="Q361" s="56" t="s">
        <v>517</v>
      </c>
      <c r="R361" s="50"/>
      <c r="S361" s="50"/>
      <c r="T361" s="50"/>
      <c r="U361" s="48"/>
      <c r="V361" s="48"/>
      <c r="W361" s="50"/>
      <c r="X361" s="48"/>
      <c r="Y361" s="51"/>
      <c r="Z361" s="51"/>
      <c r="AA361" s="51"/>
      <c r="AB361" s="48"/>
      <c r="AC361" s="51"/>
      <c r="AD361" s="51"/>
      <c r="AE361" s="48"/>
      <c r="AF361" s="48"/>
      <c r="AG361" s="48"/>
      <c r="AH361" s="48"/>
      <c r="AI361" s="48"/>
      <c r="AJ361" s="48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64">
        <v>7</v>
      </c>
      <c r="AW361" s="65">
        <v>7</v>
      </c>
      <c r="AX361" s="65">
        <v>7</v>
      </c>
      <c r="AY361" s="65">
        <v>7</v>
      </c>
      <c r="AZ361" s="61">
        <v>1</v>
      </c>
      <c r="BA361" s="51"/>
      <c r="BB361" s="48"/>
      <c r="BC361" s="48"/>
      <c r="BD361" s="48"/>
      <c r="BE361" s="48"/>
      <c r="BF361" s="48"/>
      <c r="BG361" s="48"/>
      <c r="BH361" s="52"/>
      <c r="BI361" s="52"/>
      <c r="BJ361" s="52"/>
      <c r="BK361" s="52"/>
      <c r="BL361" s="52"/>
      <c r="BM361" s="52"/>
      <c r="BN361" s="52"/>
      <c r="BO361" s="52"/>
      <c r="BP361" s="52"/>
      <c r="BQ361" s="52"/>
      <c r="BR361" s="52"/>
      <c r="BS361" s="52"/>
      <c r="BT361" s="52"/>
      <c r="BU361" s="52"/>
      <c r="BV361" s="52"/>
      <c r="BW361" s="52"/>
      <c r="BX361" s="52"/>
      <c r="BY361" s="52"/>
      <c r="BZ361" s="52"/>
      <c r="CA361" s="52"/>
      <c r="CB361" s="52"/>
      <c r="CC361" s="52"/>
      <c r="CD361" s="52"/>
      <c r="CE361" s="63">
        <v>0</v>
      </c>
      <c r="CF361" s="63">
        <v>0</v>
      </c>
      <c r="CG361" s="63">
        <v>0</v>
      </c>
      <c r="CH361" s="63">
        <v>0</v>
      </c>
      <c r="CI361" s="61" t="s">
        <v>118</v>
      </c>
      <c r="CJ361" s="51"/>
      <c r="CK361" s="51"/>
      <c r="CL361" s="51"/>
      <c r="CM361" s="51"/>
      <c r="CN361" s="51"/>
      <c r="CO361" s="51"/>
      <c r="CP361" s="51"/>
      <c r="CQ361" s="52"/>
      <c r="CR361" s="52"/>
      <c r="CS361" s="52"/>
      <c r="CT361" s="52"/>
      <c r="CU361" s="52"/>
      <c r="CV361" s="52"/>
      <c r="CW361" s="52"/>
      <c r="CX361" s="52"/>
      <c r="CY361" s="52"/>
      <c r="CZ361" s="52"/>
      <c r="DA361" s="52"/>
      <c r="DB361" s="52"/>
      <c r="DC361" s="52"/>
      <c r="DD361" s="52"/>
      <c r="DE361" s="52"/>
      <c r="DF361" s="52"/>
      <c r="DG361" s="52"/>
      <c r="DH361" s="52"/>
      <c r="DI361" s="52"/>
      <c r="DJ361" s="52"/>
      <c r="DK361" s="52"/>
      <c r="DL361" s="52"/>
      <c r="DM361" s="52"/>
    </row>
    <row r="362" s="4" customFormat="1" spans="1:117">
      <c r="A362" s="42" t="s">
        <v>520</v>
      </c>
      <c r="B362" s="48">
        <v>334007</v>
      </c>
      <c r="C362" s="48">
        <v>2</v>
      </c>
      <c r="D362" s="48">
        <v>11</v>
      </c>
      <c r="E362" s="48">
        <v>0</v>
      </c>
      <c r="F362" s="49">
        <v>0</v>
      </c>
      <c r="G362" s="49">
        <v>0</v>
      </c>
      <c r="H362" s="48">
        <v>0</v>
      </c>
      <c r="I362" s="49">
        <v>0</v>
      </c>
      <c r="J362" s="49" t="s">
        <v>118</v>
      </c>
      <c r="K362" s="48">
        <v>0</v>
      </c>
      <c r="L362" s="48">
        <v>0</v>
      </c>
      <c r="M362" s="67" t="s">
        <v>513</v>
      </c>
      <c r="N362" s="67" t="s">
        <v>514</v>
      </c>
      <c r="O362" s="57" t="s">
        <v>515</v>
      </c>
      <c r="P362" s="57" t="s">
        <v>516</v>
      </c>
      <c r="Q362" s="56" t="s">
        <v>517</v>
      </c>
      <c r="R362" s="50"/>
      <c r="S362" s="50"/>
      <c r="T362" s="50"/>
      <c r="U362" s="48"/>
      <c r="V362" s="48"/>
      <c r="W362" s="50"/>
      <c r="X362" s="48"/>
      <c r="Y362" s="51"/>
      <c r="Z362" s="51"/>
      <c r="AA362" s="51"/>
      <c r="AB362" s="48"/>
      <c r="AC362" s="51"/>
      <c r="AD362" s="51"/>
      <c r="AE362" s="48"/>
      <c r="AF362" s="48"/>
      <c r="AG362" s="48"/>
      <c r="AH362" s="48"/>
      <c r="AI362" s="48"/>
      <c r="AJ362" s="48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64">
        <v>7</v>
      </c>
      <c r="AW362" s="65">
        <v>7</v>
      </c>
      <c r="AX362" s="65">
        <v>7</v>
      </c>
      <c r="AY362" s="65">
        <v>7</v>
      </c>
      <c r="AZ362" s="61">
        <v>1</v>
      </c>
      <c r="BA362" s="51"/>
      <c r="BB362" s="48"/>
      <c r="BC362" s="48"/>
      <c r="BD362" s="48"/>
      <c r="BE362" s="48"/>
      <c r="BF362" s="48"/>
      <c r="BG362" s="48"/>
      <c r="BH362" s="52"/>
      <c r="BI362" s="52"/>
      <c r="BJ362" s="52"/>
      <c r="BK362" s="52"/>
      <c r="BL362" s="52"/>
      <c r="BM362" s="52"/>
      <c r="BN362" s="52"/>
      <c r="BO362" s="52"/>
      <c r="BP362" s="52"/>
      <c r="BQ362" s="52"/>
      <c r="BR362" s="52"/>
      <c r="BS362" s="52"/>
      <c r="BT362" s="52"/>
      <c r="BU362" s="52"/>
      <c r="BV362" s="52"/>
      <c r="BW362" s="52"/>
      <c r="BX362" s="52"/>
      <c r="BY362" s="52"/>
      <c r="BZ362" s="52"/>
      <c r="CA362" s="52"/>
      <c r="CB362" s="52"/>
      <c r="CC362" s="52"/>
      <c r="CD362" s="52"/>
      <c r="CE362" s="63">
        <v>0</v>
      </c>
      <c r="CF362" s="63">
        <v>0</v>
      </c>
      <c r="CG362" s="63">
        <v>0</v>
      </c>
      <c r="CH362" s="63">
        <v>0</v>
      </c>
      <c r="CI362" s="61" t="s">
        <v>118</v>
      </c>
      <c r="CJ362" s="51"/>
      <c r="CK362" s="51"/>
      <c r="CL362" s="51"/>
      <c r="CM362" s="51"/>
      <c r="CN362" s="51"/>
      <c r="CO362" s="51"/>
      <c r="CP362" s="51"/>
      <c r="CQ362" s="52"/>
      <c r="CR362" s="52"/>
      <c r="CS362" s="52"/>
      <c r="CT362" s="52"/>
      <c r="CU362" s="52"/>
      <c r="CV362" s="52"/>
      <c r="CW362" s="52"/>
      <c r="CX362" s="52"/>
      <c r="CY362" s="52"/>
      <c r="CZ362" s="52"/>
      <c r="DA362" s="52"/>
      <c r="DB362" s="52"/>
      <c r="DC362" s="52"/>
      <c r="DD362" s="52"/>
      <c r="DE362" s="52"/>
      <c r="DF362" s="52"/>
      <c r="DG362" s="52"/>
      <c r="DH362" s="52"/>
      <c r="DI362" s="52"/>
      <c r="DJ362" s="52"/>
      <c r="DK362" s="52"/>
      <c r="DL362" s="52"/>
      <c r="DM362" s="52"/>
    </row>
    <row r="363" s="4" customFormat="1" spans="1:117">
      <c r="A363" s="42" t="s">
        <v>521</v>
      </c>
      <c r="B363" s="48">
        <v>334007</v>
      </c>
      <c r="C363" s="48">
        <v>2</v>
      </c>
      <c r="D363" s="48">
        <v>12</v>
      </c>
      <c r="E363" s="48">
        <v>0</v>
      </c>
      <c r="F363" s="49">
        <v>0</v>
      </c>
      <c r="G363" s="49">
        <v>0</v>
      </c>
      <c r="H363" s="48">
        <v>0</v>
      </c>
      <c r="I363" s="49">
        <v>0</v>
      </c>
      <c r="J363" s="49" t="s">
        <v>118</v>
      </c>
      <c r="K363" s="48">
        <v>0</v>
      </c>
      <c r="L363" s="48">
        <v>0</v>
      </c>
      <c r="M363" s="67" t="s">
        <v>513</v>
      </c>
      <c r="N363" s="67" t="s">
        <v>514</v>
      </c>
      <c r="O363" s="57" t="s">
        <v>515</v>
      </c>
      <c r="P363" s="57" t="s">
        <v>516</v>
      </c>
      <c r="Q363" s="56" t="s">
        <v>517</v>
      </c>
      <c r="R363" s="50"/>
      <c r="S363" s="50"/>
      <c r="T363" s="50"/>
      <c r="U363" s="48"/>
      <c r="V363" s="48"/>
      <c r="W363" s="50"/>
      <c r="X363" s="48"/>
      <c r="Y363" s="51"/>
      <c r="Z363" s="51"/>
      <c r="AA363" s="51"/>
      <c r="AB363" s="48"/>
      <c r="AC363" s="51"/>
      <c r="AD363" s="51"/>
      <c r="AE363" s="48"/>
      <c r="AF363" s="48"/>
      <c r="AG363" s="48"/>
      <c r="AH363" s="48"/>
      <c r="AI363" s="48"/>
      <c r="AJ363" s="48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64">
        <v>7</v>
      </c>
      <c r="AW363" s="65">
        <v>7</v>
      </c>
      <c r="AX363" s="65">
        <v>7</v>
      </c>
      <c r="AY363" s="65">
        <v>7</v>
      </c>
      <c r="AZ363" s="61">
        <v>1</v>
      </c>
      <c r="BA363" s="51"/>
      <c r="BB363" s="48"/>
      <c r="BC363" s="48"/>
      <c r="BD363" s="48"/>
      <c r="BE363" s="48"/>
      <c r="BF363" s="48"/>
      <c r="BG363" s="48"/>
      <c r="BH363" s="52"/>
      <c r="BI363" s="52"/>
      <c r="BJ363" s="52"/>
      <c r="BK363" s="52"/>
      <c r="BL363" s="52"/>
      <c r="BM363" s="52"/>
      <c r="BN363" s="52"/>
      <c r="BO363" s="52"/>
      <c r="BP363" s="52"/>
      <c r="BQ363" s="52"/>
      <c r="BR363" s="52"/>
      <c r="BS363" s="52"/>
      <c r="BT363" s="52"/>
      <c r="BU363" s="52"/>
      <c r="BV363" s="52"/>
      <c r="BW363" s="52"/>
      <c r="BX363" s="52"/>
      <c r="BY363" s="52"/>
      <c r="BZ363" s="52"/>
      <c r="CA363" s="52"/>
      <c r="CB363" s="52"/>
      <c r="CC363" s="52"/>
      <c r="CD363" s="52"/>
      <c r="CE363" s="63">
        <v>0</v>
      </c>
      <c r="CF363" s="63">
        <v>0</v>
      </c>
      <c r="CG363" s="63">
        <v>0</v>
      </c>
      <c r="CH363" s="63">
        <v>0</v>
      </c>
      <c r="CI363" s="61" t="s">
        <v>118</v>
      </c>
      <c r="CJ363" s="51"/>
      <c r="CK363" s="51"/>
      <c r="CL363" s="51"/>
      <c r="CM363" s="51"/>
      <c r="CN363" s="51"/>
      <c r="CO363" s="51"/>
      <c r="CP363" s="51"/>
      <c r="CQ363" s="52"/>
      <c r="CR363" s="52"/>
      <c r="CS363" s="52"/>
      <c r="CT363" s="52"/>
      <c r="CU363" s="52"/>
      <c r="CV363" s="52"/>
      <c r="CW363" s="52"/>
      <c r="CX363" s="52"/>
      <c r="CY363" s="52"/>
      <c r="CZ363" s="52"/>
      <c r="DA363" s="52"/>
      <c r="DB363" s="52"/>
      <c r="DC363" s="52"/>
      <c r="DD363" s="52"/>
      <c r="DE363" s="52"/>
      <c r="DF363" s="52"/>
      <c r="DG363" s="52"/>
      <c r="DH363" s="52"/>
      <c r="DI363" s="52"/>
      <c r="DJ363" s="52"/>
      <c r="DK363" s="52"/>
      <c r="DL363" s="52"/>
      <c r="DM363" s="52"/>
    </row>
    <row r="364" s="4" customFormat="1" spans="1:117">
      <c r="A364" s="42" t="s">
        <v>522</v>
      </c>
      <c r="B364" s="48">
        <v>334007</v>
      </c>
      <c r="C364" s="48">
        <v>2</v>
      </c>
      <c r="D364" s="48">
        <v>19</v>
      </c>
      <c r="E364" s="48">
        <v>0</v>
      </c>
      <c r="F364" s="49">
        <v>0</v>
      </c>
      <c r="G364" s="49">
        <v>0</v>
      </c>
      <c r="H364" s="48">
        <v>0</v>
      </c>
      <c r="I364" s="49">
        <v>0</v>
      </c>
      <c r="J364" s="49" t="s">
        <v>118</v>
      </c>
      <c r="K364" s="48">
        <v>0</v>
      </c>
      <c r="L364" s="48">
        <v>0</v>
      </c>
      <c r="M364" s="67" t="s">
        <v>513</v>
      </c>
      <c r="N364" s="67" t="s">
        <v>514</v>
      </c>
      <c r="O364" s="57" t="s">
        <v>515</v>
      </c>
      <c r="P364" s="57" t="s">
        <v>516</v>
      </c>
      <c r="Q364" s="56" t="s">
        <v>517</v>
      </c>
      <c r="R364" s="50"/>
      <c r="S364" s="50"/>
      <c r="T364" s="50"/>
      <c r="U364" s="48"/>
      <c r="V364" s="48"/>
      <c r="W364" s="50"/>
      <c r="X364" s="48"/>
      <c r="Y364" s="51"/>
      <c r="Z364" s="51"/>
      <c r="AA364" s="51"/>
      <c r="AB364" s="48"/>
      <c r="AC364" s="51"/>
      <c r="AD364" s="51"/>
      <c r="AE364" s="48"/>
      <c r="AF364" s="48"/>
      <c r="AG364" s="48"/>
      <c r="AH364" s="48"/>
      <c r="AI364" s="48"/>
      <c r="AJ364" s="48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64">
        <v>7</v>
      </c>
      <c r="AW364" s="65">
        <v>7</v>
      </c>
      <c r="AX364" s="65">
        <v>7</v>
      </c>
      <c r="AY364" s="65">
        <v>7</v>
      </c>
      <c r="AZ364" s="61">
        <v>1</v>
      </c>
      <c r="BA364" s="51"/>
      <c r="BB364" s="48"/>
      <c r="BC364" s="48"/>
      <c r="BD364" s="48"/>
      <c r="BE364" s="48"/>
      <c r="BF364" s="48"/>
      <c r="BG364" s="48"/>
      <c r="BH364" s="52"/>
      <c r="BI364" s="52"/>
      <c r="BJ364" s="52"/>
      <c r="BK364" s="52"/>
      <c r="BL364" s="52"/>
      <c r="BM364" s="52"/>
      <c r="BN364" s="52"/>
      <c r="BO364" s="52"/>
      <c r="BP364" s="52"/>
      <c r="BQ364" s="52"/>
      <c r="BR364" s="52"/>
      <c r="BS364" s="52"/>
      <c r="BT364" s="52"/>
      <c r="BU364" s="52"/>
      <c r="BV364" s="52"/>
      <c r="BW364" s="52"/>
      <c r="BX364" s="52"/>
      <c r="BY364" s="52"/>
      <c r="BZ364" s="52"/>
      <c r="CA364" s="52"/>
      <c r="CB364" s="52"/>
      <c r="CC364" s="52"/>
      <c r="CD364" s="52"/>
      <c r="CE364" s="63">
        <v>0</v>
      </c>
      <c r="CF364" s="63">
        <v>0</v>
      </c>
      <c r="CG364" s="63">
        <v>0</v>
      </c>
      <c r="CH364" s="63">
        <v>0</v>
      </c>
      <c r="CI364" s="61" t="s">
        <v>118</v>
      </c>
      <c r="CJ364" s="51"/>
      <c r="CK364" s="51"/>
      <c r="CL364" s="51"/>
      <c r="CM364" s="51"/>
      <c r="CN364" s="51"/>
      <c r="CO364" s="51"/>
      <c r="CP364" s="51"/>
      <c r="CQ364" s="52"/>
      <c r="CR364" s="52"/>
      <c r="CS364" s="52"/>
      <c r="CT364" s="52"/>
      <c r="CU364" s="52"/>
      <c r="CV364" s="52"/>
      <c r="CW364" s="52"/>
      <c r="CX364" s="52"/>
      <c r="CY364" s="52"/>
      <c r="CZ364" s="52"/>
      <c r="DA364" s="52"/>
      <c r="DB364" s="52"/>
      <c r="DC364" s="52"/>
      <c r="DD364" s="52"/>
      <c r="DE364" s="52"/>
      <c r="DF364" s="52"/>
      <c r="DG364" s="52"/>
      <c r="DH364" s="52"/>
      <c r="DI364" s="52"/>
      <c r="DJ364" s="52"/>
      <c r="DK364" s="52"/>
      <c r="DL364" s="52"/>
      <c r="DM364" s="52"/>
    </row>
    <row r="365" s="4" customFormat="1" spans="1:117">
      <c r="A365" s="42" t="s">
        <v>523</v>
      </c>
      <c r="B365" s="48">
        <v>334007</v>
      </c>
      <c r="C365" s="48">
        <v>3</v>
      </c>
      <c r="D365" s="48">
        <v>11</v>
      </c>
      <c r="E365" s="48">
        <v>0</v>
      </c>
      <c r="F365" s="49">
        <v>0</v>
      </c>
      <c r="G365" s="49">
        <v>0</v>
      </c>
      <c r="H365" s="48">
        <v>0</v>
      </c>
      <c r="I365" s="49">
        <v>0</v>
      </c>
      <c r="J365" s="49" t="s">
        <v>118</v>
      </c>
      <c r="K365" s="48">
        <v>0</v>
      </c>
      <c r="L365" s="48">
        <v>0</v>
      </c>
      <c r="M365" s="67" t="s">
        <v>513</v>
      </c>
      <c r="N365" s="67" t="s">
        <v>514</v>
      </c>
      <c r="O365" s="57" t="s">
        <v>515</v>
      </c>
      <c r="P365" s="57" t="s">
        <v>516</v>
      </c>
      <c r="Q365" s="56" t="s">
        <v>517</v>
      </c>
      <c r="R365" s="50"/>
      <c r="S365" s="50"/>
      <c r="T365" s="50"/>
      <c r="U365" s="48"/>
      <c r="V365" s="48"/>
      <c r="W365" s="50"/>
      <c r="X365" s="48"/>
      <c r="Y365" s="51"/>
      <c r="Z365" s="51"/>
      <c r="AA365" s="51"/>
      <c r="AB365" s="48"/>
      <c r="AC365" s="51"/>
      <c r="AD365" s="51"/>
      <c r="AE365" s="48"/>
      <c r="AF365" s="48"/>
      <c r="AG365" s="48"/>
      <c r="AH365" s="48"/>
      <c r="AI365" s="48"/>
      <c r="AJ365" s="48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64">
        <v>7</v>
      </c>
      <c r="AW365" s="65">
        <v>7</v>
      </c>
      <c r="AX365" s="65">
        <v>7</v>
      </c>
      <c r="AY365" s="65">
        <v>7</v>
      </c>
      <c r="AZ365" s="61">
        <v>1</v>
      </c>
      <c r="BA365" s="51"/>
      <c r="BB365" s="48"/>
      <c r="BC365" s="48"/>
      <c r="BD365" s="48"/>
      <c r="BE365" s="48"/>
      <c r="BF365" s="48"/>
      <c r="BG365" s="48"/>
      <c r="BH365" s="52"/>
      <c r="BI365" s="52"/>
      <c r="BJ365" s="52"/>
      <c r="BK365" s="52"/>
      <c r="BL365" s="52"/>
      <c r="BM365" s="52"/>
      <c r="BN365" s="52"/>
      <c r="BO365" s="52"/>
      <c r="BP365" s="52"/>
      <c r="BQ365" s="52"/>
      <c r="BR365" s="52"/>
      <c r="BS365" s="52"/>
      <c r="BT365" s="52"/>
      <c r="BU365" s="52"/>
      <c r="BV365" s="52"/>
      <c r="BW365" s="52"/>
      <c r="BX365" s="52"/>
      <c r="BY365" s="52"/>
      <c r="BZ365" s="52"/>
      <c r="CA365" s="52"/>
      <c r="CB365" s="52"/>
      <c r="CC365" s="52"/>
      <c r="CD365" s="52"/>
      <c r="CE365" s="63">
        <v>0</v>
      </c>
      <c r="CF365" s="63">
        <v>0</v>
      </c>
      <c r="CG365" s="63">
        <v>0</v>
      </c>
      <c r="CH365" s="63">
        <v>0</v>
      </c>
      <c r="CI365" s="61" t="s">
        <v>118</v>
      </c>
      <c r="CJ365" s="51"/>
      <c r="CK365" s="51"/>
      <c r="CL365" s="51"/>
      <c r="CM365" s="51"/>
      <c r="CN365" s="51"/>
      <c r="CO365" s="51"/>
      <c r="CP365" s="51"/>
      <c r="CQ365" s="52"/>
      <c r="CR365" s="52"/>
      <c r="CS365" s="52"/>
      <c r="CT365" s="52"/>
      <c r="CU365" s="52"/>
      <c r="CV365" s="52"/>
      <c r="CW365" s="52"/>
      <c r="CX365" s="52"/>
      <c r="CY365" s="52"/>
      <c r="CZ365" s="52"/>
      <c r="DA365" s="52"/>
      <c r="DB365" s="52"/>
      <c r="DC365" s="52"/>
      <c r="DD365" s="52"/>
      <c r="DE365" s="52"/>
      <c r="DF365" s="52"/>
      <c r="DG365" s="52"/>
      <c r="DH365" s="52"/>
      <c r="DI365" s="52"/>
      <c r="DJ365" s="52"/>
      <c r="DK365" s="52"/>
      <c r="DL365" s="52"/>
      <c r="DM365" s="52"/>
    </row>
    <row r="366" s="4" customFormat="1" spans="1:117">
      <c r="A366" s="42" t="s">
        <v>524</v>
      </c>
      <c r="B366" s="48">
        <v>334007</v>
      </c>
      <c r="C366" s="48">
        <v>3</v>
      </c>
      <c r="D366" s="48">
        <v>12</v>
      </c>
      <c r="E366" s="48">
        <v>0</v>
      </c>
      <c r="F366" s="49">
        <v>0</v>
      </c>
      <c r="G366" s="49">
        <v>0</v>
      </c>
      <c r="H366" s="48">
        <v>0</v>
      </c>
      <c r="I366" s="49">
        <v>0</v>
      </c>
      <c r="J366" s="49" t="s">
        <v>118</v>
      </c>
      <c r="K366" s="48">
        <v>0</v>
      </c>
      <c r="L366" s="48">
        <v>0</v>
      </c>
      <c r="M366" s="67" t="s">
        <v>513</v>
      </c>
      <c r="N366" s="67" t="s">
        <v>514</v>
      </c>
      <c r="O366" s="57" t="s">
        <v>515</v>
      </c>
      <c r="P366" s="57" t="s">
        <v>516</v>
      </c>
      <c r="Q366" s="56" t="s">
        <v>517</v>
      </c>
      <c r="R366" s="50"/>
      <c r="S366" s="50"/>
      <c r="T366" s="50"/>
      <c r="U366" s="48"/>
      <c r="V366" s="48"/>
      <c r="W366" s="50"/>
      <c r="X366" s="48"/>
      <c r="Y366" s="51"/>
      <c r="Z366" s="51"/>
      <c r="AA366" s="51"/>
      <c r="AB366" s="48"/>
      <c r="AC366" s="51"/>
      <c r="AD366" s="51"/>
      <c r="AE366" s="48"/>
      <c r="AF366" s="48"/>
      <c r="AG366" s="48"/>
      <c r="AH366" s="48"/>
      <c r="AI366" s="48"/>
      <c r="AJ366" s="48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64">
        <v>7</v>
      </c>
      <c r="AW366" s="65">
        <v>7</v>
      </c>
      <c r="AX366" s="65">
        <v>7</v>
      </c>
      <c r="AY366" s="65">
        <v>7</v>
      </c>
      <c r="AZ366" s="61">
        <v>1</v>
      </c>
      <c r="BA366" s="51"/>
      <c r="BB366" s="48"/>
      <c r="BC366" s="48"/>
      <c r="BD366" s="48"/>
      <c r="BE366" s="48"/>
      <c r="BF366" s="48"/>
      <c r="BG366" s="48"/>
      <c r="BH366" s="52"/>
      <c r="BI366" s="52"/>
      <c r="BJ366" s="52"/>
      <c r="BK366" s="52"/>
      <c r="BL366" s="52"/>
      <c r="BM366" s="52"/>
      <c r="BN366" s="52"/>
      <c r="BO366" s="52"/>
      <c r="BP366" s="52"/>
      <c r="BQ366" s="52"/>
      <c r="BR366" s="52"/>
      <c r="BS366" s="52"/>
      <c r="BT366" s="52"/>
      <c r="BU366" s="52"/>
      <c r="BV366" s="52"/>
      <c r="BW366" s="52"/>
      <c r="BX366" s="52"/>
      <c r="BY366" s="52"/>
      <c r="BZ366" s="52"/>
      <c r="CA366" s="52"/>
      <c r="CB366" s="52"/>
      <c r="CC366" s="52"/>
      <c r="CD366" s="52"/>
      <c r="CE366" s="63">
        <v>0</v>
      </c>
      <c r="CF366" s="63">
        <v>0</v>
      </c>
      <c r="CG366" s="63">
        <v>0</v>
      </c>
      <c r="CH366" s="63">
        <v>0</v>
      </c>
      <c r="CI366" s="61" t="s">
        <v>118</v>
      </c>
      <c r="CJ366" s="51"/>
      <c r="CK366" s="51"/>
      <c r="CL366" s="51"/>
      <c r="CM366" s="51"/>
      <c r="CN366" s="51"/>
      <c r="CO366" s="51"/>
      <c r="CP366" s="51"/>
      <c r="CQ366" s="52"/>
      <c r="CR366" s="52"/>
      <c r="CS366" s="52"/>
      <c r="CT366" s="52"/>
      <c r="CU366" s="52"/>
      <c r="CV366" s="52"/>
      <c r="CW366" s="52"/>
      <c r="CX366" s="52"/>
      <c r="CY366" s="52"/>
      <c r="CZ366" s="52"/>
      <c r="DA366" s="52"/>
      <c r="DB366" s="52"/>
      <c r="DC366" s="52"/>
      <c r="DD366" s="52"/>
      <c r="DE366" s="52"/>
      <c r="DF366" s="52"/>
      <c r="DG366" s="52"/>
      <c r="DH366" s="52"/>
      <c r="DI366" s="52"/>
      <c r="DJ366" s="52"/>
      <c r="DK366" s="52"/>
      <c r="DL366" s="52"/>
      <c r="DM366" s="52"/>
    </row>
    <row r="367" s="4" customFormat="1" spans="1:117">
      <c r="A367" s="42" t="s">
        <v>525</v>
      </c>
      <c r="B367" s="48">
        <v>334007</v>
      </c>
      <c r="C367" s="48">
        <v>3</v>
      </c>
      <c r="D367" s="48">
        <v>19</v>
      </c>
      <c r="E367" s="48">
        <v>0</v>
      </c>
      <c r="F367" s="49">
        <v>0</v>
      </c>
      <c r="G367" s="49">
        <v>0</v>
      </c>
      <c r="H367" s="48">
        <v>0</v>
      </c>
      <c r="I367" s="49">
        <v>0</v>
      </c>
      <c r="J367" s="49" t="s">
        <v>118</v>
      </c>
      <c r="K367" s="48">
        <v>0</v>
      </c>
      <c r="L367" s="48">
        <v>0</v>
      </c>
      <c r="M367" s="67" t="s">
        <v>513</v>
      </c>
      <c r="N367" s="67" t="s">
        <v>514</v>
      </c>
      <c r="O367" s="57" t="s">
        <v>515</v>
      </c>
      <c r="P367" s="57" t="s">
        <v>516</v>
      </c>
      <c r="Q367" s="56" t="s">
        <v>517</v>
      </c>
      <c r="R367" s="50"/>
      <c r="S367" s="50"/>
      <c r="T367" s="50"/>
      <c r="U367" s="48"/>
      <c r="V367" s="48"/>
      <c r="W367" s="50"/>
      <c r="X367" s="48"/>
      <c r="Y367" s="51"/>
      <c r="Z367" s="51"/>
      <c r="AA367" s="51"/>
      <c r="AB367" s="48"/>
      <c r="AC367" s="51"/>
      <c r="AD367" s="51"/>
      <c r="AE367" s="48"/>
      <c r="AF367" s="48"/>
      <c r="AG367" s="48"/>
      <c r="AH367" s="48"/>
      <c r="AI367" s="48"/>
      <c r="AJ367" s="48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64">
        <v>7</v>
      </c>
      <c r="AW367" s="65">
        <v>7</v>
      </c>
      <c r="AX367" s="65">
        <v>7</v>
      </c>
      <c r="AY367" s="65">
        <v>7</v>
      </c>
      <c r="AZ367" s="61">
        <v>1</v>
      </c>
      <c r="BA367" s="51"/>
      <c r="BB367" s="48"/>
      <c r="BC367" s="48"/>
      <c r="BD367" s="48"/>
      <c r="BE367" s="48"/>
      <c r="BF367" s="48"/>
      <c r="BG367" s="48"/>
      <c r="BH367" s="52"/>
      <c r="BI367" s="52"/>
      <c r="BJ367" s="52"/>
      <c r="BK367" s="52"/>
      <c r="BL367" s="52"/>
      <c r="BM367" s="52"/>
      <c r="BN367" s="52"/>
      <c r="BO367" s="52"/>
      <c r="BP367" s="52"/>
      <c r="BQ367" s="52"/>
      <c r="BR367" s="52"/>
      <c r="BS367" s="52"/>
      <c r="BT367" s="52"/>
      <c r="BU367" s="52"/>
      <c r="BV367" s="52"/>
      <c r="BW367" s="52"/>
      <c r="BX367" s="52"/>
      <c r="BY367" s="52"/>
      <c r="BZ367" s="52"/>
      <c r="CA367" s="52"/>
      <c r="CB367" s="52"/>
      <c r="CC367" s="52"/>
      <c r="CD367" s="52"/>
      <c r="CE367" s="63">
        <v>0</v>
      </c>
      <c r="CF367" s="63">
        <v>0</v>
      </c>
      <c r="CG367" s="63">
        <v>0</v>
      </c>
      <c r="CH367" s="63">
        <v>0</v>
      </c>
      <c r="CI367" s="61" t="s">
        <v>118</v>
      </c>
      <c r="CJ367" s="51"/>
      <c r="CK367" s="51"/>
      <c r="CL367" s="51"/>
      <c r="CM367" s="51"/>
      <c r="CN367" s="51"/>
      <c r="CO367" s="51"/>
      <c r="CP367" s="51"/>
      <c r="CQ367" s="52"/>
      <c r="CR367" s="52"/>
      <c r="CS367" s="52"/>
      <c r="CT367" s="52"/>
      <c r="CU367" s="52"/>
      <c r="CV367" s="52"/>
      <c r="CW367" s="52"/>
      <c r="CX367" s="52"/>
      <c r="CY367" s="52"/>
      <c r="CZ367" s="52"/>
      <c r="DA367" s="52"/>
      <c r="DB367" s="52"/>
      <c r="DC367" s="52"/>
      <c r="DD367" s="52"/>
      <c r="DE367" s="52"/>
      <c r="DF367" s="52"/>
      <c r="DG367" s="52"/>
      <c r="DH367" s="52"/>
      <c r="DI367" s="52"/>
      <c r="DJ367" s="52"/>
      <c r="DK367" s="52"/>
      <c r="DL367" s="52"/>
      <c r="DM367" s="52"/>
    </row>
    <row r="368" s="4" customFormat="1" spans="1:117">
      <c r="A368" s="42" t="s">
        <v>526</v>
      </c>
      <c r="B368" s="48">
        <v>334007</v>
      </c>
      <c r="C368" s="48">
        <v>4</v>
      </c>
      <c r="D368" s="48">
        <v>11</v>
      </c>
      <c r="E368" s="48">
        <v>0</v>
      </c>
      <c r="F368" s="49">
        <v>0</v>
      </c>
      <c r="G368" s="49">
        <v>0</v>
      </c>
      <c r="H368" s="48">
        <v>0</v>
      </c>
      <c r="I368" s="49">
        <v>0</v>
      </c>
      <c r="J368" s="49" t="s">
        <v>118</v>
      </c>
      <c r="K368" s="48">
        <v>0</v>
      </c>
      <c r="L368" s="48">
        <v>0</v>
      </c>
      <c r="M368" s="67" t="s">
        <v>513</v>
      </c>
      <c r="N368" s="67" t="s">
        <v>514</v>
      </c>
      <c r="O368" s="57" t="s">
        <v>515</v>
      </c>
      <c r="P368" s="57" t="s">
        <v>516</v>
      </c>
      <c r="Q368" s="56" t="s">
        <v>517</v>
      </c>
      <c r="R368" s="50"/>
      <c r="S368" s="50"/>
      <c r="T368" s="50"/>
      <c r="U368" s="48"/>
      <c r="V368" s="48"/>
      <c r="W368" s="50"/>
      <c r="X368" s="48"/>
      <c r="Y368" s="51"/>
      <c r="Z368" s="51"/>
      <c r="AA368" s="51"/>
      <c r="AB368" s="48"/>
      <c r="AC368" s="51"/>
      <c r="AD368" s="51"/>
      <c r="AE368" s="48"/>
      <c r="AF368" s="48"/>
      <c r="AG368" s="48"/>
      <c r="AH368" s="48"/>
      <c r="AI368" s="48"/>
      <c r="AJ368" s="48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64">
        <v>7</v>
      </c>
      <c r="AW368" s="65">
        <v>7</v>
      </c>
      <c r="AX368" s="65">
        <v>7</v>
      </c>
      <c r="AY368" s="65">
        <v>7</v>
      </c>
      <c r="AZ368" s="61">
        <v>1</v>
      </c>
      <c r="BA368" s="51"/>
      <c r="BB368" s="48"/>
      <c r="BC368" s="48"/>
      <c r="BD368" s="48"/>
      <c r="BE368" s="48"/>
      <c r="BF368" s="48"/>
      <c r="BG368" s="48"/>
      <c r="BH368" s="52"/>
      <c r="BI368" s="52"/>
      <c r="BJ368" s="52"/>
      <c r="BK368" s="52"/>
      <c r="BL368" s="52"/>
      <c r="BM368" s="52"/>
      <c r="BN368" s="52"/>
      <c r="BO368" s="52"/>
      <c r="BP368" s="52"/>
      <c r="BQ368" s="52"/>
      <c r="BR368" s="52"/>
      <c r="BS368" s="52"/>
      <c r="BT368" s="52"/>
      <c r="BU368" s="52"/>
      <c r="BV368" s="52"/>
      <c r="BW368" s="52"/>
      <c r="BX368" s="52"/>
      <c r="BY368" s="52"/>
      <c r="BZ368" s="52"/>
      <c r="CA368" s="52"/>
      <c r="CB368" s="52"/>
      <c r="CC368" s="52"/>
      <c r="CD368" s="52"/>
      <c r="CE368" s="63">
        <v>0</v>
      </c>
      <c r="CF368" s="63">
        <v>0</v>
      </c>
      <c r="CG368" s="63">
        <v>0</v>
      </c>
      <c r="CH368" s="63">
        <v>0</v>
      </c>
      <c r="CI368" s="61" t="s">
        <v>118</v>
      </c>
      <c r="CJ368" s="51"/>
      <c r="CK368" s="51"/>
      <c r="CL368" s="51"/>
      <c r="CM368" s="51"/>
      <c r="CN368" s="51"/>
      <c r="CO368" s="51"/>
      <c r="CP368" s="51"/>
      <c r="CQ368" s="52"/>
      <c r="CR368" s="52"/>
      <c r="CS368" s="52"/>
      <c r="CT368" s="52"/>
      <c r="CU368" s="52"/>
      <c r="CV368" s="52"/>
      <c r="CW368" s="52"/>
      <c r="CX368" s="52"/>
      <c r="CY368" s="52"/>
      <c r="CZ368" s="52"/>
      <c r="DA368" s="52"/>
      <c r="DB368" s="52"/>
      <c r="DC368" s="52"/>
      <c r="DD368" s="52"/>
      <c r="DE368" s="52"/>
      <c r="DF368" s="52"/>
      <c r="DG368" s="52"/>
      <c r="DH368" s="52"/>
      <c r="DI368" s="52"/>
      <c r="DJ368" s="52"/>
      <c r="DK368" s="52"/>
      <c r="DL368" s="52"/>
      <c r="DM368" s="52"/>
    </row>
    <row r="369" s="4" customFormat="1" spans="1:117">
      <c r="A369" s="42" t="s">
        <v>527</v>
      </c>
      <c r="B369" s="48">
        <v>334007</v>
      </c>
      <c r="C369" s="48">
        <v>4</v>
      </c>
      <c r="D369" s="48">
        <v>12</v>
      </c>
      <c r="E369" s="48">
        <v>0</v>
      </c>
      <c r="F369" s="49">
        <v>0</v>
      </c>
      <c r="G369" s="49">
        <v>0</v>
      </c>
      <c r="H369" s="48">
        <v>0</v>
      </c>
      <c r="I369" s="49">
        <v>0</v>
      </c>
      <c r="J369" s="49" t="s">
        <v>118</v>
      </c>
      <c r="K369" s="48">
        <v>0</v>
      </c>
      <c r="L369" s="48">
        <v>0</v>
      </c>
      <c r="M369" s="67" t="s">
        <v>513</v>
      </c>
      <c r="N369" s="67" t="s">
        <v>514</v>
      </c>
      <c r="O369" s="57" t="s">
        <v>515</v>
      </c>
      <c r="P369" s="57" t="s">
        <v>516</v>
      </c>
      <c r="Q369" s="56" t="s">
        <v>517</v>
      </c>
      <c r="R369" s="50"/>
      <c r="S369" s="50"/>
      <c r="T369" s="50"/>
      <c r="U369" s="48"/>
      <c r="V369" s="48"/>
      <c r="W369" s="50"/>
      <c r="X369" s="48"/>
      <c r="Y369" s="51"/>
      <c r="Z369" s="51"/>
      <c r="AA369" s="51"/>
      <c r="AB369" s="48"/>
      <c r="AC369" s="51"/>
      <c r="AD369" s="51"/>
      <c r="AE369" s="48"/>
      <c r="AF369" s="48"/>
      <c r="AG369" s="48"/>
      <c r="AH369" s="48"/>
      <c r="AI369" s="48"/>
      <c r="AJ369" s="48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64">
        <v>7</v>
      </c>
      <c r="AW369" s="65">
        <v>7</v>
      </c>
      <c r="AX369" s="65">
        <v>7</v>
      </c>
      <c r="AY369" s="65">
        <v>7</v>
      </c>
      <c r="AZ369" s="61">
        <v>1</v>
      </c>
      <c r="BA369" s="51"/>
      <c r="BB369" s="48"/>
      <c r="BC369" s="48"/>
      <c r="BD369" s="48"/>
      <c r="BE369" s="48"/>
      <c r="BF369" s="48"/>
      <c r="BG369" s="48"/>
      <c r="BH369" s="52"/>
      <c r="BI369" s="52"/>
      <c r="BJ369" s="52"/>
      <c r="BK369" s="52"/>
      <c r="BL369" s="52"/>
      <c r="BM369" s="52"/>
      <c r="BN369" s="52"/>
      <c r="BO369" s="52"/>
      <c r="BP369" s="52"/>
      <c r="BQ369" s="52"/>
      <c r="BR369" s="52"/>
      <c r="BS369" s="52"/>
      <c r="BT369" s="52"/>
      <c r="BU369" s="52"/>
      <c r="BV369" s="52"/>
      <c r="BW369" s="52"/>
      <c r="BX369" s="52"/>
      <c r="BY369" s="52"/>
      <c r="BZ369" s="52"/>
      <c r="CA369" s="52"/>
      <c r="CB369" s="52"/>
      <c r="CC369" s="52"/>
      <c r="CD369" s="52"/>
      <c r="CE369" s="63">
        <v>0</v>
      </c>
      <c r="CF369" s="63">
        <v>0</v>
      </c>
      <c r="CG369" s="63">
        <v>0</v>
      </c>
      <c r="CH369" s="63">
        <v>0</v>
      </c>
      <c r="CI369" s="61" t="s">
        <v>118</v>
      </c>
      <c r="CJ369" s="51"/>
      <c r="CK369" s="51"/>
      <c r="CL369" s="51"/>
      <c r="CM369" s="51"/>
      <c r="CN369" s="51"/>
      <c r="CO369" s="51"/>
      <c r="CP369" s="51"/>
      <c r="CQ369" s="52"/>
      <c r="CR369" s="52"/>
      <c r="CS369" s="52"/>
      <c r="CT369" s="52"/>
      <c r="CU369" s="52"/>
      <c r="CV369" s="52"/>
      <c r="CW369" s="52"/>
      <c r="CX369" s="52"/>
      <c r="CY369" s="52"/>
      <c r="CZ369" s="52"/>
      <c r="DA369" s="52"/>
      <c r="DB369" s="52"/>
      <c r="DC369" s="52"/>
      <c r="DD369" s="52"/>
      <c r="DE369" s="52"/>
      <c r="DF369" s="52"/>
      <c r="DG369" s="52"/>
      <c r="DH369" s="52"/>
      <c r="DI369" s="52"/>
      <c r="DJ369" s="52"/>
      <c r="DK369" s="52"/>
      <c r="DL369" s="52"/>
      <c r="DM369" s="52"/>
    </row>
    <row r="370" s="4" customFormat="1" spans="1:117">
      <c r="A370" s="42" t="s">
        <v>528</v>
      </c>
      <c r="B370" s="48">
        <v>334007</v>
      </c>
      <c r="C370" s="48">
        <v>4</v>
      </c>
      <c r="D370" s="48">
        <v>19</v>
      </c>
      <c r="E370" s="48">
        <v>0</v>
      </c>
      <c r="F370" s="49">
        <v>0</v>
      </c>
      <c r="G370" s="49">
        <v>0</v>
      </c>
      <c r="H370" s="48">
        <v>0</v>
      </c>
      <c r="I370" s="49">
        <v>0</v>
      </c>
      <c r="J370" s="49" t="s">
        <v>118</v>
      </c>
      <c r="K370" s="48">
        <v>0</v>
      </c>
      <c r="L370" s="48">
        <v>0</v>
      </c>
      <c r="M370" s="67" t="s">
        <v>513</v>
      </c>
      <c r="N370" s="67" t="s">
        <v>514</v>
      </c>
      <c r="O370" s="57" t="s">
        <v>515</v>
      </c>
      <c r="P370" s="57" t="s">
        <v>516</v>
      </c>
      <c r="Q370" s="56" t="s">
        <v>517</v>
      </c>
      <c r="R370" s="50"/>
      <c r="S370" s="50"/>
      <c r="T370" s="50"/>
      <c r="U370" s="48"/>
      <c r="V370" s="48"/>
      <c r="W370" s="50"/>
      <c r="X370" s="48"/>
      <c r="Y370" s="51"/>
      <c r="Z370" s="51"/>
      <c r="AA370" s="51"/>
      <c r="AB370" s="48"/>
      <c r="AC370" s="51"/>
      <c r="AD370" s="51"/>
      <c r="AE370" s="48"/>
      <c r="AF370" s="48"/>
      <c r="AG370" s="48"/>
      <c r="AH370" s="48"/>
      <c r="AI370" s="48"/>
      <c r="AJ370" s="48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64">
        <v>7</v>
      </c>
      <c r="AW370" s="65">
        <v>7</v>
      </c>
      <c r="AX370" s="65">
        <v>7</v>
      </c>
      <c r="AY370" s="65">
        <v>7</v>
      </c>
      <c r="AZ370" s="61">
        <v>1</v>
      </c>
      <c r="BA370" s="51"/>
      <c r="BB370" s="48"/>
      <c r="BC370" s="48"/>
      <c r="BD370" s="48"/>
      <c r="BE370" s="48"/>
      <c r="BF370" s="48"/>
      <c r="BG370" s="48"/>
      <c r="BH370" s="52"/>
      <c r="BI370" s="52"/>
      <c r="BJ370" s="52"/>
      <c r="BK370" s="52"/>
      <c r="BL370" s="52"/>
      <c r="BM370" s="52"/>
      <c r="BN370" s="52"/>
      <c r="BO370" s="52"/>
      <c r="BP370" s="52"/>
      <c r="BQ370" s="52"/>
      <c r="BR370" s="52"/>
      <c r="BS370" s="52"/>
      <c r="BT370" s="52"/>
      <c r="BU370" s="52"/>
      <c r="BV370" s="52"/>
      <c r="BW370" s="52"/>
      <c r="BX370" s="52"/>
      <c r="BY370" s="52"/>
      <c r="BZ370" s="52"/>
      <c r="CA370" s="52"/>
      <c r="CB370" s="52"/>
      <c r="CC370" s="52"/>
      <c r="CD370" s="52"/>
      <c r="CE370" s="63">
        <v>0</v>
      </c>
      <c r="CF370" s="63">
        <v>0</v>
      </c>
      <c r="CG370" s="63">
        <v>0</v>
      </c>
      <c r="CH370" s="63">
        <v>0</v>
      </c>
      <c r="CI370" s="61" t="s">
        <v>118</v>
      </c>
      <c r="CJ370" s="51"/>
      <c r="CK370" s="51"/>
      <c r="CL370" s="51"/>
      <c r="CM370" s="51"/>
      <c r="CN370" s="51"/>
      <c r="CO370" s="51"/>
      <c r="CP370" s="51"/>
      <c r="CQ370" s="52"/>
      <c r="CR370" s="52"/>
      <c r="CS370" s="52"/>
      <c r="CT370" s="52"/>
      <c r="CU370" s="52"/>
      <c r="CV370" s="52"/>
      <c r="CW370" s="52"/>
      <c r="CX370" s="52"/>
      <c r="CY370" s="52"/>
      <c r="CZ370" s="52"/>
      <c r="DA370" s="52"/>
      <c r="DB370" s="52"/>
      <c r="DC370" s="52"/>
      <c r="DD370" s="52"/>
      <c r="DE370" s="52"/>
      <c r="DF370" s="52"/>
      <c r="DG370" s="52"/>
      <c r="DH370" s="52"/>
      <c r="DI370" s="52"/>
      <c r="DJ370" s="52"/>
      <c r="DK370" s="52"/>
      <c r="DL370" s="52"/>
      <c r="DM370" s="52"/>
    </row>
    <row r="371" s="4" customFormat="1" spans="1:117">
      <c r="A371" s="42" t="s">
        <v>529</v>
      </c>
      <c r="B371" s="48">
        <v>334007</v>
      </c>
      <c r="C371" s="48">
        <v>5</v>
      </c>
      <c r="D371" s="48">
        <v>11</v>
      </c>
      <c r="E371" s="48">
        <v>0</v>
      </c>
      <c r="F371" s="49">
        <v>0</v>
      </c>
      <c r="G371" s="49">
        <v>0</v>
      </c>
      <c r="H371" s="48">
        <v>0</v>
      </c>
      <c r="I371" s="49">
        <v>0</v>
      </c>
      <c r="J371" s="49" t="s">
        <v>118</v>
      </c>
      <c r="K371" s="48">
        <v>0</v>
      </c>
      <c r="L371" s="48">
        <v>0</v>
      </c>
      <c r="M371" s="67" t="s">
        <v>513</v>
      </c>
      <c r="N371" s="67" t="s">
        <v>514</v>
      </c>
      <c r="O371" s="57" t="s">
        <v>515</v>
      </c>
      <c r="P371" s="57" t="s">
        <v>516</v>
      </c>
      <c r="Q371" s="56" t="s">
        <v>517</v>
      </c>
      <c r="R371" s="50"/>
      <c r="S371" s="50"/>
      <c r="T371" s="50"/>
      <c r="U371" s="48"/>
      <c r="V371" s="48"/>
      <c r="W371" s="50"/>
      <c r="X371" s="48"/>
      <c r="Y371" s="51"/>
      <c r="Z371" s="51"/>
      <c r="AA371" s="51"/>
      <c r="AB371" s="48"/>
      <c r="AC371" s="51"/>
      <c r="AD371" s="51"/>
      <c r="AE371" s="48"/>
      <c r="AF371" s="48"/>
      <c r="AG371" s="48"/>
      <c r="AH371" s="48"/>
      <c r="AI371" s="48"/>
      <c r="AJ371" s="48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64">
        <v>7</v>
      </c>
      <c r="AW371" s="65">
        <v>7</v>
      </c>
      <c r="AX371" s="65">
        <v>7</v>
      </c>
      <c r="AY371" s="65">
        <v>7</v>
      </c>
      <c r="AZ371" s="61">
        <v>1</v>
      </c>
      <c r="BA371" s="51"/>
      <c r="BB371" s="48"/>
      <c r="BC371" s="48"/>
      <c r="BD371" s="48"/>
      <c r="BE371" s="48"/>
      <c r="BF371" s="48"/>
      <c r="BG371" s="48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2"/>
      <c r="BZ371" s="52"/>
      <c r="CA371" s="52"/>
      <c r="CB371" s="52"/>
      <c r="CC371" s="52"/>
      <c r="CD371" s="52"/>
      <c r="CE371" s="63">
        <v>0</v>
      </c>
      <c r="CF371" s="63">
        <v>0</v>
      </c>
      <c r="CG371" s="63">
        <v>0</v>
      </c>
      <c r="CH371" s="63">
        <v>0</v>
      </c>
      <c r="CI371" s="61" t="s">
        <v>118</v>
      </c>
      <c r="CJ371" s="51"/>
      <c r="CK371" s="51"/>
      <c r="CL371" s="51"/>
      <c r="CM371" s="51"/>
      <c r="CN371" s="51"/>
      <c r="CO371" s="51"/>
      <c r="CP371" s="51"/>
      <c r="CQ371" s="52"/>
      <c r="CR371" s="52"/>
      <c r="CS371" s="52"/>
      <c r="CT371" s="52"/>
      <c r="CU371" s="52"/>
      <c r="CV371" s="52"/>
      <c r="CW371" s="52"/>
      <c r="CX371" s="52"/>
      <c r="CY371" s="52"/>
      <c r="CZ371" s="52"/>
      <c r="DA371" s="52"/>
      <c r="DB371" s="52"/>
      <c r="DC371" s="52"/>
      <c r="DD371" s="52"/>
      <c r="DE371" s="52"/>
      <c r="DF371" s="52"/>
      <c r="DG371" s="52"/>
      <c r="DH371" s="52"/>
      <c r="DI371" s="52"/>
      <c r="DJ371" s="52"/>
      <c r="DK371" s="52"/>
      <c r="DL371" s="52"/>
      <c r="DM371" s="52"/>
    </row>
    <row r="372" s="4" customFormat="1" spans="1:117">
      <c r="A372" s="42" t="s">
        <v>530</v>
      </c>
      <c r="B372" s="48">
        <v>334007</v>
      </c>
      <c r="C372" s="48">
        <v>5</v>
      </c>
      <c r="D372" s="48">
        <v>12</v>
      </c>
      <c r="E372" s="48">
        <v>0</v>
      </c>
      <c r="F372" s="49">
        <v>0</v>
      </c>
      <c r="G372" s="49">
        <v>0</v>
      </c>
      <c r="H372" s="48">
        <v>0</v>
      </c>
      <c r="I372" s="49">
        <v>0</v>
      </c>
      <c r="J372" s="49" t="s">
        <v>118</v>
      </c>
      <c r="K372" s="48">
        <v>0</v>
      </c>
      <c r="L372" s="48">
        <v>0</v>
      </c>
      <c r="M372" s="67" t="s">
        <v>513</v>
      </c>
      <c r="N372" s="67" t="s">
        <v>514</v>
      </c>
      <c r="O372" s="57" t="s">
        <v>515</v>
      </c>
      <c r="P372" s="57" t="s">
        <v>516</v>
      </c>
      <c r="Q372" s="56" t="s">
        <v>517</v>
      </c>
      <c r="R372" s="50"/>
      <c r="S372" s="50"/>
      <c r="T372" s="50"/>
      <c r="U372" s="48"/>
      <c r="V372" s="48"/>
      <c r="W372" s="50"/>
      <c r="X372" s="48"/>
      <c r="Y372" s="51"/>
      <c r="Z372" s="51"/>
      <c r="AA372" s="51"/>
      <c r="AB372" s="48"/>
      <c r="AC372" s="51"/>
      <c r="AD372" s="51"/>
      <c r="AE372" s="48"/>
      <c r="AF372" s="48"/>
      <c r="AG372" s="48"/>
      <c r="AH372" s="48"/>
      <c r="AI372" s="48"/>
      <c r="AJ372" s="48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64">
        <v>7</v>
      </c>
      <c r="AW372" s="65">
        <v>7</v>
      </c>
      <c r="AX372" s="65">
        <v>7</v>
      </c>
      <c r="AY372" s="65">
        <v>7</v>
      </c>
      <c r="AZ372" s="61">
        <v>1</v>
      </c>
      <c r="BA372" s="51"/>
      <c r="BB372" s="48"/>
      <c r="BC372" s="48"/>
      <c r="BD372" s="48"/>
      <c r="BE372" s="48"/>
      <c r="BF372" s="48"/>
      <c r="BG372" s="48"/>
      <c r="BH372" s="52"/>
      <c r="BI372" s="52"/>
      <c r="BJ372" s="52"/>
      <c r="BK372" s="52"/>
      <c r="BL372" s="52"/>
      <c r="BM372" s="52"/>
      <c r="BN372" s="52"/>
      <c r="BO372" s="52"/>
      <c r="BP372" s="52"/>
      <c r="BQ372" s="52"/>
      <c r="BR372" s="52"/>
      <c r="BS372" s="52"/>
      <c r="BT372" s="52"/>
      <c r="BU372" s="52"/>
      <c r="BV372" s="52"/>
      <c r="BW372" s="52"/>
      <c r="BX372" s="52"/>
      <c r="BY372" s="52"/>
      <c r="BZ372" s="52"/>
      <c r="CA372" s="52"/>
      <c r="CB372" s="52"/>
      <c r="CC372" s="52"/>
      <c r="CD372" s="52"/>
      <c r="CE372" s="63">
        <v>0</v>
      </c>
      <c r="CF372" s="63">
        <v>0</v>
      </c>
      <c r="CG372" s="63">
        <v>0</v>
      </c>
      <c r="CH372" s="63">
        <v>0</v>
      </c>
      <c r="CI372" s="61" t="s">
        <v>118</v>
      </c>
      <c r="CJ372" s="51"/>
      <c r="CK372" s="51"/>
      <c r="CL372" s="51"/>
      <c r="CM372" s="51"/>
      <c r="CN372" s="51"/>
      <c r="CO372" s="51"/>
      <c r="CP372" s="51"/>
      <c r="CQ372" s="52"/>
      <c r="CR372" s="52"/>
      <c r="CS372" s="52"/>
      <c r="CT372" s="52"/>
      <c r="CU372" s="52"/>
      <c r="CV372" s="52"/>
      <c r="CW372" s="52"/>
      <c r="CX372" s="52"/>
      <c r="CY372" s="52"/>
      <c r="CZ372" s="52"/>
      <c r="DA372" s="52"/>
      <c r="DB372" s="52"/>
      <c r="DC372" s="52"/>
      <c r="DD372" s="52"/>
      <c r="DE372" s="52"/>
      <c r="DF372" s="52"/>
      <c r="DG372" s="52"/>
      <c r="DH372" s="52"/>
      <c r="DI372" s="52"/>
      <c r="DJ372" s="52"/>
      <c r="DK372" s="52"/>
      <c r="DL372" s="52"/>
      <c r="DM372" s="52"/>
    </row>
    <row r="373" s="4" customFormat="1" spans="1:117">
      <c r="A373" s="42" t="s">
        <v>531</v>
      </c>
      <c r="B373" s="48">
        <v>334007</v>
      </c>
      <c r="C373" s="48">
        <v>5</v>
      </c>
      <c r="D373" s="48">
        <v>19</v>
      </c>
      <c r="E373" s="48">
        <v>0</v>
      </c>
      <c r="F373" s="49">
        <v>0</v>
      </c>
      <c r="G373" s="49">
        <v>0</v>
      </c>
      <c r="H373" s="48">
        <v>0</v>
      </c>
      <c r="I373" s="49">
        <v>0</v>
      </c>
      <c r="J373" s="49" t="s">
        <v>118</v>
      </c>
      <c r="K373" s="48">
        <v>0</v>
      </c>
      <c r="L373" s="48">
        <v>0</v>
      </c>
      <c r="M373" s="67" t="s">
        <v>513</v>
      </c>
      <c r="N373" s="67" t="s">
        <v>514</v>
      </c>
      <c r="O373" s="57" t="s">
        <v>515</v>
      </c>
      <c r="P373" s="57" t="s">
        <v>516</v>
      </c>
      <c r="Q373" s="56" t="s">
        <v>517</v>
      </c>
      <c r="R373" s="50"/>
      <c r="S373" s="50"/>
      <c r="T373" s="50"/>
      <c r="U373" s="48"/>
      <c r="V373" s="48"/>
      <c r="W373" s="50"/>
      <c r="X373" s="48"/>
      <c r="Y373" s="51"/>
      <c r="Z373" s="51"/>
      <c r="AA373" s="51"/>
      <c r="AB373" s="48"/>
      <c r="AC373" s="51"/>
      <c r="AD373" s="51"/>
      <c r="AE373" s="48"/>
      <c r="AF373" s="48"/>
      <c r="AG373" s="48"/>
      <c r="AH373" s="48"/>
      <c r="AI373" s="48"/>
      <c r="AJ373" s="48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64">
        <v>7</v>
      </c>
      <c r="AW373" s="65">
        <v>7</v>
      </c>
      <c r="AX373" s="65">
        <v>7</v>
      </c>
      <c r="AY373" s="65">
        <v>7</v>
      </c>
      <c r="AZ373" s="61">
        <v>1</v>
      </c>
      <c r="BA373" s="51"/>
      <c r="BB373" s="48"/>
      <c r="BC373" s="48"/>
      <c r="BD373" s="48"/>
      <c r="BE373" s="48"/>
      <c r="BF373" s="48"/>
      <c r="BG373" s="48"/>
      <c r="BH373" s="52"/>
      <c r="BI373" s="52"/>
      <c r="BJ373" s="52"/>
      <c r="BK373" s="52"/>
      <c r="BL373" s="52"/>
      <c r="BM373" s="52"/>
      <c r="BN373" s="52"/>
      <c r="BO373" s="52"/>
      <c r="BP373" s="52"/>
      <c r="BQ373" s="52"/>
      <c r="BR373" s="52"/>
      <c r="BS373" s="52"/>
      <c r="BT373" s="52"/>
      <c r="BU373" s="52"/>
      <c r="BV373" s="52"/>
      <c r="BW373" s="52"/>
      <c r="BX373" s="52"/>
      <c r="BY373" s="52"/>
      <c r="BZ373" s="52"/>
      <c r="CA373" s="52"/>
      <c r="CB373" s="52"/>
      <c r="CC373" s="52"/>
      <c r="CD373" s="52"/>
      <c r="CE373" s="63">
        <v>0</v>
      </c>
      <c r="CF373" s="63">
        <v>0</v>
      </c>
      <c r="CG373" s="63">
        <v>0</v>
      </c>
      <c r="CH373" s="63">
        <v>0</v>
      </c>
      <c r="CI373" s="61" t="s">
        <v>118</v>
      </c>
      <c r="CJ373" s="51"/>
      <c r="CK373" s="51"/>
      <c r="CL373" s="51"/>
      <c r="CM373" s="51"/>
      <c r="CN373" s="51"/>
      <c r="CO373" s="51"/>
      <c r="CP373" s="51"/>
      <c r="CQ373" s="52"/>
      <c r="CR373" s="52"/>
      <c r="CS373" s="52"/>
      <c r="CT373" s="52"/>
      <c r="CU373" s="52"/>
      <c r="CV373" s="52"/>
      <c r="CW373" s="52"/>
      <c r="CX373" s="52"/>
      <c r="CY373" s="52"/>
      <c r="CZ373" s="52"/>
      <c r="DA373" s="52"/>
      <c r="DB373" s="52"/>
      <c r="DC373" s="52"/>
      <c r="DD373" s="52"/>
      <c r="DE373" s="52"/>
      <c r="DF373" s="52"/>
      <c r="DG373" s="52"/>
      <c r="DH373" s="52"/>
      <c r="DI373" s="52"/>
      <c r="DJ373" s="52"/>
      <c r="DK373" s="52"/>
      <c r="DL373" s="52"/>
      <c r="DM373" s="52"/>
    </row>
    <row r="374" s="4" customFormat="1" spans="1:117">
      <c r="A374" s="42" t="s">
        <v>532</v>
      </c>
      <c r="B374" s="48">
        <v>334007</v>
      </c>
      <c r="C374" s="48">
        <v>6</v>
      </c>
      <c r="D374" s="48">
        <v>11</v>
      </c>
      <c r="E374" s="48">
        <v>0</v>
      </c>
      <c r="F374" s="49">
        <v>0</v>
      </c>
      <c r="G374" s="49">
        <v>0</v>
      </c>
      <c r="H374" s="48">
        <v>0</v>
      </c>
      <c r="I374" s="49">
        <v>0</v>
      </c>
      <c r="J374" s="49" t="s">
        <v>118</v>
      </c>
      <c r="K374" s="48">
        <v>0</v>
      </c>
      <c r="L374" s="48">
        <v>0</v>
      </c>
      <c r="M374" s="67" t="s">
        <v>513</v>
      </c>
      <c r="N374" s="67" t="s">
        <v>514</v>
      </c>
      <c r="O374" s="57" t="s">
        <v>515</v>
      </c>
      <c r="P374" s="57" t="s">
        <v>516</v>
      </c>
      <c r="Q374" s="56" t="s">
        <v>517</v>
      </c>
      <c r="R374" s="50"/>
      <c r="S374" s="50"/>
      <c r="T374" s="50"/>
      <c r="U374" s="48"/>
      <c r="V374" s="48"/>
      <c r="W374" s="50"/>
      <c r="X374" s="48"/>
      <c r="Y374" s="51"/>
      <c r="Z374" s="51"/>
      <c r="AA374" s="51"/>
      <c r="AB374" s="48"/>
      <c r="AC374" s="51"/>
      <c r="AD374" s="51"/>
      <c r="AE374" s="48"/>
      <c r="AF374" s="48"/>
      <c r="AG374" s="48"/>
      <c r="AH374" s="48"/>
      <c r="AI374" s="48"/>
      <c r="AJ374" s="48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64">
        <v>7</v>
      </c>
      <c r="AW374" s="65">
        <v>7</v>
      </c>
      <c r="AX374" s="65">
        <v>7</v>
      </c>
      <c r="AY374" s="65">
        <v>7</v>
      </c>
      <c r="AZ374" s="61">
        <v>1</v>
      </c>
      <c r="BA374" s="51"/>
      <c r="BB374" s="48"/>
      <c r="BC374" s="48"/>
      <c r="BD374" s="48"/>
      <c r="BE374" s="48"/>
      <c r="BF374" s="48"/>
      <c r="BG374" s="48"/>
      <c r="BH374" s="52"/>
      <c r="BI374" s="52"/>
      <c r="BJ374" s="52"/>
      <c r="BK374" s="52"/>
      <c r="BL374" s="52"/>
      <c r="BM374" s="52"/>
      <c r="BN374" s="52"/>
      <c r="BO374" s="52"/>
      <c r="BP374" s="52"/>
      <c r="BQ374" s="52"/>
      <c r="BR374" s="52"/>
      <c r="BS374" s="52"/>
      <c r="BT374" s="52"/>
      <c r="BU374" s="52"/>
      <c r="BV374" s="52"/>
      <c r="BW374" s="52"/>
      <c r="BX374" s="52"/>
      <c r="BY374" s="52"/>
      <c r="BZ374" s="52"/>
      <c r="CA374" s="52"/>
      <c r="CB374" s="52"/>
      <c r="CC374" s="52"/>
      <c r="CD374" s="52"/>
      <c r="CE374" s="63">
        <v>0</v>
      </c>
      <c r="CF374" s="63">
        <v>0</v>
      </c>
      <c r="CG374" s="63">
        <v>0</v>
      </c>
      <c r="CH374" s="63">
        <v>0</v>
      </c>
      <c r="CI374" s="61" t="s">
        <v>118</v>
      </c>
      <c r="CJ374" s="51"/>
      <c r="CK374" s="51"/>
      <c r="CL374" s="51"/>
      <c r="CM374" s="51"/>
      <c r="CN374" s="51"/>
      <c r="CO374" s="51"/>
      <c r="CP374" s="51"/>
      <c r="CQ374" s="52"/>
      <c r="CR374" s="52"/>
      <c r="CS374" s="52"/>
      <c r="CT374" s="52"/>
      <c r="CU374" s="52"/>
      <c r="CV374" s="52"/>
      <c r="CW374" s="52"/>
      <c r="CX374" s="52"/>
      <c r="CY374" s="52"/>
      <c r="CZ374" s="52"/>
      <c r="DA374" s="52"/>
      <c r="DB374" s="52"/>
      <c r="DC374" s="52"/>
      <c r="DD374" s="52"/>
      <c r="DE374" s="52"/>
      <c r="DF374" s="52"/>
      <c r="DG374" s="52"/>
      <c r="DH374" s="52"/>
      <c r="DI374" s="52"/>
      <c r="DJ374" s="52"/>
      <c r="DK374" s="52"/>
      <c r="DL374" s="52"/>
      <c r="DM374" s="52"/>
    </row>
    <row r="375" s="4" customFormat="1" spans="1:117">
      <c r="A375" s="42" t="s">
        <v>533</v>
      </c>
      <c r="B375" s="48">
        <v>334007</v>
      </c>
      <c r="C375" s="48">
        <v>6</v>
      </c>
      <c r="D375" s="48">
        <v>12</v>
      </c>
      <c r="E375" s="48">
        <v>0</v>
      </c>
      <c r="F375" s="49">
        <v>0</v>
      </c>
      <c r="G375" s="49">
        <v>0</v>
      </c>
      <c r="H375" s="48">
        <v>0</v>
      </c>
      <c r="I375" s="49">
        <v>0</v>
      </c>
      <c r="J375" s="49" t="s">
        <v>118</v>
      </c>
      <c r="K375" s="48">
        <v>0</v>
      </c>
      <c r="L375" s="48">
        <v>0</v>
      </c>
      <c r="M375" s="67" t="s">
        <v>513</v>
      </c>
      <c r="N375" s="67" t="s">
        <v>514</v>
      </c>
      <c r="O375" s="57" t="s">
        <v>515</v>
      </c>
      <c r="P375" s="57" t="s">
        <v>516</v>
      </c>
      <c r="Q375" s="56" t="s">
        <v>517</v>
      </c>
      <c r="R375" s="50"/>
      <c r="S375" s="50"/>
      <c r="T375" s="50"/>
      <c r="U375" s="48"/>
      <c r="V375" s="48"/>
      <c r="W375" s="50"/>
      <c r="X375" s="48"/>
      <c r="Y375" s="51"/>
      <c r="Z375" s="51"/>
      <c r="AA375" s="51"/>
      <c r="AB375" s="48"/>
      <c r="AC375" s="51"/>
      <c r="AD375" s="51"/>
      <c r="AE375" s="48"/>
      <c r="AF375" s="48"/>
      <c r="AG375" s="48"/>
      <c r="AH375" s="48"/>
      <c r="AI375" s="48"/>
      <c r="AJ375" s="48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64">
        <v>7</v>
      </c>
      <c r="AW375" s="65">
        <v>7</v>
      </c>
      <c r="AX375" s="65">
        <v>7</v>
      </c>
      <c r="AY375" s="65">
        <v>7</v>
      </c>
      <c r="AZ375" s="61">
        <v>1</v>
      </c>
      <c r="BA375" s="51"/>
      <c r="BB375" s="48"/>
      <c r="BC375" s="48"/>
      <c r="BD375" s="48"/>
      <c r="BE375" s="48"/>
      <c r="BF375" s="48"/>
      <c r="BG375" s="48"/>
      <c r="BH375" s="52"/>
      <c r="BI375" s="52"/>
      <c r="BJ375" s="52"/>
      <c r="BK375" s="52"/>
      <c r="BL375" s="52"/>
      <c r="BM375" s="52"/>
      <c r="BN375" s="52"/>
      <c r="BO375" s="52"/>
      <c r="BP375" s="52"/>
      <c r="BQ375" s="52"/>
      <c r="BR375" s="52"/>
      <c r="BS375" s="52"/>
      <c r="BT375" s="52"/>
      <c r="BU375" s="52"/>
      <c r="BV375" s="52"/>
      <c r="BW375" s="52"/>
      <c r="BX375" s="52"/>
      <c r="BY375" s="52"/>
      <c r="BZ375" s="52"/>
      <c r="CA375" s="52"/>
      <c r="CB375" s="52"/>
      <c r="CC375" s="52"/>
      <c r="CD375" s="52"/>
      <c r="CE375" s="63">
        <v>0</v>
      </c>
      <c r="CF375" s="63">
        <v>0</v>
      </c>
      <c r="CG375" s="63">
        <v>0</v>
      </c>
      <c r="CH375" s="63">
        <v>0</v>
      </c>
      <c r="CI375" s="61" t="s">
        <v>118</v>
      </c>
      <c r="CJ375" s="51"/>
      <c r="CK375" s="51"/>
      <c r="CL375" s="51"/>
      <c r="CM375" s="51"/>
      <c r="CN375" s="51"/>
      <c r="CO375" s="51"/>
      <c r="CP375" s="51"/>
      <c r="CQ375" s="52"/>
      <c r="CR375" s="52"/>
      <c r="CS375" s="52"/>
      <c r="CT375" s="52"/>
      <c r="CU375" s="52"/>
      <c r="CV375" s="52"/>
      <c r="CW375" s="52"/>
      <c r="CX375" s="52"/>
      <c r="CY375" s="52"/>
      <c r="CZ375" s="52"/>
      <c r="DA375" s="52"/>
      <c r="DB375" s="52"/>
      <c r="DC375" s="52"/>
      <c r="DD375" s="52"/>
      <c r="DE375" s="52"/>
      <c r="DF375" s="52"/>
      <c r="DG375" s="52"/>
      <c r="DH375" s="52"/>
      <c r="DI375" s="52"/>
      <c r="DJ375" s="52"/>
      <c r="DK375" s="52"/>
      <c r="DL375" s="52"/>
      <c r="DM375" s="52"/>
    </row>
    <row r="376" s="4" customFormat="1" spans="1:117">
      <c r="A376" s="42" t="s">
        <v>534</v>
      </c>
      <c r="B376" s="48">
        <v>334007</v>
      </c>
      <c r="C376" s="48">
        <v>6</v>
      </c>
      <c r="D376" s="48">
        <v>19</v>
      </c>
      <c r="E376" s="48">
        <v>0</v>
      </c>
      <c r="F376" s="49">
        <v>0</v>
      </c>
      <c r="G376" s="49">
        <v>0</v>
      </c>
      <c r="H376" s="48">
        <v>0</v>
      </c>
      <c r="I376" s="49">
        <v>0</v>
      </c>
      <c r="J376" s="49" t="s">
        <v>118</v>
      </c>
      <c r="K376" s="48">
        <v>0</v>
      </c>
      <c r="L376" s="48">
        <v>0</v>
      </c>
      <c r="M376" s="67" t="s">
        <v>513</v>
      </c>
      <c r="N376" s="67" t="s">
        <v>514</v>
      </c>
      <c r="O376" s="57" t="s">
        <v>515</v>
      </c>
      <c r="P376" s="57" t="s">
        <v>516</v>
      </c>
      <c r="Q376" s="56" t="s">
        <v>517</v>
      </c>
      <c r="R376" s="50"/>
      <c r="S376" s="50"/>
      <c r="T376" s="50"/>
      <c r="U376" s="48"/>
      <c r="V376" s="48"/>
      <c r="W376" s="50"/>
      <c r="X376" s="48"/>
      <c r="Y376" s="51"/>
      <c r="Z376" s="51"/>
      <c r="AA376" s="51"/>
      <c r="AB376" s="48"/>
      <c r="AC376" s="51"/>
      <c r="AD376" s="51"/>
      <c r="AE376" s="48"/>
      <c r="AF376" s="48"/>
      <c r="AG376" s="48"/>
      <c r="AH376" s="48"/>
      <c r="AI376" s="48"/>
      <c r="AJ376" s="48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64">
        <v>7</v>
      </c>
      <c r="AW376" s="65">
        <v>7</v>
      </c>
      <c r="AX376" s="65">
        <v>7</v>
      </c>
      <c r="AY376" s="65">
        <v>7</v>
      </c>
      <c r="AZ376" s="61">
        <v>1</v>
      </c>
      <c r="BA376" s="51"/>
      <c r="BB376" s="48"/>
      <c r="BC376" s="48"/>
      <c r="BD376" s="48"/>
      <c r="BE376" s="48"/>
      <c r="BF376" s="48"/>
      <c r="BG376" s="48"/>
      <c r="BH376" s="52"/>
      <c r="BI376" s="52"/>
      <c r="BJ376" s="52"/>
      <c r="BK376" s="52"/>
      <c r="BL376" s="52"/>
      <c r="BM376" s="52"/>
      <c r="BN376" s="52"/>
      <c r="BO376" s="52"/>
      <c r="BP376" s="52"/>
      <c r="BQ376" s="52"/>
      <c r="BR376" s="52"/>
      <c r="BS376" s="52"/>
      <c r="BT376" s="52"/>
      <c r="BU376" s="52"/>
      <c r="BV376" s="52"/>
      <c r="BW376" s="52"/>
      <c r="BX376" s="52"/>
      <c r="BY376" s="52"/>
      <c r="BZ376" s="52"/>
      <c r="CA376" s="52"/>
      <c r="CB376" s="52"/>
      <c r="CC376" s="52"/>
      <c r="CD376" s="52"/>
      <c r="CE376" s="63">
        <v>0</v>
      </c>
      <c r="CF376" s="63">
        <v>0</v>
      </c>
      <c r="CG376" s="63">
        <v>0</v>
      </c>
      <c r="CH376" s="63">
        <v>0</v>
      </c>
      <c r="CI376" s="61" t="s">
        <v>118</v>
      </c>
      <c r="CJ376" s="51"/>
      <c r="CK376" s="51"/>
      <c r="CL376" s="51"/>
      <c r="CM376" s="51"/>
      <c r="CN376" s="51"/>
      <c r="CO376" s="51"/>
      <c r="CP376" s="51"/>
      <c r="CQ376" s="52"/>
      <c r="CR376" s="52"/>
      <c r="CS376" s="52"/>
      <c r="CT376" s="52"/>
      <c r="CU376" s="52"/>
      <c r="CV376" s="52"/>
      <c r="CW376" s="52"/>
      <c r="CX376" s="52"/>
      <c r="CY376" s="52"/>
      <c r="CZ376" s="52"/>
      <c r="DA376" s="52"/>
      <c r="DB376" s="52"/>
      <c r="DC376" s="52"/>
      <c r="DD376" s="52"/>
      <c r="DE376" s="52"/>
      <c r="DF376" s="52"/>
      <c r="DG376" s="52"/>
      <c r="DH376" s="52"/>
      <c r="DI376" s="52"/>
      <c r="DJ376" s="52"/>
      <c r="DK376" s="52"/>
      <c r="DL376" s="52"/>
      <c r="DM376" s="52"/>
    </row>
    <row r="377" s="3" customFormat="1" spans="1:117">
      <c r="A377" s="42" t="s">
        <v>535</v>
      </c>
      <c r="B377" s="43">
        <v>334007</v>
      </c>
      <c r="C377" s="43">
        <v>7</v>
      </c>
      <c r="D377" s="43">
        <v>15</v>
      </c>
      <c r="E377" s="43">
        <v>0</v>
      </c>
      <c r="F377" s="42">
        <v>0</v>
      </c>
      <c r="G377" s="42">
        <v>0</v>
      </c>
      <c r="H377" s="43">
        <v>0</v>
      </c>
      <c r="I377" s="42">
        <v>0</v>
      </c>
      <c r="J377" s="42" t="s">
        <v>118</v>
      </c>
      <c r="K377" s="43">
        <v>0</v>
      </c>
      <c r="L377" s="43">
        <v>0</v>
      </c>
      <c r="M377" s="67" t="s">
        <v>513</v>
      </c>
      <c r="N377" s="67" t="s">
        <v>514</v>
      </c>
      <c r="O377" s="57" t="s">
        <v>515</v>
      </c>
      <c r="P377" s="57" t="s">
        <v>516</v>
      </c>
      <c r="Q377" s="56" t="s">
        <v>517</v>
      </c>
      <c r="R377" s="44"/>
      <c r="S377" s="44"/>
      <c r="T377" s="44"/>
      <c r="U377" s="43"/>
      <c r="V377" s="43"/>
      <c r="W377" s="44"/>
      <c r="X377" s="43"/>
      <c r="Y377" s="45"/>
      <c r="Z377" s="45"/>
      <c r="AA377" s="45"/>
      <c r="AB377" s="43"/>
      <c r="AC377" s="45"/>
      <c r="AD377" s="45"/>
      <c r="AE377" s="43"/>
      <c r="AF377" s="43"/>
      <c r="AG377" s="43"/>
      <c r="AH377" s="43"/>
      <c r="AI377" s="43"/>
      <c r="AJ377" s="43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64">
        <v>7</v>
      </c>
      <c r="AW377" s="65">
        <v>7</v>
      </c>
      <c r="AX377" s="65">
        <v>7</v>
      </c>
      <c r="AY377" s="65">
        <v>7</v>
      </c>
      <c r="AZ377" s="61">
        <v>1</v>
      </c>
      <c r="BA377" s="45"/>
      <c r="BB377" s="43"/>
      <c r="BC377" s="43"/>
      <c r="BD377" s="43"/>
      <c r="BE377" s="43"/>
      <c r="BF377" s="43"/>
      <c r="BG377" s="43"/>
      <c r="BH377" s="47"/>
      <c r="BI377" s="47"/>
      <c r="BJ377" s="47"/>
      <c r="BK377" s="47"/>
      <c r="BL377" s="47"/>
      <c r="BM377" s="47"/>
      <c r="BN377" s="47"/>
      <c r="BO377" s="47"/>
      <c r="BP377" s="47"/>
      <c r="BQ377" s="47"/>
      <c r="BR377" s="47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/>
      <c r="CC377" s="47"/>
      <c r="CD377" s="47"/>
      <c r="CE377" s="63">
        <v>0</v>
      </c>
      <c r="CF377" s="63">
        <v>0</v>
      </c>
      <c r="CG377" s="63">
        <v>0</v>
      </c>
      <c r="CH377" s="63">
        <v>0</v>
      </c>
      <c r="CI377" s="61" t="s">
        <v>118</v>
      </c>
      <c r="CJ377" s="45"/>
      <c r="CK377" s="45"/>
      <c r="CL377" s="45"/>
      <c r="CM377" s="45"/>
      <c r="CN377" s="45"/>
      <c r="CO377" s="45"/>
      <c r="CP377" s="45"/>
      <c r="CQ377" s="47"/>
      <c r="CR377" s="47"/>
      <c r="CS377" s="47"/>
      <c r="CT377" s="47"/>
      <c r="CU377" s="47"/>
      <c r="CV377" s="47"/>
      <c r="CW377" s="47"/>
      <c r="CX377" s="47"/>
      <c r="CY377" s="47"/>
      <c r="CZ377" s="47"/>
      <c r="DA377" s="47"/>
      <c r="DB377" s="47"/>
      <c r="DC377" s="47"/>
      <c r="DD377" s="47"/>
      <c r="DE377" s="47"/>
      <c r="DF377" s="47"/>
      <c r="DG377" s="47"/>
      <c r="DH377" s="47"/>
      <c r="DI377" s="47"/>
      <c r="DJ377" s="47"/>
      <c r="DK377" s="47"/>
      <c r="DL377" s="47"/>
      <c r="DM377" s="47"/>
    </row>
    <row r="378" s="3" customFormat="1" spans="1:117">
      <c r="A378" s="42" t="s">
        <v>536</v>
      </c>
      <c r="B378" s="43">
        <v>334007</v>
      </c>
      <c r="C378" s="43">
        <v>7</v>
      </c>
      <c r="D378" s="43">
        <v>16</v>
      </c>
      <c r="E378" s="43">
        <v>0</v>
      </c>
      <c r="F378" s="42">
        <v>0</v>
      </c>
      <c r="G378" s="42">
        <v>0</v>
      </c>
      <c r="H378" s="43">
        <v>0</v>
      </c>
      <c r="I378" s="42">
        <v>0</v>
      </c>
      <c r="J378" s="42" t="s">
        <v>118</v>
      </c>
      <c r="K378" s="43">
        <v>0</v>
      </c>
      <c r="L378" s="43">
        <v>0</v>
      </c>
      <c r="M378" s="67" t="s">
        <v>513</v>
      </c>
      <c r="N378" s="67" t="s">
        <v>514</v>
      </c>
      <c r="O378" s="57" t="s">
        <v>515</v>
      </c>
      <c r="P378" s="57" t="s">
        <v>516</v>
      </c>
      <c r="Q378" s="56" t="s">
        <v>517</v>
      </c>
      <c r="R378" s="44"/>
      <c r="S378" s="44"/>
      <c r="T378" s="44"/>
      <c r="U378" s="43"/>
      <c r="V378" s="43"/>
      <c r="W378" s="44"/>
      <c r="X378" s="43"/>
      <c r="Y378" s="45"/>
      <c r="Z378" s="45"/>
      <c r="AA378" s="45"/>
      <c r="AB378" s="43"/>
      <c r="AC378" s="45"/>
      <c r="AD378" s="45"/>
      <c r="AE378" s="43"/>
      <c r="AF378" s="43"/>
      <c r="AG378" s="43"/>
      <c r="AH378" s="43"/>
      <c r="AI378" s="43"/>
      <c r="AJ378" s="43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64">
        <v>7</v>
      </c>
      <c r="AW378" s="65">
        <v>7</v>
      </c>
      <c r="AX378" s="65">
        <v>7</v>
      </c>
      <c r="AY378" s="65">
        <v>7</v>
      </c>
      <c r="AZ378" s="61">
        <v>1</v>
      </c>
      <c r="BA378" s="45"/>
      <c r="BB378" s="43"/>
      <c r="BC378" s="43"/>
      <c r="BD378" s="43"/>
      <c r="BE378" s="43"/>
      <c r="BF378" s="43"/>
      <c r="BG378" s="43"/>
      <c r="BH378" s="47"/>
      <c r="BI378" s="47"/>
      <c r="BJ378" s="47"/>
      <c r="BK378" s="47"/>
      <c r="BL378" s="47"/>
      <c r="BM378" s="47"/>
      <c r="BN378" s="47"/>
      <c r="BO378" s="47"/>
      <c r="BP378" s="47"/>
      <c r="BQ378" s="47"/>
      <c r="BR378" s="47"/>
      <c r="BS378" s="47"/>
      <c r="BT378" s="47"/>
      <c r="BU378" s="47"/>
      <c r="BV378" s="47"/>
      <c r="BW378" s="47"/>
      <c r="BX378" s="47"/>
      <c r="BY378" s="47"/>
      <c r="BZ378" s="47"/>
      <c r="CA378" s="47"/>
      <c r="CB378" s="47"/>
      <c r="CC378" s="47"/>
      <c r="CD378" s="47"/>
      <c r="CE378" s="63">
        <v>0</v>
      </c>
      <c r="CF378" s="63">
        <v>0</v>
      </c>
      <c r="CG378" s="63">
        <v>0</v>
      </c>
      <c r="CH378" s="63">
        <v>0</v>
      </c>
      <c r="CI378" s="61" t="s">
        <v>118</v>
      </c>
      <c r="CJ378" s="45"/>
      <c r="CK378" s="45"/>
      <c r="CL378" s="45"/>
      <c r="CM378" s="45"/>
      <c r="CN378" s="45"/>
      <c r="CO378" s="45"/>
      <c r="CP378" s="45"/>
      <c r="CQ378" s="47"/>
      <c r="CR378" s="47"/>
      <c r="CS378" s="47"/>
      <c r="CT378" s="47"/>
      <c r="CU378" s="47"/>
      <c r="CV378" s="47"/>
      <c r="CW378" s="47"/>
      <c r="CX378" s="47"/>
      <c r="CY378" s="47"/>
      <c r="CZ378" s="47"/>
      <c r="DA378" s="47"/>
      <c r="DB378" s="47"/>
      <c r="DC378" s="47"/>
      <c r="DD378" s="47"/>
      <c r="DE378" s="47"/>
      <c r="DF378" s="47"/>
      <c r="DG378" s="47"/>
      <c r="DH378" s="47"/>
      <c r="DI378" s="47"/>
      <c r="DJ378" s="47"/>
      <c r="DK378" s="47"/>
      <c r="DL378" s="47"/>
      <c r="DM378" s="47"/>
    </row>
    <row r="379" s="3" customFormat="1" spans="1:117">
      <c r="A379" s="42" t="s">
        <v>537</v>
      </c>
      <c r="B379" s="43">
        <v>334007</v>
      </c>
      <c r="C379" s="43">
        <v>7</v>
      </c>
      <c r="D379" s="43">
        <v>18</v>
      </c>
      <c r="E379" s="43">
        <v>0</v>
      </c>
      <c r="F379" s="42">
        <v>0</v>
      </c>
      <c r="G379" s="42">
        <v>0</v>
      </c>
      <c r="H379" s="43">
        <v>0</v>
      </c>
      <c r="I379" s="42">
        <v>0</v>
      </c>
      <c r="J379" s="42" t="s">
        <v>118</v>
      </c>
      <c r="K379" s="43">
        <v>0</v>
      </c>
      <c r="L379" s="43">
        <v>0</v>
      </c>
      <c r="M379" s="67" t="s">
        <v>513</v>
      </c>
      <c r="N379" s="67" t="s">
        <v>514</v>
      </c>
      <c r="O379" s="57" t="s">
        <v>515</v>
      </c>
      <c r="P379" s="57" t="s">
        <v>516</v>
      </c>
      <c r="Q379" s="56" t="s">
        <v>517</v>
      </c>
      <c r="R379" s="44"/>
      <c r="S379" s="44"/>
      <c r="T379" s="44"/>
      <c r="U379" s="43"/>
      <c r="V379" s="43"/>
      <c r="W379" s="44"/>
      <c r="X379" s="43"/>
      <c r="Y379" s="45"/>
      <c r="Z379" s="45"/>
      <c r="AA379" s="45"/>
      <c r="AB379" s="43"/>
      <c r="AC379" s="45"/>
      <c r="AD379" s="45"/>
      <c r="AE379" s="43"/>
      <c r="AF379" s="43"/>
      <c r="AG379" s="43"/>
      <c r="AH379" s="43"/>
      <c r="AI379" s="43"/>
      <c r="AJ379" s="43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64">
        <v>7</v>
      </c>
      <c r="AW379" s="65">
        <v>7</v>
      </c>
      <c r="AX379" s="65">
        <v>7</v>
      </c>
      <c r="AY379" s="65">
        <v>7</v>
      </c>
      <c r="AZ379" s="61">
        <v>1</v>
      </c>
      <c r="BA379" s="45"/>
      <c r="BB379" s="43"/>
      <c r="BC379" s="43"/>
      <c r="BD379" s="43"/>
      <c r="BE379" s="43"/>
      <c r="BF379" s="43"/>
      <c r="BG379" s="43"/>
      <c r="BH379" s="47"/>
      <c r="BI379" s="47"/>
      <c r="BJ379" s="47"/>
      <c r="BK379" s="47"/>
      <c r="BL379" s="47"/>
      <c r="BM379" s="47"/>
      <c r="BN379" s="47"/>
      <c r="BO379" s="47"/>
      <c r="BP379" s="47"/>
      <c r="BQ379" s="47"/>
      <c r="BR379" s="47"/>
      <c r="BS379" s="47"/>
      <c r="BT379" s="47"/>
      <c r="BU379" s="47"/>
      <c r="BV379" s="47"/>
      <c r="BW379" s="47"/>
      <c r="BX379" s="47"/>
      <c r="BY379" s="47"/>
      <c r="BZ379" s="47"/>
      <c r="CA379" s="47"/>
      <c r="CB379" s="47"/>
      <c r="CC379" s="47"/>
      <c r="CD379" s="47"/>
      <c r="CE379" s="63">
        <v>0</v>
      </c>
      <c r="CF379" s="63">
        <v>0</v>
      </c>
      <c r="CG379" s="63">
        <v>0</v>
      </c>
      <c r="CH379" s="63">
        <v>0</v>
      </c>
      <c r="CI379" s="61" t="s">
        <v>118</v>
      </c>
      <c r="CJ379" s="45"/>
      <c r="CK379" s="45"/>
      <c r="CL379" s="45"/>
      <c r="CM379" s="45"/>
      <c r="CN379" s="45"/>
      <c r="CO379" s="45"/>
      <c r="CP379" s="45"/>
      <c r="CQ379" s="47"/>
      <c r="CR379" s="47"/>
      <c r="CS379" s="47"/>
      <c r="CT379" s="47"/>
      <c r="CU379" s="47"/>
      <c r="CV379" s="47"/>
      <c r="CW379" s="47"/>
      <c r="CX379" s="47"/>
      <c r="CY379" s="47"/>
      <c r="CZ379" s="47"/>
      <c r="DA379" s="47"/>
      <c r="DB379" s="47"/>
      <c r="DC379" s="47"/>
      <c r="DD379" s="47"/>
      <c r="DE379" s="47"/>
      <c r="DF379" s="47"/>
      <c r="DG379" s="47"/>
      <c r="DH379" s="47"/>
      <c r="DI379" s="47"/>
      <c r="DJ379" s="47"/>
      <c r="DK379" s="47"/>
      <c r="DL379" s="47"/>
      <c r="DM379" s="47"/>
    </row>
    <row r="380" s="3" customFormat="1" spans="1:117">
      <c r="A380" s="42" t="s">
        <v>538</v>
      </c>
      <c r="B380" s="43">
        <v>334007</v>
      </c>
      <c r="C380" s="43">
        <v>8</v>
      </c>
      <c r="D380" s="43">
        <v>15</v>
      </c>
      <c r="E380" s="43">
        <v>0</v>
      </c>
      <c r="F380" s="42">
        <v>0</v>
      </c>
      <c r="G380" s="42">
        <v>0</v>
      </c>
      <c r="H380" s="43">
        <v>0</v>
      </c>
      <c r="I380" s="42">
        <v>0</v>
      </c>
      <c r="J380" s="42" t="s">
        <v>118</v>
      </c>
      <c r="K380" s="43">
        <v>0</v>
      </c>
      <c r="L380" s="43">
        <v>0</v>
      </c>
      <c r="M380" s="67" t="s">
        <v>513</v>
      </c>
      <c r="N380" s="67" t="s">
        <v>514</v>
      </c>
      <c r="O380" s="57" t="s">
        <v>515</v>
      </c>
      <c r="P380" s="57" t="s">
        <v>516</v>
      </c>
      <c r="Q380" s="56" t="s">
        <v>517</v>
      </c>
      <c r="R380" s="44"/>
      <c r="S380" s="44"/>
      <c r="T380" s="44"/>
      <c r="U380" s="43"/>
      <c r="V380" s="43"/>
      <c r="W380" s="44"/>
      <c r="X380" s="43"/>
      <c r="Y380" s="45"/>
      <c r="Z380" s="45"/>
      <c r="AA380" s="45"/>
      <c r="AB380" s="43"/>
      <c r="AC380" s="45"/>
      <c r="AD380" s="45"/>
      <c r="AE380" s="43"/>
      <c r="AF380" s="43"/>
      <c r="AG380" s="43"/>
      <c r="AH380" s="43"/>
      <c r="AI380" s="43"/>
      <c r="AJ380" s="43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64">
        <v>7</v>
      </c>
      <c r="AW380" s="65">
        <v>7</v>
      </c>
      <c r="AX380" s="65">
        <v>7</v>
      </c>
      <c r="AY380" s="65">
        <v>7</v>
      </c>
      <c r="AZ380" s="61">
        <v>1</v>
      </c>
      <c r="BA380" s="45"/>
      <c r="BB380" s="43"/>
      <c r="BC380" s="43"/>
      <c r="BD380" s="43"/>
      <c r="BE380" s="43"/>
      <c r="BF380" s="43"/>
      <c r="BG380" s="43"/>
      <c r="BH380" s="47"/>
      <c r="BI380" s="47"/>
      <c r="BJ380" s="47"/>
      <c r="BK380" s="47"/>
      <c r="BL380" s="47"/>
      <c r="BM380" s="47"/>
      <c r="BN380" s="47"/>
      <c r="BO380" s="47"/>
      <c r="BP380" s="47"/>
      <c r="BQ380" s="47"/>
      <c r="BR380" s="47"/>
      <c r="BS380" s="47"/>
      <c r="BT380" s="47"/>
      <c r="BU380" s="47"/>
      <c r="BV380" s="47"/>
      <c r="BW380" s="47"/>
      <c r="BX380" s="47"/>
      <c r="BY380" s="47"/>
      <c r="BZ380" s="47"/>
      <c r="CA380" s="47"/>
      <c r="CB380" s="47"/>
      <c r="CC380" s="47"/>
      <c r="CD380" s="47"/>
      <c r="CE380" s="63">
        <v>0</v>
      </c>
      <c r="CF380" s="63">
        <v>0</v>
      </c>
      <c r="CG380" s="63">
        <v>0</v>
      </c>
      <c r="CH380" s="63">
        <v>0</v>
      </c>
      <c r="CI380" s="61" t="s">
        <v>118</v>
      </c>
      <c r="CJ380" s="45"/>
      <c r="CK380" s="45"/>
      <c r="CL380" s="45"/>
      <c r="CM380" s="45"/>
      <c r="CN380" s="45"/>
      <c r="CO380" s="45"/>
      <c r="CP380" s="45"/>
      <c r="CQ380" s="47"/>
      <c r="CR380" s="47"/>
      <c r="CS380" s="47"/>
      <c r="CT380" s="47"/>
      <c r="CU380" s="47"/>
      <c r="CV380" s="47"/>
      <c r="CW380" s="47"/>
      <c r="CX380" s="47"/>
      <c r="CY380" s="47"/>
      <c r="CZ380" s="47"/>
      <c r="DA380" s="47"/>
      <c r="DB380" s="47"/>
      <c r="DC380" s="47"/>
      <c r="DD380" s="47"/>
      <c r="DE380" s="47"/>
      <c r="DF380" s="47"/>
      <c r="DG380" s="47"/>
      <c r="DH380" s="47"/>
      <c r="DI380" s="47"/>
      <c r="DJ380" s="47"/>
      <c r="DK380" s="47"/>
      <c r="DL380" s="47"/>
      <c r="DM380" s="47"/>
    </row>
    <row r="381" s="3" customFormat="1" spans="1:117">
      <c r="A381" s="42" t="s">
        <v>539</v>
      </c>
      <c r="B381" s="43">
        <v>334007</v>
      </c>
      <c r="C381" s="43">
        <v>8</v>
      </c>
      <c r="D381" s="43">
        <v>16</v>
      </c>
      <c r="E381" s="43">
        <v>0</v>
      </c>
      <c r="F381" s="42">
        <v>0</v>
      </c>
      <c r="G381" s="42">
        <v>0</v>
      </c>
      <c r="H381" s="43">
        <v>0</v>
      </c>
      <c r="I381" s="42">
        <v>0</v>
      </c>
      <c r="J381" s="42" t="s">
        <v>118</v>
      </c>
      <c r="K381" s="43">
        <v>0</v>
      </c>
      <c r="L381" s="43">
        <v>0</v>
      </c>
      <c r="M381" s="67" t="s">
        <v>513</v>
      </c>
      <c r="N381" s="67" t="s">
        <v>514</v>
      </c>
      <c r="O381" s="57" t="s">
        <v>515</v>
      </c>
      <c r="P381" s="57" t="s">
        <v>516</v>
      </c>
      <c r="Q381" s="56" t="s">
        <v>517</v>
      </c>
      <c r="R381" s="44"/>
      <c r="S381" s="44"/>
      <c r="T381" s="44"/>
      <c r="U381" s="43"/>
      <c r="V381" s="43"/>
      <c r="W381" s="44"/>
      <c r="X381" s="43"/>
      <c r="Y381" s="45"/>
      <c r="Z381" s="45"/>
      <c r="AA381" s="45"/>
      <c r="AB381" s="43"/>
      <c r="AC381" s="45"/>
      <c r="AD381" s="45"/>
      <c r="AE381" s="43"/>
      <c r="AF381" s="43"/>
      <c r="AG381" s="43"/>
      <c r="AH381" s="43"/>
      <c r="AI381" s="43"/>
      <c r="AJ381" s="43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64">
        <v>7</v>
      </c>
      <c r="AW381" s="65">
        <v>7</v>
      </c>
      <c r="AX381" s="65">
        <v>7</v>
      </c>
      <c r="AY381" s="65">
        <v>7</v>
      </c>
      <c r="AZ381" s="61">
        <v>1</v>
      </c>
      <c r="BA381" s="45"/>
      <c r="BB381" s="43"/>
      <c r="BC381" s="43"/>
      <c r="BD381" s="43"/>
      <c r="BE381" s="43"/>
      <c r="BF381" s="43"/>
      <c r="BG381" s="43"/>
      <c r="BH381" s="47"/>
      <c r="BI381" s="47"/>
      <c r="BJ381" s="47"/>
      <c r="BK381" s="47"/>
      <c r="BL381" s="47"/>
      <c r="BM381" s="47"/>
      <c r="BN381" s="47"/>
      <c r="BO381" s="47"/>
      <c r="BP381" s="47"/>
      <c r="BQ381" s="47"/>
      <c r="BR381" s="47"/>
      <c r="BS381" s="47"/>
      <c r="BT381" s="47"/>
      <c r="BU381" s="47"/>
      <c r="BV381" s="47"/>
      <c r="BW381" s="47"/>
      <c r="BX381" s="47"/>
      <c r="BY381" s="47"/>
      <c r="BZ381" s="47"/>
      <c r="CA381" s="47"/>
      <c r="CB381" s="47"/>
      <c r="CC381" s="47"/>
      <c r="CD381" s="47"/>
      <c r="CE381" s="63">
        <v>0</v>
      </c>
      <c r="CF381" s="63">
        <v>0</v>
      </c>
      <c r="CG381" s="63">
        <v>0</v>
      </c>
      <c r="CH381" s="63">
        <v>0</v>
      </c>
      <c r="CI381" s="61" t="s">
        <v>118</v>
      </c>
      <c r="CJ381" s="45"/>
      <c r="CK381" s="45"/>
      <c r="CL381" s="45"/>
      <c r="CM381" s="45"/>
      <c r="CN381" s="45"/>
      <c r="CO381" s="45"/>
      <c r="CP381" s="45"/>
      <c r="CQ381" s="47"/>
      <c r="CR381" s="47"/>
      <c r="CS381" s="47"/>
      <c r="CT381" s="47"/>
      <c r="CU381" s="47"/>
      <c r="CV381" s="47"/>
      <c r="CW381" s="47"/>
      <c r="CX381" s="47"/>
      <c r="CY381" s="47"/>
      <c r="CZ381" s="47"/>
      <c r="DA381" s="47"/>
      <c r="DB381" s="47"/>
      <c r="DC381" s="47"/>
      <c r="DD381" s="47"/>
      <c r="DE381" s="47"/>
      <c r="DF381" s="47"/>
      <c r="DG381" s="47"/>
      <c r="DH381" s="47"/>
      <c r="DI381" s="47"/>
      <c r="DJ381" s="47"/>
      <c r="DK381" s="47"/>
      <c r="DL381" s="47"/>
      <c r="DM381" s="47"/>
    </row>
    <row r="382" s="3" customFormat="1" spans="1:117">
      <c r="A382" s="42" t="s">
        <v>540</v>
      </c>
      <c r="B382" s="43">
        <v>334007</v>
      </c>
      <c r="C382" s="43">
        <v>8</v>
      </c>
      <c r="D382" s="43">
        <v>18</v>
      </c>
      <c r="E382" s="43">
        <v>0</v>
      </c>
      <c r="F382" s="42">
        <v>0</v>
      </c>
      <c r="G382" s="42">
        <v>0</v>
      </c>
      <c r="H382" s="43">
        <v>0</v>
      </c>
      <c r="I382" s="42">
        <v>0</v>
      </c>
      <c r="J382" s="42" t="s">
        <v>118</v>
      </c>
      <c r="K382" s="43">
        <v>0</v>
      </c>
      <c r="L382" s="43">
        <v>0</v>
      </c>
      <c r="M382" s="67" t="s">
        <v>513</v>
      </c>
      <c r="N382" s="67" t="s">
        <v>514</v>
      </c>
      <c r="O382" s="57" t="s">
        <v>515</v>
      </c>
      <c r="P382" s="57" t="s">
        <v>516</v>
      </c>
      <c r="Q382" s="56" t="s">
        <v>517</v>
      </c>
      <c r="R382" s="44"/>
      <c r="S382" s="44"/>
      <c r="T382" s="44"/>
      <c r="U382" s="43"/>
      <c r="V382" s="43"/>
      <c r="W382" s="44"/>
      <c r="X382" s="43"/>
      <c r="Y382" s="45"/>
      <c r="Z382" s="45"/>
      <c r="AA382" s="45"/>
      <c r="AB382" s="43"/>
      <c r="AC382" s="45"/>
      <c r="AD382" s="45"/>
      <c r="AE382" s="43"/>
      <c r="AF382" s="43"/>
      <c r="AG382" s="43"/>
      <c r="AH382" s="43"/>
      <c r="AI382" s="43"/>
      <c r="AJ382" s="43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64">
        <v>7</v>
      </c>
      <c r="AW382" s="65">
        <v>7</v>
      </c>
      <c r="AX382" s="65">
        <v>7</v>
      </c>
      <c r="AY382" s="65">
        <v>7</v>
      </c>
      <c r="AZ382" s="61">
        <v>1</v>
      </c>
      <c r="BA382" s="45"/>
      <c r="BB382" s="43"/>
      <c r="BC382" s="43"/>
      <c r="BD382" s="43"/>
      <c r="BE382" s="43"/>
      <c r="BF382" s="43"/>
      <c r="BG382" s="43"/>
      <c r="BH382" s="47"/>
      <c r="BI382" s="47"/>
      <c r="BJ382" s="47"/>
      <c r="BK382" s="47"/>
      <c r="BL382" s="47"/>
      <c r="BM382" s="47"/>
      <c r="BN382" s="47"/>
      <c r="BO382" s="47"/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47"/>
      <c r="CA382" s="47"/>
      <c r="CB382" s="47"/>
      <c r="CC382" s="47"/>
      <c r="CD382" s="47"/>
      <c r="CE382" s="63">
        <v>0</v>
      </c>
      <c r="CF382" s="63">
        <v>0</v>
      </c>
      <c r="CG382" s="63">
        <v>0</v>
      </c>
      <c r="CH382" s="63">
        <v>0</v>
      </c>
      <c r="CI382" s="61" t="s">
        <v>118</v>
      </c>
      <c r="CJ382" s="45"/>
      <c r="CK382" s="45"/>
      <c r="CL382" s="45"/>
      <c r="CM382" s="45"/>
      <c r="CN382" s="45"/>
      <c r="CO382" s="45"/>
      <c r="CP382" s="45"/>
      <c r="CQ382" s="47"/>
      <c r="CR382" s="47"/>
      <c r="CS382" s="47"/>
      <c r="CT382" s="47"/>
      <c r="CU382" s="47"/>
      <c r="CV382" s="47"/>
      <c r="CW382" s="47"/>
      <c r="CX382" s="47"/>
      <c r="CY382" s="47"/>
      <c r="CZ382" s="47"/>
      <c r="DA382" s="47"/>
      <c r="DB382" s="47"/>
      <c r="DC382" s="47"/>
      <c r="DD382" s="47"/>
      <c r="DE382" s="47"/>
      <c r="DF382" s="47"/>
      <c r="DG382" s="47"/>
      <c r="DH382" s="47"/>
      <c r="DI382" s="47"/>
      <c r="DJ382" s="47"/>
      <c r="DK382" s="47"/>
      <c r="DL382" s="47"/>
      <c r="DM382" s="47"/>
    </row>
    <row r="383" s="3" customFormat="1" spans="1:117">
      <c r="A383" s="42" t="s">
        <v>541</v>
      </c>
      <c r="B383" s="43">
        <v>334007</v>
      </c>
      <c r="C383" s="43">
        <v>9</v>
      </c>
      <c r="D383" s="43">
        <v>15</v>
      </c>
      <c r="E383" s="43">
        <v>0</v>
      </c>
      <c r="F383" s="42">
        <v>0</v>
      </c>
      <c r="G383" s="42">
        <v>0</v>
      </c>
      <c r="H383" s="43">
        <v>0</v>
      </c>
      <c r="I383" s="42">
        <v>0</v>
      </c>
      <c r="J383" s="42" t="s">
        <v>118</v>
      </c>
      <c r="K383" s="43">
        <v>0</v>
      </c>
      <c r="L383" s="43">
        <v>0</v>
      </c>
      <c r="M383" s="67" t="s">
        <v>513</v>
      </c>
      <c r="N383" s="67" t="s">
        <v>514</v>
      </c>
      <c r="O383" s="57" t="s">
        <v>515</v>
      </c>
      <c r="P383" s="57" t="s">
        <v>516</v>
      </c>
      <c r="Q383" s="56" t="s">
        <v>517</v>
      </c>
      <c r="R383" s="44"/>
      <c r="S383" s="44"/>
      <c r="T383" s="44"/>
      <c r="U383" s="43"/>
      <c r="V383" s="43"/>
      <c r="W383" s="44"/>
      <c r="X383" s="43"/>
      <c r="Y383" s="45"/>
      <c r="Z383" s="45"/>
      <c r="AA383" s="45"/>
      <c r="AB383" s="43"/>
      <c r="AC383" s="45"/>
      <c r="AD383" s="45"/>
      <c r="AE383" s="43"/>
      <c r="AF383" s="43"/>
      <c r="AG383" s="43"/>
      <c r="AH383" s="43"/>
      <c r="AI383" s="43"/>
      <c r="AJ383" s="43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64">
        <v>7</v>
      </c>
      <c r="AW383" s="65">
        <v>7</v>
      </c>
      <c r="AX383" s="65">
        <v>7</v>
      </c>
      <c r="AY383" s="65">
        <v>7</v>
      </c>
      <c r="AZ383" s="61">
        <v>1</v>
      </c>
      <c r="BA383" s="45"/>
      <c r="BB383" s="43"/>
      <c r="BC383" s="43"/>
      <c r="BD383" s="43"/>
      <c r="BE383" s="43"/>
      <c r="BF383" s="43"/>
      <c r="BG383" s="43"/>
      <c r="BH383" s="47"/>
      <c r="BI383" s="47"/>
      <c r="BJ383" s="47"/>
      <c r="BK383" s="47"/>
      <c r="BL383" s="47"/>
      <c r="BM383" s="47"/>
      <c r="BN383" s="47"/>
      <c r="BO383" s="47"/>
      <c r="BP383" s="47"/>
      <c r="BQ383" s="47"/>
      <c r="BR383" s="47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63">
        <v>0</v>
      </c>
      <c r="CF383" s="63">
        <v>0</v>
      </c>
      <c r="CG383" s="63">
        <v>0</v>
      </c>
      <c r="CH383" s="63">
        <v>0</v>
      </c>
      <c r="CI383" s="61" t="s">
        <v>118</v>
      </c>
      <c r="CJ383" s="45"/>
      <c r="CK383" s="45"/>
      <c r="CL383" s="45"/>
      <c r="CM383" s="45"/>
      <c r="CN383" s="45"/>
      <c r="CO383" s="45"/>
      <c r="CP383" s="45"/>
      <c r="CQ383" s="47"/>
      <c r="CR383" s="47"/>
      <c r="CS383" s="47"/>
      <c r="CT383" s="47"/>
      <c r="CU383" s="47"/>
      <c r="CV383" s="47"/>
      <c r="CW383" s="47"/>
      <c r="CX383" s="47"/>
      <c r="CY383" s="47"/>
      <c r="CZ383" s="47"/>
      <c r="DA383" s="47"/>
      <c r="DB383" s="47"/>
      <c r="DC383" s="47"/>
      <c r="DD383" s="47"/>
      <c r="DE383" s="47"/>
      <c r="DF383" s="47"/>
      <c r="DG383" s="47"/>
      <c r="DH383" s="47"/>
      <c r="DI383" s="47"/>
      <c r="DJ383" s="47"/>
      <c r="DK383" s="47"/>
      <c r="DL383" s="47"/>
      <c r="DM383" s="47"/>
    </row>
    <row r="384" s="3" customFormat="1" spans="1:117">
      <c r="A384" s="42" t="s">
        <v>542</v>
      </c>
      <c r="B384" s="43">
        <v>334007</v>
      </c>
      <c r="C384" s="43">
        <v>9</v>
      </c>
      <c r="D384" s="43">
        <v>16</v>
      </c>
      <c r="E384" s="43">
        <v>0</v>
      </c>
      <c r="F384" s="42">
        <v>0</v>
      </c>
      <c r="G384" s="42">
        <v>0</v>
      </c>
      <c r="H384" s="43">
        <v>0</v>
      </c>
      <c r="I384" s="42">
        <v>0</v>
      </c>
      <c r="J384" s="42" t="s">
        <v>118</v>
      </c>
      <c r="K384" s="43">
        <v>0</v>
      </c>
      <c r="L384" s="43">
        <v>0</v>
      </c>
      <c r="M384" s="67" t="s">
        <v>513</v>
      </c>
      <c r="N384" s="67" t="s">
        <v>514</v>
      </c>
      <c r="O384" s="57" t="s">
        <v>515</v>
      </c>
      <c r="P384" s="57" t="s">
        <v>516</v>
      </c>
      <c r="Q384" s="56" t="s">
        <v>517</v>
      </c>
      <c r="R384" s="44"/>
      <c r="S384" s="44"/>
      <c r="T384" s="44"/>
      <c r="U384" s="43"/>
      <c r="V384" s="43"/>
      <c r="W384" s="44"/>
      <c r="X384" s="43"/>
      <c r="Y384" s="45"/>
      <c r="Z384" s="45"/>
      <c r="AA384" s="45"/>
      <c r="AB384" s="43"/>
      <c r="AC384" s="45"/>
      <c r="AD384" s="45"/>
      <c r="AE384" s="43"/>
      <c r="AF384" s="43"/>
      <c r="AG384" s="43"/>
      <c r="AH384" s="43"/>
      <c r="AI384" s="43"/>
      <c r="AJ384" s="43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64">
        <v>7</v>
      </c>
      <c r="AW384" s="65">
        <v>7</v>
      </c>
      <c r="AX384" s="65">
        <v>7</v>
      </c>
      <c r="AY384" s="65">
        <v>7</v>
      </c>
      <c r="AZ384" s="61">
        <v>1</v>
      </c>
      <c r="BA384" s="45"/>
      <c r="BB384" s="43"/>
      <c r="BC384" s="43"/>
      <c r="BD384" s="43"/>
      <c r="BE384" s="43"/>
      <c r="BF384" s="43"/>
      <c r="BG384" s="43"/>
      <c r="BH384" s="47"/>
      <c r="BI384" s="47"/>
      <c r="BJ384" s="47"/>
      <c r="BK384" s="47"/>
      <c r="BL384" s="47"/>
      <c r="BM384" s="47"/>
      <c r="BN384" s="47"/>
      <c r="BO384" s="47"/>
      <c r="BP384" s="47"/>
      <c r="BQ384" s="47"/>
      <c r="BR384" s="47"/>
      <c r="BS384" s="47"/>
      <c r="BT384" s="47"/>
      <c r="BU384" s="47"/>
      <c r="BV384" s="47"/>
      <c r="BW384" s="47"/>
      <c r="BX384" s="47"/>
      <c r="BY384" s="47"/>
      <c r="BZ384" s="47"/>
      <c r="CA384" s="47"/>
      <c r="CB384" s="47"/>
      <c r="CC384" s="47"/>
      <c r="CD384" s="47"/>
      <c r="CE384" s="63">
        <v>0</v>
      </c>
      <c r="CF384" s="63">
        <v>0</v>
      </c>
      <c r="CG384" s="63">
        <v>0</v>
      </c>
      <c r="CH384" s="63">
        <v>0</v>
      </c>
      <c r="CI384" s="61" t="s">
        <v>118</v>
      </c>
      <c r="CJ384" s="45"/>
      <c r="CK384" s="45"/>
      <c r="CL384" s="45"/>
      <c r="CM384" s="45"/>
      <c r="CN384" s="45"/>
      <c r="CO384" s="45"/>
      <c r="CP384" s="45"/>
      <c r="CQ384" s="47"/>
      <c r="CR384" s="47"/>
      <c r="CS384" s="47"/>
      <c r="CT384" s="47"/>
      <c r="CU384" s="47"/>
      <c r="CV384" s="47"/>
      <c r="CW384" s="47"/>
      <c r="CX384" s="47"/>
      <c r="CY384" s="47"/>
      <c r="CZ384" s="47"/>
      <c r="DA384" s="47"/>
      <c r="DB384" s="47"/>
      <c r="DC384" s="47"/>
      <c r="DD384" s="47"/>
      <c r="DE384" s="47"/>
      <c r="DF384" s="47"/>
      <c r="DG384" s="47"/>
      <c r="DH384" s="47"/>
      <c r="DI384" s="47"/>
      <c r="DJ384" s="47"/>
      <c r="DK384" s="47"/>
      <c r="DL384" s="47"/>
      <c r="DM384" s="47"/>
    </row>
    <row r="385" s="3" customFormat="1" spans="1:117">
      <c r="A385" s="42" t="s">
        <v>543</v>
      </c>
      <c r="B385" s="43">
        <v>334007</v>
      </c>
      <c r="C385" s="43">
        <v>9</v>
      </c>
      <c r="D385" s="43">
        <v>18</v>
      </c>
      <c r="E385" s="43">
        <v>0</v>
      </c>
      <c r="F385" s="42">
        <v>0</v>
      </c>
      <c r="G385" s="42">
        <v>0</v>
      </c>
      <c r="H385" s="43">
        <v>0</v>
      </c>
      <c r="I385" s="42">
        <v>0</v>
      </c>
      <c r="J385" s="42" t="s">
        <v>118</v>
      </c>
      <c r="K385" s="43">
        <v>0</v>
      </c>
      <c r="L385" s="43">
        <v>0</v>
      </c>
      <c r="M385" s="67" t="s">
        <v>513</v>
      </c>
      <c r="N385" s="67" t="s">
        <v>514</v>
      </c>
      <c r="O385" s="57" t="s">
        <v>515</v>
      </c>
      <c r="P385" s="57" t="s">
        <v>516</v>
      </c>
      <c r="Q385" s="56" t="s">
        <v>517</v>
      </c>
      <c r="R385" s="44"/>
      <c r="S385" s="44"/>
      <c r="T385" s="44"/>
      <c r="U385" s="43"/>
      <c r="V385" s="43"/>
      <c r="W385" s="44"/>
      <c r="X385" s="43"/>
      <c r="Y385" s="45"/>
      <c r="Z385" s="45"/>
      <c r="AA385" s="45"/>
      <c r="AB385" s="43"/>
      <c r="AC385" s="45"/>
      <c r="AD385" s="45"/>
      <c r="AE385" s="43"/>
      <c r="AF385" s="43"/>
      <c r="AG385" s="43"/>
      <c r="AH385" s="43"/>
      <c r="AI385" s="43"/>
      <c r="AJ385" s="43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64">
        <v>7</v>
      </c>
      <c r="AW385" s="65">
        <v>7</v>
      </c>
      <c r="AX385" s="65">
        <v>7</v>
      </c>
      <c r="AY385" s="65">
        <v>7</v>
      </c>
      <c r="AZ385" s="61">
        <v>1</v>
      </c>
      <c r="BA385" s="45"/>
      <c r="BB385" s="43"/>
      <c r="BC385" s="43"/>
      <c r="BD385" s="43"/>
      <c r="BE385" s="43"/>
      <c r="BF385" s="43"/>
      <c r="BG385" s="43"/>
      <c r="BH385" s="47"/>
      <c r="BI385" s="47"/>
      <c r="BJ385" s="47"/>
      <c r="BK385" s="47"/>
      <c r="BL385" s="47"/>
      <c r="BM385" s="47"/>
      <c r="BN385" s="47"/>
      <c r="BO385" s="47"/>
      <c r="BP385" s="47"/>
      <c r="BQ385" s="47"/>
      <c r="BR385" s="47"/>
      <c r="BS385" s="47"/>
      <c r="BT385" s="47"/>
      <c r="BU385" s="47"/>
      <c r="BV385" s="47"/>
      <c r="BW385" s="47"/>
      <c r="BX385" s="47"/>
      <c r="BY385" s="47"/>
      <c r="BZ385" s="47"/>
      <c r="CA385" s="47"/>
      <c r="CB385" s="47"/>
      <c r="CC385" s="47"/>
      <c r="CD385" s="47"/>
      <c r="CE385" s="63">
        <v>0</v>
      </c>
      <c r="CF385" s="63">
        <v>0</v>
      </c>
      <c r="CG385" s="63">
        <v>0</v>
      </c>
      <c r="CH385" s="63">
        <v>0</v>
      </c>
      <c r="CI385" s="61" t="s">
        <v>118</v>
      </c>
      <c r="CJ385" s="45"/>
      <c r="CK385" s="45"/>
      <c r="CL385" s="45"/>
      <c r="CM385" s="45"/>
      <c r="CN385" s="45"/>
      <c r="CO385" s="45"/>
      <c r="CP385" s="45"/>
      <c r="CQ385" s="47"/>
      <c r="CR385" s="47"/>
      <c r="CS385" s="47"/>
      <c r="CT385" s="47"/>
      <c r="CU385" s="47"/>
      <c r="CV385" s="47"/>
      <c r="CW385" s="47"/>
      <c r="CX385" s="47"/>
      <c r="CY385" s="47"/>
      <c r="CZ385" s="47"/>
      <c r="DA385" s="47"/>
      <c r="DB385" s="47"/>
      <c r="DC385" s="47"/>
      <c r="DD385" s="47"/>
      <c r="DE385" s="47"/>
      <c r="DF385" s="47"/>
      <c r="DG385" s="47"/>
      <c r="DH385" s="47"/>
      <c r="DI385" s="47"/>
      <c r="DJ385" s="47"/>
      <c r="DK385" s="47"/>
      <c r="DL385" s="47"/>
      <c r="DM385" s="47"/>
    </row>
    <row r="386" s="3" customFormat="1" spans="1:117">
      <c r="A386" s="42" t="s">
        <v>544</v>
      </c>
      <c r="B386" s="43">
        <v>334007</v>
      </c>
      <c r="C386" s="43">
        <v>10</v>
      </c>
      <c r="D386" s="43">
        <v>15</v>
      </c>
      <c r="E386" s="43">
        <v>0</v>
      </c>
      <c r="F386" s="42">
        <v>0</v>
      </c>
      <c r="G386" s="42">
        <v>0</v>
      </c>
      <c r="H386" s="43">
        <v>0</v>
      </c>
      <c r="I386" s="42">
        <v>0</v>
      </c>
      <c r="J386" s="42" t="s">
        <v>118</v>
      </c>
      <c r="K386" s="43">
        <v>0</v>
      </c>
      <c r="L386" s="43">
        <v>0</v>
      </c>
      <c r="M386" s="67" t="s">
        <v>513</v>
      </c>
      <c r="N386" s="67" t="s">
        <v>514</v>
      </c>
      <c r="O386" s="57" t="s">
        <v>515</v>
      </c>
      <c r="P386" s="57" t="s">
        <v>516</v>
      </c>
      <c r="Q386" s="56" t="s">
        <v>517</v>
      </c>
      <c r="R386" s="44"/>
      <c r="S386" s="44"/>
      <c r="T386" s="44"/>
      <c r="U386" s="43"/>
      <c r="V386" s="43"/>
      <c r="W386" s="44"/>
      <c r="X386" s="43"/>
      <c r="Y386" s="45"/>
      <c r="Z386" s="45"/>
      <c r="AA386" s="45"/>
      <c r="AB386" s="43"/>
      <c r="AC386" s="45"/>
      <c r="AD386" s="45"/>
      <c r="AE386" s="43"/>
      <c r="AF386" s="43"/>
      <c r="AG386" s="43"/>
      <c r="AH386" s="43"/>
      <c r="AI386" s="43"/>
      <c r="AJ386" s="43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64">
        <v>7</v>
      </c>
      <c r="AW386" s="65">
        <v>7</v>
      </c>
      <c r="AX386" s="65">
        <v>7</v>
      </c>
      <c r="AY386" s="65">
        <v>7</v>
      </c>
      <c r="AZ386" s="61">
        <v>1</v>
      </c>
      <c r="BA386" s="45"/>
      <c r="BB386" s="43"/>
      <c r="BC386" s="43"/>
      <c r="BD386" s="43"/>
      <c r="BE386" s="43"/>
      <c r="BF386" s="43"/>
      <c r="BG386" s="43"/>
      <c r="BH386" s="47"/>
      <c r="BI386" s="47"/>
      <c r="BJ386" s="47"/>
      <c r="BK386" s="47"/>
      <c r="BL386" s="47"/>
      <c r="BM386" s="47"/>
      <c r="BN386" s="47"/>
      <c r="BO386" s="47"/>
      <c r="BP386" s="47"/>
      <c r="BQ386" s="47"/>
      <c r="BR386" s="47"/>
      <c r="BS386" s="47"/>
      <c r="BT386" s="47"/>
      <c r="BU386" s="47"/>
      <c r="BV386" s="47"/>
      <c r="BW386" s="47"/>
      <c r="BX386" s="47"/>
      <c r="BY386" s="47"/>
      <c r="BZ386" s="47"/>
      <c r="CA386" s="47"/>
      <c r="CB386" s="47"/>
      <c r="CC386" s="47"/>
      <c r="CD386" s="47"/>
      <c r="CE386" s="63">
        <v>0</v>
      </c>
      <c r="CF386" s="63">
        <v>0</v>
      </c>
      <c r="CG386" s="63">
        <v>0</v>
      </c>
      <c r="CH386" s="63">
        <v>0</v>
      </c>
      <c r="CI386" s="61" t="s">
        <v>118</v>
      </c>
      <c r="CJ386" s="45"/>
      <c r="CK386" s="45"/>
      <c r="CL386" s="45"/>
      <c r="CM386" s="45"/>
      <c r="CN386" s="45"/>
      <c r="CO386" s="45"/>
      <c r="CP386" s="45"/>
      <c r="CQ386" s="47"/>
      <c r="CR386" s="47"/>
      <c r="CS386" s="47"/>
      <c r="CT386" s="47"/>
      <c r="CU386" s="47"/>
      <c r="CV386" s="47"/>
      <c r="CW386" s="47"/>
      <c r="CX386" s="47"/>
      <c r="CY386" s="47"/>
      <c r="CZ386" s="47"/>
      <c r="DA386" s="47"/>
      <c r="DB386" s="47"/>
      <c r="DC386" s="47"/>
      <c r="DD386" s="47"/>
      <c r="DE386" s="47"/>
      <c r="DF386" s="47"/>
      <c r="DG386" s="47"/>
      <c r="DH386" s="47"/>
      <c r="DI386" s="47"/>
      <c r="DJ386" s="47"/>
      <c r="DK386" s="47"/>
      <c r="DL386" s="47"/>
      <c r="DM386" s="47"/>
    </row>
    <row r="387" s="3" customFormat="1" spans="1:117">
      <c r="A387" s="42" t="s">
        <v>545</v>
      </c>
      <c r="B387" s="43">
        <v>334007</v>
      </c>
      <c r="C387" s="43">
        <v>10</v>
      </c>
      <c r="D387" s="43">
        <v>16</v>
      </c>
      <c r="E387" s="43">
        <v>0</v>
      </c>
      <c r="F387" s="42">
        <v>0</v>
      </c>
      <c r="G387" s="42">
        <v>0</v>
      </c>
      <c r="H387" s="43">
        <v>0</v>
      </c>
      <c r="I387" s="42">
        <v>0</v>
      </c>
      <c r="J387" s="42" t="s">
        <v>118</v>
      </c>
      <c r="K387" s="43">
        <v>0</v>
      </c>
      <c r="L387" s="43">
        <v>0</v>
      </c>
      <c r="M387" s="67" t="s">
        <v>513</v>
      </c>
      <c r="N387" s="67" t="s">
        <v>514</v>
      </c>
      <c r="O387" s="57" t="s">
        <v>515</v>
      </c>
      <c r="P387" s="57" t="s">
        <v>516</v>
      </c>
      <c r="Q387" s="56" t="s">
        <v>517</v>
      </c>
      <c r="R387" s="44"/>
      <c r="S387" s="44"/>
      <c r="T387" s="44"/>
      <c r="U387" s="43"/>
      <c r="V387" s="43"/>
      <c r="W387" s="44"/>
      <c r="X387" s="43"/>
      <c r="Y387" s="45"/>
      <c r="Z387" s="45"/>
      <c r="AA387" s="45"/>
      <c r="AB387" s="43"/>
      <c r="AC387" s="45"/>
      <c r="AD387" s="45"/>
      <c r="AE387" s="43"/>
      <c r="AF387" s="43"/>
      <c r="AG387" s="43"/>
      <c r="AH387" s="43"/>
      <c r="AI387" s="43"/>
      <c r="AJ387" s="43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64">
        <v>7</v>
      </c>
      <c r="AW387" s="65">
        <v>7</v>
      </c>
      <c r="AX387" s="65">
        <v>7</v>
      </c>
      <c r="AY387" s="65">
        <v>7</v>
      </c>
      <c r="AZ387" s="61">
        <v>1</v>
      </c>
      <c r="BA387" s="45"/>
      <c r="BB387" s="43"/>
      <c r="BC387" s="43"/>
      <c r="BD387" s="43"/>
      <c r="BE387" s="43"/>
      <c r="BF387" s="43"/>
      <c r="BG387" s="43"/>
      <c r="BH387" s="47"/>
      <c r="BI387" s="47"/>
      <c r="BJ387" s="47"/>
      <c r="BK387" s="47"/>
      <c r="BL387" s="47"/>
      <c r="BM387" s="47"/>
      <c r="BN387" s="47"/>
      <c r="BO387" s="47"/>
      <c r="BP387" s="47"/>
      <c r="BQ387" s="47"/>
      <c r="BR387" s="47"/>
      <c r="BS387" s="47"/>
      <c r="BT387" s="47"/>
      <c r="BU387" s="47"/>
      <c r="BV387" s="47"/>
      <c r="BW387" s="47"/>
      <c r="BX387" s="47"/>
      <c r="BY387" s="47"/>
      <c r="BZ387" s="47"/>
      <c r="CA387" s="47"/>
      <c r="CB387" s="47"/>
      <c r="CC387" s="47"/>
      <c r="CD387" s="47"/>
      <c r="CE387" s="63">
        <v>0</v>
      </c>
      <c r="CF387" s="63">
        <v>0</v>
      </c>
      <c r="CG387" s="63">
        <v>0</v>
      </c>
      <c r="CH387" s="63">
        <v>0</v>
      </c>
      <c r="CI387" s="61" t="s">
        <v>118</v>
      </c>
      <c r="CJ387" s="45"/>
      <c r="CK387" s="45"/>
      <c r="CL387" s="45"/>
      <c r="CM387" s="45"/>
      <c r="CN387" s="45"/>
      <c r="CO387" s="45"/>
      <c r="CP387" s="45"/>
      <c r="CQ387" s="47"/>
      <c r="CR387" s="47"/>
      <c r="CS387" s="47"/>
      <c r="CT387" s="47"/>
      <c r="CU387" s="47"/>
      <c r="CV387" s="47"/>
      <c r="CW387" s="47"/>
      <c r="CX387" s="47"/>
      <c r="CY387" s="47"/>
      <c r="CZ387" s="47"/>
      <c r="DA387" s="47"/>
      <c r="DB387" s="47"/>
      <c r="DC387" s="47"/>
      <c r="DD387" s="47"/>
      <c r="DE387" s="47"/>
      <c r="DF387" s="47"/>
      <c r="DG387" s="47"/>
      <c r="DH387" s="47"/>
      <c r="DI387" s="47"/>
      <c r="DJ387" s="47"/>
      <c r="DK387" s="47"/>
      <c r="DL387" s="47"/>
      <c r="DM387" s="47"/>
    </row>
    <row r="388" s="3" customFormat="1" spans="1:117">
      <c r="A388" s="42" t="s">
        <v>546</v>
      </c>
      <c r="B388" s="43">
        <v>334007</v>
      </c>
      <c r="C388" s="43">
        <v>10</v>
      </c>
      <c r="D388" s="43">
        <v>18</v>
      </c>
      <c r="E388" s="43">
        <v>0</v>
      </c>
      <c r="F388" s="42">
        <v>0</v>
      </c>
      <c r="G388" s="42">
        <v>0</v>
      </c>
      <c r="H388" s="43">
        <v>0</v>
      </c>
      <c r="I388" s="42">
        <v>0</v>
      </c>
      <c r="J388" s="42" t="s">
        <v>118</v>
      </c>
      <c r="K388" s="43">
        <v>0</v>
      </c>
      <c r="L388" s="43">
        <v>0</v>
      </c>
      <c r="M388" s="67" t="s">
        <v>513</v>
      </c>
      <c r="N388" s="67" t="s">
        <v>514</v>
      </c>
      <c r="O388" s="57" t="s">
        <v>515</v>
      </c>
      <c r="P388" s="57" t="s">
        <v>516</v>
      </c>
      <c r="Q388" s="56" t="s">
        <v>517</v>
      </c>
      <c r="R388" s="44"/>
      <c r="S388" s="44"/>
      <c r="T388" s="44"/>
      <c r="U388" s="43"/>
      <c r="V388" s="43"/>
      <c r="W388" s="44"/>
      <c r="X388" s="43"/>
      <c r="Y388" s="45"/>
      <c r="Z388" s="45"/>
      <c r="AA388" s="45"/>
      <c r="AB388" s="43"/>
      <c r="AC388" s="45"/>
      <c r="AD388" s="45"/>
      <c r="AE388" s="43"/>
      <c r="AF388" s="43"/>
      <c r="AG388" s="43"/>
      <c r="AH388" s="43"/>
      <c r="AI388" s="43"/>
      <c r="AJ388" s="43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64">
        <v>7</v>
      </c>
      <c r="AW388" s="65">
        <v>7</v>
      </c>
      <c r="AX388" s="65">
        <v>7</v>
      </c>
      <c r="AY388" s="65">
        <v>7</v>
      </c>
      <c r="AZ388" s="61">
        <v>1</v>
      </c>
      <c r="BA388" s="45"/>
      <c r="BB388" s="43"/>
      <c r="BC388" s="43"/>
      <c r="BD388" s="43"/>
      <c r="BE388" s="43"/>
      <c r="BF388" s="43"/>
      <c r="BG388" s="43"/>
      <c r="BH388" s="47"/>
      <c r="BI388" s="47"/>
      <c r="BJ388" s="47"/>
      <c r="BK388" s="47"/>
      <c r="BL388" s="47"/>
      <c r="BM388" s="47"/>
      <c r="BN388" s="47"/>
      <c r="BO388" s="47"/>
      <c r="BP388" s="47"/>
      <c r="BQ388" s="47"/>
      <c r="BR388" s="47"/>
      <c r="BS388" s="47"/>
      <c r="BT388" s="47"/>
      <c r="BU388" s="47"/>
      <c r="BV388" s="47"/>
      <c r="BW388" s="47"/>
      <c r="BX388" s="47"/>
      <c r="BY388" s="47"/>
      <c r="BZ388" s="47"/>
      <c r="CA388" s="47"/>
      <c r="CB388" s="47"/>
      <c r="CC388" s="47"/>
      <c r="CD388" s="47"/>
      <c r="CE388" s="63">
        <v>0</v>
      </c>
      <c r="CF388" s="63">
        <v>0</v>
      </c>
      <c r="CG388" s="63">
        <v>0</v>
      </c>
      <c r="CH388" s="63">
        <v>0</v>
      </c>
      <c r="CI388" s="61" t="s">
        <v>118</v>
      </c>
      <c r="CJ388" s="45"/>
      <c r="CK388" s="45"/>
      <c r="CL388" s="45"/>
      <c r="CM388" s="45"/>
      <c r="CN388" s="45"/>
      <c r="CO388" s="45"/>
      <c r="CP388" s="45"/>
      <c r="CQ388" s="47"/>
      <c r="CR388" s="47"/>
      <c r="CS388" s="47"/>
      <c r="CT388" s="47"/>
      <c r="CU388" s="47"/>
      <c r="CV388" s="47"/>
      <c r="CW388" s="47"/>
      <c r="CX388" s="47"/>
      <c r="CY388" s="47"/>
      <c r="CZ388" s="47"/>
      <c r="DA388" s="47"/>
      <c r="DB388" s="47"/>
      <c r="DC388" s="47"/>
      <c r="DD388" s="47"/>
      <c r="DE388" s="47"/>
      <c r="DF388" s="47"/>
      <c r="DG388" s="47"/>
      <c r="DH388" s="47"/>
      <c r="DI388" s="47"/>
      <c r="DJ388" s="47"/>
      <c r="DK388" s="47"/>
      <c r="DL388" s="47"/>
      <c r="DM388" s="47"/>
    </row>
    <row r="389" s="3" customFormat="1" spans="1:117">
      <c r="A389" s="42" t="s">
        <v>547</v>
      </c>
      <c r="B389" s="43">
        <v>334007</v>
      </c>
      <c r="C389" s="43">
        <v>11</v>
      </c>
      <c r="D389" s="43">
        <v>15</v>
      </c>
      <c r="E389" s="43">
        <v>0</v>
      </c>
      <c r="F389" s="42">
        <v>0</v>
      </c>
      <c r="G389" s="42">
        <v>0</v>
      </c>
      <c r="H389" s="43">
        <v>0</v>
      </c>
      <c r="I389" s="42">
        <v>0</v>
      </c>
      <c r="J389" s="42" t="s">
        <v>118</v>
      </c>
      <c r="K389" s="43">
        <v>0</v>
      </c>
      <c r="L389" s="43">
        <v>0</v>
      </c>
      <c r="M389" s="67" t="s">
        <v>513</v>
      </c>
      <c r="N389" s="67" t="s">
        <v>514</v>
      </c>
      <c r="O389" s="57" t="s">
        <v>515</v>
      </c>
      <c r="P389" s="57" t="s">
        <v>516</v>
      </c>
      <c r="Q389" s="56" t="s">
        <v>517</v>
      </c>
      <c r="R389" s="44"/>
      <c r="S389" s="44"/>
      <c r="T389" s="44"/>
      <c r="U389" s="43"/>
      <c r="V389" s="43"/>
      <c r="W389" s="44"/>
      <c r="X389" s="43"/>
      <c r="Y389" s="45"/>
      <c r="Z389" s="45"/>
      <c r="AA389" s="45"/>
      <c r="AB389" s="43"/>
      <c r="AC389" s="45"/>
      <c r="AD389" s="45"/>
      <c r="AE389" s="43"/>
      <c r="AF389" s="43"/>
      <c r="AG389" s="43"/>
      <c r="AH389" s="43"/>
      <c r="AI389" s="43"/>
      <c r="AJ389" s="43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64">
        <v>7</v>
      </c>
      <c r="AW389" s="65">
        <v>7</v>
      </c>
      <c r="AX389" s="65">
        <v>7</v>
      </c>
      <c r="AY389" s="65">
        <v>7</v>
      </c>
      <c r="AZ389" s="61">
        <v>1</v>
      </c>
      <c r="BA389" s="45"/>
      <c r="BB389" s="43"/>
      <c r="BC389" s="43"/>
      <c r="BD389" s="43"/>
      <c r="BE389" s="43"/>
      <c r="BF389" s="43"/>
      <c r="BG389" s="43"/>
      <c r="BH389" s="47"/>
      <c r="BI389" s="47"/>
      <c r="BJ389" s="47"/>
      <c r="BK389" s="47"/>
      <c r="BL389" s="47"/>
      <c r="BM389" s="47"/>
      <c r="BN389" s="47"/>
      <c r="BO389" s="47"/>
      <c r="BP389" s="47"/>
      <c r="BQ389" s="47"/>
      <c r="BR389" s="47"/>
      <c r="BS389" s="47"/>
      <c r="BT389" s="47"/>
      <c r="BU389" s="47"/>
      <c r="BV389" s="47"/>
      <c r="BW389" s="47"/>
      <c r="BX389" s="47"/>
      <c r="BY389" s="47"/>
      <c r="BZ389" s="47"/>
      <c r="CA389" s="47"/>
      <c r="CB389" s="47"/>
      <c r="CC389" s="47"/>
      <c r="CD389" s="47"/>
      <c r="CE389" s="63">
        <v>0</v>
      </c>
      <c r="CF389" s="63">
        <v>0</v>
      </c>
      <c r="CG389" s="63">
        <v>0</v>
      </c>
      <c r="CH389" s="63">
        <v>0</v>
      </c>
      <c r="CI389" s="61" t="s">
        <v>118</v>
      </c>
      <c r="CJ389" s="45"/>
      <c r="CK389" s="45"/>
      <c r="CL389" s="45"/>
      <c r="CM389" s="45"/>
      <c r="CN389" s="45"/>
      <c r="CO389" s="45"/>
      <c r="CP389" s="45"/>
      <c r="CQ389" s="47"/>
      <c r="CR389" s="47"/>
      <c r="CS389" s="47"/>
      <c r="CT389" s="47"/>
      <c r="CU389" s="47"/>
      <c r="CV389" s="47"/>
      <c r="CW389" s="47"/>
      <c r="CX389" s="47"/>
      <c r="CY389" s="47"/>
      <c r="CZ389" s="47"/>
      <c r="DA389" s="47"/>
      <c r="DB389" s="47"/>
      <c r="DC389" s="47"/>
      <c r="DD389" s="47"/>
      <c r="DE389" s="47"/>
      <c r="DF389" s="47"/>
      <c r="DG389" s="47"/>
      <c r="DH389" s="47"/>
      <c r="DI389" s="47"/>
      <c r="DJ389" s="47"/>
      <c r="DK389" s="47"/>
      <c r="DL389" s="47"/>
      <c r="DM389" s="47"/>
    </row>
    <row r="390" s="3" customFormat="1" spans="1:117">
      <c r="A390" s="42" t="s">
        <v>548</v>
      </c>
      <c r="B390" s="43">
        <v>334007</v>
      </c>
      <c r="C390" s="43">
        <v>11</v>
      </c>
      <c r="D390" s="43">
        <v>16</v>
      </c>
      <c r="E390" s="43">
        <v>0</v>
      </c>
      <c r="F390" s="42">
        <v>0</v>
      </c>
      <c r="G390" s="42">
        <v>0</v>
      </c>
      <c r="H390" s="43">
        <v>0</v>
      </c>
      <c r="I390" s="42">
        <v>0</v>
      </c>
      <c r="J390" s="42" t="s">
        <v>118</v>
      </c>
      <c r="K390" s="43">
        <v>0</v>
      </c>
      <c r="L390" s="43">
        <v>0</v>
      </c>
      <c r="M390" s="67" t="s">
        <v>513</v>
      </c>
      <c r="N390" s="67" t="s">
        <v>514</v>
      </c>
      <c r="O390" s="57" t="s">
        <v>515</v>
      </c>
      <c r="P390" s="57" t="s">
        <v>516</v>
      </c>
      <c r="Q390" s="56" t="s">
        <v>517</v>
      </c>
      <c r="R390" s="44"/>
      <c r="S390" s="44"/>
      <c r="T390" s="44"/>
      <c r="U390" s="43"/>
      <c r="V390" s="43"/>
      <c r="W390" s="44"/>
      <c r="X390" s="43"/>
      <c r="Y390" s="45"/>
      <c r="Z390" s="45"/>
      <c r="AA390" s="45"/>
      <c r="AB390" s="43"/>
      <c r="AC390" s="45"/>
      <c r="AD390" s="45"/>
      <c r="AE390" s="43"/>
      <c r="AF390" s="43"/>
      <c r="AG390" s="43"/>
      <c r="AH390" s="43"/>
      <c r="AI390" s="43"/>
      <c r="AJ390" s="43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64">
        <v>7</v>
      </c>
      <c r="AW390" s="65">
        <v>7</v>
      </c>
      <c r="AX390" s="65">
        <v>7</v>
      </c>
      <c r="AY390" s="65">
        <v>7</v>
      </c>
      <c r="AZ390" s="61">
        <v>1</v>
      </c>
      <c r="BA390" s="45"/>
      <c r="BB390" s="43"/>
      <c r="BC390" s="43"/>
      <c r="BD390" s="43"/>
      <c r="BE390" s="43"/>
      <c r="BF390" s="43"/>
      <c r="BG390" s="43"/>
      <c r="BH390" s="47"/>
      <c r="BI390" s="47"/>
      <c r="BJ390" s="47"/>
      <c r="BK390" s="47"/>
      <c r="BL390" s="47"/>
      <c r="BM390" s="47"/>
      <c r="BN390" s="47"/>
      <c r="BO390" s="47"/>
      <c r="BP390" s="47"/>
      <c r="BQ390" s="47"/>
      <c r="BR390" s="47"/>
      <c r="BS390" s="47"/>
      <c r="BT390" s="47"/>
      <c r="BU390" s="47"/>
      <c r="BV390" s="47"/>
      <c r="BW390" s="47"/>
      <c r="BX390" s="47"/>
      <c r="BY390" s="47"/>
      <c r="BZ390" s="47"/>
      <c r="CA390" s="47"/>
      <c r="CB390" s="47"/>
      <c r="CC390" s="47"/>
      <c r="CD390" s="47"/>
      <c r="CE390" s="63">
        <v>0</v>
      </c>
      <c r="CF390" s="63">
        <v>0</v>
      </c>
      <c r="CG390" s="63">
        <v>0</v>
      </c>
      <c r="CH390" s="63">
        <v>0</v>
      </c>
      <c r="CI390" s="61" t="s">
        <v>118</v>
      </c>
      <c r="CJ390" s="45"/>
      <c r="CK390" s="45"/>
      <c r="CL390" s="45"/>
      <c r="CM390" s="45"/>
      <c r="CN390" s="45"/>
      <c r="CO390" s="45"/>
      <c r="CP390" s="45"/>
      <c r="CQ390" s="47"/>
      <c r="CR390" s="47"/>
      <c r="CS390" s="47"/>
      <c r="CT390" s="47"/>
      <c r="CU390" s="47"/>
      <c r="CV390" s="47"/>
      <c r="CW390" s="47"/>
      <c r="CX390" s="47"/>
      <c r="CY390" s="47"/>
      <c r="CZ390" s="47"/>
      <c r="DA390" s="47"/>
      <c r="DB390" s="47"/>
      <c r="DC390" s="47"/>
      <c r="DD390" s="47"/>
      <c r="DE390" s="47"/>
      <c r="DF390" s="47"/>
      <c r="DG390" s="47"/>
      <c r="DH390" s="47"/>
      <c r="DI390" s="47"/>
      <c r="DJ390" s="47"/>
      <c r="DK390" s="47"/>
      <c r="DL390" s="47"/>
      <c r="DM390" s="47"/>
    </row>
    <row r="391" s="3" customFormat="1" spans="1:117">
      <c r="A391" s="42" t="s">
        <v>549</v>
      </c>
      <c r="B391" s="43">
        <v>334007</v>
      </c>
      <c r="C391" s="43">
        <v>11</v>
      </c>
      <c r="D391" s="43">
        <v>18</v>
      </c>
      <c r="E391" s="43">
        <v>0</v>
      </c>
      <c r="F391" s="42">
        <v>0</v>
      </c>
      <c r="G391" s="42">
        <v>0</v>
      </c>
      <c r="H391" s="43">
        <v>0</v>
      </c>
      <c r="I391" s="42">
        <v>0</v>
      </c>
      <c r="J391" s="42" t="s">
        <v>118</v>
      </c>
      <c r="K391" s="43">
        <v>0</v>
      </c>
      <c r="L391" s="43">
        <v>0</v>
      </c>
      <c r="M391" s="67" t="s">
        <v>513</v>
      </c>
      <c r="N391" s="67" t="s">
        <v>514</v>
      </c>
      <c r="O391" s="57" t="s">
        <v>515</v>
      </c>
      <c r="P391" s="57" t="s">
        <v>516</v>
      </c>
      <c r="Q391" s="56" t="s">
        <v>517</v>
      </c>
      <c r="R391" s="44"/>
      <c r="S391" s="44"/>
      <c r="T391" s="44"/>
      <c r="U391" s="43"/>
      <c r="V391" s="43"/>
      <c r="W391" s="44"/>
      <c r="X391" s="43"/>
      <c r="Y391" s="45"/>
      <c r="Z391" s="45"/>
      <c r="AA391" s="45"/>
      <c r="AB391" s="43"/>
      <c r="AC391" s="45"/>
      <c r="AD391" s="45"/>
      <c r="AE391" s="43"/>
      <c r="AF391" s="43"/>
      <c r="AG391" s="43"/>
      <c r="AH391" s="43"/>
      <c r="AI391" s="43"/>
      <c r="AJ391" s="43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64">
        <v>7</v>
      </c>
      <c r="AW391" s="65">
        <v>7</v>
      </c>
      <c r="AX391" s="65">
        <v>7</v>
      </c>
      <c r="AY391" s="65">
        <v>7</v>
      </c>
      <c r="AZ391" s="61">
        <v>1</v>
      </c>
      <c r="BA391" s="45"/>
      <c r="BB391" s="43"/>
      <c r="BC391" s="43"/>
      <c r="BD391" s="43"/>
      <c r="BE391" s="43"/>
      <c r="BF391" s="43"/>
      <c r="BG391" s="43"/>
      <c r="BH391" s="47"/>
      <c r="BI391" s="47"/>
      <c r="BJ391" s="47"/>
      <c r="BK391" s="47"/>
      <c r="BL391" s="47"/>
      <c r="BM391" s="47"/>
      <c r="BN391" s="47"/>
      <c r="BO391" s="47"/>
      <c r="BP391" s="47"/>
      <c r="BQ391" s="47"/>
      <c r="BR391" s="47"/>
      <c r="BS391" s="47"/>
      <c r="BT391" s="47"/>
      <c r="BU391" s="47"/>
      <c r="BV391" s="47"/>
      <c r="BW391" s="47"/>
      <c r="BX391" s="47"/>
      <c r="BY391" s="47"/>
      <c r="BZ391" s="47"/>
      <c r="CA391" s="47"/>
      <c r="CB391" s="47"/>
      <c r="CC391" s="47"/>
      <c r="CD391" s="47"/>
      <c r="CE391" s="63">
        <v>0</v>
      </c>
      <c r="CF391" s="63">
        <v>0</v>
      </c>
      <c r="CG391" s="63">
        <v>0</v>
      </c>
      <c r="CH391" s="63">
        <v>0</v>
      </c>
      <c r="CI391" s="61" t="s">
        <v>118</v>
      </c>
      <c r="CJ391" s="45"/>
      <c r="CK391" s="45"/>
      <c r="CL391" s="45"/>
      <c r="CM391" s="45"/>
      <c r="CN391" s="45"/>
      <c r="CO391" s="45"/>
      <c r="CP391" s="45"/>
      <c r="CQ391" s="47"/>
      <c r="CR391" s="47"/>
      <c r="CS391" s="47"/>
      <c r="CT391" s="47"/>
      <c r="CU391" s="47"/>
      <c r="CV391" s="47"/>
      <c r="CW391" s="47"/>
      <c r="CX391" s="47"/>
      <c r="CY391" s="47"/>
      <c r="CZ391" s="47"/>
      <c r="DA391" s="47"/>
      <c r="DB391" s="47"/>
      <c r="DC391" s="47"/>
      <c r="DD391" s="47"/>
      <c r="DE391" s="47"/>
      <c r="DF391" s="47"/>
      <c r="DG391" s="47"/>
      <c r="DH391" s="47"/>
      <c r="DI391" s="47"/>
      <c r="DJ391" s="47"/>
      <c r="DK391" s="47"/>
      <c r="DL391" s="47"/>
      <c r="DM391" s="47"/>
    </row>
    <row r="392" s="3" customFormat="1" spans="1:117">
      <c r="A392" s="42" t="s">
        <v>550</v>
      </c>
      <c r="B392" s="43">
        <v>334007</v>
      </c>
      <c r="C392" s="43">
        <v>12</v>
      </c>
      <c r="D392" s="43">
        <v>15</v>
      </c>
      <c r="E392" s="43">
        <v>0</v>
      </c>
      <c r="F392" s="42">
        <v>0</v>
      </c>
      <c r="G392" s="42">
        <v>0</v>
      </c>
      <c r="H392" s="43">
        <v>0</v>
      </c>
      <c r="I392" s="42">
        <v>0</v>
      </c>
      <c r="J392" s="42" t="s">
        <v>118</v>
      </c>
      <c r="K392" s="43">
        <v>0</v>
      </c>
      <c r="L392" s="43">
        <v>0</v>
      </c>
      <c r="M392" s="67" t="s">
        <v>513</v>
      </c>
      <c r="N392" s="67" t="s">
        <v>514</v>
      </c>
      <c r="O392" s="57" t="s">
        <v>515</v>
      </c>
      <c r="P392" s="57" t="s">
        <v>516</v>
      </c>
      <c r="Q392" s="56" t="s">
        <v>517</v>
      </c>
      <c r="R392" s="44"/>
      <c r="S392" s="44"/>
      <c r="T392" s="44"/>
      <c r="U392" s="43"/>
      <c r="V392" s="43"/>
      <c r="W392" s="44"/>
      <c r="X392" s="43"/>
      <c r="Y392" s="45"/>
      <c r="Z392" s="45"/>
      <c r="AA392" s="45"/>
      <c r="AB392" s="43"/>
      <c r="AC392" s="45"/>
      <c r="AD392" s="45"/>
      <c r="AE392" s="43"/>
      <c r="AF392" s="43"/>
      <c r="AG392" s="43"/>
      <c r="AH392" s="43"/>
      <c r="AI392" s="43"/>
      <c r="AJ392" s="43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64">
        <v>7</v>
      </c>
      <c r="AW392" s="65">
        <v>7</v>
      </c>
      <c r="AX392" s="65">
        <v>7</v>
      </c>
      <c r="AY392" s="65">
        <v>7</v>
      </c>
      <c r="AZ392" s="61">
        <v>1</v>
      </c>
      <c r="BA392" s="45"/>
      <c r="BB392" s="43"/>
      <c r="BC392" s="43"/>
      <c r="BD392" s="43"/>
      <c r="BE392" s="43"/>
      <c r="BF392" s="43"/>
      <c r="BG392" s="43"/>
      <c r="BH392" s="47"/>
      <c r="BI392" s="47"/>
      <c r="BJ392" s="47"/>
      <c r="BK392" s="47"/>
      <c r="BL392" s="47"/>
      <c r="BM392" s="47"/>
      <c r="BN392" s="47"/>
      <c r="BO392" s="47"/>
      <c r="BP392" s="47"/>
      <c r="BQ392" s="47"/>
      <c r="BR392" s="47"/>
      <c r="BS392" s="47"/>
      <c r="BT392" s="47"/>
      <c r="BU392" s="47"/>
      <c r="BV392" s="47"/>
      <c r="BW392" s="47"/>
      <c r="BX392" s="47"/>
      <c r="BY392" s="47"/>
      <c r="BZ392" s="47"/>
      <c r="CA392" s="47"/>
      <c r="CB392" s="47"/>
      <c r="CC392" s="47"/>
      <c r="CD392" s="47"/>
      <c r="CE392" s="63">
        <v>0</v>
      </c>
      <c r="CF392" s="63">
        <v>0</v>
      </c>
      <c r="CG392" s="63">
        <v>0</v>
      </c>
      <c r="CH392" s="63">
        <v>0</v>
      </c>
      <c r="CI392" s="61" t="s">
        <v>118</v>
      </c>
      <c r="CJ392" s="45"/>
      <c r="CK392" s="45"/>
      <c r="CL392" s="45"/>
      <c r="CM392" s="45"/>
      <c r="CN392" s="45"/>
      <c r="CO392" s="45"/>
      <c r="CP392" s="45"/>
      <c r="CQ392" s="47"/>
      <c r="CR392" s="47"/>
      <c r="CS392" s="47"/>
      <c r="CT392" s="47"/>
      <c r="CU392" s="47"/>
      <c r="CV392" s="47"/>
      <c r="CW392" s="47"/>
      <c r="CX392" s="47"/>
      <c r="CY392" s="47"/>
      <c r="CZ392" s="47"/>
      <c r="DA392" s="47"/>
      <c r="DB392" s="47"/>
      <c r="DC392" s="47"/>
      <c r="DD392" s="47"/>
      <c r="DE392" s="47"/>
      <c r="DF392" s="47"/>
      <c r="DG392" s="47"/>
      <c r="DH392" s="47"/>
      <c r="DI392" s="47"/>
      <c r="DJ392" s="47"/>
      <c r="DK392" s="47"/>
      <c r="DL392" s="47"/>
      <c r="DM392" s="47"/>
    </row>
    <row r="393" s="3" customFormat="1" spans="1:117">
      <c r="A393" s="42" t="s">
        <v>551</v>
      </c>
      <c r="B393" s="43">
        <v>334007</v>
      </c>
      <c r="C393" s="43">
        <v>12</v>
      </c>
      <c r="D393" s="43">
        <v>16</v>
      </c>
      <c r="E393" s="43">
        <v>0</v>
      </c>
      <c r="F393" s="42">
        <v>0</v>
      </c>
      <c r="G393" s="42">
        <v>0</v>
      </c>
      <c r="H393" s="43">
        <v>0</v>
      </c>
      <c r="I393" s="42">
        <v>0</v>
      </c>
      <c r="J393" s="42" t="s">
        <v>118</v>
      </c>
      <c r="K393" s="43">
        <v>0</v>
      </c>
      <c r="L393" s="43">
        <v>0</v>
      </c>
      <c r="M393" s="67" t="s">
        <v>513</v>
      </c>
      <c r="N393" s="67" t="s">
        <v>514</v>
      </c>
      <c r="O393" s="57" t="s">
        <v>515</v>
      </c>
      <c r="P393" s="57" t="s">
        <v>516</v>
      </c>
      <c r="Q393" s="56" t="s">
        <v>517</v>
      </c>
      <c r="R393" s="44"/>
      <c r="S393" s="44"/>
      <c r="T393" s="44"/>
      <c r="U393" s="43"/>
      <c r="V393" s="43"/>
      <c r="W393" s="44"/>
      <c r="X393" s="43"/>
      <c r="Y393" s="45"/>
      <c r="Z393" s="45"/>
      <c r="AA393" s="45"/>
      <c r="AB393" s="43"/>
      <c r="AC393" s="45"/>
      <c r="AD393" s="45"/>
      <c r="AE393" s="43"/>
      <c r="AF393" s="43"/>
      <c r="AG393" s="43"/>
      <c r="AH393" s="43"/>
      <c r="AI393" s="43"/>
      <c r="AJ393" s="43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64">
        <v>7</v>
      </c>
      <c r="AW393" s="65">
        <v>7</v>
      </c>
      <c r="AX393" s="65">
        <v>7</v>
      </c>
      <c r="AY393" s="65">
        <v>7</v>
      </c>
      <c r="AZ393" s="61">
        <v>1</v>
      </c>
      <c r="BA393" s="45"/>
      <c r="BB393" s="43"/>
      <c r="BC393" s="43"/>
      <c r="BD393" s="43"/>
      <c r="BE393" s="43"/>
      <c r="BF393" s="43"/>
      <c r="BG393" s="43"/>
      <c r="BH393" s="47"/>
      <c r="BI393" s="47"/>
      <c r="BJ393" s="47"/>
      <c r="BK393" s="47"/>
      <c r="BL393" s="47"/>
      <c r="BM393" s="47"/>
      <c r="BN393" s="47"/>
      <c r="BO393" s="47"/>
      <c r="BP393" s="47"/>
      <c r="BQ393" s="47"/>
      <c r="BR393" s="47"/>
      <c r="BS393" s="47"/>
      <c r="BT393" s="47"/>
      <c r="BU393" s="47"/>
      <c r="BV393" s="47"/>
      <c r="BW393" s="47"/>
      <c r="BX393" s="47"/>
      <c r="BY393" s="47"/>
      <c r="BZ393" s="47"/>
      <c r="CA393" s="47"/>
      <c r="CB393" s="47"/>
      <c r="CC393" s="47"/>
      <c r="CD393" s="47"/>
      <c r="CE393" s="63">
        <v>0</v>
      </c>
      <c r="CF393" s="63">
        <v>0</v>
      </c>
      <c r="CG393" s="63">
        <v>0</v>
      </c>
      <c r="CH393" s="63">
        <v>0</v>
      </c>
      <c r="CI393" s="61" t="s">
        <v>118</v>
      </c>
      <c r="CJ393" s="45"/>
      <c r="CK393" s="45"/>
      <c r="CL393" s="45"/>
      <c r="CM393" s="45"/>
      <c r="CN393" s="45"/>
      <c r="CO393" s="45"/>
      <c r="CP393" s="45"/>
      <c r="CQ393" s="47"/>
      <c r="CR393" s="47"/>
      <c r="CS393" s="47"/>
      <c r="CT393" s="47"/>
      <c r="CU393" s="47"/>
      <c r="CV393" s="47"/>
      <c r="CW393" s="47"/>
      <c r="CX393" s="47"/>
      <c r="CY393" s="47"/>
      <c r="CZ393" s="47"/>
      <c r="DA393" s="47"/>
      <c r="DB393" s="47"/>
      <c r="DC393" s="47"/>
      <c r="DD393" s="47"/>
      <c r="DE393" s="47"/>
      <c r="DF393" s="47"/>
      <c r="DG393" s="47"/>
      <c r="DH393" s="47"/>
      <c r="DI393" s="47"/>
      <c r="DJ393" s="47"/>
      <c r="DK393" s="47"/>
      <c r="DL393" s="47"/>
      <c r="DM393" s="47"/>
    </row>
    <row r="394" s="3" customFormat="1" spans="1:117">
      <c r="A394" s="42" t="s">
        <v>552</v>
      </c>
      <c r="B394" s="43">
        <v>334007</v>
      </c>
      <c r="C394" s="43">
        <v>12</v>
      </c>
      <c r="D394" s="43">
        <v>18</v>
      </c>
      <c r="E394" s="43">
        <v>0</v>
      </c>
      <c r="F394" s="42">
        <v>0</v>
      </c>
      <c r="G394" s="42">
        <v>0</v>
      </c>
      <c r="H394" s="43">
        <v>0</v>
      </c>
      <c r="I394" s="42">
        <v>0</v>
      </c>
      <c r="J394" s="42" t="s">
        <v>118</v>
      </c>
      <c r="K394" s="43">
        <v>0</v>
      </c>
      <c r="L394" s="43">
        <v>0</v>
      </c>
      <c r="M394" s="67" t="s">
        <v>513</v>
      </c>
      <c r="N394" s="67" t="s">
        <v>514</v>
      </c>
      <c r="O394" s="57" t="s">
        <v>515</v>
      </c>
      <c r="P394" s="57" t="s">
        <v>516</v>
      </c>
      <c r="Q394" s="56" t="s">
        <v>517</v>
      </c>
      <c r="R394" s="44"/>
      <c r="S394" s="44"/>
      <c r="T394" s="44"/>
      <c r="U394" s="43"/>
      <c r="V394" s="43"/>
      <c r="W394" s="44"/>
      <c r="X394" s="43"/>
      <c r="Y394" s="45"/>
      <c r="Z394" s="45"/>
      <c r="AA394" s="45"/>
      <c r="AB394" s="43"/>
      <c r="AC394" s="45"/>
      <c r="AD394" s="45"/>
      <c r="AE394" s="43"/>
      <c r="AF394" s="43"/>
      <c r="AG394" s="43"/>
      <c r="AH394" s="43"/>
      <c r="AI394" s="43"/>
      <c r="AJ394" s="43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64">
        <v>7</v>
      </c>
      <c r="AW394" s="65">
        <v>7</v>
      </c>
      <c r="AX394" s="65">
        <v>7</v>
      </c>
      <c r="AY394" s="65">
        <v>7</v>
      </c>
      <c r="AZ394" s="61">
        <v>1</v>
      </c>
      <c r="BA394" s="45"/>
      <c r="BB394" s="43"/>
      <c r="BC394" s="43"/>
      <c r="BD394" s="43"/>
      <c r="BE394" s="43"/>
      <c r="BF394" s="43"/>
      <c r="BG394" s="43"/>
      <c r="BH394" s="47"/>
      <c r="BI394" s="47"/>
      <c r="BJ394" s="47"/>
      <c r="BK394" s="47"/>
      <c r="BL394" s="47"/>
      <c r="BM394" s="47"/>
      <c r="BN394" s="47"/>
      <c r="BO394" s="47"/>
      <c r="BP394" s="47"/>
      <c r="BQ394" s="47"/>
      <c r="BR394" s="47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63">
        <v>0</v>
      </c>
      <c r="CF394" s="63">
        <v>0</v>
      </c>
      <c r="CG394" s="63">
        <v>0</v>
      </c>
      <c r="CH394" s="63">
        <v>0</v>
      </c>
      <c r="CI394" s="61" t="s">
        <v>118</v>
      </c>
      <c r="CJ394" s="45"/>
      <c r="CK394" s="45"/>
      <c r="CL394" s="45"/>
      <c r="CM394" s="45"/>
      <c r="CN394" s="45"/>
      <c r="CO394" s="45"/>
      <c r="CP394" s="45"/>
      <c r="CQ394" s="47"/>
      <c r="CR394" s="47"/>
      <c r="CS394" s="47"/>
      <c r="CT394" s="47"/>
      <c r="CU394" s="47"/>
      <c r="CV394" s="47"/>
      <c r="CW394" s="47"/>
      <c r="CX394" s="47"/>
      <c r="CY394" s="47"/>
      <c r="CZ394" s="47"/>
      <c r="DA394" s="47"/>
      <c r="DB394" s="47"/>
      <c r="DC394" s="47"/>
      <c r="DD394" s="47"/>
      <c r="DE394" s="47"/>
      <c r="DF394" s="47"/>
      <c r="DG394" s="47"/>
      <c r="DH394" s="47"/>
      <c r="DI394" s="47"/>
      <c r="DJ394" s="47"/>
      <c r="DK394" s="47"/>
      <c r="DL394" s="47"/>
      <c r="DM394" s="47"/>
    </row>
    <row r="395" s="4" customFormat="1" spans="1:117">
      <c r="A395" s="42" t="s">
        <v>553</v>
      </c>
      <c r="B395" s="48">
        <v>334007</v>
      </c>
      <c r="C395" s="48">
        <v>13</v>
      </c>
      <c r="D395" s="48">
        <v>13</v>
      </c>
      <c r="E395" s="48">
        <v>0</v>
      </c>
      <c r="F395" s="49">
        <v>0</v>
      </c>
      <c r="G395" s="49">
        <v>0</v>
      </c>
      <c r="H395" s="48">
        <v>0</v>
      </c>
      <c r="I395" s="49">
        <v>0</v>
      </c>
      <c r="J395" s="49" t="s">
        <v>118</v>
      </c>
      <c r="K395" s="48">
        <v>0</v>
      </c>
      <c r="L395" s="48">
        <v>0</v>
      </c>
      <c r="M395" s="67" t="s">
        <v>513</v>
      </c>
      <c r="N395" s="67" t="s">
        <v>514</v>
      </c>
      <c r="O395" s="57" t="s">
        <v>515</v>
      </c>
      <c r="P395" s="57" t="s">
        <v>516</v>
      </c>
      <c r="Q395" s="56" t="s">
        <v>517</v>
      </c>
      <c r="R395" s="50"/>
      <c r="S395" s="50"/>
      <c r="T395" s="50"/>
      <c r="U395" s="48"/>
      <c r="V395" s="48"/>
      <c r="W395" s="50"/>
      <c r="X395" s="48"/>
      <c r="Y395" s="51"/>
      <c r="Z395" s="51"/>
      <c r="AA395" s="51"/>
      <c r="AB395" s="48"/>
      <c r="AC395" s="51"/>
      <c r="AD395" s="51"/>
      <c r="AE395" s="48"/>
      <c r="AF395" s="48"/>
      <c r="AG395" s="48"/>
      <c r="AH395" s="48"/>
      <c r="AI395" s="48"/>
      <c r="AJ395" s="48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64">
        <v>7</v>
      </c>
      <c r="AW395" s="65">
        <v>7</v>
      </c>
      <c r="AX395" s="65">
        <v>7</v>
      </c>
      <c r="AY395" s="65">
        <v>7</v>
      </c>
      <c r="AZ395" s="61">
        <v>1</v>
      </c>
      <c r="BA395" s="51"/>
      <c r="BB395" s="48"/>
      <c r="BC395" s="48"/>
      <c r="BD395" s="48"/>
      <c r="BE395" s="48"/>
      <c r="BF395" s="48"/>
      <c r="BG395" s="48"/>
      <c r="BH395" s="52"/>
      <c r="BI395" s="52"/>
      <c r="BJ395" s="52"/>
      <c r="BK395" s="52"/>
      <c r="BL395" s="52"/>
      <c r="BM395" s="52"/>
      <c r="BN395" s="52"/>
      <c r="BO395" s="52"/>
      <c r="BP395" s="52"/>
      <c r="BQ395" s="52"/>
      <c r="BR395" s="52"/>
      <c r="BS395" s="52"/>
      <c r="BT395" s="52"/>
      <c r="BU395" s="52"/>
      <c r="BV395" s="52"/>
      <c r="BW395" s="52"/>
      <c r="BX395" s="52"/>
      <c r="BY395" s="52"/>
      <c r="BZ395" s="52"/>
      <c r="CA395" s="52"/>
      <c r="CB395" s="52"/>
      <c r="CC395" s="52"/>
      <c r="CD395" s="52"/>
      <c r="CE395" s="63">
        <v>0</v>
      </c>
      <c r="CF395" s="63">
        <v>0</v>
      </c>
      <c r="CG395" s="63">
        <v>0</v>
      </c>
      <c r="CH395" s="63">
        <v>0</v>
      </c>
      <c r="CI395" s="61" t="s">
        <v>118</v>
      </c>
      <c r="CJ395" s="51"/>
      <c r="CK395" s="51"/>
      <c r="CL395" s="51"/>
      <c r="CM395" s="51"/>
      <c r="CN395" s="51"/>
      <c r="CO395" s="51"/>
      <c r="CP395" s="51"/>
      <c r="CQ395" s="52"/>
      <c r="CR395" s="52"/>
      <c r="CS395" s="52"/>
      <c r="CT395" s="52"/>
      <c r="CU395" s="52"/>
      <c r="CV395" s="52"/>
      <c r="CW395" s="52"/>
      <c r="CX395" s="52"/>
      <c r="CY395" s="52"/>
      <c r="CZ395" s="52"/>
      <c r="DA395" s="52"/>
      <c r="DB395" s="52"/>
      <c r="DC395" s="52"/>
      <c r="DD395" s="52"/>
      <c r="DE395" s="52"/>
      <c r="DF395" s="52"/>
      <c r="DG395" s="52"/>
      <c r="DH395" s="52"/>
      <c r="DI395" s="52"/>
      <c r="DJ395" s="52"/>
      <c r="DK395" s="52"/>
      <c r="DL395" s="52"/>
      <c r="DM395" s="52"/>
    </row>
    <row r="396" s="4" customFormat="1" spans="1:117">
      <c r="A396" s="42" t="s">
        <v>554</v>
      </c>
      <c r="B396" s="48">
        <v>334007</v>
      </c>
      <c r="C396" s="48">
        <v>13</v>
      </c>
      <c r="D396" s="48">
        <v>14</v>
      </c>
      <c r="E396" s="48">
        <v>0</v>
      </c>
      <c r="F396" s="49">
        <v>0</v>
      </c>
      <c r="G396" s="49">
        <v>0</v>
      </c>
      <c r="H396" s="48">
        <v>0</v>
      </c>
      <c r="I396" s="49">
        <v>0</v>
      </c>
      <c r="J396" s="49" t="s">
        <v>118</v>
      </c>
      <c r="K396" s="48">
        <v>0</v>
      </c>
      <c r="L396" s="48">
        <v>0</v>
      </c>
      <c r="M396" s="67" t="s">
        <v>513</v>
      </c>
      <c r="N396" s="67" t="s">
        <v>514</v>
      </c>
      <c r="O396" s="57" t="s">
        <v>515</v>
      </c>
      <c r="P396" s="57" t="s">
        <v>516</v>
      </c>
      <c r="Q396" s="56" t="s">
        <v>517</v>
      </c>
      <c r="R396" s="50"/>
      <c r="S396" s="50"/>
      <c r="T396" s="50"/>
      <c r="U396" s="48"/>
      <c r="V396" s="48"/>
      <c r="W396" s="50"/>
      <c r="X396" s="48"/>
      <c r="Y396" s="51"/>
      <c r="Z396" s="51"/>
      <c r="AA396" s="51"/>
      <c r="AB396" s="48"/>
      <c r="AC396" s="51"/>
      <c r="AD396" s="51"/>
      <c r="AE396" s="48"/>
      <c r="AF396" s="48"/>
      <c r="AG396" s="48"/>
      <c r="AH396" s="48"/>
      <c r="AI396" s="48"/>
      <c r="AJ396" s="48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64">
        <v>7</v>
      </c>
      <c r="AW396" s="65">
        <v>7</v>
      </c>
      <c r="AX396" s="65">
        <v>7</v>
      </c>
      <c r="AY396" s="65">
        <v>7</v>
      </c>
      <c r="AZ396" s="61">
        <v>1</v>
      </c>
      <c r="BA396" s="51"/>
      <c r="BB396" s="48"/>
      <c r="BC396" s="48"/>
      <c r="BD396" s="48"/>
      <c r="BE396" s="48"/>
      <c r="BF396" s="48"/>
      <c r="BG396" s="48"/>
      <c r="BH396" s="52"/>
      <c r="BI396" s="52"/>
      <c r="BJ396" s="52"/>
      <c r="BK396" s="52"/>
      <c r="BL396" s="52"/>
      <c r="BM396" s="52"/>
      <c r="BN396" s="52"/>
      <c r="BO396" s="52"/>
      <c r="BP396" s="52"/>
      <c r="BQ396" s="52"/>
      <c r="BR396" s="52"/>
      <c r="BS396" s="52"/>
      <c r="BT396" s="52"/>
      <c r="BU396" s="52"/>
      <c r="BV396" s="52"/>
      <c r="BW396" s="52"/>
      <c r="BX396" s="52"/>
      <c r="BY396" s="52"/>
      <c r="BZ396" s="52"/>
      <c r="CA396" s="52"/>
      <c r="CB396" s="52"/>
      <c r="CC396" s="52"/>
      <c r="CD396" s="52"/>
      <c r="CE396" s="63">
        <v>0</v>
      </c>
      <c r="CF396" s="63">
        <v>0</v>
      </c>
      <c r="CG396" s="63">
        <v>0</v>
      </c>
      <c r="CH396" s="63">
        <v>0</v>
      </c>
      <c r="CI396" s="61" t="s">
        <v>118</v>
      </c>
      <c r="CJ396" s="51"/>
      <c r="CK396" s="51"/>
      <c r="CL396" s="51"/>
      <c r="CM396" s="51"/>
      <c r="CN396" s="51"/>
      <c r="CO396" s="51"/>
      <c r="CP396" s="51"/>
      <c r="CQ396" s="52"/>
      <c r="CR396" s="52"/>
      <c r="CS396" s="52"/>
      <c r="CT396" s="52"/>
      <c r="CU396" s="52"/>
      <c r="CV396" s="52"/>
      <c r="CW396" s="52"/>
      <c r="CX396" s="52"/>
      <c r="CY396" s="52"/>
      <c r="CZ396" s="52"/>
      <c r="DA396" s="52"/>
      <c r="DB396" s="52"/>
      <c r="DC396" s="52"/>
      <c r="DD396" s="52"/>
      <c r="DE396" s="52"/>
      <c r="DF396" s="52"/>
      <c r="DG396" s="52"/>
      <c r="DH396" s="52"/>
      <c r="DI396" s="52"/>
      <c r="DJ396" s="52"/>
      <c r="DK396" s="52"/>
      <c r="DL396" s="52"/>
      <c r="DM396" s="52"/>
    </row>
    <row r="397" s="4" customFormat="1" spans="1:117">
      <c r="A397" s="42" t="s">
        <v>555</v>
      </c>
      <c r="B397" s="48">
        <v>334007</v>
      </c>
      <c r="C397" s="48">
        <v>13</v>
      </c>
      <c r="D397" s="48">
        <v>17</v>
      </c>
      <c r="E397" s="48">
        <v>0</v>
      </c>
      <c r="F397" s="49">
        <v>0</v>
      </c>
      <c r="G397" s="49">
        <v>0</v>
      </c>
      <c r="H397" s="48">
        <v>0</v>
      </c>
      <c r="I397" s="49">
        <v>0</v>
      </c>
      <c r="J397" s="49" t="s">
        <v>118</v>
      </c>
      <c r="K397" s="48">
        <v>0</v>
      </c>
      <c r="L397" s="48">
        <v>0</v>
      </c>
      <c r="M397" s="67" t="s">
        <v>513</v>
      </c>
      <c r="N397" s="67" t="s">
        <v>514</v>
      </c>
      <c r="O397" s="57" t="s">
        <v>515</v>
      </c>
      <c r="P397" s="57" t="s">
        <v>516</v>
      </c>
      <c r="Q397" s="56" t="s">
        <v>517</v>
      </c>
      <c r="R397" s="50"/>
      <c r="S397" s="50"/>
      <c r="T397" s="50"/>
      <c r="U397" s="48"/>
      <c r="V397" s="48"/>
      <c r="W397" s="50"/>
      <c r="X397" s="48"/>
      <c r="Y397" s="51"/>
      <c r="Z397" s="51"/>
      <c r="AA397" s="51"/>
      <c r="AB397" s="48"/>
      <c r="AC397" s="51"/>
      <c r="AD397" s="51"/>
      <c r="AE397" s="48"/>
      <c r="AF397" s="48"/>
      <c r="AG397" s="48"/>
      <c r="AH397" s="48"/>
      <c r="AI397" s="48"/>
      <c r="AJ397" s="48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64">
        <v>7</v>
      </c>
      <c r="AW397" s="65">
        <v>7</v>
      </c>
      <c r="AX397" s="65">
        <v>7</v>
      </c>
      <c r="AY397" s="65">
        <v>7</v>
      </c>
      <c r="AZ397" s="61">
        <v>1</v>
      </c>
      <c r="BA397" s="51"/>
      <c r="BB397" s="48"/>
      <c r="BC397" s="48"/>
      <c r="BD397" s="48"/>
      <c r="BE397" s="48"/>
      <c r="BF397" s="48"/>
      <c r="BG397" s="48"/>
      <c r="BH397" s="52"/>
      <c r="BI397" s="52"/>
      <c r="BJ397" s="52"/>
      <c r="BK397" s="52"/>
      <c r="BL397" s="52"/>
      <c r="BM397" s="52"/>
      <c r="BN397" s="52"/>
      <c r="BO397" s="52"/>
      <c r="BP397" s="52"/>
      <c r="BQ397" s="52"/>
      <c r="BR397" s="52"/>
      <c r="BS397" s="52"/>
      <c r="BT397" s="52"/>
      <c r="BU397" s="52"/>
      <c r="BV397" s="52"/>
      <c r="BW397" s="52"/>
      <c r="BX397" s="52"/>
      <c r="BY397" s="52"/>
      <c r="BZ397" s="52"/>
      <c r="CA397" s="52"/>
      <c r="CB397" s="52"/>
      <c r="CC397" s="52"/>
      <c r="CD397" s="52"/>
      <c r="CE397" s="63">
        <v>0</v>
      </c>
      <c r="CF397" s="63">
        <v>0</v>
      </c>
      <c r="CG397" s="63">
        <v>0</v>
      </c>
      <c r="CH397" s="63">
        <v>0</v>
      </c>
      <c r="CI397" s="61" t="s">
        <v>118</v>
      </c>
      <c r="CJ397" s="51"/>
      <c r="CK397" s="51"/>
      <c r="CL397" s="51"/>
      <c r="CM397" s="51"/>
      <c r="CN397" s="51"/>
      <c r="CO397" s="51"/>
      <c r="CP397" s="51"/>
      <c r="CQ397" s="52"/>
      <c r="CR397" s="52"/>
      <c r="CS397" s="52"/>
      <c r="CT397" s="52"/>
      <c r="CU397" s="52"/>
      <c r="CV397" s="52"/>
      <c r="CW397" s="52"/>
      <c r="CX397" s="52"/>
      <c r="CY397" s="52"/>
      <c r="CZ397" s="52"/>
      <c r="DA397" s="52"/>
      <c r="DB397" s="52"/>
      <c r="DC397" s="52"/>
      <c r="DD397" s="52"/>
      <c r="DE397" s="52"/>
      <c r="DF397" s="52"/>
      <c r="DG397" s="52"/>
      <c r="DH397" s="52"/>
      <c r="DI397" s="52"/>
      <c r="DJ397" s="52"/>
      <c r="DK397" s="52"/>
      <c r="DL397" s="52"/>
      <c r="DM397" s="52"/>
    </row>
    <row r="398" s="4" customFormat="1" spans="1:117">
      <c r="A398" s="42" t="s">
        <v>556</v>
      </c>
      <c r="B398" s="48">
        <v>334007</v>
      </c>
      <c r="C398" s="48">
        <v>14</v>
      </c>
      <c r="D398" s="48">
        <v>13</v>
      </c>
      <c r="E398" s="48">
        <v>0</v>
      </c>
      <c r="F398" s="49">
        <v>0</v>
      </c>
      <c r="G398" s="49">
        <v>0</v>
      </c>
      <c r="H398" s="48">
        <v>0</v>
      </c>
      <c r="I398" s="49">
        <v>0</v>
      </c>
      <c r="J398" s="49" t="s">
        <v>118</v>
      </c>
      <c r="K398" s="48">
        <v>0</v>
      </c>
      <c r="L398" s="48">
        <v>0</v>
      </c>
      <c r="M398" s="67" t="s">
        <v>513</v>
      </c>
      <c r="N398" s="67" t="s">
        <v>514</v>
      </c>
      <c r="O398" s="57" t="s">
        <v>515</v>
      </c>
      <c r="P398" s="57" t="s">
        <v>516</v>
      </c>
      <c r="Q398" s="56" t="s">
        <v>517</v>
      </c>
      <c r="R398" s="50"/>
      <c r="S398" s="50"/>
      <c r="T398" s="50"/>
      <c r="U398" s="48"/>
      <c r="V398" s="48"/>
      <c r="W398" s="50"/>
      <c r="X398" s="48"/>
      <c r="Y398" s="51"/>
      <c r="Z398" s="51"/>
      <c r="AA398" s="51"/>
      <c r="AB398" s="48"/>
      <c r="AC398" s="51"/>
      <c r="AD398" s="51"/>
      <c r="AE398" s="48"/>
      <c r="AF398" s="48"/>
      <c r="AG398" s="48"/>
      <c r="AH398" s="48"/>
      <c r="AI398" s="48"/>
      <c r="AJ398" s="48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64">
        <v>7</v>
      </c>
      <c r="AW398" s="65">
        <v>7</v>
      </c>
      <c r="AX398" s="65">
        <v>7</v>
      </c>
      <c r="AY398" s="65">
        <v>7</v>
      </c>
      <c r="AZ398" s="61">
        <v>1</v>
      </c>
      <c r="BA398" s="51"/>
      <c r="BB398" s="48"/>
      <c r="BC398" s="48"/>
      <c r="BD398" s="48"/>
      <c r="BE398" s="48"/>
      <c r="BF398" s="48"/>
      <c r="BG398" s="48"/>
      <c r="BH398" s="52"/>
      <c r="BI398" s="52"/>
      <c r="BJ398" s="52"/>
      <c r="BK398" s="52"/>
      <c r="BL398" s="52"/>
      <c r="BM398" s="52"/>
      <c r="BN398" s="52"/>
      <c r="BO398" s="52"/>
      <c r="BP398" s="52"/>
      <c r="BQ398" s="52"/>
      <c r="BR398" s="52"/>
      <c r="BS398" s="52"/>
      <c r="BT398" s="52"/>
      <c r="BU398" s="52"/>
      <c r="BV398" s="52"/>
      <c r="BW398" s="52"/>
      <c r="BX398" s="52"/>
      <c r="BY398" s="52"/>
      <c r="BZ398" s="52"/>
      <c r="CA398" s="52"/>
      <c r="CB398" s="52"/>
      <c r="CC398" s="52"/>
      <c r="CD398" s="52"/>
      <c r="CE398" s="63">
        <v>0</v>
      </c>
      <c r="CF398" s="63">
        <v>0</v>
      </c>
      <c r="CG398" s="63">
        <v>0</v>
      </c>
      <c r="CH398" s="63">
        <v>0</v>
      </c>
      <c r="CI398" s="61" t="s">
        <v>118</v>
      </c>
      <c r="CJ398" s="51"/>
      <c r="CK398" s="51"/>
      <c r="CL398" s="51"/>
      <c r="CM398" s="51"/>
      <c r="CN398" s="51"/>
      <c r="CO398" s="51"/>
      <c r="CP398" s="51"/>
      <c r="CQ398" s="52"/>
      <c r="CR398" s="52"/>
      <c r="CS398" s="52"/>
      <c r="CT398" s="52"/>
      <c r="CU398" s="52"/>
      <c r="CV398" s="52"/>
      <c r="CW398" s="52"/>
      <c r="CX398" s="52"/>
      <c r="CY398" s="52"/>
      <c r="CZ398" s="52"/>
      <c r="DA398" s="52"/>
      <c r="DB398" s="52"/>
      <c r="DC398" s="52"/>
      <c r="DD398" s="52"/>
      <c r="DE398" s="52"/>
      <c r="DF398" s="52"/>
      <c r="DG398" s="52"/>
      <c r="DH398" s="52"/>
      <c r="DI398" s="52"/>
      <c r="DJ398" s="52"/>
      <c r="DK398" s="52"/>
      <c r="DL398" s="52"/>
      <c r="DM398" s="52"/>
    </row>
    <row r="399" s="4" customFormat="1" spans="1:117">
      <c r="A399" s="42" t="s">
        <v>557</v>
      </c>
      <c r="B399" s="48">
        <v>334007</v>
      </c>
      <c r="C399" s="48">
        <v>14</v>
      </c>
      <c r="D399" s="48">
        <v>14</v>
      </c>
      <c r="E399" s="48">
        <v>0</v>
      </c>
      <c r="F399" s="49">
        <v>0</v>
      </c>
      <c r="G399" s="49">
        <v>0</v>
      </c>
      <c r="H399" s="48">
        <v>0</v>
      </c>
      <c r="I399" s="49">
        <v>0</v>
      </c>
      <c r="J399" s="49" t="s">
        <v>118</v>
      </c>
      <c r="K399" s="48">
        <v>0</v>
      </c>
      <c r="L399" s="48">
        <v>0</v>
      </c>
      <c r="M399" s="67" t="s">
        <v>513</v>
      </c>
      <c r="N399" s="67" t="s">
        <v>514</v>
      </c>
      <c r="O399" s="57" t="s">
        <v>515</v>
      </c>
      <c r="P399" s="57" t="s">
        <v>516</v>
      </c>
      <c r="Q399" s="56" t="s">
        <v>517</v>
      </c>
      <c r="R399" s="50"/>
      <c r="S399" s="50"/>
      <c r="T399" s="50"/>
      <c r="U399" s="48"/>
      <c r="V399" s="48"/>
      <c r="W399" s="50"/>
      <c r="X399" s="48"/>
      <c r="Y399" s="51"/>
      <c r="Z399" s="51"/>
      <c r="AA399" s="51"/>
      <c r="AB399" s="48"/>
      <c r="AC399" s="51"/>
      <c r="AD399" s="51"/>
      <c r="AE399" s="48"/>
      <c r="AF399" s="48"/>
      <c r="AG399" s="48"/>
      <c r="AH399" s="48"/>
      <c r="AI399" s="48"/>
      <c r="AJ399" s="48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64">
        <v>7</v>
      </c>
      <c r="AW399" s="65">
        <v>7</v>
      </c>
      <c r="AX399" s="65">
        <v>7</v>
      </c>
      <c r="AY399" s="65">
        <v>7</v>
      </c>
      <c r="AZ399" s="61">
        <v>1</v>
      </c>
      <c r="BA399" s="51"/>
      <c r="BB399" s="48"/>
      <c r="BC399" s="48"/>
      <c r="BD399" s="48"/>
      <c r="BE399" s="48"/>
      <c r="BF399" s="48"/>
      <c r="BG399" s="48"/>
      <c r="BH399" s="52"/>
      <c r="BI399" s="52"/>
      <c r="BJ399" s="52"/>
      <c r="BK399" s="52"/>
      <c r="BL399" s="52"/>
      <c r="BM399" s="52"/>
      <c r="BN399" s="52"/>
      <c r="BO399" s="52"/>
      <c r="BP399" s="52"/>
      <c r="BQ399" s="52"/>
      <c r="BR399" s="52"/>
      <c r="BS399" s="52"/>
      <c r="BT399" s="52"/>
      <c r="BU399" s="52"/>
      <c r="BV399" s="52"/>
      <c r="BW399" s="52"/>
      <c r="BX399" s="52"/>
      <c r="BY399" s="52"/>
      <c r="BZ399" s="52"/>
      <c r="CA399" s="52"/>
      <c r="CB399" s="52"/>
      <c r="CC399" s="52"/>
      <c r="CD399" s="52"/>
      <c r="CE399" s="63">
        <v>0</v>
      </c>
      <c r="CF399" s="63">
        <v>0</v>
      </c>
      <c r="CG399" s="63">
        <v>0</v>
      </c>
      <c r="CH399" s="63">
        <v>0</v>
      </c>
      <c r="CI399" s="61" t="s">
        <v>118</v>
      </c>
      <c r="CJ399" s="51"/>
      <c r="CK399" s="51"/>
      <c r="CL399" s="51"/>
      <c r="CM399" s="51"/>
      <c r="CN399" s="51"/>
      <c r="CO399" s="51"/>
      <c r="CP399" s="51"/>
      <c r="CQ399" s="52"/>
      <c r="CR399" s="52"/>
      <c r="CS399" s="52"/>
      <c r="CT399" s="52"/>
      <c r="CU399" s="52"/>
      <c r="CV399" s="52"/>
      <c r="CW399" s="52"/>
      <c r="CX399" s="52"/>
      <c r="CY399" s="52"/>
      <c r="CZ399" s="52"/>
      <c r="DA399" s="52"/>
      <c r="DB399" s="52"/>
      <c r="DC399" s="52"/>
      <c r="DD399" s="52"/>
      <c r="DE399" s="52"/>
      <c r="DF399" s="52"/>
      <c r="DG399" s="52"/>
      <c r="DH399" s="52"/>
      <c r="DI399" s="52"/>
      <c r="DJ399" s="52"/>
      <c r="DK399" s="52"/>
      <c r="DL399" s="52"/>
      <c r="DM399" s="52"/>
    </row>
    <row r="400" s="4" customFormat="1" spans="1:117">
      <c r="A400" s="42" t="s">
        <v>558</v>
      </c>
      <c r="B400" s="48">
        <v>334007</v>
      </c>
      <c r="C400" s="48">
        <v>14</v>
      </c>
      <c r="D400" s="48">
        <v>17</v>
      </c>
      <c r="E400" s="48">
        <v>0</v>
      </c>
      <c r="F400" s="49">
        <v>0</v>
      </c>
      <c r="G400" s="49">
        <v>0</v>
      </c>
      <c r="H400" s="48">
        <v>0</v>
      </c>
      <c r="I400" s="49">
        <v>0</v>
      </c>
      <c r="J400" s="49" t="s">
        <v>118</v>
      </c>
      <c r="K400" s="48">
        <v>0</v>
      </c>
      <c r="L400" s="48">
        <v>0</v>
      </c>
      <c r="M400" s="67" t="s">
        <v>513</v>
      </c>
      <c r="N400" s="67" t="s">
        <v>514</v>
      </c>
      <c r="O400" s="57" t="s">
        <v>515</v>
      </c>
      <c r="P400" s="57" t="s">
        <v>516</v>
      </c>
      <c r="Q400" s="56" t="s">
        <v>517</v>
      </c>
      <c r="R400" s="50"/>
      <c r="S400" s="50"/>
      <c r="T400" s="50"/>
      <c r="U400" s="48"/>
      <c r="V400" s="48"/>
      <c r="W400" s="50"/>
      <c r="X400" s="48"/>
      <c r="Y400" s="51"/>
      <c r="Z400" s="51"/>
      <c r="AA400" s="51"/>
      <c r="AB400" s="48"/>
      <c r="AC400" s="51"/>
      <c r="AD400" s="51"/>
      <c r="AE400" s="48"/>
      <c r="AF400" s="48"/>
      <c r="AG400" s="48"/>
      <c r="AH400" s="48"/>
      <c r="AI400" s="48"/>
      <c r="AJ400" s="48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64">
        <v>7</v>
      </c>
      <c r="AW400" s="65">
        <v>7</v>
      </c>
      <c r="AX400" s="65">
        <v>7</v>
      </c>
      <c r="AY400" s="65">
        <v>7</v>
      </c>
      <c r="AZ400" s="61">
        <v>1</v>
      </c>
      <c r="BA400" s="51"/>
      <c r="BB400" s="48"/>
      <c r="BC400" s="48"/>
      <c r="BD400" s="48"/>
      <c r="BE400" s="48"/>
      <c r="BF400" s="48"/>
      <c r="BG400" s="48"/>
      <c r="BH400" s="52"/>
      <c r="BI400" s="52"/>
      <c r="BJ400" s="52"/>
      <c r="BK400" s="52"/>
      <c r="BL400" s="52"/>
      <c r="BM400" s="52"/>
      <c r="BN400" s="52"/>
      <c r="BO400" s="52"/>
      <c r="BP400" s="52"/>
      <c r="BQ400" s="52"/>
      <c r="BR400" s="52"/>
      <c r="BS400" s="52"/>
      <c r="BT400" s="52"/>
      <c r="BU400" s="52"/>
      <c r="BV400" s="52"/>
      <c r="BW400" s="52"/>
      <c r="BX400" s="52"/>
      <c r="BY400" s="52"/>
      <c r="BZ400" s="52"/>
      <c r="CA400" s="52"/>
      <c r="CB400" s="52"/>
      <c r="CC400" s="52"/>
      <c r="CD400" s="52"/>
      <c r="CE400" s="63">
        <v>0</v>
      </c>
      <c r="CF400" s="63">
        <v>0</v>
      </c>
      <c r="CG400" s="63">
        <v>0</v>
      </c>
      <c r="CH400" s="63">
        <v>0</v>
      </c>
      <c r="CI400" s="61" t="s">
        <v>118</v>
      </c>
      <c r="CJ400" s="51"/>
      <c r="CK400" s="51"/>
      <c r="CL400" s="51"/>
      <c r="CM400" s="51"/>
      <c r="CN400" s="51"/>
      <c r="CO400" s="51"/>
      <c r="CP400" s="51"/>
      <c r="CQ400" s="52"/>
      <c r="CR400" s="52"/>
      <c r="CS400" s="52"/>
      <c r="CT400" s="52"/>
      <c r="CU400" s="52"/>
      <c r="CV400" s="52"/>
      <c r="CW400" s="52"/>
      <c r="CX400" s="52"/>
      <c r="CY400" s="52"/>
      <c r="CZ400" s="52"/>
      <c r="DA400" s="52"/>
      <c r="DB400" s="52"/>
      <c r="DC400" s="52"/>
      <c r="DD400" s="52"/>
      <c r="DE400" s="52"/>
      <c r="DF400" s="52"/>
      <c r="DG400" s="52"/>
      <c r="DH400" s="52"/>
      <c r="DI400" s="52"/>
      <c r="DJ400" s="52"/>
      <c r="DK400" s="52"/>
      <c r="DL400" s="52"/>
      <c r="DM400" s="52"/>
    </row>
    <row r="401" s="4" customFormat="1" spans="1:117">
      <c r="A401" s="42" t="s">
        <v>559</v>
      </c>
      <c r="B401" s="48">
        <v>334007</v>
      </c>
      <c r="C401" s="48">
        <v>15</v>
      </c>
      <c r="D401" s="48">
        <v>13</v>
      </c>
      <c r="E401" s="48">
        <v>0</v>
      </c>
      <c r="F401" s="49">
        <v>0</v>
      </c>
      <c r="G401" s="49">
        <v>0</v>
      </c>
      <c r="H401" s="48">
        <v>0</v>
      </c>
      <c r="I401" s="49">
        <v>0</v>
      </c>
      <c r="J401" s="49" t="s">
        <v>118</v>
      </c>
      <c r="K401" s="48">
        <v>0</v>
      </c>
      <c r="L401" s="48">
        <v>0</v>
      </c>
      <c r="M401" s="67" t="s">
        <v>513</v>
      </c>
      <c r="N401" s="67" t="s">
        <v>514</v>
      </c>
      <c r="O401" s="57" t="s">
        <v>515</v>
      </c>
      <c r="P401" s="57" t="s">
        <v>516</v>
      </c>
      <c r="Q401" s="56" t="s">
        <v>517</v>
      </c>
      <c r="R401" s="50"/>
      <c r="S401" s="50"/>
      <c r="T401" s="50"/>
      <c r="U401" s="48"/>
      <c r="V401" s="48"/>
      <c r="W401" s="50"/>
      <c r="X401" s="48"/>
      <c r="Y401" s="51"/>
      <c r="Z401" s="51"/>
      <c r="AA401" s="51"/>
      <c r="AB401" s="48"/>
      <c r="AC401" s="51"/>
      <c r="AD401" s="51"/>
      <c r="AE401" s="48"/>
      <c r="AF401" s="48"/>
      <c r="AG401" s="48"/>
      <c r="AH401" s="48"/>
      <c r="AI401" s="48"/>
      <c r="AJ401" s="48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64">
        <v>7</v>
      </c>
      <c r="AW401" s="65">
        <v>7</v>
      </c>
      <c r="AX401" s="65">
        <v>7</v>
      </c>
      <c r="AY401" s="65">
        <v>7</v>
      </c>
      <c r="AZ401" s="61">
        <v>1</v>
      </c>
      <c r="BA401" s="51"/>
      <c r="BB401" s="48"/>
      <c r="BC401" s="48"/>
      <c r="BD401" s="48"/>
      <c r="BE401" s="48"/>
      <c r="BF401" s="48"/>
      <c r="BG401" s="48"/>
      <c r="BH401" s="52"/>
      <c r="BI401" s="52"/>
      <c r="BJ401" s="52"/>
      <c r="BK401" s="52"/>
      <c r="BL401" s="52"/>
      <c r="BM401" s="52"/>
      <c r="BN401" s="52"/>
      <c r="BO401" s="52"/>
      <c r="BP401" s="52"/>
      <c r="BQ401" s="52"/>
      <c r="BR401" s="52"/>
      <c r="BS401" s="52"/>
      <c r="BT401" s="52"/>
      <c r="BU401" s="52"/>
      <c r="BV401" s="52"/>
      <c r="BW401" s="52"/>
      <c r="BX401" s="52"/>
      <c r="BY401" s="52"/>
      <c r="BZ401" s="52"/>
      <c r="CA401" s="52"/>
      <c r="CB401" s="52"/>
      <c r="CC401" s="52"/>
      <c r="CD401" s="52"/>
      <c r="CE401" s="63">
        <v>0</v>
      </c>
      <c r="CF401" s="63">
        <v>0</v>
      </c>
      <c r="CG401" s="63">
        <v>0</v>
      </c>
      <c r="CH401" s="63">
        <v>0</v>
      </c>
      <c r="CI401" s="61" t="s">
        <v>118</v>
      </c>
      <c r="CJ401" s="51"/>
      <c r="CK401" s="51"/>
      <c r="CL401" s="51"/>
      <c r="CM401" s="51"/>
      <c r="CN401" s="51"/>
      <c r="CO401" s="51"/>
      <c r="CP401" s="51"/>
      <c r="CQ401" s="52"/>
      <c r="CR401" s="52"/>
      <c r="CS401" s="52"/>
      <c r="CT401" s="52"/>
      <c r="CU401" s="52"/>
      <c r="CV401" s="52"/>
      <c r="CW401" s="52"/>
      <c r="CX401" s="52"/>
      <c r="CY401" s="52"/>
      <c r="CZ401" s="52"/>
      <c r="DA401" s="52"/>
      <c r="DB401" s="52"/>
      <c r="DC401" s="52"/>
      <c r="DD401" s="52"/>
      <c r="DE401" s="52"/>
      <c r="DF401" s="52"/>
      <c r="DG401" s="52"/>
      <c r="DH401" s="52"/>
      <c r="DI401" s="52"/>
      <c r="DJ401" s="52"/>
      <c r="DK401" s="52"/>
      <c r="DL401" s="52"/>
      <c r="DM401" s="52"/>
    </row>
    <row r="402" s="4" customFormat="1" spans="1:117">
      <c r="A402" s="42" t="s">
        <v>560</v>
      </c>
      <c r="B402" s="48">
        <v>334007</v>
      </c>
      <c r="C402" s="48">
        <v>15</v>
      </c>
      <c r="D402" s="48">
        <v>14</v>
      </c>
      <c r="E402" s="48">
        <v>0</v>
      </c>
      <c r="F402" s="49">
        <v>0</v>
      </c>
      <c r="G402" s="49">
        <v>0</v>
      </c>
      <c r="H402" s="48">
        <v>0</v>
      </c>
      <c r="I402" s="49">
        <v>0</v>
      </c>
      <c r="J402" s="49" t="s">
        <v>118</v>
      </c>
      <c r="K402" s="48">
        <v>0</v>
      </c>
      <c r="L402" s="48">
        <v>0</v>
      </c>
      <c r="M402" s="67" t="s">
        <v>513</v>
      </c>
      <c r="N402" s="67" t="s">
        <v>514</v>
      </c>
      <c r="O402" s="57" t="s">
        <v>515</v>
      </c>
      <c r="P402" s="57" t="s">
        <v>516</v>
      </c>
      <c r="Q402" s="56" t="s">
        <v>517</v>
      </c>
      <c r="R402" s="50"/>
      <c r="S402" s="50"/>
      <c r="T402" s="50"/>
      <c r="U402" s="48"/>
      <c r="V402" s="48"/>
      <c r="W402" s="50"/>
      <c r="X402" s="48"/>
      <c r="Y402" s="51"/>
      <c r="Z402" s="51"/>
      <c r="AA402" s="51"/>
      <c r="AB402" s="48"/>
      <c r="AC402" s="51"/>
      <c r="AD402" s="51"/>
      <c r="AE402" s="48"/>
      <c r="AF402" s="48"/>
      <c r="AG402" s="48"/>
      <c r="AH402" s="48"/>
      <c r="AI402" s="48"/>
      <c r="AJ402" s="48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64">
        <v>7</v>
      </c>
      <c r="AW402" s="65">
        <v>7</v>
      </c>
      <c r="AX402" s="65">
        <v>7</v>
      </c>
      <c r="AY402" s="65">
        <v>7</v>
      </c>
      <c r="AZ402" s="61">
        <v>1</v>
      </c>
      <c r="BA402" s="51"/>
      <c r="BB402" s="48"/>
      <c r="BC402" s="48"/>
      <c r="BD402" s="48"/>
      <c r="BE402" s="48"/>
      <c r="BF402" s="48"/>
      <c r="BG402" s="48"/>
      <c r="BH402" s="52"/>
      <c r="BI402" s="52"/>
      <c r="BJ402" s="52"/>
      <c r="BK402" s="52"/>
      <c r="BL402" s="52"/>
      <c r="BM402" s="52"/>
      <c r="BN402" s="52"/>
      <c r="BO402" s="52"/>
      <c r="BP402" s="52"/>
      <c r="BQ402" s="52"/>
      <c r="BR402" s="52"/>
      <c r="BS402" s="52"/>
      <c r="BT402" s="52"/>
      <c r="BU402" s="52"/>
      <c r="BV402" s="52"/>
      <c r="BW402" s="52"/>
      <c r="BX402" s="52"/>
      <c r="BY402" s="52"/>
      <c r="BZ402" s="52"/>
      <c r="CA402" s="52"/>
      <c r="CB402" s="52"/>
      <c r="CC402" s="52"/>
      <c r="CD402" s="52"/>
      <c r="CE402" s="63">
        <v>0</v>
      </c>
      <c r="CF402" s="63">
        <v>0</v>
      </c>
      <c r="CG402" s="63">
        <v>0</v>
      </c>
      <c r="CH402" s="63">
        <v>0</v>
      </c>
      <c r="CI402" s="61" t="s">
        <v>118</v>
      </c>
      <c r="CJ402" s="51"/>
      <c r="CK402" s="51"/>
      <c r="CL402" s="51"/>
      <c r="CM402" s="51"/>
      <c r="CN402" s="51"/>
      <c r="CO402" s="51"/>
      <c r="CP402" s="51"/>
      <c r="CQ402" s="52"/>
      <c r="CR402" s="52"/>
      <c r="CS402" s="52"/>
      <c r="CT402" s="52"/>
      <c r="CU402" s="52"/>
      <c r="CV402" s="52"/>
      <c r="CW402" s="52"/>
      <c r="CX402" s="52"/>
      <c r="CY402" s="52"/>
      <c r="CZ402" s="52"/>
      <c r="DA402" s="52"/>
      <c r="DB402" s="52"/>
      <c r="DC402" s="52"/>
      <c r="DD402" s="52"/>
      <c r="DE402" s="52"/>
      <c r="DF402" s="52"/>
      <c r="DG402" s="52"/>
      <c r="DH402" s="52"/>
      <c r="DI402" s="52"/>
      <c r="DJ402" s="52"/>
      <c r="DK402" s="52"/>
      <c r="DL402" s="52"/>
      <c r="DM402" s="52"/>
    </row>
    <row r="403" s="4" customFormat="1" spans="1:117">
      <c r="A403" s="42" t="s">
        <v>561</v>
      </c>
      <c r="B403" s="48">
        <v>334007</v>
      </c>
      <c r="C403" s="48">
        <v>15</v>
      </c>
      <c r="D403" s="48">
        <v>17</v>
      </c>
      <c r="E403" s="48">
        <v>0</v>
      </c>
      <c r="F403" s="49">
        <v>0</v>
      </c>
      <c r="G403" s="49">
        <v>0</v>
      </c>
      <c r="H403" s="48">
        <v>0</v>
      </c>
      <c r="I403" s="49">
        <v>0</v>
      </c>
      <c r="J403" s="49" t="s">
        <v>118</v>
      </c>
      <c r="K403" s="48">
        <v>0</v>
      </c>
      <c r="L403" s="48">
        <v>0</v>
      </c>
      <c r="M403" s="67" t="s">
        <v>513</v>
      </c>
      <c r="N403" s="67" t="s">
        <v>514</v>
      </c>
      <c r="O403" s="57" t="s">
        <v>515</v>
      </c>
      <c r="P403" s="57" t="s">
        <v>516</v>
      </c>
      <c r="Q403" s="56" t="s">
        <v>517</v>
      </c>
      <c r="R403" s="50"/>
      <c r="S403" s="50"/>
      <c r="T403" s="50"/>
      <c r="U403" s="48"/>
      <c r="V403" s="48"/>
      <c r="W403" s="50"/>
      <c r="X403" s="48"/>
      <c r="Y403" s="51"/>
      <c r="Z403" s="51"/>
      <c r="AA403" s="51"/>
      <c r="AB403" s="48"/>
      <c r="AC403" s="51"/>
      <c r="AD403" s="51"/>
      <c r="AE403" s="48"/>
      <c r="AF403" s="48"/>
      <c r="AG403" s="48"/>
      <c r="AH403" s="48"/>
      <c r="AI403" s="48"/>
      <c r="AJ403" s="48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64">
        <v>7</v>
      </c>
      <c r="AW403" s="65">
        <v>7</v>
      </c>
      <c r="AX403" s="65">
        <v>7</v>
      </c>
      <c r="AY403" s="65">
        <v>7</v>
      </c>
      <c r="AZ403" s="61">
        <v>1</v>
      </c>
      <c r="BA403" s="51"/>
      <c r="BB403" s="48"/>
      <c r="BC403" s="48"/>
      <c r="BD403" s="48"/>
      <c r="BE403" s="48"/>
      <c r="BF403" s="48"/>
      <c r="BG403" s="48"/>
      <c r="BH403" s="52"/>
      <c r="BI403" s="52"/>
      <c r="BJ403" s="52"/>
      <c r="BK403" s="52"/>
      <c r="BL403" s="52"/>
      <c r="BM403" s="52"/>
      <c r="BN403" s="52"/>
      <c r="BO403" s="52"/>
      <c r="BP403" s="52"/>
      <c r="BQ403" s="52"/>
      <c r="BR403" s="52"/>
      <c r="BS403" s="52"/>
      <c r="BT403" s="52"/>
      <c r="BU403" s="52"/>
      <c r="BV403" s="52"/>
      <c r="BW403" s="52"/>
      <c r="BX403" s="52"/>
      <c r="BY403" s="52"/>
      <c r="BZ403" s="52"/>
      <c r="CA403" s="52"/>
      <c r="CB403" s="52"/>
      <c r="CC403" s="52"/>
      <c r="CD403" s="52"/>
      <c r="CE403" s="63">
        <v>0</v>
      </c>
      <c r="CF403" s="63">
        <v>0</v>
      </c>
      <c r="CG403" s="63">
        <v>0</v>
      </c>
      <c r="CH403" s="63">
        <v>0</v>
      </c>
      <c r="CI403" s="61" t="s">
        <v>118</v>
      </c>
      <c r="CJ403" s="51"/>
      <c r="CK403" s="51"/>
      <c r="CL403" s="51"/>
      <c r="CM403" s="51"/>
      <c r="CN403" s="51"/>
      <c r="CO403" s="51"/>
      <c r="CP403" s="51"/>
      <c r="CQ403" s="52"/>
      <c r="CR403" s="52"/>
      <c r="CS403" s="52"/>
      <c r="CT403" s="52"/>
      <c r="CU403" s="52"/>
      <c r="CV403" s="52"/>
      <c r="CW403" s="52"/>
      <c r="CX403" s="52"/>
      <c r="CY403" s="52"/>
      <c r="CZ403" s="52"/>
      <c r="DA403" s="52"/>
      <c r="DB403" s="52"/>
      <c r="DC403" s="52"/>
      <c r="DD403" s="52"/>
      <c r="DE403" s="52"/>
      <c r="DF403" s="52"/>
      <c r="DG403" s="52"/>
      <c r="DH403" s="52"/>
      <c r="DI403" s="52"/>
      <c r="DJ403" s="52"/>
      <c r="DK403" s="52"/>
      <c r="DL403" s="52"/>
      <c r="DM403" s="52"/>
    </row>
    <row r="404" s="4" customFormat="1" spans="1:117">
      <c r="A404" s="42" t="s">
        <v>562</v>
      </c>
      <c r="B404" s="48">
        <v>334007</v>
      </c>
      <c r="C404" s="48">
        <v>16</v>
      </c>
      <c r="D404" s="48">
        <v>13</v>
      </c>
      <c r="E404" s="48">
        <v>0</v>
      </c>
      <c r="F404" s="49">
        <v>0</v>
      </c>
      <c r="G404" s="49">
        <v>0</v>
      </c>
      <c r="H404" s="48">
        <v>0</v>
      </c>
      <c r="I404" s="49">
        <v>0</v>
      </c>
      <c r="J404" s="49" t="s">
        <v>118</v>
      </c>
      <c r="K404" s="48">
        <v>0</v>
      </c>
      <c r="L404" s="48">
        <v>0</v>
      </c>
      <c r="M404" s="67" t="s">
        <v>513</v>
      </c>
      <c r="N404" s="67" t="s">
        <v>514</v>
      </c>
      <c r="O404" s="57" t="s">
        <v>515</v>
      </c>
      <c r="P404" s="57" t="s">
        <v>516</v>
      </c>
      <c r="Q404" s="56" t="s">
        <v>517</v>
      </c>
      <c r="R404" s="50"/>
      <c r="S404" s="50"/>
      <c r="T404" s="50"/>
      <c r="U404" s="48"/>
      <c r="V404" s="48"/>
      <c r="W404" s="50"/>
      <c r="X404" s="48"/>
      <c r="Y404" s="51"/>
      <c r="Z404" s="51"/>
      <c r="AA404" s="51"/>
      <c r="AB404" s="48"/>
      <c r="AC404" s="51"/>
      <c r="AD404" s="51"/>
      <c r="AE404" s="48"/>
      <c r="AF404" s="48"/>
      <c r="AG404" s="48"/>
      <c r="AH404" s="48"/>
      <c r="AI404" s="48"/>
      <c r="AJ404" s="48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64">
        <v>7</v>
      </c>
      <c r="AW404" s="65">
        <v>7</v>
      </c>
      <c r="AX404" s="65">
        <v>7</v>
      </c>
      <c r="AY404" s="65">
        <v>7</v>
      </c>
      <c r="AZ404" s="61">
        <v>1</v>
      </c>
      <c r="BA404" s="51"/>
      <c r="BB404" s="48"/>
      <c r="BC404" s="48"/>
      <c r="BD404" s="48"/>
      <c r="BE404" s="48"/>
      <c r="BF404" s="48"/>
      <c r="BG404" s="48"/>
      <c r="BH404" s="52"/>
      <c r="BI404" s="52"/>
      <c r="BJ404" s="52"/>
      <c r="BK404" s="52"/>
      <c r="BL404" s="52"/>
      <c r="BM404" s="52"/>
      <c r="BN404" s="52"/>
      <c r="BO404" s="52"/>
      <c r="BP404" s="52"/>
      <c r="BQ404" s="52"/>
      <c r="BR404" s="52"/>
      <c r="BS404" s="52"/>
      <c r="BT404" s="52"/>
      <c r="BU404" s="52"/>
      <c r="BV404" s="52"/>
      <c r="BW404" s="52"/>
      <c r="BX404" s="52"/>
      <c r="BY404" s="52"/>
      <c r="BZ404" s="52"/>
      <c r="CA404" s="52"/>
      <c r="CB404" s="52"/>
      <c r="CC404" s="52"/>
      <c r="CD404" s="52"/>
      <c r="CE404" s="63">
        <v>0</v>
      </c>
      <c r="CF404" s="63">
        <v>0</v>
      </c>
      <c r="CG404" s="63">
        <v>0</v>
      </c>
      <c r="CH404" s="63">
        <v>0</v>
      </c>
      <c r="CI404" s="61" t="s">
        <v>118</v>
      </c>
      <c r="CJ404" s="51"/>
      <c r="CK404" s="51"/>
      <c r="CL404" s="51"/>
      <c r="CM404" s="51"/>
      <c r="CN404" s="51"/>
      <c r="CO404" s="51"/>
      <c r="CP404" s="51"/>
      <c r="CQ404" s="52"/>
      <c r="CR404" s="52"/>
      <c r="CS404" s="52"/>
      <c r="CT404" s="52"/>
      <c r="CU404" s="52"/>
      <c r="CV404" s="52"/>
      <c r="CW404" s="52"/>
      <c r="CX404" s="52"/>
      <c r="CY404" s="52"/>
      <c r="CZ404" s="52"/>
      <c r="DA404" s="52"/>
      <c r="DB404" s="52"/>
      <c r="DC404" s="52"/>
      <c r="DD404" s="52"/>
      <c r="DE404" s="52"/>
      <c r="DF404" s="52"/>
      <c r="DG404" s="52"/>
      <c r="DH404" s="52"/>
      <c r="DI404" s="52"/>
      <c r="DJ404" s="52"/>
      <c r="DK404" s="52"/>
      <c r="DL404" s="52"/>
      <c r="DM404" s="52"/>
    </row>
    <row r="405" s="4" customFormat="1" spans="1:117">
      <c r="A405" s="42" t="s">
        <v>563</v>
      </c>
      <c r="B405" s="48">
        <v>334007</v>
      </c>
      <c r="C405" s="48">
        <v>16</v>
      </c>
      <c r="D405" s="48">
        <v>14</v>
      </c>
      <c r="E405" s="48">
        <v>0</v>
      </c>
      <c r="F405" s="49">
        <v>0</v>
      </c>
      <c r="G405" s="49">
        <v>0</v>
      </c>
      <c r="H405" s="48">
        <v>0</v>
      </c>
      <c r="I405" s="49">
        <v>0</v>
      </c>
      <c r="J405" s="49" t="s">
        <v>118</v>
      </c>
      <c r="K405" s="48">
        <v>0</v>
      </c>
      <c r="L405" s="48">
        <v>0</v>
      </c>
      <c r="M405" s="67" t="s">
        <v>513</v>
      </c>
      <c r="N405" s="67" t="s">
        <v>514</v>
      </c>
      <c r="O405" s="57" t="s">
        <v>515</v>
      </c>
      <c r="P405" s="57" t="s">
        <v>516</v>
      </c>
      <c r="Q405" s="56" t="s">
        <v>517</v>
      </c>
      <c r="R405" s="50"/>
      <c r="S405" s="50"/>
      <c r="T405" s="50"/>
      <c r="U405" s="48"/>
      <c r="V405" s="48"/>
      <c r="W405" s="50"/>
      <c r="X405" s="48"/>
      <c r="Y405" s="51"/>
      <c r="Z405" s="51"/>
      <c r="AA405" s="51"/>
      <c r="AB405" s="48"/>
      <c r="AC405" s="51"/>
      <c r="AD405" s="51"/>
      <c r="AE405" s="48"/>
      <c r="AF405" s="48"/>
      <c r="AG405" s="48"/>
      <c r="AH405" s="48"/>
      <c r="AI405" s="48"/>
      <c r="AJ405" s="48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64">
        <v>7</v>
      </c>
      <c r="AW405" s="65">
        <v>7</v>
      </c>
      <c r="AX405" s="65">
        <v>7</v>
      </c>
      <c r="AY405" s="65">
        <v>7</v>
      </c>
      <c r="AZ405" s="61">
        <v>1</v>
      </c>
      <c r="BA405" s="51"/>
      <c r="BB405" s="48"/>
      <c r="BC405" s="48"/>
      <c r="BD405" s="48"/>
      <c r="BE405" s="48"/>
      <c r="BF405" s="48"/>
      <c r="BG405" s="48"/>
      <c r="BH405" s="52"/>
      <c r="BI405" s="52"/>
      <c r="BJ405" s="52"/>
      <c r="BK405" s="52"/>
      <c r="BL405" s="52"/>
      <c r="BM405" s="52"/>
      <c r="BN405" s="52"/>
      <c r="BO405" s="52"/>
      <c r="BP405" s="52"/>
      <c r="BQ405" s="52"/>
      <c r="BR405" s="52"/>
      <c r="BS405" s="52"/>
      <c r="BT405" s="52"/>
      <c r="BU405" s="52"/>
      <c r="BV405" s="52"/>
      <c r="BW405" s="52"/>
      <c r="BX405" s="52"/>
      <c r="BY405" s="52"/>
      <c r="BZ405" s="52"/>
      <c r="CA405" s="52"/>
      <c r="CB405" s="52"/>
      <c r="CC405" s="52"/>
      <c r="CD405" s="52"/>
      <c r="CE405" s="63">
        <v>0</v>
      </c>
      <c r="CF405" s="63">
        <v>0</v>
      </c>
      <c r="CG405" s="63">
        <v>0</v>
      </c>
      <c r="CH405" s="63">
        <v>0</v>
      </c>
      <c r="CI405" s="61" t="s">
        <v>118</v>
      </c>
      <c r="CJ405" s="51"/>
      <c r="CK405" s="51"/>
      <c r="CL405" s="51"/>
      <c r="CM405" s="51"/>
      <c r="CN405" s="51"/>
      <c r="CO405" s="51"/>
      <c r="CP405" s="51"/>
      <c r="CQ405" s="52"/>
      <c r="CR405" s="52"/>
      <c r="CS405" s="52"/>
      <c r="CT405" s="52"/>
      <c r="CU405" s="52"/>
      <c r="CV405" s="52"/>
      <c r="CW405" s="52"/>
      <c r="CX405" s="52"/>
      <c r="CY405" s="52"/>
      <c r="CZ405" s="52"/>
      <c r="DA405" s="52"/>
      <c r="DB405" s="52"/>
      <c r="DC405" s="52"/>
      <c r="DD405" s="52"/>
      <c r="DE405" s="52"/>
      <c r="DF405" s="52"/>
      <c r="DG405" s="52"/>
      <c r="DH405" s="52"/>
      <c r="DI405" s="52"/>
      <c r="DJ405" s="52"/>
      <c r="DK405" s="52"/>
      <c r="DL405" s="52"/>
      <c r="DM405" s="52"/>
    </row>
    <row r="406" s="4" customFormat="1" spans="1:117">
      <c r="A406" s="42" t="s">
        <v>564</v>
      </c>
      <c r="B406" s="48">
        <v>334007</v>
      </c>
      <c r="C406" s="48">
        <v>16</v>
      </c>
      <c r="D406" s="48">
        <v>17</v>
      </c>
      <c r="E406" s="48">
        <v>0</v>
      </c>
      <c r="F406" s="49">
        <v>0</v>
      </c>
      <c r="G406" s="49">
        <v>0</v>
      </c>
      <c r="H406" s="48">
        <v>0</v>
      </c>
      <c r="I406" s="49">
        <v>0</v>
      </c>
      <c r="J406" s="49" t="s">
        <v>118</v>
      </c>
      <c r="K406" s="48">
        <v>0</v>
      </c>
      <c r="L406" s="48">
        <v>0</v>
      </c>
      <c r="M406" s="67" t="s">
        <v>513</v>
      </c>
      <c r="N406" s="67" t="s">
        <v>514</v>
      </c>
      <c r="O406" s="57" t="s">
        <v>515</v>
      </c>
      <c r="P406" s="57" t="s">
        <v>516</v>
      </c>
      <c r="Q406" s="56" t="s">
        <v>517</v>
      </c>
      <c r="R406" s="50"/>
      <c r="S406" s="50"/>
      <c r="T406" s="50"/>
      <c r="U406" s="48"/>
      <c r="V406" s="48"/>
      <c r="W406" s="50"/>
      <c r="X406" s="48"/>
      <c r="Y406" s="51"/>
      <c r="Z406" s="51"/>
      <c r="AA406" s="51"/>
      <c r="AB406" s="48"/>
      <c r="AC406" s="51"/>
      <c r="AD406" s="51"/>
      <c r="AE406" s="48"/>
      <c r="AF406" s="48"/>
      <c r="AG406" s="48"/>
      <c r="AH406" s="48"/>
      <c r="AI406" s="48"/>
      <c r="AJ406" s="48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64">
        <v>7</v>
      </c>
      <c r="AW406" s="65">
        <v>7</v>
      </c>
      <c r="AX406" s="65">
        <v>7</v>
      </c>
      <c r="AY406" s="65">
        <v>7</v>
      </c>
      <c r="AZ406" s="61">
        <v>1</v>
      </c>
      <c r="BA406" s="51"/>
      <c r="BB406" s="48"/>
      <c r="BC406" s="48"/>
      <c r="BD406" s="48"/>
      <c r="BE406" s="48"/>
      <c r="BF406" s="48"/>
      <c r="BG406" s="48"/>
      <c r="BH406" s="52"/>
      <c r="BI406" s="52"/>
      <c r="BJ406" s="52"/>
      <c r="BK406" s="52"/>
      <c r="BL406" s="52"/>
      <c r="BM406" s="52"/>
      <c r="BN406" s="52"/>
      <c r="BO406" s="52"/>
      <c r="BP406" s="52"/>
      <c r="BQ406" s="52"/>
      <c r="BR406" s="52"/>
      <c r="BS406" s="52"/>
      <c r="BT406" s="52"/>
      <c r="BU406" s="52"/>
      <c r="BV406" s="52"/>
      <c r="BW406" s="52"/>
      <c r="BX406" s="52"/>
      <c r="BY406" s="52"/>
      <c r="BZ406" s="52"/>
      <c r="CA406" s="52"/>
      <c r="CB406" s="52"/>
      <c r="CC406" s="52"/>
      <c r="CD406" s="52"/>
      <c r="CE406" s="63">
        <v>0</v>
      </c>
      <c r="CF406" s="63">
        <v>0</v>
      </c>
      <c r="CG406" s="63">
        <v>0</v>
      </c>
      <c r="CH406" s="63">
        <v>0</v>
      </c>
      <c r="CI406" s="61" t="s">
        <v>118</v>
      </c>
      <c r="CJ406" s="51"/>
      <c r="CK406" s="51"/>
      <c r="CL406" s="51"/>
      <c r="CM406" s="51"/>
      <c r="CN406" s="51"/>
      <c r="CO406" s="51"/>
      <c r="CP406" s="51"/>
      <c r="CQ406" s="52"/>
      <c r="CR406" s="52"/>
      <c r="CS406" s="52"/>
      <c r="CT406" s="52"/>
      <c r="CU406" s="52"/>
      <c r="CV406" s="52"/>
      <c r="CW406" s="52"/>
      <c r="CX406" s="52"/>
      <c r="CY406" s="52"/>
      <c r="CZ406" s="52"/>
      <c r="DA406" s="52"/>
      <c r="DB406" s="52"/>
      <c r="DC406" s="52"/>
      <c r="DD406" s="52"/>
      <c r="DE406" s="52"/>
      <c r="DF406" s="52"/>
      <c r="DG406" s="52"/>
      <c r="DH406" s="52"/>
      <c r="DI406" s="52"/>
      <c r="DJ406" s="52"/>
      <c r="DK406" s="52"/>
      <c r="DL406" s="52"/>
      <c r="DM406" s="52"/>
    </row>
    <row r="407" s="4" customFormat="1" spans="1:117">
      <c r="A407" s="42" t="s">
        <v>565</v>
      </c>
      <c r="B407" s="48">
        <v>334007</v>
      </c>
      <c r="C407" s="48">
        <v>17</v>
      </c>
      <c r="D407" s="48">
        <v>13</v>
      </c>
      <c r="E407" s="48">
        <v>0</v>
      </c>
      <c r="F407" s="49">
        <v>0</v>
      </c>
      <c r="G407" s="49">
        <v>0</v>
      </c>
      <c r="H407" s="48">
        <v>0</v>
      </c>
      <c r="I407" s="49">
        <v>0</v>
      </c>
      <c r="J407" s="49" t="s">
        <v>118</v>
      </c>
      <c r="K407" s="48">
        <v>0</v>
      </c>
      <c r="L407" s="48">
        <v>0</v>
      </c>
      <c r="M407" s="67" t="s">
        <v>513</v>
      </c>
      <c r="N407" s="67" t="s">
        <v>514</v>
      </c>
      <c r="O407" s="57" t="s">
        <v>515</v>
      </c>
      <c r="P407" s="57" t="s">
        <v>516</v>
      </c>
      <c r="Q407" s="56" t="s">
        <v>517</v>
      </c>
      <c r="R407" s="50"/>
      <c r="S407" s="50"/>
      <c r="T407" s="50"/>
      <c r="U407" s="48"/>
      <c r="V407" s="48"/>
      <c r="W407" s="50"/>
      <c r="X407" s="48"/>
      <c r="Y407" s="51"/>
      <c r="Z407" s="51"/>
      <c r="AA407" s="51"/>
      <c r="AB407" s="48"/>
      <c r="AC407" s="51"/>
      <c r="AD407" s="51"/>
      <c r="AE407" s="48"/>
      <c r="AF407" s="48"/>
      <c r="AG407" s="48"/>
      <c r="AH407" s="48"/>
      <c r="AI407" s="48"/>
      <c r="AJ407" s="48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64">
        <v>7</v>
      </c>
      <c r="AW407" s="65">
        <v>7</v>
      </c>
      <c r="AX407" s="65">
        <v>7</v>
      </c>
      <c r="AY407" s="65">
        <v>7</v>
      </c>
      <c r="AZ407" s="61">
        <v>1</v>
      </c>
      <c r="BA407" s="51"/>
      <c r="BB407" s="48"/>
      <c r="BC407" s="48"/>
      <c r="BD407" s="48"/>
      <c r="BE407" s="48"/>
      <c r="BF407" s="48"/>
      <c r="BG407" s="48"/>
      <c r="BH407" s="52"/>
      <c r="BI407" s="52"/>
      <c r="BJ407" s="52"/>
      <c r="BK407" s="52"/>
      <c r="BL407" s="52"/>
      <c r="BM407" s="52"/>
      <c r="BN407" s="52"/>
      <c r="BO407" s="52"/>
      <c r="BP407" s="52"/>
      <c r="BQ407" s="52"/>
      <c r="BR407" s="52"/>
      <c r="BS407" s="52"/>
      <c r="BT407" s="52"/>
      <c r="BU407" s="52"/>
      <c r="BV407" s="52"/>
      <c r="BW407" s="52"/>
      <c r="BX407" s="52"/>
      <c r="BY407" s="52"/>
      <c r="BZ407" s="52"/>
      <c r="CA407" s="52"/>
      <c r="CB407" s="52"/>
      <c r="CC407" s="52"/>
      <c r="CD407" s="52"/>
      <c r="CE407" s="63">
        <v>0</v>
      </c>
      <c r="CF407" s="63">
        <v>0</v>
      </c>
      <c r="CG407" s="63">
        <v>0</v>
      </c>
      <c r="CH407" s="63">
        <v>0</v>
      </c>
      <c r="CI407" s="61" t="s">
        <v>118</v>
      </c>
      <c r="CJ407" s="51"/>
      <c r="CK407" s="51"/>
      <c r="CL407" s="51"/>
      <c r="CM407" s="51"/>
      <c r="CN407" s="51"/>
      <c r="CO407" s="51"/>
      <c r="CP407" s="51"/>
      <c r="CQ407" s="52"/>
      <c r="CR407" s="52"/>
      <c r="CS407" s="52"/>
      <c r="CT407" s="52"/>
      <c r="CU407" s="52"/>
      <c r="CV407" s="52"/>
      <c r="CW407" s="52"/>
      <c r="CX407" s="52"/>
      <c r="CY407" s="52"/>
      <c r="CZ407" s="52"/>
      <c r="DA407" s="52"/>
      <c r="DB407" s="52"/>
      <c r="DC407" s="52"/>
      <c r="DD407" s="52"/>
      <c r="DE407" s="52"/>
      <c r="DF407" s="52"/>
      <c r="DG407" s="52"/>
      <c r="DH407" s="52"/>
      <c r="DI407" s="52"/>
      <c r="DJ407" s="52"/>
      <c r="DK407" s="52"/>
      <c r="DL407" s="52"/>
      <c r="DM407" s="52"/>
    </row>
    <row r="408" s="4" customFormat="1" spans="1:117">
      <c r="A408" s="42" t="s">
        <v>566</v>
      </c>
      <c r="B408" s="48">
        <v>334007</v>
      </c>
      <c r="C408" s="48">
        <v>17</v>
      </c>
      <c r="D408" s="48">
        <v>14</v>
      </c>
      <c r="E408" s="48">
        <v>0</v>
      </c>
      <c r="F408" s="49">
        <v>0</v>
      </c>
      <c r="G408" s="49">
        <v>0</v>
      </c>
      <c r="H408" s="48">
        <v>0</v>
      </c>
      <c r="I408" s="49">
        <v>0</v>
      </c>
      <c r="J408" s="49" t="s">
        <v>118</v>
      </c>
      <c r="K408" s="48">
        <v>0</v>
      </c>
      <c r="L408" s="48">
        <v>0</v>
      </c>
      <c r="M408" s="67" t="s">
        <v>513</v>
      </c>
      <c r="N408" s="67" t="s">
        <v>514</v>
      </c>
      <c r="O408" s="57" t="s">
        <v>515</v>
      </c>
      <c r="P408" s="57" t="s">
        <v>516</v>
      </c>
      <c r="Q408" s="56" t="s">
        <v>517</v>
      </c>
      <c r="R408" s="50"/>
      <c r="S408" s="50"/>
      <c r="T408" s="50"/>
      <c r="U408" s="48"/>
      <c r="V408" s="48"/>
      <c r="W408" s="50"/>
      <c r="X408" s="48"/>
      <c r="Y408" s="51"/>
      <c r="Z408" s="51"/>
      <c r="AA408" s="51"/>
      <c r="AB408" s="48"/>
      <c r="AC408" s="51"/>
      <c r="AD408" s="51"/>
      <c r="AE408" s="48"/>
      <c r="AF408" s="48"/>
      <c r="AG408" s="48"/>
      <c r="AH408" s="48"/>
      <c r="AI408" s="48"/>
      <c r="AJ408" s="48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64">
        <v>7</v>
      </c>
      <c r="AW408" s="65">
        <v>7</v>
      </c>
      <c r="AX408" s="65">
        <v>7</v>
      </c>
      <c r="AY408" s="65">
        <v>7</v>
      </c>
      <c r="AZ408" s="61">
        <v>1</v>
      </c>
      <c r="BA408" s="51"/>
      <c r="BB408" s="48"/>
      <c r="BC408" s="48"/>
      <c r="BD408" s="48"/>
      <c r="BE408" s="48"/>
      <c r="BF408" s="48"/>
      <c r="BG408" s="48"/>
      <c r="BH408" s="52"/>
      <c r="BI408" s="52"/>
      <c r="BJ408" s="52"/>
      <c r="BK408" s="52"/>
      <c r="BL408" s="52"/>
      <c r="BM408" s="52"/>
      <c r="BN408" s="52"/>
      <c r="BO408" s="52"/>
      <c r="BP408" s="52"/>
      <c r="BQ408" s="52"/>
      <c r="BR408" s="52"/>
      <c r="BS408" s="52"/>
      <c r="BT408" s="52"/>
      <c r="BU408" s="52"/>
      <c r="BV408" s="52"/>
      <c r="BW408" s="52"/>
      <c r="BX408" s="52"/>
      <c r="BY408" s="52"/>
      <c r="BZ408" s="52"/>
      <c r="CA408" s="52"/>
      <c r="CB408" s="52"/>
      <c r="CC408" s="52"/>
      <c r="CD408" s="52"/>
      <c r="CE408" s="63">
        <v>0</v>
      </c>
      <c r="CF408" s="63">
        <v>0</v>
      </c>
      <c r="CG408" s="63">
        <v>0</v>
      </c>
      <c r="CH408" s="63">
        <v>0</v>
      </c>
      <c r="CI408" s="61" t="s">
        <v>118</v>
      </c>
      <c r="CJ408" s="51"/>
      <c r="CK408" s="51"/>
      <c r="CL408" s="51"/>
      <c r="CM408" s="51"/>
      <c r="CN408" s="51"/>
      <c r="CO408" s="51"/>
      <c r="CP408" s="51"/>
      <c r="CQ408" s="52"/>
      <c r="CR408" s="52"/>
      <c r="CS408" s="52"/>
      <c r="CT408" s="52"/>
      <c r="CU408" s="52"/>
      <c r="CV408" s="52"/>
      <c r="CW408" s="52"/>
      <c r="CX408" s="52"/>
      <c r="CY408" s="52"/>
      <c r="CZ408" s="52"/>
      <c r="DA408" s="52"/>
      <c r="DB408" s="52"/>
      <c r="DC408" s="52"/>
      <c r="DD408" s="52"/>
      <c r="DE408" s="52"/>
      <c r="DF408" s="52"/>
      <c r="DG408" s="52"/>
      <c r="DH408" s="52"/>
      <c r="DI408" s="52"/>
      <c r="DJ408" s="52"/>
      <c r="DK408" s="52"/>
      <c r="DL408" s="52"/>
      <c r="DM408" s="52"/>
    </row>
    <row r="409" s="4" customFormat="1" spans="1:117">
      <c r="A409" s="42" t="s">
        <v>567</v>
      </c>
      <c r="B409" s="48">
        <v>334007</v>
      </c>
      <c r="C409" s="48">
        <v>17</v>
      </c>
      <c r="D409" s="48">
        <v>17</v>
      </c>
      <c r="E409" s="48">
        <v>0</v>
      </c>
      <c r="F409" s="49">
        <v>0</v>
      </c>
      <c r="G409" s="49">
        <v>0</v>
      </c>
      <c r="H409" s="48">
        <v>0</v>
      </c>
      <c r="I409" s="49">
        <v>0</v>
      </c>
      <c r="J409" s="49" t="s">
        <v>118</v>
      </c>
      <c r="K409" s="48">
        <v>0</v>
      </c>
      <c r="L409" s="48">
        <v>0</v>
      </c>
      <c r="M409" s="67" t="s">
        <v>513</v>
      </c>
      <c r="N409" s="67" t="s">
        <v>514</v>
      </c>
      <c r="O409" s="57" t="s">
        <v>515</v>
      </c>
      <c r="P409" s="57" t="s">
        <v>516</v>
      </c>
      <c r="Q409" s="56" t="s">
        <v>517</v>
      </c>
      <c r="R409" s="50"/>
      <c r="S409" s="50"/>
      <c r="T409" s="50"/>
      <c r="U409" s="48"/>
      <c r="V409" s="48"/>
      <c r="W409" s="50"/>
      <c r="X409" s="48"/>
      <c r="Y409" s="51"/>
      <c r="Z409" s="51"/>
      <c r="AA409" s="51"/>
      <c r="AB409" s="48"/>
      <c r="AC409" s="51"/>
      <c r="AD409" s="51"/>
      <c r="AE409" s="48"/>
      <c r="AF409" s="48"/>
      <c r="AG409" s="48"/>
      <c r="AH409" s="48"/>
      <c r="AI409" s="48"/>
      <c r="AJ409" s="48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64">
        <v>7</v>
      </c>
      <c r="AW409" s="65">
        <v>7</v>
      </c>
      <c r="AX409" s="65">
        <v>7</v>
      </c>
      <c r="AY409" s="65">
        <v>7</v>
      </c>
      <c r="AZ409" s="61">
        <v>1</v>
      </c>
      <c r="BA409" s="51"/>
      <c r="BB409" s="48"/>
      <c r="BC409" s="48"/>
      <c r="BD409" s="48"/>
      <c r="BE409" s="48"/>
      <c r="BF409" s="48"/>
      <c r="BG409" s="48"/>
      <c r="BH409" s="52"/>
      <c r="BI409" s="52"/>
      <c r="BJ409" s="52"/>
      <c r="BK409" s="52"/>
      <c r="BL409" s="52"/>
      <c r="BM409" s="52"/>
      <c r="BN409" s="52"/>
      <c r="BO409" s="52"/>
      <c r="BP409" s="52"/>
      <c r="BQ409" s="52"/>
      <c r="BR409" s="52"/>
      <c r="BS409" s="52"/>
      <c r="BT409" s="52"/>
      <c r="BU409" s="52"/>
      <c r="BV409" s="52"/>
      <c r="BW409" s="52"/>
      <c r="BX409" s="52"/>
      <c r="BY409" s="52"/>
      <c r="BZ409" s="52"/>
      <c r="CA409" s="52"/>
      <c r="CB409" s="52"/>
      <c r="CC409" s="52"/>
      <c r="CD409" s="52"/>
      <c r="CE409" s="63">
        <v>0</v>
      </c>
      <c r="CF409" s="63">
        <v>0</v>
      </c>
      <c r="CG409" s="63">
        <v>0</v>
      </c>
      <c r="CH409" s="63">
        <v>0</v>
      </c>
      <c r="CI409" s="61" t="s">
        <v>118</v>
      </c>
      <c r="CJ409" s="51"/>
      <c r="CK409" s="51"/>
      <c r="CL409" s="51"/>
      <c r="CM409" s="51"/>
      <c r="CN409" s="51"/>
      <c r="CO409" s="51"/>
      <c r="CP409" s="51"/>
      <c r="CQ409" s="52"/>
      <c r="CR409" s="52"/>
      <c r="CS409" s="52"/>
      <c r="CT409" s="52"/>
      <c r="CU409" s="52"/>
      <c r="CV409" s="52"/>
      <c r="CW409" s="52"/>
      <c r="CX409" s="52"/>
      <c r="CY409" s="52"/>
      <c r="CZ409" s="52"/>
      <c r="DA409" s="52"/>
      <c r="DB409" s="52"/>
      <c r="DC409" s="52"/>
      <c r="DD409" s="52"/>
      <c r="DE409" s="52"/>
      <c r="DF409" s="52"/>
      <c r="DG409" s="52"/>
      <c r="DH409" s="52"/>
      <c r="DI409" s="52"/>
      <c r="DJ409" s="52"/>
      <c r="DK409" s="52"/>
      <c r="DL409" s="52"/>
      <c r="DM409" s="52"/>
    </row>
    <row r="410" s="5" customFormat="1" spans="1:117">
      <c r="A410" s="42" t="s">
        <v>568</v>
      </c>
      <c r="B410" s="53">
        <v>334008</v>
      </c>
      <c r="C410" s="53">
        <v>1</v>
      </c>
      <c r="D410" s="53">
        <v>11</v>
      </c>
      <c r="E410" s="53">
        <v>0</v>
      </c>
      <c r="F410" s="54">
        <v>0</v>
      </c>
      <c r="G410" s="54">
        <v>0</v>
      </c>
      <c r="H410" s="53">
        <v>0</v>
      </c>
      <c r="I410" s="54">
        <v>0</v>
      </c>
      <c r="J410" s="54" t="s">
        <v>118</v>
      </c>
      <c r="K410" s="53">
        <v>0</v>
      </c>
      <c r="L410" s="53">
        <v>0</v>
      </c>
      <c r="M410" s="67" t="s">
        <v>569</v>
      </c>
      <c r="N410" s="67" t="s">
        <v>570</v>
      </c>
      <c r="O410" s="57" t="s">
        <v>515</v>
      </c>
      <c r="P410" s="57" t="s">
        <v>516</v>
      </c>
      <c r="Q410" s="56" t="s">
        <v>571</v>
      </c>
      <c r="R410" s="57"/>
      <c r="S410" s="57"/>
      <c r="T410" s="57"/>
      <c r="U410" s="53"/>
      <c r="V410" s="53"/>
      <c r="W410" s="57"/>
      <c r="X410" s="53"/>
      <c r="Y410" s="58"/>
      <c r="Z410" s="58"/>
      <c r="AA410" s="58"/>
      <c r="AB410" s="53"/>
      <c r="AC410" s="58"/>
      <c r="AD410" s="58"/>
      <c r="AE410" s="53"/>
      <c r="AF410" s="53"/>
      <c r="AG410" s="53"/>
      <c r="AH410" s="53"/>
      <c r="AI410" s="53"/>
      <c r="AJ410" s="53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64">
        <v>1</v>
      </c>
      <c r="AW410" s="66">
        <v>1</v>
      </c>
      <c r="AX410" s="66">
        <v>1</v>
      </c>
      <c r="AY410" s="66">
        <v>1</v>
      </c>
      <c r="AZ410" s="61">
        <v>1</v>
      </c>
      <c r="BA410" s="58"/>
      <c r="BB410" s="53"/>
      <c r="BC410" s="53"/>
      <c r="BD410" s="53"/>
      <c r="BE410" s="53"/>
      <c r="BF410" s="53"/>
      <c r="BG410" s="53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  <c r="CC410" s="62"/>
      <c r="CD410" s="62"/>
      <c r="CE410" s="63">
        <v>0</v>
      </c>
      <c r="CF410" s="63">
        <v>0</v>
      </c>
      <c r="CG410" s="63">
        <v>0</v>
      </c>
      <c r="CH410" s="63">
        <v>0</v>
      </c>
      <c r="CI410" s="61" t="s">
        <v>118</v>
      </c>
      <c r="CJ410" s="58"/>
      <c r="CK410" s="58"/>
      <c r="CL410" s="58"/>
      <c r="CM410" s="58"/>
      <c r="CN410" s="58"/>
      <c r="CO410" s="58"/>
      <c r="CP410" s="58"/>
      <c r="CQ410" s="62"/>
      <c r="CR410" s="62"/>
      <c r="CS410" s="62"/>
      <c r="CT410" s="62"/>
      <c r="CU410" s="62"/>
      <c r="CV410" s="62"/>
      <c r="CW410" s="62"/>
      <c r="CX410" s="62"/>
      <c r="CY410" s="62"/>
      <c r="CZ410" s="62"/>
      <c r="DA410" s="62"/>
      <c r="DB410" s="62"/>
      <c r="DC410" s="62"/>
      <c r="DD410" s="62"/>
      <c r="DE410" s="62"/>
      <c r="DF410" s="62"/>
      <c r="DG410" s="62"/>
      <c r="DH410" s="62"/>
      <c r="DI410" s="62"/>
      <c r="DJ410" s="62"/>
      <c r="DK410" s="62"/>
      <c r="DL410" s="62"/>
      <c r="DM410" s="62"/>
    </row>
    <row r="411" s="4" customFormat="1" spans="1:117">
      <c r="A411" s="42" t="s">
        <v>572</v>
      </c>
      <c r="B411" s="48">
        <v>334008</v>
      </c>
      <c r="C411" s="48">
        <v>1</v>
      </c>
      <c r="D411" s="48">
        <v>12</v>
      </c>
      <c r="E411" s="48">
        <v>0</v>
      </c>
      <c r="F411" s="49">
        <v>0</v>
      </c>
      <c r="G411" s="49">
        <v>0</v>
      </c>
      <c r="H411" s="48">
        <v>0</v>
      </c>
      <c r="I411" s="49">
        <v>0</v>
      </c>
      <c r="J411" s="49" t="s">
        <v>118</v>
      </c>
      <c r="K411" s="48">
        <v>0</v>
      </c>
      <c r="L411" s="48">
        <v>0</v>
      </c>
      <c r="M411" s="67" t="s">
        <v>569</v>
      </c>
      <c r="N411" s="67" t="s">
        <v>570</v>
      </c>
      <c r="O411" s="57" t="s">
        <v>515</v>
      </c>
      <c r="P411" s="57" t="s">
        <v>516</v>
      </c>
      <c r="Q411" s="56" t="s">
        <v>571</v>
      </c>
      <c r="R411" s="50"/>
      <c r="S411" s="50"/>
      <c r="T411" s="50"/>
      <c r="U411" s="48"/>
      <c r="V411" s="48"/>
      <c r="W411" s="50"/>
      <c r="X411" s="48"/>
      <c r="Y411" s="51"/>
      <c r="Z411" s="51"/>
      <c r="AA411" s="51"/>
      <c r="AB411" s="48"/>
      <c r="AC411" s="51"/>
      <c r="AD411" s="51"/>
      <c r="AE411" s="48"/>
      <c r="AF411" s="48"/>
      <c r="AG411" s="48"/>
      <c r="AH411" s="48"/>
      <c r="AI411" s="48"/>
      <c r="AJ411" s="48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64">
        <v>1</v>
      </c>
      <c r="AW411" s="66">
        <v>1</v>
      </c>
      <c r="AX411" s="66">
        <v>1</v>
      </c>
      <c r="AY411" s="66">
        <v>1</v>
      </c>
      <c r="AZ411" s="61">
        <v>1</v>
      </c>
      <c r="BA411" s="51"/>
      <c r="BB411" s="48"/>
      <c r="BC411" s="48"/>
      <c r="BD411" s="48"/>
      <c r="BE411" s="48"/>
      <c r="BF411" s="48"/>
      <c r="BG411" s="48"/>
      <c r="BH411" s="52"/>
      <c r="BI411" s="52"/>
      <c r="BJ411" s="52"/>
      <c r="BK411" s="52"/>
      <c r="BL411" s="52"/>
      <c r="BM411" s="52"/>
      <c r="BN411" s="52"/>
      <c r="BO411" s="52"/>
      <c r="BP411" s="52"/>
      <c r="BQ411" s="52"/>
      <c r="BR411" s="52"/>
      <c r="BS411" s="52"/>
      <c r="BT411" s="52"/>
      <c r="BU411" s="52"/>
      <c r="BV411" s="52"/>
      <c r="BW411" s="52"/>
      <c r="BX411" s="52"/>
      <c r="BY411" s="52"/>
      <c r="BZ411" s="52"/>
      <c r="CA411" s="52"/>
      <c r="CB411" s="52"/>
      <c r="CC411" s="52"/>
      <c r="CD411" s="52"/>
      <c r="CE411" s="63">
        <v>0</v>
      </c>
      <c r="CF411" s="63">
        <v>0</v>
      </c>
      <c r="CG411" s="63">
        <v>0</v>
      </c>
      <c r="CH411" s="63">
        <v>0</v>
      </c>
      <c r="CI411" s="61" t="s">
        <v>118</v>
      </c>
      <c r="CJ411" s="51"/>
      <c r="CK411" s="51"/>
      <c r="CL411" s="51"/>
      <c r="CM411" s="51"/>
      <c r="CN411" s="51"/>
      <c r="CO411" s="51"/>
      <c r="CP411" s="51"/>
      <c r="CQ411" s="52"/>
      <c r="CR411" s="52"/>
      <c r="CS411" s="52"/>
      <c r="CT411" s="52"/>
      <c r="CU411" s="52"/>
      <c r="CV411" s="52"/>
      <c r="CW411" s="52"/>
      <c r="CX411" s="52"/>
      <c r="CY411" s="52"/>
      <c r="CZ411" s="52"/>
      <c r="DA411" s="52"/>
      <c r="DB411" s="52"/>
      <c r="DC411" s="52"/>
      <c r="DD411" s="52"/>
      <c r="DE411" s="52"/>
      <c r="DF411" s="52"/>
      <c r="DG411" s="52"/>
      <c r="DH411" s="52"/>
      <c r="DI411" s="52"/>
      <c r="DJ411" s="52"/>
      <c r="DK411" s="52"/>
      <c r="DL411" s="52"/>
      <c r="DM411" s="52"/>
    </row>
    <row r="412" s="4" customFormat="1" spans="1:117">
      <c r="A412" s="42" t="s">
        <v>573</v>
      </c>
      <c r="B412" s="48">
        <v>334008</v>
      </c>
      <c r="C412" s="48">
        <v>1</v>
      </c>
      <c r="D412" s="48">
        <v>19</v>
      </c>
      <c r="E412" s="48">
        <v>0</v>
      </c>
      <c r="F412" s="49">
        <v>0</v>
      </c>
      <c r="G412" s="49">
        <v>0</v>
      </c>
      <c r="H412" s="48">
        <v>0</v>
      </c>
      <c r="I412" s="49">
        <v>0</v>
      </c>
      <c r="J412" s="49" t="s">
        <v>118</v>
      </c>
      <c r="K412" s="48">
        <v>0</v>
      </c>
      <c r="L412" s="48">
        <v>0</v>
      </c>
      <c r="M412" s="67" t="s">
        <v>569</v>
      </c>
      <c r="N412" s="67" t="s">
        <v>570</v>
      </c>
      <c r="O412" s="57" t="s">
        <v>515</v>
      </c>
      <c r="P412" s="57" t="s">
        <v>516</v>
      </c>
      <c r="Q412" s="56" t="s">
        <v>571</v>
      </c>
      <c r="R412" s="50"/>
      <c r="S412" s="50"/>
      <c r="T412" s="50"/>
      <c r="U412" s="48"/>
      <c r="V412" s="48"/>
      <c r="W412" s="50"/>
      <c r="X412" s="48"/>
      <c r="Y412" s="51"/>
      <c r="Z412" s="51"/>
      <c r="AA412" s="51"/>
      <c r="AB412" s="48"/>
      <c r="AC412" s="51"/>
      <c r="AD412" s="51"/>
      <c r="AE412" s="48"/>
      <c r="AF412" s="48"/>
      <c r="AG412" s="48"/>
      <c r="AH412" s="48"/>
      <c r="AI412" s="48"/>
      <c r="AJ412" s="48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64">
        <v>1</v>
      </c>
      <c r="AW412" s="66">
        <v>1</v>
      </c>
      <c r="AX412" s="66">
        <v>1</v>
      </c>
      <c r="AY412" s="66">
        <v>1</v>
      </c>
      <c r="AZ412" s="61">
        <v>1</v>
      </c>
      <c r="BA412" s="51"/>
      <c r="BB412" s="48"/>
      <c r="BC412" s="48"/>
      <c r="BD412" s="48"/>
      <c r="BE412" s="48"/>
      <c r="BF412" s="48"/>
      <c r="BG412" s="48"/>
      <c r="BH412" s="52"/>
      <c r="BI412" s="52"/>
      <c r="BJ412" s="52"/>
      <c r="BK412" s="52"/>
      <c r="BL412" s="52"/>
      <c r="BM412" s="52"/>
      <c r="BN412" s="52"/>
      <c r="BO412" s="52"/>
      <c r="BP412" s="52"/>
      <c r="BQ412" s="52"/>
      <c r="BR412" s="52"/>
      <c r="BS412" s="52"/>
      <c r="BT412" s="52"/>
      <c r="BU412" s="52"/>
      <c r="BV412" s="52"/>
      <c r="BW412" s="52"/>
      <c r="BX412" s="52"/>
      <c r="BY412" s="52"/>
      <c r="BZ412" s="52"/>
      <c r="CA412" s="52"/>
      <c r="CB412" s="52"/>
      <c r="CC412" s="52"/>
      <c r="CD412" s="52"/>
      <c r="CE412" s="63">
        <v>0</v>
      </c>
      <c r="CF412" s="63">
        <v>0</v>
      </c>
      <c r="CG412" s="63">
        <v>0</v>
      </c>
      <c r="CH412" s="63">
        <v>0</v>
      </c>
      <c r="CI412" s="61" t="s">
        <v>118</v>
      </c>
      <c r="CJ412" s="51"/>
      <c r="CK412" s="51"/>
      <c r="CL412" s="51"/>
      <c r="CM412" s="51"/>
      <c r="CN412" s="51"/>
      <c r="CO412" s="51"/>
      <c r="CP412" s="51"/>
      <c r="CQ412" s="52"/>
      <c r="CR412" s="52"/>
      <c r="CS412" s="52"/>
      <c r="CT412" s="52"/>
      <c r="CU412" s="52"/>
      <c r="CV412" s="52"/>
      <c r="CW412" s="52"/>
      <c r="CX412" s="52"/>
      <c r="CY412" s="52"/>
      <c r="CZ412" s="52"/>
      <c r="DA412" s="52"/>
      <c r="DB412" s="52"/>
      <c r="DC412" s="52"/>
      <c r="DD412" s="52"/>
      <c r="DE412" s="52"/>
      <c r="DF412" s="52"/>
      <c r="DG412" s="52"/>
      <c r="DH412" s="52"/>
      <c r="DI412" s="52"/>
      <c r="DJ412" s="52"/>
      <c r="DK412" s="52"/>
      <c r="DL412" s="52"/>
      <c r="DM412" s="52"/>
    </row>
    <row r="413" s="4" customFormat="1" spans="1:117">
      <c r="A413" s="42" t="s">
        <v>574</v>
      </c>
      <c r="B413" s="48">
        <v>334008</v>
      </c>
      <c r="C413" s="48">
        <v>2</v>
      </c>
      <c r="D413" s="48">
        <v>11</v>
      </c>
      <c r="E413" s="48">
        <v>0</v>
      </c>
      <c r="F413" s="49">
        <v>0</v>
      </c>
      <c r="G413" s="49">
        <v>0</v>
      </c>
      <c r="H413" s="48">
        <v>0</v>
      </c>
      <c r="I413" s="49">
        <v>0</v>
      </c>
      <c r="J413" s="49" t="s">
        <v>118</v>
      </c>
      <c r="K413" s="48">
        <v>0</v>
      </c>
      <c r="L413" s="48">
        <v>0</v>
      </c>
      <c r="M413" s="67" t="s">
        <v>569</v>
      </c>
      <c r="N413" s="67" t="s">
        <v>570</v>
      </c>
      <c r="O413" s="57" t="s">
        <v>515</v>
      </c>
      <c r="P413" s="57" t="s">
        <v>516</v>
      </c>
      <c r="Q413" s="56" t="s">
        <v>571</v>
      </c>
      <c r="R413" s="50"/>
      <c r="S413" s="50"/>
      <c r="T413" s="50"/>
      <c r="U413" s="48"/>
      <c r="V413" s="48"/>
      <c r="W413" s="50"/>
      <c r="X413" s="48"/>
      <c r="Y413" s="51"/>
      <c r="Z413" s="51"/>
      <c r="AA413" s="51"/>
      <c r="AB413" s="48"/>
      <c r="AC413" s="51"/>
      <c r="AD413" s="51"/>
      <c r="AE413" s="48"/>
      <c r="AF413" s="48"/>
      <c r="AG413" s="48"/>
      <c r="AH413" s="48"/>
      <c r="AI413" s="48"/>
      <c r="AJ413" s="48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64">
        <v>1</v>
      </c>
      <c r="AW413" s="66">
        <v>1</v>
      </c>
      <c r="AX413" s="66">
        <v>1</v>
      </c>
      <c r="AY413" s="66">
        <v>1</v>
      </c>
      <c r="AZ413" s="61">
        <v>1</v>
      </c>
      <c r="BA413" s="51"/>
      <c r="BB413" s="48"/>
      <c r="BC413" s="48"/>
      <c r="BD413" s="48"/>
      <c r="BE413" s="48"/>
      <c r="BF413" s="48"/>
      <c r="BG413" s="48"/>
      <c r="BH413" s="52"/>
      <c r="BI413" s="52"/>
      <c r="BJ413" s="52"/>
      <c r="BK413" s="52"/>
      <c r="BL413" s="52"/>
      <c r="BM413" s="52"/>
      <c r="BN413" s="52"/>
      <c r="BO413" s="52"/>
      <c r="BP413" s="52"/>
      <c r="BQ413" s="52"/>
      <c r="BR413" s="52"/>
      <c r="BS413" s="52"/>
      <c r="BT413" s="52"/>
      <c r="BU413" s="52"/>
      <c r="BV413" s="52"/>
      <c r="BW413" s="52"/>
      <c r="BX413" s="52"/>
      <c r="BY413" s="52"/>
      <c r="BZ413" s="52"/>
      <c r="CA413" s="52"/>
      <c r="CB413" s="52"/>
      <c r="CC413" s="52"/>
      <c r="CD413" s="52"/>
      <c r="CE413" s="63">
        <v>0</v>
      </c>
      <c r="CF413" s="63">
        <v>0</v>
      </c>
      <c r="CG413" s="63">
        <v>0</v>
      </c>
      <c r="CH413" s="63">
        <v>0</v>
      </c>
      <c r="CI413" s="61" t="s">
        <v>118</v>
      </c>
      <c r="CJ413" s="51"/>
      <c r="CK413" s="51"/>
      <c r="CL413" s="51"/>
      <c r="CM413" s="51"/>
      <c r="CN413" s="51"/>
      <c r="CO413" s="51"/>
      <c r="CP413" s="51"/>
      <c r="CQ413" s="52"/>
      <c r="CR413" s="52"/>
      <c r="CS413" s="52"/>
      <c r="CT413" s="52"/>
      <c r="CU413" s="52"/>
      <c r="CV413" s="52"/>
      <c r="CW413" s="52"/>
      <c r="CX413" s="52"/>
      <c r="CY413" s="52"/>
      <c r="CZ413" s="52"/>
      <c r="DA413" s="52"/>
      <c r="DB413" s="52"/>
      <c r="DC413" s="52"/>
      <c r="DD413" s="52"/>
      <c r="DE413" s="52"/>
      <c r="DF413" s="52"/>
      <c r="DG413" s="52"/>
      <c r="DH413" s="52"/>
      <c r="DI413" s="52"/>
      <c r="DJ413" s="52"/>
      <c r="DK413" s="52"/>
      <c r="DL413" s="52"/>
      <c r="DM413" s="52"/>
    </row>
    <row r="414" s="4" customFormat="1" spans="1:117">
      <c r="A414" s="42" t="s">
        <v>575</v>
      </c>
      <c r="B414" s="48">
        <v>334008</v>
      </c>
      <c r="C414" s="48">
        <v>2</v>
      </c>
      <c r="D414" s="48">
        <v>12</v>
      </c>
      <c r="E414" s="48">
        <v>0</v>
      </c>
      <c r="F414" s="49">
        <v>0</v>
      </c>
      <c r="G414" s="49">
        <v>0</v>
      </c>
      <c r="H414" s="48">
        <v>0</v>
      </c>
      <c r="I414" s="49">
        <v>0</v>
      </c>
      <c r="J414" s="49" t="s">
        <v>118</v>
      </c>
      <c r="K414" s="48">
        <v>0</v>
      </c>
      <c r="L414" s="48">
        <v>0</v>
      </c>
      <c r="M414" s="67" t="s">
        <v>569</v>
      </c>
      <c r="N414" s="67" t="s">
        <v>570</v>
      </c>
      <c r="O414" s="57" t="s">
        <v>515</v>
      </c>
      <c r="P414" s="57" t="s">
        <v>516</v>
      </c>
      <c r="Q414" s="56" t="s">
        <v>571</v>
      </c>
      <c r="R414" s="50"/>
      <c r="S414" s="50"/>
      <c r="T414" s="50"/>
      <c r="U414" s="48"/>
      <c r="V414" s="48"/>
      <c r="W414" s="50"/>
      <c r="X414" s="48"/>
      <c r="Y414" s="51"/>
      <c r="Z414" s="51"/>
      <c r="AA414" s="51"/>
      <c r="AB414" s="48"/>
      <c r="AC414" s="51"/>
      <c r="AD414" s="51"/>
      <c r="AE414" s="48"/>
      <c r="AF414" s="48"/>
      <c r="AG414" s="48"/>
      <c r="AH414" s="48"/>
      <c r="AI414" s="48"/>
      <c r="AJ414" s="48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64">
        <v>1</v>
      </c>
      <c r="AW414" s="66">
        <v>1</v>
      </c>
      <c r="AX414" s="66">
        <v>1</v>
      </c>
      <c r="AY414" s="66">
        <v>1</v>
      </c>
      <c r="AZ414" s="61">
        <v>1</v>
      </c>
      <c r="BA414" s="51"/>
      <c r="BB414" s="48"/>
      <c r="BC414" s="48"/>
      <c r="BD414" s="48"/>
      <c r="BE414" s="48"/>
      <c r="BF414" s="48"/>
      <c r="BG414" s="48"/>
      <c r="BH414" s="52"/>
      <c r="BI414" s="52"/>
      <c r="BJ414" s="52"/>
      <c r="BK414" s="52"/>
      <c r="BL414" s="52"/>
      <c r="BM414" s="52"/>
      <c r="BN414" s="52"/>
      <c r="BO414" s="52"/>
      <c r="BP414" s="52"/>
      <c r="BQ414" s="52"/>
      <c r="BR414" s="52"/>
      <c r="BS414" s="52"/>
      <c r="BT414" s="52"/>
      <c r="BU414" s="52"/>
      <c r="BV414" s="52"/>
      <c r="BW414" s="52"/>
      <c r="BX414" s="52"/>
      <c r="BY414" s="52"/>
      <c r="BZ414" s="52"/>
      <c r="CA414" s="52"/>
      <c r="CB414" s="52"/>
      <c r="CC414" s="52"/>
      <c r="CD414" s="52"/>
      <c r="CE414" s="63">
        <v>0</v>
      </c>
      <c r="CF414" s="63">
        <v>0</v>
      </c>
      <c r="CG414" s="63">
        <v>0</v>
      </c>
      <c r="CH414" s="63">
        <v>0</v>
      </c>
      <c r="CI414" s="61" t="s">
        <v>118</v>
      </c>
      <c r="CJ414" s="51"/>
      <c r="CK414" s="51"/>
      <c r="CL414" s="51"/>
      <c r="CM414" s="51"/>
      <c r="CN414" s="51"/>
      <c r="CO414" s="51"/>
      <c r="CP414" s="51"/>
      <c r="CQ414" s="52"/>
      <c r="CR414" s="52"/>
      <c r="CS414" s="52"/>
      <c r="CT414" s="52"/>
      <c r="CU414" s="52"/>
      <c r="CV414" s="52"/>
      <c r="CW414" s="52"/>
      <c r="CX414" s="52"/>
      <c r="CY414" s="52"/>
      <c r="CZ414" s="52"/>
      <c r="DA414" s="52"/>
      <c r="DB414" s="52"/>
      <c r="DC414" s="52"/>
      <c r="DD414" s="52"/>
      <c r="DE414" s="52"/>
      <c r="DF414" s="52"/>
      <c r="DG414" s="52"/>
      <c r="DH414" s="52"/>
      <c r="DI414" s="52"/>
      <c r="DJ414" s="52"/>
      <c r="DK414" s="52"/>
      <c r="DL414" s="52"/>
      <c r="DM414" s="52"/>
    </row>
    <row r="415" s="4" customFormat="1" spans="1:117">
      <c r="A415" s="42" t="s">
        <v>576</v>
      </c>
      <c r="B415" s="48">
        <v>334008</v>
      </c>
      <c r="C415" s="48">
        <v>2</v>
      </c>
      <c r="D415" s="48">
        <v>19</v>
      </c>
      <c r="E415" s="48">
        <v>0</v>
      </c>
      <c r="F415" s="49">
        <v>0</v>
      </c>
      <c r="G415" s="49">
        <v>0</v>
      </c>
      <c r="H415" s="48">
        <v>0</v>
      </c>
      <c r="I415" s="49">
        <v>0</v>
      </c>
      <c r="J415" s="49" t="s">
        <v>118</v>
      </c>
      <c r="K415" s="48">
        <v>0</v>
      </c>
      <c r="L415" s="48">
        <v>0</v>
      </c>
      <c r="M415" s="67" t="s">
        <v>569</v>
      </c>
      <c r="N415" s="67" t="s">
        <v>570</v>
      </c>
      <c r="O415" s="57" t="s">
        <v>515</v>
      </c>
      <c r="P415" s="57" t="s">
        <v>516</v>
      </c>
      <c r="Q415" s="56" t="s">
        <v>571</v>
      </c>
      <c r="R415" s="50"/>
      <c r="S415" s="50"/>
      <c r="T415" s="50"/>
      <c r="U415" s="48"/>
      <c r="V415" s="48"/>
      <c r="W415" s="50"/>
      <c r="X415" s="48"/>
      <c r="Y415" s="51"/>
      <c r="Z415" s="51"/>
      <c r="AA415" s="51"/>
      <c r="AB415" s="48"/>
      <c r="AC415" s="51"/>
      <c r="AD415" s="51"/>
      <c r="AE415" s="48"/>
      <c r="AF415" s="48"/>
      <c r="AG415" s="48"/>
      <c r="AH415" s="48"/>
      <c r="AI415" s="48"/>
      <c r="AJ415" s="48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64">
        <v>1</v>
      </c>
      <c r="AW415" s="66">
        <v>1</v>
      </c>
      <c r="AX415" s="66">
        <v>1</v>
      </c>
      <c r="AY415" s="66">
        <v>1</v>
      </c>
      <c r="AZ415" s="61">
        <v>1</v>
      </c>
      <c r="BA415" s="51"/>
      <c r="BB415" s="48"/>
      <c r="BC415" s="48"/>
      <c r="BD415" s="48"/>
      <c r="BE415" s="48"/>
      <c r="BF415" s="48"/>
      <c r="BG415" s="48"/>
      <c r="BH415" s="52"/>
      <c r="BI415" s="52"/>
      <c r="BJ415" s="52"/>
      <c r="BK415" s="52"/>
      <c r="BL415" s="52"/>
      <c r="BM415" s="52"/>
      <c r="BN415" s="52"/>
      <c r="BO415" s="52"/>
      <c r="BP415" s="52"/>
      <c r="BQ415" s="52"/>
      <c r="BR415" s="52"/>
      <c r="BS415" s="52"/>
      <c r="BT415" s="52"/>
      <c r="BU415" s="52"/>
      <c r="BV415" s="52"/>
      <c r="BW415" s="52"/>
      <c r="BX415" s="52"/>
      <c r="BY415" s="52"/>
      <c r="BZ415" s="52"/>
      <c r="CA415" s="52"/>
      <c r="CB415" s="52"/>
      <c r="CC415" s="52"/>
      <c r="CD415" s="52"/>
      <c r="CE415" s="63">
        <v>0</v>
      </c>
      <c r="CF415" s="63">
        <v>0</v>
      </c>
      <c r="CG415" s="63">
        <v>0</v>
      </c>
      <c r="CH415" s="63">
        <v>0</v>
      </c>
      <c r="CI415" s="61" t="s">
        <v>118</v>
      </c>
      <c r="CJ415" s="51"/>
      <c r="CK415" s="51"/>
      <c r="CL415" s="51"/>
      <c r="CM415" s="51"/>
      <c r="CN415" s="51"/>
      <c r="CO415" s="51"/>
      <c r="CP415" s="51"/>
      <c r="CQ415" s="52"/>
      <c r="CR415" s="52"/>
      <c r="CS415" s="52"/>
      <c r="CT415" s="52"/>
      <c r="CU415" s="52"/>
      <c r="CV415" s="52"/>
      <c r="CW415" s="52"/>
      <c r="CX415" s="52"/>
      <c r="CY415" s="52"/>
      <c r="CZ415" s="52"/>
      <c r="DA415" s="52"/>
      <c r="DB415" s="52"/>
      <c r="DC415" s="52"/>
      <c r="DD415" s="52"/>
      <c r="DE415" s="52"/>
      <c r="DF415" s="52"/>
      <c r="DG415" s="52"/>
      <c r="DH415" s="52"/>
      <c r="DI415" s="52"/>
      <c r="DJ415" s="52"/>
      <c r="DK415" s="52"/>
      <c r="DL415" s="52"/>
      <c r="DM415" s="52"/>
    </row>
    <row r="416" s="4" customFormat="1" spans="1:117">
      <c r="A416" s="42" t="s">
        <v>577</v>
      </c>
      <c r="B416" s="48">
        <v>334008</v>
      </c>
      <c r="C416" s="48">
        <v>3</v>
      </c>
      <c r="D416" s="48">
        <v>11</v>
      </c>
      <c r="E416" s="48">
        <v>0</v>
      </c>
      <c r="F416" s="49">
        <v>0</v>
      </c>
      <c r="G416" s="49">
        <v>0</v>
      </c>
      <c r="H416" s="48">
        <v>0</v>
      </c>
      <c r="I416" s="49">
        <v>0</v>
      </c>
      <c r="J416" s="49" t="s">
        <v>118</v>
      </c>
      <c r="K416" s="48">
        <v>0</v>
      </c>
      <c r="L416" s="48">
        <v>0</v>
      </c>
      <c r="M416" s="67" t="s">
        <v>569</v>
      </c>
      <c r="N416" s="67" t="s">
        <v>570</v>
      </c>
      <c r="O416" s="57" t="s">
        <v>515</v>
      </c>
      <c r="P416" s="57" t="s">
        <v>516</v>
      </c>
      <c r="Q416" s="56" t="s">
        <v>571</v>
      </c>
      <c r="R416" s="50"/>
      <c r="S416" s="50"/>
      <c r="T416" s="50"/>
      <c r="U416" s="48"/>
      <c r="V416" s="48"/>
      <c r="W416" s="50"/>
      <c r="X416" s="48"/>
      <c r="Y416" s="51"/>
      <c r="Z416" s="51"/>
      <c r="AA416" s="51"/>
      <c r="AB416" s="48"/>
      <c r="AC416" s="51"/>
      <c r="AD416" s="51"/>
      <c r="AE416" s="48"/>
      <c r="AF416" s="48"/>
      <c r="AG416" s="48"/>
      <c r="AH416" s="48"/>
      <c r="AI416" s="48"/>
      <c r="AJ416" s="48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64">
        <v>1</v>
      </c>
      <c r="AW416" s="66">
        <v>1</v>
      </c>
      <c r="AX416" s="66">
        <v>1</v>
      </c>
      <c r="AY416" s="66">
        <v>1</v>
      </c>
      <c r="AZ416" s="61">
        <v>1</v>
      </c>
      <c r="BA416" s="51"/>
      <c r="BB416" s="48"/>
      <c r="BC416" s="48"/>
      <c r="BD416" s="48"/>
      <c r="BE416" s="48"/>
      <c r="BF416" s="48"/>
      <c r="BG416" s="48"/>
      <c r="BH416" s="52"/>
      <c r="BI416" s="52"/>
      <c r="BJ416" s="52"/>
      <c r="BK416" s="52"/>
      <c r="BL416" s="52"/>
      <c r="BM416" s="52"/>
      <c r="BN416" s="52"/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63">
        <v>0</v>
      </c>
      <c r="CF416" s="63">
        <v>0</v>
      </c>
      <c r="CG416" s="63">
        <v>0</v>
      </c>
      <c r="CH416" s="63">
        <v>0</v>
      </c>
      <c r="CI416" s="61" t="s">
        <v>118</v>
      </c>
      <c r="CJ416" s="51"/>
      <c r="CK416" s="51"/>
      <c r="CL416" s="51"/>
      <c r="CM416" s="51"/>
      <c r="CN416" s="51"/>
      <c r="CO416" s="51"/>
      <c r="CP416" s="51"/>
      <c r="CQ416" s="52"/>
      <c r="CR416" s="52"/>
      <c r="CS416" s="52"/>
      <c r="CT416" s="52"/>
      <c r="CU416" s="52"/>
      <c r="CV416" s="52"/>
      <c r="CW416" s="52"/>
      <c r="CX416" s="52"/>
      <c r="CY416" s="52"/>
      <c r="CZ416" s="52"/>
      <c r="DA416" s="52"/>
      <c r="DB416" s="52"/>
      <c r="DC416" s="52"/>
      <c r="DD416" s="52"/>
      <c r="DE416" s="52"/>
      <c r="DF416" s="52"/>
      <c r="DG416" s="52"/>
      <c r="DH416" s="52"/>
      <c r="DI416" s="52"/>
      <c r="DJ416" s="52"/>
      <c r="DK416" s="52"/>
      <c r="DL416" s="52"/>
      <c r="DM416" s="52"/>
    </row>
    <row r="417" s="4" customFormat="1" spans="1:117">
      <c r="A417" s="42" t="s">
        <v>578</v>
      </c>
      <c r="B417" s="48">
        <v>334008</v>
      </c>
      <c r="C417" s="48">
        <v>3</v>
      </c>
      <c r="D417" s="48">
        <v>12</v>
      </c>
      <c r="E417" s="48">
        <v>0</v>
      </c>
      <c r="F417" s="49">
        <v>0</v>
      </c>
      <c r="G417" s="49">
        <v>0</v>
      </c>
      <c r="H417" s="48">
        <v>0</v>
      </c>
      <c r="I417" s="49">
        <v>0</v>
      </c>
      <c r="J417" s="49" t="s">
        <v>118</v>
      </c>
      <c r="K417" s="48">
        <v>0</v>
      </c>
      <c r="L417" s="48">
        <v>0</v>
      </c>
      <c r="M417" s="67" t="s">
        <v>569</v>
      </c>
      <c r="N417" s="67" t="s">
        <v>570</v>
      </c>
      <c r="O417" s="57" t="s">
        <v>515</v>
      </c>
      <c r="P417" s="57" t="s">
        <v>516</v>
      </c>
      <c r="Q417" s="56" t="s">
        <v>571</v>
      </c>
      <c r="R417" s="50"/>
      <c r="S417" s="50"/>
      <c r="T417" s="50"/>
      <c r="U417" s="48"/>
      <c r="V417" s="48"/>
      <c r="W417" s="50"/>
      <c r="X417" s="48"/>
      <c r="Y417" s="51"/>
      <c r="Z417" s="51"/>
      <c r="AA417" s="51"/>
      <c r="AB417" s="48"/>
      <c r="AC417" s="51"/>
      <c r="AD417" s="51"/>
      <c r="AE417" s="48"/>
      <c r="AF417" s="48"/>
      <c r="AG417" s="48"/>
      <c r="AH417" s="48"/>
      <c r="AI417" s="48"/>
      <c r="AJ417" s="48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64">
        <v>1</v>
      </c>
      <c r="AW417" s="66">
        <v>1</v>
      </c>
      <c r="AX417" s="66">
        <v>1</v>
      </c>
      <c r="AY417" s="66">
        <v>1</v>
      </c>
      <c r="AZ417" s="61">
        <v>1</v>
      </c>
      <c r="BA417" s="51"/>
      <c r="BB417" s="48"/>
      <c r="BC417" s="48"/>
      <c r="BD417" s="48"/>
      <c r="BE417" s="48"/>
      <c r="BF417" s="48"/>
      <c r="BG417" s="48"/>
      <c r="BH417" s="52"/>
      <c r="BI417" s="52"/>
      <c r="BJ417" s="52"/>
      <c r="BK417" s="52"/>
      <c r="BL417" s="52"/>
      <c r="BM417" s="52"/>
      <c r="BN417" s="52"/>
      <c r="BO417" s="52"/>
      <c r="BP417" s="52"/>
      <c r="BQ417" s="52"/>
      <c r="BR417" s="52"/>
      <c r="BS417" s="52"/>
      <c r="BT417" s="52"/>
      <c r="BU417" s="52"/>
      <c r="BV417" s="52"/>
      <c r="BW417" s="52"/>
      <c r="BX417" s="52"/>
      <c r="BY417" s="52"/>
      <c r="BZ417" s="52"/>
      <c r="CA417" s="52"/>
      <c r="CB417" s="52"/>
      <c r="CC417" s="52"/>
      <c r="CD417" s="52"/>
      <c r="CE417" s="63">
        <v>0</v>
      </c>
      <c r="CF417" s="63">
        <v>0</v>
      </c>
      <c r="CG417" s="63">
        <v>0</v>
      </c>
      <c r="CH417" s="63">
        <v>0</v>
      </c>
      <c r="CI417" s="61" t="s">
        <v>118</v>
      </c>
      <c r="CJ417" s="51"/>
      <c r="CK417" s="51"/>
      <c r="CL417" s="51"/>
      <c r="CM417" s="51"/>
      <c r="CN417" s="51"/>
      <c r="CO417" s="51"/>
      <c r="CP417" s="51"/>
      <c r="CQ417" s="52"/>
      <c r="CR417" s="52"/>
      <c r="CS417" s="52"/>
      <c r="CT417" s="52"/>
      <c r="CU417" s="52"/>
      <c r="CV417" s="52"/>
      <c r="CW417" s="52"/>
      <c r="CX417" s="52"/>
      <c r="CY417" s="52"/>
      <c r="CZ417" s="52"/>
      <c r="DA417" s="52"/>
      <c r="DB417" s="52"/>
      <c r="DC417" s="52"/>
      <c r="DD417" s="52"/>
      <c r="DE417" s="52"/>
      <c r="DF417" s="52"/>
      <c r="DG417" s="52"/>
      <c r="DH417" s="52"/>
      <c r="DI417" s="52"/>
      <c r="DJ417" s="52"/>
      <c r="DK417" s="52"/>
      <c r="DL417" s="52"/>
      <c r="DM417" s="52"/>
    </row>
    <row r="418" s="4" customFormat="1" spans="1:117">
      <c r="A418" s="42" t="s">
        <v>579</v>
      </c>
      <c r="B418" s="48">
        <v>334008</v>
      </c>
      <c r="C418" s="48">
        <v>3</v>
      </c>
      <c r="D418" s="48">
        <v>19</v>
      </c>
      <c r="E418" s="48">
        <v>0</v>
      </c>
      <c r="F418" s="49">
        <v>0</v>
      </c>
      <c r="G418" s="49">
        <v>0</v>
      </c>
      <c r="H418" s="48">
        <v>0</v>
      </c>
      <c r="I418" s="49">
        <v>0</v>
      </c>
      <c r="J418" s="49" t="s">
        <v>118</v>
      </c>
      <c r="K418" s="48">
        <v>0</v>
      </c>
      <c r="L418" s="48">
        <v>0</v>
      </c>
      <c r="M418" s="67" t="s">
        <v>569</v>
      </c>
      <c r="N418" s="67" t="s">
        <v>570</v>
      </c>
      <c r="O418" s="57" t="s">
        <v>515</v>
      </c>
      <c r="P418" s="57" t="s">
        <v>516</v>
      </c>
      <c r="Q418" s="56" t="s">
        <v>571</v>
      </c>
      <c r="R418" s="50"/>
      <c r="S418" s="50"/>
      <c r="T418" s="50"/>
      <c r="U418" s="48"/>
      <c r="V418" s="48"/>
      <c r="W418" s="50"/>
      <c r="X418" s="48"/>
      <c r="Y418" s="51"/>
      <c r="Z418" s="51"/>
      <c r="AA418" s="51"/>
      <c r="AB418" s="48"/>
      <c r="AC418" s="51"/>
      <c r="AD418" s="51"/>
      <c r="AE418" s="48"/>
      <c r="AF418" s="48"/>
      <c r="AG418" s="48"/>
      <c r="AH418" s="48"/>
      <c r="AI418" s="48"/>
      <c r="AJ418" s="48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64">
        <v>1</v>
      </c>
      <c r="AW418" s="66">
        <v>1</v>
      </c>
      <c r="AX418" s="66">
        <v>1</v>
      </c>
      <c r="AY418" s="66">
        <v>1</v>
      </c>
      <c r="AZ418" s="61">
        <v>1</v>
      </c>
      <c r="BA418" s="51"/>
      <c r="BB418" s="48"/>
      <c r="BC418" s="48"/>
      <c r="BD418" s="48"/>
      <c r="BE418" s="48"/>
      <c r="BF418" s="48"/>
      <c r="BG418" s="48"/>
      <c r="BH418" s="52"/>
      <c r="BI418" s="52"/>
      <c r="BJ418" s="52"/>
      <c r="BK418" s="52"/>
      <c r="BL418" s="52"/>
      <c r="BM418" s="52"/>
      <c r="BN418" s="52"/>
      <c r="BO418" s="52"/>
      <c r="BP418" s="52"/>
      <c r="BQ418" s="52"/>
      <c r="BR418" s="52"/>
      <c r="BS418" s="52"/>
      <c r="BT418" s="52"/>
      <c r="BU418" s="52"/>
      <c r="BV418" s="52"/>
      <c r="BW418" s="52"/>
      <c r="BX418" s="52"/>
      <c r="BY418" s="52"/>
      <c r="BZ418" s="52"/>
      <c r="CA418" s="52"/>
      <c r="CB418" s="52"/>
      <c r="CC418" s="52"/>
      <c r="CD418" s="52"/>
      <c r="CE418" s="63">
        <v>0</v>
      </c>
      <c r="CF418" s="63">
        <v>0</v>
      </c>
      <c r="CG418" s="63">
        <v>0</v>
      </c>
      <c r="CH418" s="63">
        <v>0</v>
      </c>
      <c r="CI418" s="61" t="s">
        <v>118</v>
      </c>
      <c r="CJ418" s="51"/>
      <c r="CK418" s="51"/>
      <c r="CL418" s="51"/>
      <c r="CM418" s="51"/>
      <c r="CN418" s="51"/>
      <c r="CO418" s="51"/>
      <c r="CP418" s="51"/>
      <c r="CQ418" s="52"/>
      <c r="CR418" s="52"/>
      <c r="CS418" s="52"/>
      <c r="CT418" s="52"/>
      <c r="CU418" s="52"/>
      <c r="CV418" s="52"/>
      <c r="CW418" s="52"/>
      <c r="CX418" s="52"/>
      <c r="CY418" s="52"/>
      <c r="CZ418" s="52"/>
      <c r="DA418" s="52"/>
      <c r="DB418" s="52"/>
      <c r="DC418" s="52"/>
      <c r="DD418" s="52"/>
      <c r="DE418" s="52"/>
      <c r="DF418" s="52"/>
      <c r="DG418" s="52"/>
      <c r="DH418" s="52"/>
      <c r="DI418" s="52"/>
      <c r="DJ418" s="52"/>
      <c r="DK418" s="52"/>
      <c r="DL418" s="52"/>
      <c r="DM418" s="52"/>
    </row>
    <row r="419" s="4" customFormat="1" spans="1:117">
      <c r="A419" s="42" t="s">
        <v>580</v>
      </c>
      <c r="B419" s="48">
        <v>334008</v>
      </c>
      <c r="C419" s="48">
        <v>4</v>
      </c>
      <c r="D419" s="48">
        <v>11</v>
      </c>
      <c r="E419" s="48">
        <v>0</v>
      </c>
      <c r="F419" s="49">
        <v>0</v>
      </c>
      <c r="G419" s="49">
        <v>0</v>
      </c>
      <c r="H419" s="48">
        <v>0</v>
      </c>
      <c r="I419" s="49">
        <v>0</v>
      </c>
      <c r="J419" s="49" t="s">
        <v>118</v>
      </c>
      <c r="K419" s="48">
        <v>0</v>
      </c>
      <c r="L419" s="48">
        <v>0</v>
      </c>
      <c r="M419" s="67" t="s">
        <v>569</v>
      </c>
      <c r="N419" s="67" t="s">
        <v>570</v>
      </c>
      <c r="O419" s="57" t="s">
        <v>515</v>
      </c>
      <c r="P419" s="57" t="s">
        <v>516</v>
      </c>
      <c r="Q419" s="56" t="s">
        <v>571</v>
      </c>
      <c r="R419" s="50"/>
      <c r="S419" s="50"/>
      <c r="T419" s="50"/>
      <c r="U419" s="48"/>
      <c r="V419" s="48"/>
      <c r="W419" s="50"/>
      <c r="X419" s="48"/>
      <c r="Y419" s="51"/>
      <c r="Z419" s="51"/>
      <c r="AA419" s="51"/>
      <c r="AB419" s="48"/>
      <c r="AC419" s="51"/>
      <c r="AD419" s="51"/>
      <c r="AE419" s="48"/>
      <c r="AF419" s="48"/>
      <c r="AG419" s="48"/>
      <c r="AH419" s="48"/>
      <c r="AI419" s="48"/>
      <c r="AJ419" s="48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64">
        <v>1</v>
      </c>
      <c r="AW419" s="66">
        <v>1</v>
      </c>
      <c r="AX419" s="66">
        <v>1</v>
      </c>
      <c r="AY419" s="66">
        <v>1</v>
      </c>
      <c r="AZ419" s="61">
        <v>1</v>
      </c>
      <c r="BA419" s="51"/>
      <c r="BB419" s="48"/>
      <c r="BC419" s="48"/>
      <c r="BD419" s="48"/>
      <c r="BE419" s="48"/>
      <c r="BF419" s="48"/>
      <c r="BG419" s="48"/>
      <c r="BH419" s="52"/>
      <c r="BI419" s="52"/>
      <c r="BJ419" s="52"/>
      <c r="BK419" s="52"/>
      <c r="BL419" s="52"/>
      <c r="BM419" s="52"/>
      <c r="BN419" s="52"/>
      <c r="BO419" s="52"/>
      <c r="BP419" s="52"/>
      <c r="BQ419" s="52"/>
      <c r="BR419" s="52"/>
      <c r="BS419" s="52"/>
      <c r="BT419" s="52"/>
      <c r="BU419" s="52"/>
      <c r="BV419" s="52"/>
      <c r="BW419" s="52"/>
      <c r="BX419" s="52"/>
      <c r="BY419" s="52"/>
      <c r="BZ419" s="52"/>
      <c r="CA419" s="52"/>
      <c r="CB419" s="52"/>
      <c r="CC419" s="52"/>
      <c r="CD419" s="52"/>
      <c r="CE419" s="63">
        <v>0</v>
      </c>
      <c r="CF419" s="63">
        <v>0</v>
      </c>
      <c r="CG419" s="63">
        <v>0</v>
      </c>
      <c r="CH419" s="63">
        <v>0</v>
      </c>
      <c r="CI419" s="61" t="s">
        <v>118</v>
      </c>
      <c r="CJ419" s="51"/>
      <c r="CK419" s="51"/>
      <c r="CL419" s="51"/>
      <c r="CM419" s="51"/>
      <c r="CN419" s="51"/>
      <c r="CO419" s="51"/>
      <c r="CP419" s="51"/>
      <c r="CQ419" s="52"/>
      <c r="CR419" s="52"/>
      <c r="CS419" s="52"/>
      <c r="CT419" s="52"/>
      <c r="CU419" s="52"/>
      <c r="CV419" s="52"/>
      <c r="CW419" s="52"/>
      <c r="CX419" s="52"/>
      <c r="CY419" s="52"/>
      <c r="CZ419" s="52"/>
      <c r="DA419" s="52"/>
      <c r="DB419" s="52"/>
      <c r="DC419" s="52"/>
      <c r="DD419" s="52"/>
      <c r="DE419" s="52"/>
      <c r="DF419" s="52"/>
      <c r="DG419" s="52"/>
      <c r="DH419" s="52"/>
      <c r="DI419" s="52"/>
      <c r="DJ419" s="52"/>
      <c r="DK419" s="52"/>
      <c r="DL419" s="52"/>
      <c r="DM419" s="52"/>
    </row>
    <row r="420" s="4" customFormat="1" spans="1:117">
      <c r="A420" s="42" t="s">
        <v>581</v>
      </c>
      <c r="B420" s="48">
        <v>334008</v>
      </c>
      <c r="C420" s="48">
        <v>4</v>
      </c>
      <c r="D420" s="48">
        <v>12</v>
      </c>
      <c r="E420" s="48">
        <v>0</v>
      </c>
      <c r="F420" s="49">
        <v>0</v>
      </c>
      <c r="G420" s="49">
        <v>0</v>
      </c>
      <c r="H420" s="48">
        <v>0</v>
      </c>
      <c r="I420" s="49">
        <v>0</v>
      </c>
      <c r="J420" s="49" t="s">
        <v>118</v>
      </c>
      <c r="K420" s="48">
        <v>0</v>
      </c>
      <c r="L420" s="48">
        <v>0</v>
      </c>
      <c r="M420" s="67" t="s">
        <v>569</v>
      </c>
      <c r="N420" s="67" t="s">
        <v>570</v>
      </c>
      <c r="O420" s="57" t="s">
        <v>515</v>
      </c>
      <c r="P420" s="57" t="s">
        <v>516</v>
      </c>
      <c r="Q420" s="56" t="s">
        <v>571</v>
      </c>
      <c r="R420" s="50"/>
      <c r="S420" s="50"/>
      <c r="T420" s="50"/>
      <c r="U420" s="48"/>
      <c r="V420" s="48"/>
      <c r="W420" s="50"/>
      <c r="X420" s="48"/>
      <c r="Y420" s="51"/>
      <c r="Z420" s="51"/>
      <c r="AA420" s="51"/>
      <c r="AB420" s="48"/>
      <c r="AC420" s="51"/>
      <c r="AD420" s="51"/>
      <c r="AE420" s="48"/>
      <c r="AF420" s="48"/>
      <c r="AG420" s="48"/>
      <c r="AH420" s="48"/>
      <c r="AI420" s="48"/>
      <c r="AJ420" s="48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64">
        <v>1</v>
      </c>
      <c r="AW420" s="66">
        <v>1</v>
      </c>
      <c r="AX420" s="66">
        <v>1</v>
      </c>
      <c r="AY420" s="66">
        <v>1</v>
      </c>
      <c r="AZ420" s="61">
        <v>1</v>
      </c>
      <c r="BA420" s="51"/>
      <c r="BB420" s="48"/>
      <c r="BC420" s="48"/>
      <c r="BD420" s="48"/>
      <c r="BE420" s="48"/>
      <c r="BF420" s="48"/>
      <c r="BG420" s="48"/>
      <c r="BH420" s="52"/>
      <c r="BI420" s="52"/>
      <c r="BJ420" s="52"/>
      <c r="BK420" s="52"/>
      <c r="BL420" s="52"/>
      <c r="BM420" s="52"/>
      <c r="BN420" s="52"/>
      <c r="BO420" s="52"/>
      <c r="BP420" s="52"/>
      <c r="BQ420" s="52"/>
      <c r="BR420" s="52"/>
      <c r="BS420" s="52"/>
      <c r="BT420" s="52"/>
      <c r="BU420" s="52"/>
      <c r="BV420" s="52"/>
      <c r="BW420" s="52"/>
      <c r="BX420" s="52"/>
      <c r="BY420" s="52"/>
      <c r="BZ420" s="52"/>
      <c r="CA420" s="52"/>
      <c r="CB420" s="52"/>
      <c r="CC420" s="52"/>
      <c r="CD420" s="52"/>
      <c r="CE420" s="63">
        <v>0</v>
      </c>
      <c r="CF420" s="63">
        <v>0</v>
      </c>
      <c r="CG420" s="63">
        <v>0</v>
      </c>
      <c r="CH420" s="63">
        <v>0</v>
      </c>
      <c r="CI420" s="61" t="s">
        <v>118</v>
      </c>
      <c r="CJ420" s="51"/>
      <c r="CK420" s="51"/>
      <c r="CL420" s="51"/>
      <c r="CM420" s="51"/>
      <c r="CN420" s="51"/>
      <c r="CO420" s="51"/>
      <c r="CP420" s="51"/>
      <c r="CQ420" s="52"/>
      <c r="CR420" s="52"/>
      <c r="CS420" s="52"/>
      <c r="CT420" s="52"/>
      <c r="CU420" s="52"/>
      <c r="CV420" s="52"/>
      <c r="CW420" s="52"/>
      <c r="CX420" s="52"/>
      <c r="CY420" s="52"/>
      <c r="CZ420" s="52"/>
      <c r="DA420" s="52"/>
      <c r="DB420" s="52"/>
      <c r="DC420" s="52"/>
      <c r="DD420" s="52"/>
      <c r="DE420" s="52"/>
      <c r="DF420" s="52"/>
      <c r="DG420" s="52"/>
      <c r="DH420" s="52"/>
      <c r="DI420" s="52"/>
      <c r="DJ420" s="52"/>
      <c r="DK420" s="52"/>
      <c r="DL420" s="52"/>
      <c r="DM420" s="52"/>
    </row>
    <row r="421" s="4" customFormat="1" spans="1:117">
      <c r="A421" s="42" t="s">
        <v>582</v>
      </c>
      <c r="B421" s="48">
        <v>334008</v>
      </c>
      <c r="C421" s="48">
        <v>4</v>
      </c>
      <c r="D421" s="48">
        <v>19</v>
      </c>
      <c r="E421" s="48">
        <v>0</v>
      </c>
      <c r="F421" s="49">
        <v>0</v>
      </c>
      <c r="G421" s="49">
        <v>0</v>
      </c>
      <c r="H421" s="48">
        <v>0</v>
      </c>
      <c r="I421" s="49">
        <v>0</v>
      </c>
      <c r="J421" s="49" t="s">
        <v>118</v>
      </c>
      <c r="K421" s="48">
        <v>0</v>
      </c>
      <c r="L421" s="48">
        <v>0</v>
      </c>
      <c r="M421" s="67" t="s">
        <v>569</v>
      </c>
      <c r="N421" s="67" t="s">
        <v>570</v>
      </c>
      <c r="O421" s="57" t="s">
        <v>515</v>
      </c>
      <c r="P421" s="57" t="s">
        <v>516</v>
      </c>
      <c r="Q421" s="56" t="s">
        <v>571</v>
      </c>
      <c r="R421" s="50"/>
      <c r="S421" s="50"/>
      <c r="T421" s="50"/>
      <c r="U421" s="48"/>
      <c r="V421" s="48"/>
      <c r="W421" s="50"/>
      <c r="X421" s="48"/>
      <c r="Y421" s="51"/>
      <c r="Z421" s="51"/>
      <c r="AA421" s="51"/>
      <c r="AB421" s="48"/>
      <c r="AC421" s="51"/>
      <c r="AD421" s="51"/>
      <c r="AE421" s="48"/>
      <c r="AF421" s="48"/>
      <c r="AG421" s="48"/>
      <c r="AH421" s="48"/>
      <c r="AI421" s="48"/>
      <c r="AJ421" s="48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64">
        <v>1</v>
      </c>
      <c r="AW421" s="66">
        <v>1</v>
      </c>
      <c r="AX421" s="66">
        <v>1</v>
      </c>
      <c r="AY421" s="66">
        <v>1</v>
      </c>
      <c r="AZ421" s="61">
        <v>1</v>
      </c>
      <c r="BA421" s="51"/>
      <c r="BB421" s="48"/>
      <c r="BC421" s="48"/>
      <c r="BD421" s="48"/>
      <c r="BE421" s="48"/>
      <c r="BF421" s="48"/>
      <c r="BG421" s="48"/>
      <c r="BH421" s="52"/>
      <c r="BI421" s="52"/>
      <c r="BJ421" s="52"/>
      <c r="BK421" s="52"/>
      <c r="BL421" s="52"/>
      <c r="BM421" s="52"/>
      <c r="BN421" s="52"/>
      <c r="BO421" s="52"/>
      <c r="BP421" s="52"/>
      <c r="BQ421" s="52"/>
      <c r="BR421" s="52"/>
      <c r="BS421" s="52"/>
      <c r="BT421" s="52"/>
      <c r="BU421" s="52"/>
      <c r="BV421" s="52"/>
      <c r="BW421" s="52"/>
      <c r="BX421" s="52"/>
      <c r="BY421" s="52"/>
      <c r="BZ421" s="52"/>
      <c r="CA421" s="52"/>
      <c r="CB421" s="52"/>
      <c r="CC421" s="52"/>
      <c r="CD421" s="52"/>
      <c r="CE421" s="63">
        <v>0</v>
      </c>
      <c r="CF421" s="63">
        <v>0</v>
      </c>
      <c r="CG421" s="63">
        <v>0</v>
      </c>
      <c r="CH421" s="63">
        <v>0</v>
      </c>
      <c r="CI421" s="61" t="s">
        <v>118</v>
      </c>
      <c r="CJ421" s="51"/>
      <c r="CK421" s="51"/>
      <c r="CL421" s="51"/>
      <c r="CM421" s="51"/>
      <c r="CN421" s="51"/>
      <c r="CO421" s="51"/>
      <c r="CP421" s="51"/>
      <c r="CQ421" s="52"/>
      <c r="CR421" s="52"/>
      <c r="CS421" s="52"/>
      <c r="CT421" s="52"/>
      <c r="CU421" s="52"/>
      <c r="CV421" s="52"/>
      <c r="CW421" s="52"/>
      <c r="CX421" s="52"/>
      <c r="CY421" s="52"/>
      <c r="CZ421" s="52"/>
      <c r="DA421" s="52"/>
      <c r="DB421" s="52"/>
      <c r="DC421" s="52"/>
      <c r="DD421" s="52"/>
      <c r="DE421" s="52"/>
      <c r="DF421" s="52"/>
      <c r="DG421" s="52"/>
      <c r="DH421" s="52"/>
      <c r="DI421" s="52"/>
      <c r="DJ421" s="52"/>
      <c r="DK421" s="52"/>
      <c r="DL421" s="52"/>
      <c r="DM421" s="52"/>
    </row>
    <row r="422" s="4" customFormat="1" spans="1:117">
      <c r="A422" s="42" t="s">
        <v>583</v>
      </c>
      <c r="B422" s="48">
        <v>334008</v>
      </c>
      <c r="C422" s="48">
        <v>5</v>
      </c>
      <c r="D422" s="48">
        <v>11</v>
      </c>
      <c r="E422" s="48">
        <v>0</v>
      </c>
      <c r="F422" s="49">
        <v>0</v>
      </c>
      <c r="G422" s="49">
        <v>0</v>
      </c>
      <c r="H422" s="48">
        <v>0</v>
      </c>
      <c r="I422" s="49">
        <v>0</v>
      </c>
      <c r="J422" s="49" t="s">
        <v>118</v>
      </c>
      <c r="K422" s="48">
        <v>0</v>
      </c>
      <c r="L422" s="48">
        <v>0</v>
      </c>
      <c r="M422" s="67" t="s">
        <v>569</v>
      </c>
      <c r="N422" s="67" t="s">
        <v>570</v>
      </c>
      <c r="O422" s="57" t="s">
        <v>515</v>
      </c>
      <c r="P422" s="57" t="s">
        <v>516</v>
      </c>
      <c r="Q422" s="56" t="s">
        <v>571</v>
      </c>
      <c r="R422" s="50"/>
      <c r="S422" s="50"/>
      <c r="T422" s="50"/>
      <c r="U422" s="48"/>
      <c r="V422" s="48"/>
      <c r="W422" s="50"/>
      <c r="X422" s="48"/>
      <c r="Y422" s="51"/>
      <c r="Z422" s="51"/>
      <c r="AA422" s="51"/>
      <c r="AB422" s="48"/>
      <c r="AC422" s="51"/>
      <c r="AD422" s="51"/>
      <c r="AE422" s="48"/>
      <c r="AF422" s="48"/>
      <c r="AG422" s="48"/>
      <c r="AH422" s="48"/>
      <c r="AI422" s="48"/>
      <c r="AJ422" s="48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64">
        <v>1</v>
      </c>
      <c r="AW422" s="66">
        <v>1</v>
      </c>
      <c r="AX422" s="66">
        <v>1</v>
      </c>
      <c r="AY422" s="66">
        <v>1</v>
      </c>
      <c r="AZ422" s="61">
        <v>1</v>
      </c>
      <c r="BA422" s="51"/>
      <c r="BB422" s="48"/>
      <c r="BC422" s="48"/>
      <c r="BD422" s="48"/>
      <c r="BE422" s="48"/>
      <c r="BF422" s="48"/>
      <c r="BG422" s="48"/>
      <c r="BH422" s="52"/>
      <c r="BI422" s="52"/>
      <c r="BJ422" s="52"/>
      <c r="BK422" s="52"/>
      <c r="BL422" s="52"/>
      <c r="BM422" s="52"/>
      <c r="BN422" s="52"/>
      <c r="BO422" s="52"/>
      <c r="BP422" s="52"/>
      <c r="BQ422" s="52"/>
      <c r="BR422" s="52"/>
      <c r="BS422" s="52"/>
      <c r="BT422" s="52"/>
      <c r="BU422" s="52"/>
      <c r="BV422" s="52"/>
      <c r="BW422" s="52"/>
      <c r="BX422" s="52"/>
      <c r="BY422" s="52"/>
      <c r="BZ422" s="52"/>
      <c r="CA422" s="52"/>
      <c r="CB422" s="52"/>
      <c r="CC422" s="52"/>
      <c r="CD422" s="52"/>
      <c r="CE422" s="63">
        <v>0</v>
      </c>
      <c r="CF422" s="63">
        <v>0</v>
      </c>
      <c r="CG422" s="63">
        <v>0</v>
      </c>
      <c r="CH422" s="63">
        <v>0</v>
      </c>
      <c r="CI422" s="61" t="s">
        <v>118</v>
      </c>
      <c r="CJ422" s="51"/>
      <c r="CK422" s="51"/>
      <c r="CL422" s="51"/>
      <c r="CM422" s="51"/>
      <c r="CN422" s="51"/>
      <c r="CO422" s="51"/>
      <c r="CP422" s="51"/>
      <c r="CQ422" s="52"/>
      <c r="CR422" s="52"/>
      <c r="CS422" s="52"/>
      <c r="CT422" s="52"/>
      <c r="CU422" s="52"/>
      <c r="CV422" s="52"/>
      <c r="CW422" s="52"/>
      <c r="CX422" s="52"/>
      <c r="CY422" s="52"/>
      <c r="CZ422" s="52"/>
      <c r="DA422" s="52"/>
      <c r="DB422" s="52"/>
      <c r="DC422" s="52"/>
      <c r="DD422" s="52"/>
      <c r="DE422" s="52"/>
      <c r="DF422" s="52"/>
      <c r="DG422" s="52"/>
      <c r="DH422" s="52"/>
      <c r="DI422" s="52"/>
      <c r="DJ422" s="52"/>
      <c r="DK422" s="52"/>
      <c r="DL422" s="52"/>
      <c r="DM422" s="52"/>
    </row>
    <row r="423" s="4" customFormat="1" spans="1:117">
      <c r="A423" s="42" t="s">
        <v>584</v>
      </c>
      <c r="B423" s="48">
        <v>334008</v>
      </c>
      <c r="C423" s="48">
        <v>5</v>
      </c>
      <c r="D423" s="48">
        <v>12</v>
      </c>
      <c r="E423" s="48">
        <v>0</v>
      </c>
      <c r="F423" s="49">
        <v>0</v>
      </c>
      <c r="G423" s="49">
        <v>0</v>
      </c>
      <c r="H423" s="48">
        <v>0</v>
      </c>
      <c r="I423" s="49">
        <v>0</v>
      </c>
      <c r="J423" s="49" t="s">
        <v>118</v>
      </c>
      <c r="K423" s="48">
        <v>0</v>
      </c>
      <c r="L423" s="48">
        <v>0</v>
      </c>
      <c r="M423" s="67" t="s">
        <v>569</v>
      </c>
      <c r="N423" s="67" t="s">
        <v>570</v>
      </c>
      <c r="O423" s="57" t="s">
        <v>515</v>
      </c>
      <c r="P423" s="57" t="s">
        <v>516</v>
      </c>
      <c r="Q423" s="56" t="s">
        <v>571</v>
      </c>
      <c r="R423" s="50"/>
      <c r="S423" s="50"/>
      <c r="T423" s="50"/>
      <c r="U423" s="48"/>
      <c r="V423" s="48"/>
      <c r="W423" s="50"/>
      <c r="X423" s="48"/>
      <c r="Y423" s="51"/>
      <c r="Z423" s="51"/>
      <c r="AA423" s="51"/>
      <c r="AB423" s="48"/>
      <c r="AC423" s="51"/>
      <c r="AD423" s="51"/>
      <c r="AE423" s="48"/>
      <c r="AF423" s="48"/>
      <c r="AG423" s="48"/>
      <c r="AH423" s="48"/>
      <c r="AI423" s="48"/>
      <c r="AJ423" s="48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64">
        <v>1</v>
      </c>
      <c r="AW423" s="66">
        <v>1</v>
      </c>
      <c r="AX423" s="66">
        <v>1</v>
      </c>
      <c r="AY423" s="66">
        <v>1</v>
      </c>
      <c r="AZ423" s="61">
        <v>1</v>
      </c>
      <c r="BA423" s="51"/>
      <c r="BB423" s="48"/>
      <c r="BC423" s="48"/>
      <c r="BD423" s="48"/>
      <c r="BE423" s="48"/>
      <c r="BF423" s="48"/>
      <c r="BG423" s="48"/>
      <c r="BH423" s="52"/>
      <c r="BI423" s="52"/>
      <c r="BJ423" s="52"/>
      <c r="BK423" s="52"/>
      <c r="BL423" s="52"/>
      <c r="BM423" s="52"/>
      <c r="BN423" s="52"/>
      <c r="BO423" s="52"/>
      <c r="BP423" s="52"/>
      <c r="BQ423" s="52"/>
      <c r="BR423" s="52"/>
      <c r="BS423" s="52"/>
      <c r="BT423" s="52"/>
      <c r="BU423" s="52"/>
      <c r="BV423" s="52"/>
      <c r="BW423" s="52"/>
      <c r="BX423" s="52"/>
      <c r="BY423" s="52"/>
      <c r="BZ423" s="52"/>
      <c r="CA423" s="52"/>
      <c r="CB423" s="52"/>
      <c r="CC423" s="52"/>
      <c r="CD423" s="52"/>
      <c r="CE423" s="63">
        <v>0</v>
      </c>
      <c r="CF423" s="63">
        <v>0</v>
      </c>
      <c r="CG423" s="63">
        <v>0</v>
      </c>
      <c r="CH423" s="63">
        <v>0</v>
      </c>
      <c r="CI423" s="61" t="s">
        <v>118</v>
      </c>
      <c r="CJ423" s="51"/>
      <c r="CK423" s="51"/>
      <c r="CL423" s="51"/>
      <c r="CM423" s="51"/>
      <c r="CN423" s="51"/>
      <c r="CO423" s="51"/>
      <c r="CP423" s="51"/>
      <c r="CQ423" s="52"/>
      <c r="CR423" s="52"/>
      <c r="CS423" s="52"/>
      <c r="CT423" s="52"/>
      <c r="CU423" s="52"/>
      <c r="CV423" s="52"/>
      <c r="CW423" s="52"/>
      <c r="CX423" s="52"/>
      <c r="CY423" s="52"/>
      <c r="CZ423" s="52"/>
      <c r="DA423" s="52"/>
      <c r="DB423" s="52"/>
      <c r="DC423" s="52"/>
      <c r="DD423" s="52"/>
      <c r="DE423" s="52"/>
      <c r="DF423" s="52"/>
      <c r="DG423" s="52"/>
      <c r="DH423" s="52"/>
      <c r="DI423" s="52"/>
      <c r="DJ423" s="52"/>
      <c r="DK423" s="52"/>
      <c r="DL423" s="52"/>
      <c r="DM423" s="52"/>
    </row>
    <row r="424" s="4" customFormat="1" spans="1:117">
      <c r="A424" s="42" t="s">
        <v>585</v>
      </c>
      <c r="B424" s="48">
        <v>334008</v>
      </c>
      <c r="C424" s="48">
        <v>5</v>
      </c>
      <c r="D424" s="48">
        <v>19</v>
      </c>
      <c r="E424" s="48">
        <v>0</v>
      </c>
      <c r="F424" s="49">
        <v>0</v>
      </c>
      <c r="G424" s="49">
        <v>0</v>
      </c>
      <c r="H424" s="48">
        <v>0</v>
      </c>
      <c r="I424" s="49">
        <v>0</v>
      </c>
      <c r="J424" s="49" t="s">
        <v>118</v>
      </c>
      <c r="K424" s="48">
        <v>0</v>
      </c>
      <c r="L424" s="48">
        <v>0</v>
      </c>
      <c r="M424" s="67" t="s">
        <v>569</v>
      </c>
      <c r="N424" s="67" t="s">
        <v>570</v>
      </c>
      <c r="O424" s="57" t="s">
        <v>515</v>
      </c>
      <c r="P424" s="57" t="s">
        <v>516</v>
      </c>
      <c r="Q424" s="56" t="s">
        <v>571</v>
      </c>
      <c r="R424" s="50"/>
      <c r="S424" s="50"/>
      <c r="T424" s="50"/>
      <c r="U424" s="48"/>
      <c r="V424" s="48"/>
      <c r="W424" s="50"/>
      <c r="X424" s="48"/>
      <c r="Y424" s="51"/>
      <c r="Z424" s="51"/>
      <c r="AA424" s="51"/>
      <c r="AB424" s="48"/>
      <c r="AC424" s="51"/>
      <c r="AD424" s="51"/>
      <c r="AE424" s="48"/>
      <c r="AF424" s="48"/>
      <c r="AG424" s="48"/>
      <c r="AH424" s="48"/>
      <c r="AI424" s="48"/>
      <c r="AJ424" s="48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64">
        <v>1</v>
      </c>
      <c r="AW424" s="66">
        <v>1</v>
      </c>
      <c r="AX424" s="66">
        <v>1</v>
      </c>
      <c r="AY424" s="66">
        <v>1</v>
      </c>
      <c r="AZ424" s="61">
        <v>1</v>
      </c>
      <c r="BA424" s="51"/>
      <c r="BB424" s="48"/>
      <c r="BC424" s="48"/>
      <c r="BD424" s="48"/>
      <c r="BE424" s="48"/>
      <c r="BF424" s="48"/>
      <c r="BG424" s="48"/>
      <c r="BH424" s="52"/>
      <c r="BI424" s="52"/>
      <c r="BJ424" s="52"/>
      <c r="BK424" s="52"/>
      <c r="BL424" s="52"/>
      <c r="BM424" s="52"/>
      <c r="BN424" s="52"/>
      <c r="BO424" s="52"/>
      <c r="BP424" s="52"/>
      <c r="BQ424" s="52"/>
      <c r="BR424" s="52"/>
      <c r="BS424" s="52"/>
      <c r="BT424" s="52"/>
      <c r="BU424" s="52"/>
      <c r="BV424" s="52"/>
      <c r="BW424" s="52"/>
      <c r="BX424" s="52"/>
      <c r="BY424" s="52"/>
      <c r="BZ424" s="52"/>
      <c r="CA424" s="52"/>
      <c r="CB424" s="52"/>
      <c r="CC424" s="52"/>
      <c r="CD424" s="52"/>
      <c r="CE424" s="63">
        <v>0</v>
      </c>
      <c r="CF424" s="63">
        <v>0</v>
      </c>
      <c r="CG424" s="63">
        <v>0</v>
      </c>
      <c r="CH424" s="63">
        <v>0</v>
      </c>
      <c r="CI424" s="61" t="s">
        <v>118</v>
      </c>
      <c r="CJ424" s="51"/>
      <c r="CK424" s="51"/>
      <c r="CL424" s="51"/>
      <c r="CM424" s="51"/>
      <c r="CN424" s="51"/>
      <c r="CO424" s="51"/>
      <c r="CP424" s="51"/>
      <c r="CQ424" s="52"/>
      <c r="CR424" s="52"/>
      <c r="CS424" s="52"/>
      <c r="CT424" s="52"/>
      <c r="CU424" s="52"/>
      <c r="CV424" s="52"/>
      <c r="CW424" s="52"/>
      <c r="CX424" s="52"/>
      <c r="CY424" s="52"/>
      <c r="CZ424" s="52"/>
      <c r="DA424" s="52"/>
      <c r="DB424" s="52"/>
      <c r="DC424" s="52"/>
      <c r="DD424" s="52"/>
      <c r="DE424" s="52"/>
      <c r="DF424" s="52"/>
      <c r="DG424" s="52"/>
      <c r="DH424" s="52"/>
      <c r="DI424" s="52"/>
      <c r="DJ424" s="52"/>
      <c r="DK424" s="52"/>
      <c r="DL424" s="52"/>
      <c r="DM424" s="52"/>
    </row>
    <row r="425" s="4" customFormat="1" spans="1:117">
      <c r="A425" s="42" t="s">
        <v>586</v>
      </c>
      <c r="B425" s="48">
        <v>334008</v>
      </c>
      <c r="C425" s="48">
        <v>6</v>
      </c>
      <c r="D425" s="48">
        <v>11</v>
      </c>
      <c r="E425" s="48">
        <v>0</v>
      </c>
      <c r="F425" s="49">
        <v>0</v>
      </c>
      <c r="G425" s="49">
        <v>0</v>
      </c>
      <c r="H425" s="48">
        <v>0</v>
      </c>
      <c r="I425" s="49">
        <v>0</v>
      </c>
      <c r="J425" s="49" t="s">
        <v>118</v>
      </c>
      <c r="K425" s="48">
        <v>0</v>
      </c>
      <c r="L425" s="48">
        <v>0</v>
      </c>
      <c r="M425" s="67" t="s">
        <v>569</v>
      </c>
      <c r="N425" s="67" t="s">
        <v>570</v>
      </c>
      <c r="O425" s="57" t="s">
        <v>515</v>
      </c>
      <c r="P425" s="57" t="s">
        <v>516</v>
      </c>
      <c r="Q425" s="56" t="s">
        <v>571</v>
      </c>
      <c r="R425" s="50"/>
      <c r="S425" s="50"/>
      <c r="T425" s="50"/>
      <c r="U425" s="48"/>
      <c r="V425" s="48"/>
      <c r="W425" s="50"/>
      <c r="X425" s="48"/>
      <c r="Y425" s="51"/>
      <c r="Z425" s="51"/>
      <c r="AA425" s="51"/>
      <c r="AB425" s="48"/>
      <c r="AC425" s="51"/>
      <c r="AD425" s="51"/>
      <c r="AE425" s="48"/>
      <c r="AF425" s="48"/>
      <c r="AG425" s="48"/>
      <c r="AH425" s="48"/>
      <c r="AI425" s="48"/>
      <c r="AJ425" s="48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64">
        <v>1</v>
      </c>
      <c r="AW425" s="66">
        <v>1</v>
      </c>
      <c r="AX425" s="66">
        <v>1</v>
      </c>
      <c r="AY425" s="66">
        <v>1</v>
      </c>
      <c r="AZ425" s="61">
        <v>1</v>
      </c>
      <c r="BA425" s="51"/>
      <c r="BB425" s="48"/>
      <c r="BC425" s="48"/>
      <c r="BD425" s="48"/>
      <c r="BE425" s="48"/>
      <c r="BF425" s="48"/>
      <c r="BG425" s="48"/>
      <c r="BH425" s="52"/>
      <c r="BI425" s="52"/>
      <c r="BJ425" s="52"/>
      <c r="BK425" s="52"/>
      <c r="BL425" s="52"/>
      <c r="BM425" s="52"/>
      <c r="BN425" s="52"/>
      <c r="BO425" s="52"/>
      <c r="BP425" s="52"/>
      <c r="BQ425" s="52"/>
      <c r="BR425" s="52"/>
      <c r="BS425" s="52"/>
      <c r="BT425" s="52"/>
      <c r="BU425" s="52"/>
      <c r="BV425" s="52"/>
      <c r="BW425" s="52"/>
      <c r="BX425" s="52"/>
      <c r="BY425" s="52"/>
      <c r="BZ425" s="52"/>
      <c r="CA425" s="52"/>
      <c r="CB425" s="52"/>
      <c r="CC425" s="52"/>
      <c r="CD425" s="52"/>
      <c r="CE425" s="63">
        <v>0</v>
      </c>
      <c r="CF425" s="63">
        <v>0</v>
      </c>
      <c r="CG425" s="63">
        <v>0</v>
      </c>
      <c r="CH425" s="63">
        <v>0</v>
      </c>
      <c r="CI425" s="61" t="s">
        <v>118</v>
      </c>
      <c r="CJ425" s="51"/>
      <c r="CK425" s="51"/>
      <c r="CL425" s="51"/>
      <c r="CM425" s="51"/>
      <c r="CN425" s="51"/>
      <c r="CO425" s="51"/>
      <c r="CP425" s="51"/>
      <c r="CQ425" s="52"/>
      <c r="CR425" s="52"/>
      <c r="CS425" s="52"/>
      <c r="CT425" s="52"/>
      <c r="CU425" s="52"/>
      <c r="CV425" s="52"/>
      <c r="CW425" s="52"/>
      <c r="CX425" s="52"/>
      <c r="CY425" s="52"/>
      <c r="CZ425" s="52"/>
      <c r="DA425" s="52"/>
      <c r="DB425" s="52"/>
      <c r="DC425" s="52"/>
      <c r="DD425" s="52"/>
      <c r="DE425" s="52"/>
      <c r="DF425" s="52"/>
      <c r="DG425" s="52"/>
      <c r="DH425" s="52"/>
      <c r="DI425" s="52"/>
      <c r="DJ425" s="52"/>
      <c r="DK425" s="52"/>
      <c r="DL425" s="52"/>
      <c r="DM425" s="52"/>
    </row>
    <row r="426" s="4" customFormat="1" spans="1:117">
      <c r="A426" s="42" t="s">
        <v>587</v>
      </c>
      <c r="B426" s="48">
        <v>334008</v>
      </c>
      <c r="C426" s="48">
        <v>6</v>
      </c>
      <c r="D426" s="48">
        <v>12</v>
      </c>
      <c r="E426" s="48">
        <v>0</v>
      </c>
      <c r="F426" s="49">
        <v>0</v>
      </c>
      <c r="G426" s="49">
        <v>0</v>
      </c>
      <c r="H426" s="48">
        <v>0</v>
      </c>
      <c r="I426" s="49">
        <v>0</v>
      </c>
      <c r="J426" s="49" t="s">
        <v>118</v>
      </c>
      <c r="K426" s="48">
        <v>0</v>
      </c>
      <c r="L426" s="48">
        <v>0</v>
      </c>
      <c r="M426" s="67" t="s">
        <v>569</v>
      </c>
      <c r="N426" s="67" t="s">
        <v>570</v>
      </c>
      <c r="O426" s="57" t="s">
        <v>515</v>
      </c>
      <c r="P426" s="57" t="s">
        <v>516</v>
      </c>
      <c r="Q426" s="56" t="s">
        <v>571</v>
      </c>
      <c r="R426" s="50"/>
      <c r="S426" s="50"/>
      <c r="T426" s="50"/>
      <c r="U426" s="48"/>
      <c r="V426" s="48"/>
      <c r="W426" s="50"/>
      <c r="X426" s="48"/>
      <c r="Y426" s="51"/>
      <c r="Z426" s="51"/>
      <c r="AA426" s="51"/>
      <c r="AB426" s="48"/>
      <c r="AC426" s="51"/>
      <c r="AD426" s="51"/>
      <c r="AE426" s="48"/>
      <c r="AF426" s="48"/>
      <c r="AG426" s="48"/>
      <c r="AH426" s="48"/>
      <c r="AI426" s="48"/>
      <c r="AJ426" s="48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64">
        <v>1</v>
      </c>
      <c r="AW426" s="66">
        <v>1</v>
      </c>
      <c r="AX426" s="66">
        <v>1</v>
      </c>
      <c r="AY426" s="66">
        <v>1</v>
      </c>
      <c r="AZ426" s="61">
        <v>1</v>
      </c>
      <c r="BA426" s="51"/>
      <c r="BB426" s="48"/>
      <c r="BC426" s="48"/>
      <c r="BD426" s="48"/>
      <c r="BE426" s="48"/>
      <c r="BF426" s="48"/>
      <c r="BG426" s="48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2"/>
      <c r="BZ426" s="52"/>
      <c r="CA426" s="52"/>
      <c r="CB426" s="52"/>
      <c r="CC426" s="52"/>
      <c r="CD426" s="52"/>
      <c r="CE426" s="63">
        <v>0</v>
      </c>
      <c r="CF426" s="63">
        <v>0</v>
      </c>
      <c r="CG426" s="63">
        <v>0</v>
      </c>
      <c r="CH426" s="63">
        <v>0</v>
      </c>
      <c r="CI426" s="61" t="s">
        <v>118</v>
      </c>
      <c r="CJ426" s="51"/>
      <c r="CK426" s="51"/>
      <c r="CL426" s="51"/>
      <c r="CM426" s="51"/>
      <c r="CN426" s="51"/>
      <c r="CO426" s="51"/>
      <c r="CP426" s="51"/>
      <c r="CQ426" s="52"/>
      <c r="CR426" s="52"/>
      <c r="CS426" s="52"/>
      <c r="CT426" s="52"/>
      <c r="CU426" s="52"/>
      <c r="CV426" s="52"/>
      <c r="CW426" s="52"/>
      <c r="CX426" s="52"/>
      <c r="CY426" s="52"/>
      <c r="CZ426" s="52"/>
      <c r="DA426" s="52"/>
      <c r="DB426" s="52"/>
      <c r="DC426" s="52"/>
      <c r="DD426" s="52"/>
      <c r="DE426" s="52"/>
      <c r="DF426" s="52"/>
      <c r="DG426" s="52"/>
      <c r="DH426" s="52"/>
      <c r="DI426" s="52"/>
      <c r="DJ426" s="52"/>
      <c r="DK426" s="52"/>
      <c r="DL426" s="52"/>
      <c r="DM426" s="52"/>
    </row>
    <row r="427" s="4" customFormat="1" spans="1:117">
      <c r="A427" s="42" t="s">
        <v>588</v>
      </c>
      <c r="B427" s="48">
        <v>334008</v>
      </c>
      <c r="C427" s="48">
        <v>6</v>
      </c>
      <c r="D427" s="48">
        <v>19</v>
      </c>
      <c r="E427" s="48">
        <v>0</v>
      </c>
      <c r="F427" s="49">
        <v>0</v>
      </c>
      <c r="G427" s="49">
        <v>0</v>
      </c>
      <c r="H427" s="48">
        <v>0</v>
      </c>
      <c r="I427" s="49">
        <v>0</v>
      </c>
      <c r="J427" s="49" t="s">
        <v>118</v>
      </c>
      <c r="K427" s="48">
        <v>0</v>
      </c>
      <c r="L427" s="48">
        <v>0</v>
      </c>
      <c r="M427" s="67" t="s">
        <v>569</v>
      </c>
      <c r="N427" s="67" t="s">
        <v>570</v>
      </c>
      <c r="O427" s="57" t="s">
        <v>515</v>
      </c>
      <c r="P427" s="57" t="s">
        <v>516</v>
      </c>
      <c r="Q427" s="56" t="s">
        <v>571</v>
      </c>
      <c r="R427" s="50"/>
      <c r="S427" s="50"/>
      <c r="T427" s="50"/>
      <c r="U427" s="48"/>
      <c r="V427" s="48"/>
      <c r="W427" s="50"/>
      <c r="X427" s="48"/>
      <c r="Y427" s="51"/>
      <c r="Z427" s="51"/>
      <c r="AA427" s="51"/>
      <c r="AB427" s="48"/>
      <c r="AC427" s="51"/>
      <c r="AD427" s="51"/>
      <c r="AE427" s="48"/>
      <c r="AF427" s="48"/>
      <c r="AG427" s="48"/>
      <c r="AH427" s="48"/>
      <c r="AI427" s="48"/>
      <c r="AJ427" s="48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64">
        <v>1</v>
      </c>
      <c r="AW427" s="66">
        <v>1</v>
      </c>
      <c r="AX427" s="66">
        <v>1</v>
      </c>
      <c r="AY427" s="66">
        <v>1</v>
      </c>
      <c r="AZ427" s="61">
        <v>1</v>
      </c>
      <c r="BA427" s="51"/>
      <c r="BB427" s="48"/>
      <c r="BC427" s="48"/>
      <c r="BD427" s="48"/>
      <c r="BE427" s="48"/>
      <c r="BF427" s="48"/>
      <c r="BG427" s="48"/>
      <c r="BH427" s="52"/>
      <c r="BI427" s="52"/>
      <c r="BJ427" s="52"/>
      <c r="BK427" s="52"/>
      <c r="BL427" s="52"/>
      <c r="BM427" s="52"/>
      <c r="BN427" s="52"/>
      <c r="BO427" s="52"/>
      <c r="BP427" s="52"/>
      <c r="BQ427" s="52"/>
      <c r="BR427" s="52"/>
      <c r="BS427" s="52"/>
      <c r="BT427" s="52"/>
      <c r="BU427" s="52"/>
      <c r="BV427" s="52"/>
      <c r="BW427" s="52"/>
      <c r="BX427" s="52"/>
      <c r="BY427" s="52"/>
      <c r="BZ427" s="52"/>
      <c r="CA427" s="52"/>
      <c r="CB427" s="52"/>
      <c r="CC427" s="52"/>
      <c r="CD427" s="52"/>
      <c r="CE427" s="63">
        <v>0</v>
      </c>
      <c r="CF427" s="63">
        <v>0</v>
      </c>
      <c r="CG427" s="63">
        <v>0</v>
      </c>
      <c r="CH427" s="63">
        <v>0</v>
      </c>
      <c r="CI427" s="61" t="s">
        <v>118</v>
      </c>
      <c r="CJ427" s="51"/>
      <c r="CK427" s="51"/>
      <c r="CL427" s="51"/>
      <c r="CM427" s="51"/>
      <c r="CN427" s="51"/>
      <c r="CO427" s="51"/>
      <c r="CP427" s="51"/>
      <c r="CQ427" s="52"/>
      <c r="CR427" s="52"/>
      <c r="CS427" s="52"/>
      <c r="CT427" s="52"/>
      <c r="CU427" s="52"/>
      <c r="CV427" s="52"/>
      <c r="CW427" s="52"/>
      <c r="CX427" s="52"/>
      <c r="CY427" s="52"/>
      <c r="CZ427" s="52"/>
      <c r="DA427" s="52"/>
      <c r="DB427" s="52"/>
      <c r="DC427" s="52"/>
      <c r="DD427" s="52"/>
      <c r="DE427" s="52"/>
      <c r="DF427" s="52"/>
      <c r="DG427" s="52"/>
      <c r="DH427" s="52"/>
      <c r="DI427" s="52"/>
      <c r="DJ427" s="52"/>
      <c r="DK427" s="52"/>
      <c r="DL427" s="52"/>
      <c r="DM427" s="52"/>
    </row>
    <row r="428" s="3" customFormat="1" spans="1:117">
      <c r="A428" s="42" t="s">
        <v>589</v>
      </c>
      <c r="B428" s="43">
        <v>334008</v>
      </c>
      <c r="C428" s="43">
        <v>7</v>
      </c>
      <c r="D428" s="43">
        <v>15</v>
      </c>
      <c r="E428" s="43">
        <v>0</v>
      </c>
      <c r="F428" s="42">
        <v>0</v>
      </c>
      <c r="G428" s="42">
        <v>0</v>
      </c>
      <c r="H428" s="43">
        <v>0</v>
      </c>
      <c r="I428" s="42">
        <v>0</v>
      </c>
      <c r="J428" s="42" t="s">
        <v>118</v>
      </c>
      <c r="K428" s="43">
        <v>0</v>
      </c>
      <c r="L428" s="43">
        <v>0</v>
      </c>
      <c r="M428" s="67" t="s">
        <v>569</v>
      </c>
      <c r="N428" s="67" t="s">
        <v>570</v>
      </c>
      <c r="O428" s="57" t="s">
        <v>515</v>
      </c>
      <c r="P428" s="57" t="s">
        <v>516</v>
      </c>
      <c r="Q428" s="56" t="s">
        <v>571</v>
      </c>
      <c r="R428" s="44"/>
      <c r="S428" s="44"/>
      <c r="T428" s="44"/>
      <c r="U428" s="43"/>
      <c r="V428" s="43"/>
      <c r="W428" s="44"/>
      <c r="X428" s="43"/>
      <c r="Y428" s="45"/>
      <c r="Z428" s="45"/>
      <c r="AA428" s="45"/>
      <c r="AB428" s="43"/>
      <c r="AC428" s="45"/>
      <c r="AD428" s="45"/>
      <c r="AE428" s="43"/>
      <c r="AF428" s="43"/>
      <c r="AG428" s="43"/>
      <c r="AH428" s="43"/>
      <c r="AI428" s="43"/>
      <c r="AJ428" s="43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64">
        <v>1</v>
      </c>
      <c r="AW428" s="66">
        <v>1</v>
      </c>
      <c r="AX428" s="66">
        <v>1</v>
      </c>
      <c r="AY428" s="66">
        <v>1</v>
      </c>
      <c r="AZ428" s="61">
        <v>1</v>
      </c>
      <c r="BA428" s="45"/>
      <c r="BB428" s="43"/>
      <c r="BC428" s="43"/>
      <c r="BD428" s="43"/>
      <c r="BE428" s="43"/>
      <c r="BF428" s="43"/>
      <c r="BG428" s="43"/>
      <c r="BH428" s="47"/>
      <c r="BI428" s="47"/>
      <c r="BJ428" s="47"/>
      <c r="BK428" s="47"/>
      <c r="BL428" s="47"/>
      <c r="BM428" s="47"/>
      <c r="BN428" s="47"/>
      <c r="BO428" s="47"/>
      <c r="BP428" s="47"/>
      <c r="BQ428" s="47"/>
      <c r="BR428" s="47"/>
      <c r="BS428" s="47"/>
      <c r="BT428" s="47"/>
      <c r="BU428" s="47"/>
      <c r="BV428" s="47"/>
      <c r="BW428" s="47"/>
      <c r="BX428" s="47"/>
      <c r="BY428" s="47"/>
      <c r="BZ428" s="47"/>
      <c r="CA428" s="47"/>
      <c r="CB428" s="47"/>
      <c r="CC428" s="47"/>
      <c r="CD428" s="47"/>
      <c r="CE428" s="63">
        <v>0</v>
      </c>
      <c r="CF428" s="63">
        <v>0</v>
      </c>
      <c r="CG428" s="63">
        <v>0</v>
      </c>
      <c r="CH428" s="63">
        <v>0</v>
      </c>
      <c r="CI428" s="61" t="s">
        <v>118</v>
      </c>
      <c r="CJ428" s="45"/>
      <c r="CK428" s="45"/>
      <c r="CL428" s="45"/>
      <c r="CM428" s="45"/>
      <c r="CN428" s="45"/>
      <c r="CO428" s="45"/>
      <c r="CP428" s="45"/>
      <c r="CQ428" s="47"/>
      <c r="CR428" s="47"/>
      <c r="CS428" s="47"/>
      <c r="CT428" s="47"/>
      <c r="CU428" s="47"/>
      <c r="CV428" s="47"/>
      <c r="CW428" s="47"/>
      <c r="CX428" s="47"/>
      <c r="CY428" s="47"/>
      <c r="CZ428" s="47"/>
      <c r="DA428" s="47"/>
      <c r="DB428" s="47"/>
      <c r="DC428" s="47"/>
      <c r="DD428" s="47"/>
      <c r="DE428" s="47"/>
      <c r="DF428" s="47"/>
      <c r="DG428" s="47"/>
      <c r="DH428" s="47"/>
      <c r="DI428" s="47"/>
      <c r="DJ428" s="47"/>
      <c r="DK428" s="47"/>
      <c r="DL428" s="47"/>
      <c r="DM428" s="47"/>
    </row>
    <row r="429" s="3" customFormat="1" spans="1:117">
      <c r="A429" s="42" t="s">
        <v>590</v>
      </c>
      <c r="B429" s="43">
        <v>334008</v>
      </c>
      <c r="C429" s="43">
        <v>7</v>
      </c>
      <c r="D429" s="43">
        <v>16</v>
      </c>
      <c r="E429" s="43">
        <v>0</v>
      </c>
      <c r="F429" s="42">
        <v>0</v>
      </c>
      <c r="G429" s="42">
        <v>0</v>
      </c>
      <c r="H429" s="43">
        <v>0</v>
      </c>
      <c r="I429" s="42">
        <v>0</v>
      </c>
      <c r="J429" s="42" t="s">
        <v>118</v>
      </c>
      <c r="K429" s="43">
        <v>0</v>
      </c>
      <c r="L429" s="43">
        <v>0</v>
      </c>
      <c r="M429" s="67" t="s">
        <v>569</v>
      </c>
      <c r="N429" s="67" t="s">
        <v>570</v>
      </c>
      <c r="O429" s="57" t="s">
        <v>515</v>
      </c>
      <c r="P429" s="57" t="s">
        <v>516</v>
      </c>
      <c r="Q429" s="56" t="s">
        <v>571</v>
      </c>
      <c r="R429" s="44"/>
      <c r="S429" s="44"/>
      <c r="T429" s="44"/>
      <c r="U429" s="43"/>
      <c r="V429" s="43"/>
      <c r="W429" s="44"/>
      <c r="X429" s="43"/>
      <c r="Y429" s="45"/>
      <c r="Z429" s="45"/>
      <c r="AA429" s="45"/>
      <c r="AB429" s="43"/>
      <c r="AC429" s="45"/>
      <c r="AD429" s="45"/>
      <c r="AE429" s="43"/>
      <c r="AF429" s="43"/>
      <c r="AG429" s="43"/>
      <c r="AH429" s="43"/>
      <c r="AI429" s="43"/>
      <c r="AJ429" s="43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64">
        <v>1</v>
      </c>
      <c r="AW429" s="66">
        <v>1</v>
      </c>
      <c r="AX429" s="66">
        <v>1</v>
      </c>
      <c r="AY429" s="66">
        <v>1</v>
      </c>
      <c r="AZ429" s="61">
        <v>1</v>
      </c>
      <c r="BA429" s="45"/>
      <c r="BB429" s="43"/>
      <c r="BC429" s="43"/>
      <c r="BD429" s="43"/>
      <c r="BE429" s="43"/>
      <c r="BF429" s="43"/>
      <c r="BG429" s="43"/>
      <c r="BH429" s="47"/>
      <c r="BI429" s="47"/>
      <c r="BJ429" s="47"/>
      <c r="BK429" s="47"/>
      <c r="BL429" s="47"/>
      <c r="BM429" s="47"/>
      <c r="BN429" s="47"/>
      <c r="BO429" s="47"/>
      <c r="BP429" s="47"/>
      <c r="BQ429" s="47"/>
      <c r="BR429" s="47"/>
      <c r="BS429" s="47"/>
      <c r="BT429" s="47"/>
      <c r="BU429" s="47"/>
      <c r="BV429" s="47"/>
      <c r="BW429" s="47"/>
      <c r="BX429" s="47"/>
      <c r="BY429" s="47"/>
      <c r="BZ429" s="47"/>
      <c r="CA429" s="47"/>
      <c r="CB429" s="47"/>
      <c r="CC429" s="47"/>
      <c r="CD429" s="47"/>
      <c r="CE429" s="63">
        <v>0</v>
      </c>
      <c r="CF429" s="63">
        <v>0</v>
      </c>
      <c r="CG429" s="63">
        <v>0</v>
      </c>
      <c r="CH429" s="63">
        <v>0</v>
      </c>
      <c r="CI429" s="61" t="s">
        <v>118</v>
      </c>
      <c r="CJ429" s="45"/>
      <c r="CK429" s="45"/>
      <c r="CL429" s="45"/>
      <c r="CM429" s="45"/>
      <c r="CN429" s="45"/>
      <c r="CO429" s="45"/>
      <c r="CP429" s="45"/>
      <c r="CQ429" s="47"/>
      <c r="CR429" s="47"/>
      <c r="CS429" s="47"/>
      <c r="CT429" s="47"/>
      <c r="CU429" s="47"/>
      <c r="CV429" s="47"/>
      <c r="CW429" s="47"/>
      <c r="CX429" s="47"/>
      <c r="CY429" s="47"/>
      <c r="CZ429" s="47"/>
      <c r="DA429" s="47"/>
      <c r="DB429" s="47"/>
      <c r="DC429" s="47"/>
      <c r="DD429" s="47"/>
      <c r="DE429" s="47"/>
      <c r="DF429" s="47"/>
      <c r="DG429" s="47"/>
      <c r="DH429" s="47"/>
      <c r="DI429" s="47"/>
      <c r="DJ429" s="47"/>
      <c r="DK429" s="47"/>
      <c r="DL429" s="47"/>
      <c r="DM429" s="47"/>
    </row>
    <row r="430" s="3" customFormat="1" spans="1:117">
      <c r="A430" s="42" t="s">
        <v>591</v>
      </c>
      <c r="B430" s="43">
        <v>334008</v>
      </c>
      <c r="C430" s="43">
        <v>7</v>
      </c>
      <c r="D430" s="43">
        <v>18</v>
      </c>
      <c r="E430" s="43">
        <v>0</v>
      </c>
      <c r="F430" s="42">
        <v>0</v>
      </c>
      <c r="G430" s="42">
        <v>0</v>
      </c>
      <c r="H430" s="43">
        <v>0</v>
      </c>
      <c r="I430" s="42">
        <v>0</v>
      </c>
      <c r="J430" s="42" t="s">
        <v>118</v>
      </c>
      <c r="K430" s="43">
        <v>0</v>
      </c>
      <c r="L430" s="43">
        <v>0</v>
      </c>
      <c r="M430" s="67" t="s">
        <v>569</v>
      </c>
      <c r="N430" s="67" t="s">
        <v>570</v>
      </c>
      <c r="O430" s="57" t="s">
        <v>515</v>
      </c>
      <c r="P430" s="57" t="s">
        <v>516</v>
      </c>
      <c r="Q430" s="56" t="s">
        <v>571</v>
      </c>
      <c r="R430" s="44"/>
      <c r="S430" s="44"/>
      <c r="T430" s="44"/>
      <c r="U430" s="43"/>
      <c r="V430" s="43"/>
      <c r="W430" s="44"/>
      <c r="X430" s="43"/>
      <c r="Y430" s="45"/>
      <c r="Z430" s="45"/>
      <c r="AA430" s="45"/>
      <c r="AB430" s="43"/>
      <c r="AC430" s="45"/>
      <c r="AD430" s="45"/>
      <c r="AE430" s="43"/>
      <c r="AF430" s="43"/>
      <c r="AG430" s="43"/>
      <c r="AH430" s="43"/>
      <c r="AI430" s="43"/>
      <c r="AJ430" s="43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64">
        <v>1</v>
      </c>
      <c r="AW430" s="66">
        <v>1</v>
      </c>
      <c r="AX430" s="66">
        <v>1</v>
      </c>
      <c r="AY430" s="66">
        <v>1</v>
      </c>
      <c r="AZ430" s="61">
        <v>1</v>
      </c>
      <c r="BA430" s="45"/>
      <c r="BB430" s="43"/>
      <c r="BC430" s="43"/>
      <c r="BD430" s="43"/>
      <c r="BE430" s="43"/>
      <c r="BF430" s="43"/>
      <c r="BG430" s="43"/>
      <c r="BH430" s="47"/>
      <c r="BI430" s="47"/>
      <c r="BJ430" s="47"/>
      <c r="BK430" s="47"/>
      <c r="BL430" s="47"/>
      <c r="BM430" s="47"/>
      <c r="BN430" s="47"/>
      <c r="BO430" s="47"/>
      <c r="BP430" s="47"/>
      <c r="BQ430" s="47"/>
      <c r="BR430" s="47"/>
      <c r="BS430" s="47"/>
      <c r="BT430" s="47"/>
      <c r="BU430" s="47"/>
      <c r="BV430" s="47"/>
      <c r="BW430" s="47"/>
      <c r="BX430" s="47"/>
      <c r="BY430" s="47"/>
      <c r="BZ430" s="47"/>
      <c r="CA430" s="47"/>
      <c r="CB430" s="47"/>
      <c r="CC430" s="47"/>
      <c r="CD430" s="47"/>
      <c r="CE430" s="63">
        <v>0</v>
      </c>
      <c r="CF430" s="63">
        <v>0</v>
      </c>
      <c r="CG430" s="63">
        <v>0</v>
      </c>
      <c r="CH430" s="63">
        <v>0</v>
      </c>
      <c r="CI430" s="61" t="s">
        <v>118</v>
      </c>
      <c r="CJ430" s="45"/>
      <c r="CK430" s="45"/>
      <c r="CL430" s="45"/>
      <c r="CM430" s="45"/>
      <c r="CN430" s="45"/>
      <c r="CO430" s="45"/>
      <c r="CP430" s="45"/>
      <c r="CQ430" s="47"/>
      <c r="CR430" s="47"/>
      <c r="CS430" s="47"/>
      <c r="CT430" s="47"/>
      <c r="CU430" s="47"/>
      <c r="CV430" s="47"/>
      <c r="CW430" s="47"/>
      <c r="CX430" s="47"/>
      <c r="CY430" s="47"/>
      <c r="CZ430" s="47"/>
      <c r="DA430" s="47"/>
      <c r="DB430" s="47"/>
      <c r="DC430" s="47"/>
      <c r="DD430" s="47"/>
      <c r="DE430" s="47"/>
      <c r="DF430" s="47"/>
      <c r="DG430" s="47"/>
      <c r="DH430" s="47"/>
      <c r="DI430" s="47"/>
      <c r="DJ430" s="47"/>
      <c r="DK430" s="47"/>
      <c r="DL430" s="47"/>
      <c r="DM430" s="47"/>
    </row>
    <row r="431" s="3" customFormat="1" spans="1:117">
      <c r="A431" s="42" t="s">
        <v>592</v>
      </c>
      <c r="B431" s="43">
        <v>334008</v>
      </c>
      <c r="C431" s="43">
        <v>8</v>
      </c>
      <c r="D431" s="43">
        <v>15</v>
      </c>
      <c r="E431" s="43">
        <v>0</v>
      </c>
      <c r="F431" s="42">
        <v>0</v>
      </c>
      <c r="G431" s="42">
        <v>0</v>
      </c>
      <c r="H431" s="43">
        <v>0</v>
      </c>
      <c r="I431" s="42">
        <v>0</v>
      </c>
      <c r="J431" s="42" t="s">
        <v>118</v>
      </c>
      <c r="K431" s="43">
        <v>0</v>
      </c>
      <c r="L431" s="43">
        <v>0</v>
      </c>
      <c r="M431" s="67" t="s">
        <v>569</v>
      </c>
      <c r="N431" s="67" t="s">
        <v>570</v>
      </c>
      <c r="O431" s="57" t="s">
        <v>515</v>
      </c>
      <c r="P431" s="57" t="s">
        <v>516</v>
      </c>
      <c r="Q431" s="56" t="s">
        <v>571</v>
      </c>
      <c r="R431" s="44"/>
      <c r="S431" s="44"/>
      <c r="T431" s="44"/>
      <c r="U431" s="43"/>
      <c r="V431" s="43"/>
      <c r="W431" s="44"/>
      <c r="X431" s="43"/>
      <c r="Y431" s="45"/>
      <c r="Z431" s="45"/>
      <c r="AA431" s="45"/>
      <c r="AB431" s="43"/>
      <c r="AC431" s="45"/>
      <c r="AD431" s="45"/>
      <c r="AE431" s="43"/>
      <c r="AF431" s="43"/>
      <c r="AG431" s="43"/>
      <c r="AH431" s="43"/>
      <c r="AI431" s="43"/>
      <c r="AJ431" s="43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64">
        <v>1</v>
      </c>
      <c r="AW431" s="66">
        <v>1</v>
      </c>
      <c r="AX431" s="66">
        <v>1</v>
      </c>
      <c r="AY431" s="66">
        <v>1</v>
      </c>
      <c r="AZ431" s="61">
        <v>1</v>
      </c>
      <c r="BA431" s="45"/>
      <c r="BB431" s="43"/>
      <c r="BC431" s="43"/>
      <c r="BD431" s="43"/>
      <c r="BE431" s="43"/>
      <c r="BF431" s="43"/>
      <c r="BG431" s="43"/>
      <c r="BH431" s="47"/>
      <c r="BI431" s="47"/>
      <c r="BJ431" s="47"/>
      <c r="BK431" s="47"/>
      <c r="BL431" s="47"/>
      <c r="BM431" s="47"/>
      <c r="BN431" s="47"/>
      <c r="BO431" s="47"/>
      <c r="BP431" s="47"/>
      <c r="BQ431" s="47"/>
      <c r="BR431" s="47"/>
      <c r="BS431" s="47"/>
      <c r="BT431" s="47"/>
      <c r="BU431" s="47"/>
      <c r="BV431" s="47"/>
      <c r="BW431" s="47"/>
      <c r="BX431" s="47"/>
      <c r="BY431" s="47"/>
      <c r="BZ431" s="47"/>
      <c r="CA431" s="47"/>
      <c r="CB431" s="47"/>
      <c r="CC431" s="47"/>
      <c r="CD431" s="47"/>
      <c r="CE431" s="63">
        <v>0</v>
      </c>
      <c r="CF431" s="63">
        <v>0</v>
      </c>
      <c r="CG431" s="63">
        <v>0</v>
      </c>
      <c r="CH431" s="63">
        <v>0</v>
      </c>
      <c r="CI431" s="61" t="s">
        <v>118</v>
      </c>
      <c r="CJ431" s="45"/>
      <c r="CK431" s="45"/>
      <c r="CL431" s="45"/>
      <c r="CM431" s="45"/>
      <c r="CN431" s="45"/>
      <c r="CO431" s="45"/>
      <c r="CP431" s="45"/>
      <c r="CQ431" s="47"/>
      <c r="CR431" s="47"/>
      <c r="CS431" s="47"/>
      <c r="CT431" s="47"/>
      <c r="CU431" s="47"/>
      <c r="CV431" s="47"/>
      <c r="CW431" s="47"/>
      <c r="CX431" s="47"/>
      <c r="CY431" s="47"/>
      <c r="CZ431" s="47"/>
      <c r="DA431" s="47"/>
      <c r="DB431" s="47"/>
      <c r="DC431" s="47"/>
      <c r="DD431" s="47"/>
      <c r="DE431" s="47"/>
      <c r="DF431" s="47"/>
      <c r="DG431" s="47"/>
      <c r="DH431" s="47"/>
      <c r="DI431" s="47"/>
      <c r="DJ431" s="47"/>
      <c r="DK431" s="47"/>
      <c r="DL431" s="47"/>
      <c r="DM431" s="47"/>
    </row>
    <row r="432" s="3" customFormat="1" spans="1:117">
      <c r="A432" s="42" t="s">
        <v>593</v>
      </c>
      <c r="B432" s="43">
        <v>334008</v>
      </c>
      <c r="C432" s="43">
        <v>8</v>
      </c>
      <c r="D432" s="43">
        <v>16</v>
      </c>
      <c r="E432" s="43">
        <v>0</v>
      </c>
      <c r="F432" s="42">
        <v>0</v>
      </c>
      <c r="G432" s="42">
        <v>0</v>
      </c>
      <c r="H432" s="43">
        <v>0</v>
      </c>
      <c r="I432" s="42">
        <v>0</v>
      </c>
      <c r="J432" s="42" t="s">
        <v>118</v>
      </c>
      <c r="K432" s="43">
        <v>0</v>
      </c>
      <c r="L432" s="43">
        <v>0</v>
      </c>
      <c r="M432" s="67" t="s">
        <v>569</v>
      </c>
      <c r="N432" s="67" t="s">
        <v>570</v>
      </c>
      <c r="O432" s="57" t="s">
        <v>515</v>
      </c>
      <c r="P432" s="57" t="s">
        <v>516</v>
      </c>
      <c r="Q432" s="56" t="s">
        <v>571</v>
      </c>
      <c r="R432" s="44"/>
      <c r="S432" s="44"/>
      <c r="T432" s="44"/>
      <c r="U432" s="43"/>
      <c r="V432" s="43"/>
      <c r="W432" s="44"/>
      <c r="X432" s="43"/>
      <c r="Y432" s="45"/>
      <c r="Z432" s="45"/>
      <c r="AA432" s="45"/>
      <c r="AB432" s="43"/>
      <c r="AC432" s="45"/>
      <c r="AD432" s="45"/>
      <c r="AE432" s="43"/>
      <c r="AF432" s="43"/>
      <c r="AG432" s="43"/>
      <c r="AH432" s="43"/>
      <c r="AI432" s="43"/>
      <c r="AJ432" s="43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64">
        <v>1</v>
      </c>
      <c r="AW432" s="66">
        <v>1</v>
      </c>
      <c r="AX432" s="66">
        <v>1</v>
      </c>
      <c r="AY432" s="66">
        <v>1</v>
      </c>
      <c r="AZ432" s="61">
        <v>1</v>
      </c>
      <c r="BA432" s="45"/>
      <c r="BB432" s="43"/>
      <c r="BC432" s="43"/>
      <c r="BD432" s="43"/>
      <c r="BE432" s="43"/>
      <c r="BF432" s="43"/>
      <c r="BG432" s="43"/>
      <c r="BH432" s="47"/>
      <c r="BI432" s="47"/>
      <c r="BJ432" s="47"/>
      <c r="BK432" s="47"/>
      <c r="BL432" s="47"/>
      <c r="BM432" s="47"/>
      <c r="BN432" s="47"/>
      <c r="BO432" s="47"/>
      <c r="BP432" s="47"/>
      <c r="BQ432" s="47"/>
      <c r="BR432" s="47"/>
      <c r="BS432" s="47"/>
      <c r="BT432" s="47"/>
      <c r="BU432" s="47"/>
      <c r="BV432" s="47"/>
      <c r="BW432" s="47"/>
      <c r="BX432" s="47"/>
      <c r="BY432" s="47"/>
      <c r="BZ432" s="47"/>
      <c r="CA432" s="47"/>
      <c r="CB432" s="47"/>
      <c r="CC432" s="47"/>
      <c r="CD432" s="47"/>
      <c r="CE432" s="63">
        <v>0</v>
      </c>
      <c r="CF432" s="63">
        <v>0</v>
      </c>
      <c r="CG432" s="63">
        <v>0</v>
      </c>
      <c r="CH432" s="63">
        <v>0</v>
      </c>
      <c r="CI432" s="61" t="s">
        <v>118</v>
      </c>
      <c r="CJ432" s="45"/>
      <c r="CK432" s="45"/>
      <c r="CL432" s="45"/>
      <c r="CM432" s="45"/>
      <c r="CN432" s="45"/>
      <c r="CO432" s="45"/>
      <c r="CP432" s="45"/>
      <c r="CQ432" s="47"/>
      <c r="CR432" s="47"/>
      <c r="CS432" s="47"/>
      <c r="CT432" s="47"/>
      <c r="CU432" s="47"/>
      <c r="CV432" s="47"/>
      <c r="CW432" s="47"/>
      <c r="CX432" s="47"/>
      <c r="CY432" s="47"/>
      <c r="CZ432" s="47"/>
      <c r="DA432" s="47"/>
      <c r="DB432" s="47"/>
      <c r="DC432" s="47"/>
      <c r="DD432" s="47"/>
      <c r="DE432" s="47"/>
      <c r="DF432" s="47"/>
      <c r="DG432" s="47"/>
      <c r="DH432" s="47"/>
      <c r="DI432" s="47"/>
      <c r="DJ432" s="47"/>
      <c r="DK432" s="47"/>
      <c r="DL432" s="47"/>
      <c r="DM432" s="47"/>
    </row>
    <row r="433" s="3" customFormat="1" spans="1:117">
      <c r="A433" s="42" t="s">
        <v>594</v>
      </c>
      <c r="B433" s="43">
        <v>334008</v>
      </c>
      <c r="C433" s="43">
        <v>8</v>
      </c>
      <c r="D433" s="43">
        <v>18</v>
      </c>
      <c r="E433" s="43">
        <v>0</v>
      </c>
      <c r="F433" s="42">
        <v>0</v>
      </c>
      <c r="G433" s="42">
        <v>0</v>
      </c>
      <c r="H433" s="43">
        <v>0</v>
      </c>
      <c r="I433" s="42">
        <v>0</v>
      </c>
      <c r="J433" s="42" t="s">
        <v>118</v>
      </c>
      <c r="K433" s="43">
        <v>0</v>
      </c>
      <c r="L433" s="43">
        <v>0</v>
      </c>
      <c r="M433" s="67" t="s">
        <v>569</v>
      </c>
      <c r="N433" s="67" t="s">
        <v>570</v>
      </c>
      <c r="O433" s="57" t="s">
        <v>515</v>
      </c>
      <c r="P433" s="57" t="s">
        <v>516</v>
      </c>
      <c r="Q433" s="56" t="s">
        <v>571</v>
      </c>
      <c r="R433" s="44"/>
      <c r="S433" s="44"/>
      <c r="T433" s="44"/>
      <c r="U433" s="43"/>
      <c r="V433" s="43"/>
      <c r="W433" s="44"/>
      <c r="X433" s="43"/>
      <c r="Y433" s="45"/>
      <c r="Z433" s="45"/>
      <c r="AA433" s="45"/>
      <c r="AB433" s="43"/>
      <c r="AC433" s="45"/>
      <c r="AD433" s="45"/>
      <c r="AE433" s="43"/>
      <c r="AF433" s="43"/>
      <c r="AG433" s="43"/>
      <c r="AH433" s="43"/>
      <c r="AI433" s="43"/>
      <c r="AJ433" s="43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64">
        <v>1</v>
      </c>
      <c r="AW433" s="66">
        <v>1</v>
      </c>
      <c r="AX433" s="66">
        <v>1</v>
      </c>
      <c r="AY433" s="66">
        <v>1</v>
      </c>
      <c r="AZ433" s="61">
        <v>1</v>
      </c>
      <c r="BA433" s="45"/>
      <c r="BB433" s="43"/>
      <c r="BC433" s="43"/>
      <c r="BD433" s="43"/>
      <c r="BE433" s="43"/>
      <c r="BF433" s="43"/>
      <c r="BG433" s="43"/>
      <c r="BH433" s="47"/>
      <c r="BI433" s="47"/>
      <c r="BJ433" s="47"/>
      <c r="BK433" s="47"/>
      <c r="BL433" s="47"/>
      <c r="BM433" s="47"/>
      <c r="BN433" s="47"/>
      <c r="BO433" s="47"/>
      <c r="BP433" s="47"/>
      <c r="BQ433" s="47"/>
      <c r="BR433" s="47"/>
      <c r="BS433" s="47"/>
      <c r="BT433" s="47"/>
      <c r="BU433" s="47"/>
      <c r="BV433" s="47"/>
      <c r="BW433" s="47"/>
      <c r="BX433" s="47"/>
      <c r="BY433" s="47"/>
      <c r="BZ433" s="47"/>
      <c r="CA433" s="47"/>
      <c r="CB433" s="47"/>
      <c r="CC433" s="47"/>
      <c r="CD433" s="47"/>
      <c r="CE433" s="63">
        <v>0</v>
      </c>
      <c r="CF433" s="63">
        <v>0</v>
      </c>
      <c r="CG433" s="63">
        <v>0</v>
      </c>
      <c r="CH433" s="63">
        <v>0</v>
      </c>
      <c r="CI433" s="61" t="s">
        <v>118</v>
      </c>
      <c r="CJ433" s="45"/>
      <c r="CK433" s="45"/>
      <c r="CL433" s="45"/>
      <c r="CM433" s="45"/>
      <c r="CN433" s="45"/>
      <c r="CO433" s="45"/>
      <c r="CP433" s="45"/>
      <c r="CQ433" s="47"/>
      <c r="CR433" s="47"/>
      <c r="CS433" s="47"/>
      <c r="CT433" s="47"/>
      <c r="CU433" s="47"/>
      <c r="CV433" s="47"/>
      <c r="CW433" s="47"/>
      <c r="CX433" s="47"/>
      <c r="CY433" s="47"/>
      <c r="CZ433" s="47"/>
      <c r="DA433" s="47"/>
      <c r="DB433" s="47"/>
      <c r="DC433" s="47"/>
      <c r="DD433" s="47"/>
      <c r="DE433" s="47"/>
      <c r="DF433" s="47"/>
      <c r="DG433" s="47"/>
      <c r="DH433" s="47"/>
      <c r="DI433" s="47"/>
      <c r="DJ433" s="47"/>
      <c r="DK433" s="47"/>
      <c r="DL433" s="47"/>
      <c r="DM433" s="47"/>
    </row>
    <row r="434" s="3" customFormat="1" spans="1:117">
      <c r="A434" s="42" t="s">
        <v>595</v>
      </c>
      <c r="B434" s="43">
        <v>334008</v>
      </c>
      <c r="C434" s="43">
        <v>9</v>
      </c>
      <c r="D434" s="43">
        <v>15</v>
      </c>
      <c r="E434" s="43">
        <v>0</v>
      </c>
      <c r="F434" s="42">
        <v>0</v>
      </c>
      <c r="G434" s="42">
        <v>0</v>
      </c>
      <c r="H434" s="43">
        <v>0</v>
      </c>
      <c r="I434" s="42">
        <v>0</v>
      </c>
      <c r="J434" s="42" t="s">
        <v>118</v>
      </c>
      <c r="K434" s="43">
        <v>0</v>
      </c>
      <c r="L434" s="43">
        <v>0</v>
      </c>
      <c r="M434" s="67" t="s">
        <v>569</v>
      </c>
      <c r="N434" s="67" t="s">
        <v>570</v>
      </c>
      <c r="O434" s="57" t="s">
        <v>515</v>
      </c>
      <c r="P434" s="57" t="s">
        <v>516</v>
      </c>
      <c r="Q434" s="56" t="s">
        <v>571</v>
      </c>
      <c r="R434" s="44"/>
      <c r="S434" s="44"/>
      <c r="T434" s="44"/>
      <c r="U434" s="43"/>
      <c r="V434" s="43"/>
      <c r="W434" s="44"/>
      <c r="X434" s="43"/>
      <c r="Y434" s="45"/>
      <c r="Z434" s="45"/>
      <c r="AA434" s="45"/>
      <c r="AB434" s="43"/>
      <c r="AC434" s="45"/>
      <c r="AD434" s="45"/>
      <c r="AE434" s="43"/>
      <c r="AF434" s="43"/>
      <c r="AG434" s="43"/>
      <c r="AH434" s="43"/>
      <c r="AI434" s="43"/>
      <c r="AJ434" s="43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64">
        <v>1</v>
      </c>
      <c r="AW434" s="66">
        <v>1</v>
      </c>
      <c r="AX434" s="66">
        <v>1</v>
      </c>
      <c r="AY434" s="66">
        <v>1</v>
      </c>
      <c r="AZ434" s="61">
        <v>1</v>
      </c>
      <c r="BA434" s="45"/>
      <c r="BB434" s="43"/>
      <c r="BC434" s="43"/>
      <c r="BD434" s="43"/>
      <c r="BE434" s="43"/>
      <c r="BF434" s="43"/>
      <c r="BG434" s="43"/>
      <c r="BH434" s="47"/>
      <c r="BI434" s="47"/>
      <c r="BJ434" s="47"/>
      <c r="BK434" s="47"/>
      <c r="BL434" s="47"/>
      <c r="BM434" s="47"/>
      <c r="BN434" s="47"/>
      <c r="BO434" s="47"/>
      <c r="BP434" s="47"/>
      <c r="BQ434" s="47"/>
      <c r="BR434" s="47"/>
      <c r="BS434" s="47"/>
      <c r="BT434" s="47"/>
      <c r="BU434" s="47"/>
      <c r="BV434" s="47"/>
      <c r="BW434" s="47"/>
      <c r="BX434" s="47"/>
      <c r="BY434" s="47"/>
      <c r="BZ434" s="47"/>
      <c r="CA434" s="47"/>
      <c r="CB434" s="47"/>
      <c r="CC434" s="47"/>
      <c r="CD434" s="47"/>
      <c r="CE434" s="63">
        <v>0</v>
      </c>
      <c r="CF434" s="63">
        <v>0</v>
      </c>
      <c r="CG434" s="63">
        <v>0</v>
      </c>
      <c r="CH434" s="63">
        <v>0</v>
      </c>
      <c r="CI434" s="61" t="s">
        <v>118</v>
      </c>
      <c r="CJ434" s="45"/>
      <c r="CK434" s="45"/>
      <c r="CL434" s="45"/>
      <c r="CM434" s="45"/>
      <c r="CN434" s="45"/>
      <c r="CO434" s="45"/>
      <c r="CP434" s="45"/>
      <c r="CQ434" s="47"/>
      <c r="CR434" s="47"/>
      <c r="CS434" s="47"/>
      <c r="CT434" s="47"/>
      <c r="CU434" s="47"/>
      <c r="CV434" s="47"/>
      <c r="CW434" s="47"/>
      <c r="CX434" s="47"/>
      <c r="CY434" s="47"/>
      <c r="CZ434" s="47"/>
      <c r="DA434" s="47"/>
      <c r="DB434" s="47"/>
      <c r="DC434" s="47"/>
      <c r="DD434" s="47"/>
      <c r="DE434" s="47"/>
      <c r="DF434" s="47"/>
      <c r="DG434" s="47"/>
      <c r="DH434" s="47"/>
      <c r="DI434" s="47"/>
      <c r="DJ434" s="47"/>
      <c r="DK434" s="47"/>
      <c r="DL434" s="47"/>
      <c r="DM434" s="47"/>
    </row>
    <row r="435" s="3" customFormat="1" spans="1:117">
      <c r="A435" s="42" t="s">
        <v>596</v>
      </c>
      <c r="B435" s="43">
        <v>334008</v>
      </c>
      <c r="C435" s="43">
        <v>9</v>
      </c>
      <c r="D435" s="43">
        <v>16</v>
      </c>
      <c r="E435" s="43">
        <v>0</v>
      </c>
      <c r="F435" s="42">
        <v>0</v>
      </c>
      <c r="G435" s="42">
        <v>0</v>
      </c>
      <c r="H435" s="43">
        <v>0</v>
      </c>
      <c r="I435" s="42">
        <v>0</v>
      </c>
      <c r="J435" s="42" t="s">
        <v>118</v>
      </c>
      <c r="K435" s="43">
        <v>0</v>
      </c>
      <c r="L435" s="43">
        <v>0</v>
      </c>
      <c r="M435" s="67" t="s">
        <v>569</v>
      </c>
      <c r="N435" s="67" t="s">
        <v>570</v>
      </c>
      <c r="O435" s="57" t="s">
        <v>515</v>
      </c>
      <c r="P435" s="57" t="s">
        <v>516</v>
      </c>
      <c r="Q435" s="56" t="s">
        <v>571</v>
      </c>
      <c r="R435" s="44"/>
      <c r="S435" s="44"/>
      <c r="T435" s="44"/>
      <c r="U435" s="43"/>
      <c r="V435" s="43"/>
      <c r="W435" s="44"/>
      <c r="X435" s="43"/>
      <c r="Y435" s="45"/>
      <c r="Z435" s="45"/>
      <c r="AA435" s="45"/>
      <c r="AB435" s="43"/>
      <c r="AC435" s="45"/>
      <c r="AD435" s="45"/>
      <c r="AE435" s="43"/>
      <c r="AF435" s="43"/>
      <c r="AG435" s="43"/>
      <c r="AH435" s="43"/>
      <c r="AI435" s="43"/>
      <c r="AJ435" s="43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64">
        <v>1</v>
      </c>
      <c r="AW435" s="66">
        <v>1</v>
      </c>
      <c r="AX435" s="66">
        <v>1</v>
      </c>
      <c r="AY435" s="66">
        <v>1</v>
      </c>
      <c r="AZ435" s="61">
        <v>1</v>
      </c>
      <c r="BA435" s="45"/>
      <c r="BB435" s="43"/>
      <c r="BC435" s="43"/>
      <c r="BD435" s="43"/>
      <c r="BE435" s="43"/>
      <c r="BF435" s="43"/>
      <c r="BG435" s="43"/>
      <c r="BH435" s="47"/>
      <c r="BI435" s="47"/>
      <c r="BJ435" s="47"/>
      <c r="BK435" s="47"/>
      <c r="BL435" s="47"/>
      <c r="BM435" s="47"/>
      <c r="BN435" s="47"/>
      <c r="BO435" s="47"/>
      <c r="BP435" s="47"/>
      <c r="BQ435" s="47"/>
      <c r="BR435" s="47"/>
      <c r="BS435" s="47"/>
      <c r="BT435" s="47"/>
      <c r="BU435" s="47"/>
      <c r="BV435" s="47"/>
      <c r="BW435" s="47"/>
      <c r="BX435" s="47"/>
      <c r="BY435" s="47"/>
      <c r="BZ435" s="47"/>
      <c r="CA435" s="47"/>
      <c r="CB435" s="47"/>
      <c r="CC435" s="47"/>
      <c r="CD435" s="47"/>
      <c r="CE435" s="63">
        <v>0</v>
      </c>
      <c r="CF435" s="63">
        <v>0</v>
      </c>
      <c r="CG435" s="63">
        <v>0</v>
      </c>
      <c r="CH435" s="63">
        <v>0</v>
      </c>
      <c r="CI435" s="61" t="s">
        <v>118</v>
      </c>
      <c r="CJ435" s="45"/>
      <c r="CK435" s="45"/>
      <c r="CL435" s="45"/>
      <c r="CM435" s="45"/>
      <c r="CN435" s="45"/>
      <c r="CO435" s="45"/>
      <c r="CP435" s="45"/>
      <c r="CQ435" s="47"/>
      <c r="CR435" s="47"/>
      <c r="CS435" s="47"/>
      <c r="CT435" s="47"/>
      <c r="CU435" s="47"/>
      <c r="CV435" s="47"/>
      <c r="CW435" s="47"/>
      <c r="CX435" s="47"/>
      <c r="CY435" s="47"/>
      <c r="CZ435" s="47"/>
      <c r="DA435" s="47"/>
      <c r="DB435" s="47"/>
      <c r="DC435" s="47"/>
      <c r="DD435" s="47"/>
      <c r="DE435" s="47"/>
      <c r="DF435" s="47"/>
      <c r="DG435" s="47"/>
      <c r="DH435" s="47"/>
      <c r="DI435" s="47"/>
      <c r="DJ435" s="47"/>
      <c r="DK435" s="47"/>
      <c r="DL435" s="47"/>
      <c r="DM435" s="47"/>
    </row>
    <row r="436" s="3" customFormat="1" spans="1:117">
      <c r="A436" s="42" t="s">
        <v>597</v>
      </c>
      <c r="B436" s="43">
        <v>334008</v>
      </c>
      <c r="C436" s="43">
        <v>9</v>
      </c>
      <c r="D436" s="43">
        <v>18</v>
      </c>
      <c r="E436" s="43">
        <v>0</v>
      </c>
      <c r="F436" s="42">
        <v>0</v>
      </c>
      <c r="G436" s="42">
        <v>0</v>
      </c>
      <c r="H436" s="43">
        <v>0</v>
      </c>
      <c r="I436" s="42">
        <v>0</v>
      </c>
      <c r="J436" s="42" t="s">
        <v>118</v>
      </c>
      <c r="K436" s="43">
        <v>0</v>
      </c>
      <c r="L436" s="43">
        <v>0</v>
      </c>
      <c r="M436" s="67" t="s">
        <v>569</v>
      </c>
      <c r="N436" s="67" t="s">
        <v>570</v>
      </c>
      <c r="O436" s="57" t="s">
        <v>515</v>
      </c>
      <c r="P436" s="57" t="s">
        <v>516</v>
      </c>
      <c r="Q436" s="56" t="s">
        <v>571</v>
      </c>
      <c r="R436" s="44"/>
      <c r="S436" s="44"/>
      <c r="T436" s="44"/>
      <c r="U436" s="43"/>
      <c r="V436" s="43"/>
      <c r="W436" s="44"/>
      <c r="X436" s="43"/>
      <c r="Y436" s="45"/>
      <c r="Z436" s="45"/>
      <c r="AA436" s="45"/>
      <c r="AB436" s="43"/>
      <c r="AC436" s="45"/>
      <c r="AD436" s="45"/>
      <c r="AE436" s="43"/>
      <c r="AF436" s="43"/>
      <c r="AG436" s="43"/>
      <c r="AH436" s="43"/>
      <c r="AI436" s="43"/>
      <c r="AJ436" s="43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64">
        <v>1</v>
      </c>
      <c r="AW436" s="66">
        <v>1</v>
      </c>
      <c r="AX436" s="66">
        <v>1</v>
      </c>
      <c r="AY436" s="66">
        <v>1</v>
      </c>
      <c r="AZ436" s="61">
        <v>1</v>
      </c>
      <c r="BA436" s="45"/>
      <c r="BB436" s="43"/>
      <c r="BC436" s="43"/>
      <c r="BD436" s="43"/>
      <c r="BE436" s="43"/>
      <c r="BF436" s="43"/>
      <c r="BG436" s="43"/>
      <c r="BH436" s="47"/>
      <c r="BI436" s="47"/>
      <c r="BJ436" s="47"/>
      <c r="BK436" s="47"/>
      <c r="BL436" s="47"/>
      <c r="BM436" s="47"/>
      <c r="BN436" s="47"/>
      <c r="BO436" s="47"/>
      <c r="BP436" s="47"/>
      <c r="BQ436" s="47"/>
      <c r="BR436" s="47"/>
      <c r="BS436" s="47"/>
      <c r="BT436" s="47"/>
      <c r="BU436" s="47"/>
      <c r="BV436" s="47"/>
      <c r="BW436" s="47"/>
      <c r="BX436" s="47"/>
      <c r="BY436" s="47"/>
      <c r="BZ436" s="47"/>
      <c r="CA436" s="47"/>
      <c r="CB436" s="47"/>
      <c r="CC436" s="47"/>
      <c r="CD436" s="47"/>
      <c r="CE436" s="63">
        <v>0</v>
      </c>
      <c r="CF436" s="63">
        <v>0</v>
      </c>
      <c r="CG436" s="63">
        <v>0</v>
      </c>
      <c r="CH436" s="63">
        <v>0</v>
      </c>
      <c r="CI436" s="61" t="s">
        <v>118</v>
      </c>
      <c r="CJ436" s="45"/>
      <c r="CK436" s="45"/>
      <c r="CL436" s="45"/>
      <c r="CM436" s="45"/>
      <c r="CN436" s="45"/>
      <c r="CO436" s="45"/>
      <c r="CP436" s="45"/>
      <c r="CQ436" s="47"/>
      <c r="CR436" s="47"/>
      <c r="CS436" s="47"/>
      <c r="CT436" s="47"/>
      <c r="CU436" s="47"/>
      <c r="CV436" s="47"/>
      <c r="CW436" s="47"/>
      <c r="CX436" s="47"/>
      <c r="CY436" s="47"/>
      <c r="CZ436" s="47"/>
      <c r="DA436" s="47"/>
      <c r="DB436" s="47"/>
      <c r="DC436" s="47"/>
      <c r="DD436" s="47"/>
      <c r="DE436" s="47"/>
      <c r="DF436" s="47"/>
      <c r="DG436" s="47"/>
      <c r="DH436" s="47"/>
      <c r="DI436" s="47"/>
      <c r="DJ436" s="47"/>
      <c r="DK436" s="47"/>
      <c r="DL436" s="47"/>
      <c r="DM436" s="47"/>
    </row>
    <row r="437" s="3" customFormat="1" spans="1:117">
      <c r="A437" s="42" t="s">
        <v>598</v>
      </c>
      <c r="B437" s="43">
        <v>334008</v>
      </c>
      <c r="C437" s="43">
        <v>10</v>
      </c>
      <c r="D437" s="43">
        <v>15</v>
      </c>
      <c r="E437" s="43">
        <v>0</v>
      </c>
      <c r="F437" s="42">
        <v>0</v>
      </c>
      <c r="G437" s="42">
        <v>0</v>
      </c>
      <c r="H437" s="43">
        <v>0</v>
      </c>
      <c r="I437" s="42">
        <v>0</v>
      </c>
      <c r="J437" s="42" t="s">
        <v>118</v>
      </c>
      <c r="K437" s="43">
        <v>0</v>
      </c>
      <c r="L437" s="43">
        <v>0</v>
      </c>
      <c r="M437" s="67" t="s">
        <v>569</v>
      </c>
      <c r="N437" s="67" t="s">
        <v>570</v>
      </c>
      <c r="O437" s="57" t="s">
        <v>515</v>
      </c>
      <c r="P437" s="57" t="s">
        <v>516</v>
      </c>
      <c r="Q437" s="56" t="s">
        <v>571</v>
      </c>
      <c r="R437" s="44"/>
      <c r="S437" s="44"/>
      <c r="T437" s="44"/>
      <c r="U437" s="43"/>
      <c r="V437" s="43"/>
      <c r="W437" s="44"/>
      <c r="X437" s="43"/>
      <c r="Y437" s="45"/>
      <c r="Z437" s="45"/>
      <c r="AA437" s="45"/>
      <c r="AB437" s="43"/>
      <c r="AC437" s="45"/>
      <c r="AD437" s="45"/>
      <c r="AE437" s="43"/>
      <c r="AF437" s="43"/>
      <c r="AG437" s="43"/>
      <c r="AH437" s="43"/>
      <c r="AI437" s="43"/>
      <c r="AJ437" s="43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64">
        <v>1</v>
      </c>
      <c r="AW437" s="66">
        <v>1</v>
      </c>
      <c r="AX437" s="66">
        <v>1</v>
      </c>
      <c r="AY437" s="66">
        <v>1</v>
      </c>
      <c r="AZ437" s="61">
        <v>1</v>
      </c>
      <c r="BA437" s="45"/>
      <c r="BB437" s="43"/>
      <c r="BC437" s="43"/>
      <c r="BD437" s="43"/>
      <c r="BE437" s="43"/>
      <c r="BF437" s="43"/>
      <c r="BG437" s="43"/>
      <c r="BH437" s="47"/>
      <c r="BI437" s="47"/>
      <c r="BJ437" s="47"/>
      <c r="BK437" s="47"/>
      <c r="BL437" s="47"/>
      <c r="BM437" s="47"/>
      <c r="BN437" s="47"/>
      <c r="BO437" s="47"/>
      <c r="BP437" s="47"/>
      <c r="BQ437" s="47"/>
      <c r="BR437" s="47"/>
      <c r="BS437" s="47"/>
      <c r="BT437" s="47"/>
      <c r="BU437" s="47"/>
      <c r="BV437" s="47"/>
      <c r="BW437" s="47"/>
      <c r="BX437" s="47"/>
      <c r="BY437" s="47"/>
      <c r="BZ437" s="47"/>
      <c r="CA437" s="47"/>
      <c r="CB437" s="47"/>
      <c r="CC437" s="47"/>
      <c r="CD437" s="47"/>
      <c r="CE437" s="63">
        <v>0</v>
      </c>
      <c r="CF437" s="63">
        <v>0</v>
      </c>
      <c r="CG437" s="63">
        <v>0</v>
      </c>
      <c r="CH437" s="63">
        <v>0</v>
      </c>
      <c r="CI437" s="61" t="s">
        <v>118</v>
      </c>
      <c r="CJ437" s="45"/>
      <c r="CK437" s="45"/>
      <c r="CL437" s="45"/>
      <c r="CM437" s="45"/>
      <c r="CN437" s="45"/>
      <c r="CO437" s="45"/>
      <c r="CP437" s="45"/>
      <c r="CQ437" s="47"/>
      <c r="CR437" s="47"/>
      <c r="CS437" s="47"/>
      <c r="CT437" s="47"/>
      <c r="CU437" s="47"/>
      <c r="CV437" s="47"/>
      <c r="CW437" s="47"/>
      <c r="CX437" s="47"/>
      <c r="CY437" s="47"/>
      <c r="CZ437" s="47"/>
      <c r="DA437" s="47"/>
      <c r="DB437" s="47"/>
      <c r="DC437" s="47"/>
      <c r="DD437" s="47"/>
      <c r="DE437" s="47"/>
      <c r="DF437" s="47"/>
      <c r="DG437" s="47"/>
      <c r="DH437" s="47"/>
      <c r="DI437" s="47"/>
      <c r="DJ437" s="47"/>
      <c r="DK437" s="47"/>
      <c r="DL437" s="47"/>
      <c r="DM437" s="47"/>
    </row>
    <row r="438" s="3" customFormat="1" spans="1:117">
      <c r="A438" s="42" t="s">
        <v>599</v>
      </c>
      <c r="B438" s="43">
        <v>334008</v>
      </c>
      <c r="C438" s="43">
        <v>10</v>
      </c>
      <c r="D438" s="43">
        <v>16</v>
      </c>
      <c r="E438" s="43">
        <v>0</v>
      </c>
      <c r="F438" s="42">
        <v>0</v>
      </c>
      <c r="G438" s="42">
        <v>0</v>
      </c>
      <c r="H438" s="43">
        <v>0</v>
      </c>
      <c r="I438" s="42">
        <v>0</v>
      </c>
      <c r="J438" s="42" t="s">
        <v>118</v>
      </c>
      <c r="K438" s="43">
        <v>0</v>
      </c>
      <c r="L438" s="43">
        <v>0</v>
      </c>
      <c r="M438" s="67" t="s">
        <v>569</v>
      </c>
      <c r="N438" s="67" t="s">
        <v>570</v>
      </c>
      <c r="O438" s="57" t="s">
        <v>515</v>
      </c>
      <c r="P438" s="57" t="s">
        <v>516</v>
      </c>
      <c r="Q438" s="56" t="s">
        <v>571</v>
      </c>
      <c r="R438" s="44"/>
      <c r="S438" s="44"/>
      <c r="T438" s="44"/>
      <c r="U438" s="43"/>
      <c r="V438" s="43"/>
      <c r="W438" s="44"/>
      <c r="X438" s="43"/>
      <c r="Y438" s="45"/>
      <c r="Z438" s="45"/>
      <c r="AA438" s="45"/>
      <c r="AB438" s="43"/>
      <c r="AC438" s="45"/>
      <c r="AD438" s="45"/>
      <c r="AE438" s="43"/>
      <c r="AF438" s="43"/>
      <c r="AG438" s="43"/>
      <c r="AH438" s="43"/>
      <c r="AI438" s="43"/>
      <c r="AJ438" s="43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64">
        <v>1</v>
      </c>
      <c r="AW438" s="66">
        <v>1</v>
      </c>
      <c r="AX438" s="66">
        <v>1</v>
      </c>
      <c r="AY438" s="66">
        <v>1</v>
      </c>
      <c r="AZ438" s="61">
        <v>1</v>
      </c>
      <c r="BA438" s="45"/>
      <c r="BB438" s="43"/>
      <c r="BC438" s="43"/>
      <c r="BD438" s="43"/>
      <c r="BE438" s="43"/>
      <c r="BF438" s="43"/>
      <c r="BG438" s="43"/>
      <c r="BH438" s="47"/>
      <c r="BI438" s="47"/>
      <c r="BJ438" s="47"/>
      <c r="BK438" s="47"/>
      <c r="BL438" s="47"/>
      <c r="BM438" s="47"/>
      <c r="BN438" s="47"/>
      <c r="BO438" s="47"/>
      <c r="BP438" s="47"/>
      <c r="BQ438" s="47"/>
      <c r="BR438" s="47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/>
      <c r="CE438" s="63">
        <v>0</v>
      </c>
      <c r="CF438" s="63">
        <v>0</v>
      </c>
      <c r="CG438" s="63">
        <v>0</v>
      </c>
      <c r="CH438" s="63">
        <v>0</v>
      </c>
      <c r="CI438" s="61" t="s">
        <v>118</v>
      </c>
      <c r="CJ438" s="45"/>
      <c r="CK438" s="45"/>
      <c r="CL438" s="45"/>
      <c r="CM438" s="45"/>
      <c r="CN438" s="45"/>
      <c r="CO438" s="45"/>
      <c r="CP438" s="45"/>
      <c r="CQ438" s="47"/>
      <c r="CR438" s="47"/>
      <c r="CS438" s="47"/>
      <c r="CT438" s="47"/>
      <c r="CU438" s="47"/>
      <c r="CV438" s="47"/>
      <c r="CW438" s="47"/>
      <c r="CX438" s="47"/>
      <c r="CY438" s="47"/>
      <c r="CZ438" s="47"/>
      <c r="DA438" s="47"/>
      <c r="DB438" s="47"/>
      <c r="DC438" s="47"/>
      <c r="DD438" s="47"/>
      <c r="DE438" s="47"/>
      <c r="DF438" s="47"/>
      <c r="DG438" s="47"/>
      <c r="DH438" s="47"/>
      <c r="DI438" s="47"/>
      <c r="DJ438" s="47"/>
      <c r="DK438" s="47"/>
      <c r="DL438" s="47"/>
      <c r="DM438" s="47"/>
    </row>
    <row r="439" s="3" customFormat="1" spans="1:117">
      <c r="A439" s="42" t="s">
        <v>600</v>
      </c>
      <c r="B439" s="43">
        <v>334008</v>
      </c>
      <c r="C439" s="43">
        <v>10</v>
      </c>
      <c r="D439" s="43">
        <v>18</v>
      </c>
      <c r="E439" s="43">
        <v>0</v>
      </c>
      <c r="F439" s="42">
        <v>0</v>
      </c>
      <c r="G439" s="42">
        <v>0</v>
      </c>
      <c r="H439" s="43">
        <v>0</v>
      </c>
      <c r="I439" s="42">
        <v>0</v>
      </c>
      <c r="J439" s="42" t="s">
        <v>118</v>
      </c>
      <c r="K439" s="43">
        <v>0</v>
      </c>
      <c r="L439" s="43">
        <v>0</v>
      </c>
      <c r="M439" s="67" t="s">
        <v>569</v>
      </c>
      <c r="N439" s="67" t="s">
        <v>570</v>
      </c>
      <c r="O439" s="57" t="s">
        <v>515</v>
      </c>
      <c r="P439" s="57" t="s">
        <v>516</v>
      </c>
      <c r="Q439" s="56" t="s">
        <v>571</v>
      </c>
      <c r="R439" s="44"/>
      <c r="S439" s="44"/>
      <c r="T439" s="44"/>
      <c r="U439" s="43"/>
      <c r="V439" s="43"/>
      <c r="W439" s="44"/>
      <c r="X439" s="43"/>
      <c r="Y439" s="45"/>
      <c r="Z439" s="45"/>
      <c r="AA439" s="45"/>
      <c r="AB439" s="43"/>
      <c r="AC439" s="45"/>
      <c r="AD439" s="45"/>
      <c r="AE439" s="43"/>
      <c r="AF439" s="43"/>
      <c r="AG439" s="43"/>
      <c r="AH439" s="43"/>
      <c r="AI439" s="43"/>
      <c r="AJ439" s="43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64">
        <v>1</v>
      </c>
      <c r="AW439" s="66">
        <v>1</v>
      </c>
      <c r="AX439" s="66">
        <v>1</v>
      </c>
      <c r="AY439" s="66">
        <v>1</v>
      </c>
      <c r="AZ439" s="61">
        <v>1</v>
      </c>
      <c r="BA439" s="45"/>
      <c r="BB439" s="43"/>
      <c r="BC439" s="43"/>
      <c r="BD439" s="43"/>
      <c r="BE439" s="43"/>
      <c r="BF439" s="43"/>
      <c r="BG439" s="43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63">
        <v>0</v>
      </c>
      <c r="CF439" s="63">
        <v>0</v>
      </c>
      <c r="CG439" s="63">
        <v>0</v>
      </c>
      <c r="CH439" s="63">
        <v>0</v>
      </c>
      <c r="CI439" s="61" t="s">
        <v>118</v>
      </c>
      <c r="CJ439" s="45"/>
      <c r="CK439" s="45"/>
      <c r="CL439" s="45"/>
      <c r="CM439" s="45"/>
      <c r="CN439" s="45"/>
      <c r="CO439" s="45"/>
      <c r="CP439" s="45"/>
      <c r="CQ439" s="47"/>
      <c r="CR439" s="47"/>
      <c r="CS439" s="47"/>
      <c r="CT439" s="47"/>
      <c r="CU439" s="47"/>
      <c r="CV439" s="47"/>
      <c r="CW439" s="47"/>
      <c r="CX439" s="47"/>
      <c r="CY439" s="47"/>
      <c r="CZ439" s="47"/>
      <c r="DA439" s="47"/>
      <c r="DB439" s="47"/>
      <c r="DC439" s="47"/>
      <c r="DD439" s="47"/>
      <c r="DE439" s="47"/>
      <c r="DF439" s="47"/>
      <c r="DG439" s="47"/>
      <c r="DH439" s="47"/>
      <c r="DI439" s="47"/>
      <c r="DJ439" s="47"/>
      <c r="DK439" s="47"/>
      <c r="DL439" s="47"/>
      <c r="DM439" s="47"/>
    </row>
    <row r="440" s="3" customFormat="1" spans="1:117">
      <c r="A440" s="42" t="s">
        <v>601</v>
      </c>
      <c r="B440" s="43">
        <v>334008</v>
      </c>
      <c r="C440" s="43">
        <v>11</v>
      </c>
      <c r="D440" s="43">
        <v>15</v>
      </c>
      <c r="E440" s="43">
        <v>0</v>
      </c>
      <c r="F440" s="42">
        <v>0</v>
      </c>
      <c r="G440" s="42">
        <v>0</v>
      </c>
      <c r="H440" s="43">
        <v>0</v>
      </c>
      <c r="I440" s="42">
        <v>0</v>
      </c>
      <c r="J440" s="42" t="s">
        <v>118</v>
      </c>
      <c r="K440" s="43">
        <v>0</v>
      </c>
      <c r="L440" s="43">
        <v>0</v>
      </c>
      <c r="M440" s="67" t="s">
        <v>569</v>
      </c>
      <c r="N440" s="67" t="s">
        <v>570</v>
      </c>
      <c r="O440" s="57" t="s">
        <v>515</v>
      </c>
      <c r="P440" s="57" t="s">
        <v>516</v>
      </c>
      <c r="Q440" s="56" t="s">
        <v>571</v>
      </c>
      <c r="R440" s="44"/>
      <c r="S440" s="44"/>
      <c r="T440" s="44"/>
      <c r="U440" s="43"/>
      <c r="V440" s="43"/>
      <c r="W440" s="44"/>
      <c r="X440" s="43"/>
      <c r="Y440" s="45"/>
      <c r="Z440" s="45"/>
      <c r="AA440" s="45"/>
      <c r="AB440" s="43"/>
      <c r="AC440" s="45"/>
      <c r="AD440" s="45"/>
      <c r="AE440" s="43"/>
      <c r="AF440" s="43"/>
      <c r="AG440" s="43"/>
      <c r="AH440" s="43"/>
      <c r="AI440" s="43"/>
      <c r="AJ440" s="43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64">
        <v>1</v>
      </c>
      <c r="AW440" s="66">
        <v>1</v>
      </c>
      <c r="AX440" s="66">
        <v>1</v>
      </c>
      <c r="AY440" s="66">
        <v>1</v>
      </c>
      <c r="AZ440" s="61">
        <v>1</v>
      </c>
      <c r="BA440" s="45"/>
      <c r="BB440" s="43"/>
      <c r="BC440" s="43"/>
      <c r="BD440" s="43"/>
      <c r="BE440" s="43"/>
      <c r="BF440" s="43"/>
      <c r="BG440" s="43"/>
      <c r="BH440" s="47"/>
      <c r="BI440" s="47"/>
      <c r="BJ440" s="47"/>
      <c r="BK440" s="47"/>
      <c r="BL440" s="47"/>
      <c r="BM440" s="47"/>
      <c r="BN440" s="47"/>
      <c r="BO440" s="47"/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47"/>
      <c r="CA440" s="47"/>
      <c r="CB440" s="47"/>
      <c r="CC440" s="47"/>
      <c r="CD440" s="47"/>
      <c r="CE440" s="63">
        <v>0</v>
      </c>
      <c r="CF440" s="63">
        <v>0</v>
      </c>
      <c r="CG440" s="63">
        <v>0</v>
      </c>
      <c r="CH440" s="63">
        <v>0</v>
      </c>
      <c r="CI440" s="61" t="s">
        <v>118</v>
      </c>
      <c r="CJ440" s="45"/>
      <c r="CK440" s="45"/>
      <c r="CL440" s="45"/>
      <c r="CM440" s="45"/>
      <c r="CN440" s="45"/>
      <c r="CO440" s="45"/>
      <c r="CP440" s="45"/>
      <c r="CQ440" s="47"/>
      <c r="CR440" s="47"/>
      <c r="CS440" s="47"/>
      <c r="CT440" s="47"/>
      <c r="CU440" s="47"/>
      <c r="CV440" s="47"/>
      <c r="CW440" s="47"/>
      <c r="CX440" s="47"/>
      <c r="CY440" s="47"/>
      <c r="CZ440" s="47"/>
      <c r="DA440" s="47"/>
      <c r="DB440" s="47"/>
      <c r="DC440" s="47"/>
      <c r="DD440" s="47"/>
      <c r="DE440" s="47"/>
      <c r="DF440" s="47"/>
      <c r="DG440" s="47"/>
      <c r="DH440" s="47"/>
      <c r="DI440" s="47"/>
      <c r="DJ440" s="47"/>
      <c r="DK440" s="47"/>
      <c r="DL440" s="47"/>
      <c r="DM440" s="47"/>
    </row>
    <row r="441" s="3" customFormat="1" spans="1:117">
      <c r="A441" s="42" t="s">
        <v>602</v>
      </c>
      <c r="B441" s="43">
        <v>334008</v>
      </c>
      <c r="C441" s="43">
        <v>11</v>
      </c>
      <c r="D441" s="43">
        <v>16</v>
      </c>
      <c r="E441" s="43">
        <v>0</v>
      </c>
      <c r="F441" s="42">
        <v>0</v>
      </c>
      <c r="G441" s="42">
        <v>0</v>
      </c>
      <c r="H441" s="43">
        <v>0</v>
      </c>
      <c r="I441" s="42">
        <v>0</v>
      </c>
      <c r="J441" s="42" t="s">
        <v>118</v>
      </c>
      <c r="K441" s="43">
        <v>0</v>
      </c>
      <c r="L441" s="43">
        <v>0</v>
      </c>
      <c r="M441" s="67" t="s">
        <v>569</v>
      </c>
      <c r="N441" s="67" t="s">
        <v>570</v>
      </c>
      <c r="O441" s="57" t="s">
        <v>515</v>
      </c>
      <c r="P441" s="57" t="s">
        <v>516</v>
      </c>
      <c r="Q441" s="56" t="s">
        <v>571</v>
      </c>
      <c r="R441" s="44"/>
      <c r="S441" s="44"/>
      <c r="T441" s="44"/>
      <c r="U441" s="43"/>
      <c r="V441" s="43"/>
      <c r="W441" s="44"/>
      <c r="X441" s="43"/>
      <c r="Y441" s="45"/>
      <c r="Z441" s="45"/>
      <c r="AA441" s="45"/>
      <c r="AB441" s="43"/>
      <c r="AC441" s="45"/>
      <c r="AD441" s="45"/>
      <c r="AE441" s="43"/>
      <c r="AF441" s="43"/>
      <c r="AG441" s="43"/>
      <c r="AH441" s="43"/>
      <c r="AI441" s="43"/>
      <c r="AJ441" s="43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64">
        <v>1</v>
      </c>
      <c r="AW441" s="66">
        <v>1</v>
      </c>
      <c r="AX441" s="66">
        <v>1</v>
      </c>
      <c r="AY441" s="66">
        <v>1</v>
      </c>
      <c r="AZ441" s="61">
        <v>1</v>
      </c>
      <c r="BA441" s="45"/>
      <c r="BB441" s="43"/>
      <c r="BC441" s="43"/>
      <c r="BD441" s="43"/>
      <c r="BE441" s="43"/>
      <c r="BF441" s="43"/>
      <c r="BG441" s="43"/>
      <c r="BH441" s="47"/>
      <c r="BI441" s="47"/>
      <c r="BJ441" s="47"/>
      <c r="BK441" s="47"/>
      <c r="BL441" s="47"/>
      <c r="BM441" s="47"/>
      <c r="BN441" s="47"/>
      <c r="BO441" s="47"/>
      <c r="BP441" s="47"/>
      <c r="BQ441" s="47"/>
      <c r="BR441" s="47"/>
      <c r="BS441" s="47"/>
      <c r="BT441" s="47"/>
      <c r="BU441" s="47"/>
      <c r="BV441" s="47"/>
      <c r="BW441" s="47"/>
      <c r="BX441" s="47"/>
      <c r="BY441" s="47"/>
      <c r="BZ441" s="47"/>
      <c r="CA441" s="47"/>
      <c r="CB441" s="47"/>
      <c r="CC441" s="47"/>
      <c r="CD441" s="47"/>
      <c r="CE441" s="63">
        <v>0</v>
      </c>
      <c r="CF441" s="63">
        <v>0</v>
      </c>
      <c r="CG441" s="63">
        <v>0</v>
      </c>
      <c r="CH441" s="63">
        <v>0</v>
      </c>
      <c r="CI441" s="61" t="s">
        <v>118</v>
      </c>
      <c r="CJ441" s="45"/>
      <c r="CK441" s="45"/>
      <c r="CL441" s="45"/>
      <c r="CM441" s="45"/>
      <c r="CN441" s="45"/>
      <c r="CO441" s="45"/>
      <c r="CP441" s="45"/>
      <c r="CQ441" s="47"/>
      <c r="CR441" s="47"/>
      <c r="CS441" s="47"/>
      <c r="CT441" s="47"/>
      <c r="CU441" s="47"/>
      <c r="CV441" s="47"/>
      <c r="CW441" s="47"/>
      <c r="CX441" s="47"/>
      <c r="CY441" s="47"/>
      <c r="CZ441" s="47"/>
      <c r="DA441" s="47"/>
      <c r="DB441" s="47"/>
      <c r="DC441" s="47"/>
      <c r="DD441" s="47"/>
      <c r="DE441" s="47"/>
      <c r="DF441" s="47"/>
      <c r="DG441" s="47"/>
      <c r="DH441" s="47"/>
      <c r="DI441" s="47"/>
      <c r="DJ441" s="47"/>
      <c r="DK441" s="47"/>
      <c r="DL441" s="47"/>
      <c r="DM441" s="47"/>
    </row>
    <row r="442" s="3" customFormat="1" spans="1:117">
      <c r="A442" s="42" t="s">
        <v>603</v>
      </c>
      <c r="B442" s="43">
        <v>334008</v>
      </c>
      <c r="C442" s="43">
        <v>11</v>
      </c>
      <c r="D442" s="43">
        <v>18</v>
      </c>
      <c r="E442" s="43">
        <v>0</v>
      </c>
      <c r="F442" s="42">
        <v>0</v>
      </c>
      <c r="G442" s="42">
        <v>0</v>
      </c>
      <c r="H442" s="43">
        <v>0</v>
      </c>
      <c r="I442" s="42">
        <v>0</v>
      </c>
      <c r="J442" s="42" t="s">
        <v>118</v>
      </c>
      <c r="K442" s="43">
        <v>0</v>
      </c>
      <c r="L442" s="43">
        <v>0</v>
      </c>
      <c r="M442" s="67" t="s">
        <v>569</v>
      </c>
      <c r="N442" s="67" t="s">
        <v>570</v>
      </c>
      <c r="O442" s="57" t="s">
        <v>515</v>
      </c>
      <c r="P442" s="57" t="s">
        <v>516</v>
      </c>
      <c r="Q442" s="56" t="s">
        <v>571</v>
      </c>
      <c r="R442" s="44"/>
      <c r="S442" s="44"/>
      <c r="T442" s="44"/>
      <c r="U442" s="43"/>
      <c r="V442" s="43"/>
      <c r="W442" s="44"/>
      <c r="X442" s="43"/>
      <c r="Y442" s="45"/>
      <c r="Z442" s="45"/>
      <c r="AA442" s="45"/>
      <c r="AB442" s="43"/>
      <c r="AC442" s="45"/>
      <c r="AD442" s="45"/>
      <c r="AE442" s="43"/>
      <c r="AF442" s="43"/>
      <c r="AG442" s="43"/>
      <c r="AH442" s="43"/>
      <c r="AI442" s="43"/>
      <c r="AJ442" s="43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64">
        <v>1</v>
      </c>
      <c r="AW442" s="66">
        <v>1</v>
      </c>
      <c r="AX442" s="66">
        <v>1</v>
      </c>
      <c r="AY442" s="66">
        <v>1</v>
      </c>
      <c r="AZ442" s="61">
        <v>1</v>
      </c>
      <c r="BA442" s="45"/>
      <c r="BB442" s="43"/>
      <c r="BC442" s="43"/>
      <c r="BD442" s="43"/>
      <c r="BE442" s="43"/>
      <c r="BF442" s="43"/>
      <c r="BG442" s="43"/>
      <c r="BH442" s="47"/>
      <c r="BI442" s="47"/>
      <c r="BJ442" s="47"/>
      <c r="BK442" s="47"/>
      <c r="BL442" s="47"/>
      <c r="BM442" s="47"/>
      <c r="BN442" s="47"/>
      <c r="BO442" s="47"/>
      <c r="BP442" s="47"/>
      <c r="BQ442" s="47"/>
      <c r="BR442" s="47"/>
      <c r="BS442" s="47"/>
      <c r="BT442" s="47"/>
      <c r="BU442" s="47"/>
      <c r="BV442" s="47"/>
      <c r="BW442" s="47"/>
      <c r="BX442" s="47"/>
      <c r="BY442" s="47"/>
      <c r="BZ442" s="47"/>
      <c r="CA442" s="47"/>
      <c r="CB442" s="47"/>
      <c r="CC442" s="47"/>
      <c r="CD442" s="47"/>
      <c r="CE442" s="63">
        <v>0</v>
      </c>
      <c r="CF442" s="63">
        <v>0</v>
      </c>
      <c r="CG442" s="63">
        <v>0</v>
      </c>
      <c r="CH442" s="63">
        <v>0</v>
      </c>
      <c r="CI442" s="61" t="s">
        <v>118</v>
      </c>
      <c r="CJ442" s="45"/>
      <c r="CK442" s="45"/>
      <c r="CL442" s="45"/>
      <c r="CM442" s="45"/>
      <c r="CN442" s="45"/>
      <c r="CO442" s="45"/>
      <c r="CP442" s="45"/>
      <c r="CQ442" s="47"/>
      <c r="CR442" s="47"/>
      <c r="CS442" s="47"/>
      <c r="CT442" s="47"/>
      <c r="CU442" s="47"/>
      <c r="CV442" s="47"/>
      <c r="CW442" s="47"/>
      <c r="CX442" s="47"/>
      <c r="CY442" s="47"/>
      <c r="CZ442" s="47"/>
      <c r="DA442" s="47"/>
      <c r="DB442" s="47"/>
      <c r="DC442" s="47"/>
      <c r="DD442" s="47"/>
      <c r="DE442" s="47"/>
      <c r="DF442" s="47"/>
      <c r="DG442" s="47"/>
      <c r="DH442" s="47"/>
      <c r="DI442" s="47"/>
      <c r="DJ442" s="47"/>
      <c r="DK442" s="47"/>
      <c r="DL442" s="47"/>
      <c r="DM442" s="47"/>
    </row>
    <row r="443" s="3" customFormat="1" spans="1:117">
      <c r="A443" s="42" t="s">
        <v>604</v>
      </c>
      <c r="B443" s="43">
        <v>334008</v>
      </c>
      <c r="C443" s="43">
        <v>12</v>
      </c>
      <c r="D443" s="43">
        <v>15</v>
      </c>
      <c r="E443" s="43">
        <v>0</v>
      </c>
      <c r="F443" s="42">
        <v>0</v>
      </c>
      <c r="G443" s="42">
        <v>0</v>
      </c>
      <c r="H443" s="43">
        <v>0</v>
      </c>
      <c r="I443" s="42">
        <v>0</v>
      </c>
      <c r="J443" s="42" t="s">
        <v>118</v>
      </c>
      <c r="K443" s="43">
        <v>0</v>
      </c>
      <c r="L443" s="43">
        <v>0</v>
      </c>
      <c r="M443" s="67" t="s">
        <v>569</v>
      </c>
      <c r="N443" s="67" t="s">
        <v>570</v>
      </c>
      <c r="O443" s="57" t="s">
        <v>515</v>
      </c>
      <c r="P443" s="57" t="s">
        <v>516</v>
      </c>
      <c r="Q443" s="56" t="s">
        <v>571</v>
      </c>
      <c r="R443" s="44"/>
      <c r="S443" s="44"/>
      <c r="T443" s="44"/>
      <c r="U443" s="43"/>
      <c r="V443" s="43"/>
      <c r="W443" s="44"/>
      <c r="X443" s="43"/>
      <c r="Y443" s="45"/>
      <c r="Z443" s="45"/>
      <c r="AA443" s="45"/>
      <c r="AB443" s="43"/>
      <c r="AC443" s="45"/>
      <c r="AD443" s="45"/>
      <c r="AE443" s="43"/>
      <c r="AF443" s="43"/>
      <c r="AG443" s="43"/>
      <c r="AH443" s="43"/>
      <c r="AI443" s="43"/>
      <c r="AJ443" s="43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64">
        <v>1</v>
      </c>
      <c r="AW443" s="66">
        <v>1</v>
      </c>
      <c r="AX443" s="66">
        <v>1</v>
      </c>
      <c r="AY443" s="66">
        <v>1</v>
      </c>
      <c r="AZ443" s="61">
        <v>1</v>
      </c>
      <c r="BA443" s="45"/>
      <c r="BB443" s="43"/>
      <c r="BC443" s="43"/>
      <c r="BD443" s="43"/>
      <c r="BE443" s="43"/>
      <c r="BF443" s="43"/>
      <c r="BG443" s="43"/>
      <c r="BH443" s="47"/>
      <c r="BI443" s="47"/>
      <c r="BJ443" s="47"/>
      <c r="BK443" s="47"/>
      <c r="BL443" s="47"/>
      <c r="BM443" s="47"/>
      <c r="BN443" s="47"/>
      <c r="BO443" s="47"/>
      <c r="BP443" s="47"/>
      <c r="BQ443" s="47"/>
      <c r="BR443" s="47"/>
      <c r="BS443" s="47"/>
      <c r="BT443" s="47"/>
      <c r="BU443" s="47"/>
      <c r="BV443" s="47"/>
      <c r="BW443" s="47"/>
      <c r="BX443" s="47"/>
      <c r="BY443" s="47"/>
      <c r="BZ443" s="47"/>
      <c r="CA443" s="47"/>
      <c r="CB443" s="47"/>
      <c r="CC443" s="47"/>
      <c r="CD443" s="47"/>
      <c r="CE443" s="63">
        <v>0</v>
      </c>
      <c r="CF443" s="63">
        <v>0</v>
      </c>
      <c r="CG443" s="63">
        <v>0</v>
      </c>
      <c r="CH443" s="63">
        <v>0</v>
      </c>
      <c r="CI443" s="61" t="s">
        <v>118</v>
      </c>
      <c r="CJ443" s="45"/>
      <c r="CK443" s="45"/>
      <c r="CL443" s="45"/>
      <c r="CM443" s="45"/>
      <c r="CN443" s="45"/>
      <c r="CO443" s="45"/>
      <c r="CP443" s="45"/>
      <c r="CQ443" s="47"/>
      <c r="CR443" s="47"/>
      <c r="CS443" s="47"/>
      <c r="CT443" s="47"/>
      <c r="CU443" s="47"/>
      <c r="CV443" s="47"/>
      <c r="CW443" s="47"/>
      <c r="CX443" s="47"/>
      <c r="CY443" s="47"/>
      <c r="CZ443" s="47"/>
      <c r="DA443" s="47"/>
      <c r="DB443" s="47"/>
      <c r="DC443" s="47"/>
      <c r="DD443" s="47"/>
      <c r="DE443" s="47"/>
      <c r="DF443" s="47"/>
      <c r="DG443" s="47"/>
      <c r="DH443" s="47"/>
      <c r="DI443" s="47"/>
      <c r="DJ443" s="47"/>
      <c r="DK443" s="47"/>
      <c r="DL443" s="47"/>
      <c r="DM443" s="47"/>
    </row>
    <row r="444" s="3" customFormat="1" spans="1:117">
      <c r="A444" s="42" t="s">
        <v>605</v>
      </c>
      <c r="B444" s="43">
        <v>334008</v>
      </c>
      <c r="C444" s="43">
        <v>12</v>
      </c>
      <c r="D444" s="43">
        <v>16</v>
      </c>
      <c r="E444" s="43">
        <v>0</v>
      </c>
      <c r="F444" s="42">
        <v>0</v>
      </c>
      <c r="G444" s="42">
        <v>0</v>
      </c>
      <c r="H444" s="43">
        <v>0</v>
      </c>
      <c r="I444" s="42">
        <v>0</v>
      </c>
      <c r="J444" s="42" t="s">
        <v>118</v>
      </c>
      <c r="K444" s="43">
        <v>0</v>
      </c>
      <c r="L444" s="43">
        <v>0</v>
      </c>
      <c r="M444" s="67" t="s">
        <v>569</v>
      </c>
      <c r="N444" s="67" t="s">
        <v>570</v>
      </c>
      <c r="O444" s="57" t="s">
        <v>515</v>
      </c>
      <c r="P444" s="57" t="s">
        <v>516</v>
      </c>
      <c r="Q444" s="56" t="s">
        <v>571</v>
      </c>
      <c r="R444" s="44"/>
      <c r="S444" s="44"/>
      <c r="T444" s="44"/>
      <c r="U444" s="43"/>
      <c r="V444" s="43"/>
      <c r="W444" s="44"/>
      <c r="X444" s="43"/>
      <c r="Y444" s="45"/>
      <c r="Z444" s="45"/>
      <c r="AA444" s="45"/>
      <c r="AB444" s="43"/>
      <c r="AC444" s="45"/>
      <c r="AD444" s="45"/>
      <c r="AE444" s="43"/>
      <c r="AF444" s="43"/>
      <c r="AG444" s="43"/>
      <c r="AH444" s="43"/>
      <c r="AI444" s="43"/>
      <c r="AJ444" s="43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64">
        <v>1</v>
      </c>
      <c r="AW444" s="66">
        <v>1</v>
      </c>
      <c r="AX444" s="66">
        <v>1</v>
      </c>
      <c r="AY444" s="66">
        <v>1</v>
      </c>
      <c r="AZ444" s="61">
        <v>1</v>
      </c>
      <c r="BA444" s="45"/>
      <c r="BB444" s="43"/>
      <c r="BC444" s="43"/>
      <c r="BD444" s="43"/>
      <c r="BE444" s="43"/>
      <c r="BF444" s="43"/>
      <c r="BG444" s="43"/>
      <c r="BH444" s="47"/>
      <c r="BI444" s="47"/>
      <c r="BJ444" s="47"/>
      <c r="BK444" s="47"/>
      <c r="BL444" s="47"/>
      <c r="BM444" s="47"/>
      <c r="BN444" s="47"/>
      <c r="BO444" s="47"/>
      <c r="BP444" s="47"/>
      <c r="BQ444" s="47"/>
      <c r="BR444" s="47"/>
      <c r="BS444" s="47"/>
      <c r="BT444" s="47"/>
      <c r="BU444" s="47"/>
      <c r="BV444" s="47"/>
      <c r="BW444" s="47"/>
      <c r="BX444" s="47"/>
      <c r="BY444" s="47"/>
      <c r="BZ444" s="47"/>
      <c r="CA444" s="47"/>
      <c r="CB444" s="47"/>
      <c r="CC444" s="47"/>
      <c r="CD444" s="47"/>
      <c r="CE444" s="63">
        <v>0</v>
      </c>
      <c r="CF444" s="63">
        <v>0</v>
      </c>
      <c r="CG444" s="63">
        <v>0</v>
      </c>
      <c r="CH444" s="63">
        <v>0</v>
      </c>
      <c r="CI444" s="61" t="s">
        <v>118</v>
      </c>
      <c r="CJ444" s="45"/>
      <c r="CK444" s="45"/>
      <c r="CL444" s="45"/>
      <c r="CM444" s="45"/>
      <c r="CN444" s="45"/>
      <c r="CO444" s="45"/>
      <c r="CP444" s="45"/>
      <c r="CQ444" s="47"/>
      <c r="CR444" s="47"/>
      <c r="CS444" s="47"/>
      <c r="CT444" s="47"/>
      <c r="CU444" s="47"/>
      <c r="CV444" s="47"/>
      <c r="CW444" s="47"/>
      <c r="CX444" s="47"/>
      <c r="CY444" s="47"/>
      <c r="CZ444" s="47"/>
      <c r="DA444" s="47"/>
      <c r="DB444" s="47"/>
      <c r="DC444" s="47"/>
      <c r="DD444" s="47"/>
      <c r="DE444" s="47"/>
      <c r="DF444" s="47"/>
      <c r="DG444" s="47"/>
      <c r="DH444" s="47"/>
      <c r="DI444" s="47"/>
      <c r="DJ444" s="47"/>
      <c r="DK444" s="47"/>
      <c r="DL444" s="47"/>
      <c r="DM444" s="47"/>
    </row>
    <row r="445" s="3" customFormat="1" spans="1:117">
      <c r="A445" s="42" t="s">
        <v>606</v>
      </c>
      <c r="B445" s="43">
        <v>334008</v>
      </c>
      <c r="C445" s="43">
        <v>12</v>
      </c>
      <c r="D445" s="43">
        <v>18</v>
      </c>
      <c r="E445" s="43">
        <v>0</v>
      </c>
      <c r="F445" s="42">
        <v>0</v>
      </c>
      <c r="G445" s="42">
        <v>0</v>
      </c>
      <c r="H445" s="43">
        <v>0</v>
      </c>
      <c r="I445" s="42">
        <v>0</v>
      </c>
      <c r="J445" s="42" t="s">
        <v>118</v>
      </c>
      <c r="K445" s="43">
        <v>0</v>
      </c>
      <c r="L445" s="43">
        <v>0</v>
      </c>
      <c r="M445" s="67" t="s">
        <v>569</v>
      </c>
      <c r="N445" s="67" t="s">
        <v>570</v>
      </c>
      <c r="O445" s="57" t="s">
        <v>515</v>
      </c>
      <c r="P445" s="57" t="s">
        <v>516</v>
      </c>
      <c r="Q445" s="56" t="s">
        <v>571</v>
      </c>
      <c r="R445" s="44"/>
      <c r="S445" s="44"/>
      <c r="T445" s="44"/>
      <c r="U445" s="43"/>
      <c r="V445" s="43"/>
      <c r="W445" s="44"/>
      <c r="X445" s="43"/>
      <c r="Y445" s="45"/>
      <c r="Z445" s="45"/>
      <c r="AA445" s="45"/>
      <c r="AB445" s="43"/>
      <c r="AC445" s="45"/>
      <c r="AD445" s="45"/>
      <c r="AE445" s="43"/>
      <c r="AF445" s="43"/>
      <c r="AG445" s="43"/>
      <c r="AH445" s="43"/>
      <c r="AI445" s="43"/>
      <c r="AJ445" s="43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64">
        <v>1</v>
      </c>
      <c r="AW445" s="66">
        <v>1</v>
      </c>
      <c r="AX445" s="66">
        <v>1</v>
      </c>
      <c r="AY445" s="66">
        <v>1</v>
      </c>
      <c r="AZ445" s="61">
        <v>1</v>
      </c>
      <c r="BA445" s="45"/>
      <c r="BB445" s="43"/>
      <c r="BC445" s="43"/>
      <c r="BD445" s="43"/>
      <c r="BE445" s="43"/>
      <c r="BF445" s="43"/>
      <c r="BG445" s="43"/>
      <c r="BH445" s="47"/>
      <c r="BI445" s="47"/>
      <c r="BJ445" s="47"/>
      <c r="BK445" s="47"/>
      <c r="BL445" s="47"/>
      <c r="BM445" s="47"/>
      <c r="BN445" s="47"/>
      <c r="BO445" s="47"/>
      <c r="BP445" s="47"/>
      <c r="BQ445" s="47"/>
      <c r="BR445" s="47"/>
      <c r="BS445" s="47"/>
      <c r="BT445" s="47"/>
      <c r="BU445" s="47"/>
      <c r="BV445" s="47"/>
      <c r="BW445" s="47"/>
      <c r="BX445" s="47"/>
      <c r="BY445" s="47"/>
      <c r="BZ445" s="47"/>
      <c r="CA445" s="47"/>
      <c r="CB445" s="47"/>
      <c r="CC445" s="47"/>
      <c r="CD445" s="47"/>
      <c r="CE445" s="63">
        <v>0</v>
      </c>
      <c r="CF445" s="63">
        <v>0</v>
      </c>
      <c r="CG445" s="63">
        <v>0</v>
      </c>
      <c r="CH445" s="63">
        <v>0</v>
      </c>
      <c r="CI445" s="61" t="s">
        <v>118</v>
      </c>
      <c r="CJ445" s="45"/>
      <c r="CK445" s="45"/>
      <c r="CL445" s="45"/>
      <c r="CM445" s="45"/>
      <c r="CN445" s="45"/>
      <c r="CO445" s="45"/>
      <c r="CP445" s="45"/>
      <c r="CQ445" s="47"/>
      <c r="CR445" s="47"/>
      <c r="CS445" s="47"/>
      <c r="CT445" s="47"/>
      <c r="CU445" s="47"/>
      <c r="CV445" s="47"/>
      <c r="CW445" s="47"/>
      <c r="CX445" s="47"/>
      <c r="CY445" s="47"/>
      <c r="CZ445" s="47"/>
      <c r="DA445" s="47"/>
      <c r="DB445" s="47"/>
      <c r="DC445" s="47"/>
      <c r="DD445" s="47"/>
      <c r="DE445" s="47"/>
      <c r="DF445" s="47"/>
      <c r="DG445" s="47"/>
      <c r="DH445" s="47"/>
      <c r="DI445" s="47"/>
      <c r="DJ445" s="47"/>
      <c r="DK445" s="47"/>
      <c r="DL445" s="47"/>
      <c r="DM445" s="47"/>
    </row>
    <row r="446" s="4" customFormat="1" spans="1:117">
      <c r="A446" s="42" t="s">
        <v>607</v>
      </c>
      <c r="B446" s="48">
        <v>334008</v>
      </c>
      <c r="C446" s="48">
        <v>13</v>
      </c>
      <c r="D446" s="48">
        <v>13</v>
      </c>
      <c r="E446" s="48">
        <v>0</v>
      </c>
      <c r="F446" s="49">
        <v>0</v>
      </c>
      <c r="G446" s="49">
        <v>0</v>
      </c>
      <c r="H446" s="48">
        <v>0</v>
      </c>
      <c r="I446" s="49">
        <v>0</v>
      </c>
      <c r="J446" s="49" t="s">
        <v>118</v>
      </c>
      <c r="K446" s="48">
        <v>0</v>
      </c>
      <c r="L446" s="48">
        <v>0</v>
      </c>
      <c r="M446" s="67" t="s">
        <v>569</v>
      </c>
      <c r="N446" s="67" t="s">
        <v>570</v>
      </c>
      <c r="O446" s="57" t="s">
        <v>515</v>
      </c>
      <c r="P446" s="57" t="s">
        <v>516</v>
      </c>
      <c r="Q446" s="56" t="s">
        <v>571</v>
      </c>
      <c r="R446" s="50"/>
      <c r="S446" s="50"/>
      <c r="T446" s="50"/>
      <c r="U446" s="48"/>
      <c r="V446" s="48"/>
      <c r="W446" s="50"/>
      <c r="X446" s="48"/>
      <c r="Y446" s="51"/>
      <c r="Z446" s="51"/>
      <c r="AA446" s="51"/>
      <c r="AB446" s="48"/>
      <c r="AC446" s="51"/>
      <c r="AD446" s="51"/>
      <c r="AE446" s="48"/>
      <c r="AF446" s="48"/>
      <c r="AG446" s="48"/>
      <c r="AH446" s="48"/>
      <c r="AI446" s="48"/>
      <c r="AJ446" s="48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64">
        <v>1</v>
      </c>
      <c r="AW446" s="66">
        <v>1</v>
      </c>
      <c r="AX446" s="66">
        <v>1</v>
      </c>
      <c r="AY446" s="66">
        <v>1</v>
      </c>
      <c r="AZ446" s="61">
        <v>1</v>
      </c>
      <c r="BA446" s="51"/>
      <c r="BB446" s="48"/>
      <c r="BC446" s="48"/>
      <c r="BD446" s="48"/>
      <c r="BE446" s="48"/>
      <c r="BF446" s="48"/>
      <c r="BG446" s="48"/>
      <c r="BH446" s="52"/>
      <c r="BI446" s="52"/>
      <c r="BJ446" s="52"/>
      <c r="BK446" s="52"/>
      <c r="BL446" s="52"/>
      <c r="BM446" s="52"/>
      <c r="BN446" s="52"/>
      <c r="BO446" s="52"/>
      <c r="BP446" s="52"/>
      <c r="BQ446" s="52"/>
      <c r="BR446" s="52"/>
      <c r="BS446" s="52"/>
      <c r="BT446" s="52"/>
      <c r="BU446" s="52"/>
      <c r="BV446" s="52"/>
      <c r="BW446" s="52"/>
      <c r="BX446" s="52"/>
      <c r="BY446" s="52"/>
      <c r="BZ446" s="52"/>
      <c r="CA446" s="52"/>
      <c r="CB446" s="52"/>
      <c r="CC446" s="52"/>
      <c r="CD446" s="52"/>
      <c r="CE446" s="63">
        <v>0</v>
      </c>
      <c r="CF446" s="63">
        <v>0</v>
      </c>
      <c r="CG446" s="63">
        <v>0</v>
      </c>
      <c r="CH446" s="63">
        <v>0</v>
      </c>
      <c r="CI446" s="61" t="s">
        <v>118</v>
      </c>
      <c r="CJ446" s="51"/>
      <c r="CK446" s="51"/>
      <c r="CL446" s="51"/>
      <c r="CM446" s="51"/>
      <c r="CN446" s="51"/>
      <c r="CO446" s="51"/>
      <c r="CP446" s="51"/>
      <c r="CQ446" s="52"/>
      <c r="CR446" s="52"/>
      <c r="CS446" s="52"/>
      <c r="CT446" s="52"/>
      <c r="CU446" s="52"/>
      <c r="CV446" s="52"/>
      <c r="CW446" s="52"/>
      <c r="CX446" s="52"/>
      <c r="CY446" s="52"/>
      <c r="CZ446" s="52"/>
      <c r="DA446" s="52"/>
      <c r="DB446" s="52"/>
      <c r="DC446" s="52"/>
      <c r="DD446" s="52"/>
      <c r="DE446" s="52"/>
      <c r="DF446" s="52"/>
      <c r="DG446" s="52"/>
      <c r="DH446" s="52"/>
      <c r="DI446" s="52"/>
      <c r="DJ446" s="52"/>
      <c r="DK446" s="52"/>
      <c r="DL446" s="52"/>
      <c r="DM446" s="52"/>
    </row>
    <row r="447" s="4" customFormat="1" spans="1:117">
      <c r="A447" s="42" t="s">
        <v>608</v>
      </c>
      <c r="B447" s="48">
        <v>334008</v>
      </c>
      <c r="C447" s="48">
        <v>13</v>
      </c>
      <c r="D447" s="48">
        <v>14</v>
      </c>
      <c r="E447" s="48">
        <v>0</v>
      </c>
      <c r="F447" s="49">
        <v>0</v>
      </c>
      <c r="G447" s="49">
        <v>0</v>
      </c>
      <c r="H447" s="48">
        <v>0</v>
      </c>
      <c r="I447" s="49">
        <v>0</v>
      </c>
      <c r="J447" s="49" t="s">
        <v>118</v>
      </c>
      <c r="K447" s="48">
        <v>0</v>
      </c>
      <c r="L447" s="48">
        <v>0</v>
      </c>
      <c r="M447" s="67" t="s">
        <v>569</v>
      </c>
      <c r="N447" s="67" t="s">
        <v>570</v>
      </c>
      <c r="O447" s="57" t="s">
        <v>515</v>
      </c>
      <c r="P447" s="57" t="s">
        <v>516</v>
      </c>
      <c r="Q447" s="56" t="s">
        <v>571</v>
      </c>
      <c r="R447" s="50"/>
      <c r="S447" s="50"/>
      <c r="T447" s="50"/>
      <c r="U447" s="48"/>
      <c r="V447" s="48"/>
      <c r="W447" s="50"/>
      <c r="X447" s="48"/>
      <c r="Y447" s="51"/>
      <c r="Z447" s="51"/>
      <c r="AA447" s="51"/>
      <c r="AB447" s="48"/>
      <c r="AC447" s="51"/>
      <c r="AD447" s="51"/>
      <c r="AE447" s="48"/>
      <c r="AF447" s="48"/>
      <c r="AG447" s="48"/>
      <c r="AH447" s="48"/>
      <c r="AI447" s="48"/>
      <c r="AJ447" s="48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64">
        <v>1</v>
      </c>
      <c r="AW447" s="66">
        <v>1</v>
      </c>
      <c r="AX447" s="66">
        <v>1</v>
      </c>
      <c r="AY447" s="66">
        <v>1</v>
      </c>
      <c r="AZ447" s="61">
        <v>1</v>
      </c>
      <c r="BA447" s="51"/>
      <c r="BB447" s="48"/>
      <c r="BC447" s="48"/>
      <c r="BD447" s="48"/>
      <c r="BE447" s="48"/>
      <c r="BF447" s="48"/>
      <c r="BG447" s="48"/>
      <c r="BH447" s="52"/>
      <c r="BI447" s="52"/>
      <c r="BJ447" s="52"/>
      <c r="BK447" s="52"/>
      <c r="BL447" s="52"/>
      <c r="BM447" s="52"/>
      <c r="BN447" s="52"/>
      <c r="BO447" s="52"/>
      <c r="BP447" s="52"/>
      <c r="BQ447" s="52"/>
      <c r="BR447" s="52"/>
      <c r="BS447" s="52"/>
      <c r="BT447" s="52"/>
      <c r="BU447" s="52"/>
      <c r="BV447" s="52"/>
      <c r="BW447" s="52"/>
      <c r="BX447" s="52"/>
      <c r="BY447" s="52"/>
      <c r="BZ447" s="52"/>
      <c r="CA447" s="52"/>
      <c r="CB447" s="52"/>
      <c r="CC447" s="52"/>
      <c r="CD447" s="52"/>
      <c r="CE447" s="63">
        <v>0</v>
      </c>
      <c r="CF447" s="63">
        <v>0</v>
      </c>
      <c r="CG447" s="63">
        <v>0</v>
      </c>
      <c r="CH447" s="63">
        <v>0</v>
      </c>
      <c r="CI447" s="61" t="s">
        <v>118</v>
      </c>
      <c r="CJ447" s="51"/>
      <c r="CK447" s="51"/>
      <c r="CL447" s="51"/>
      <c r="CM447" s="51"/>
      <c r="CN447" s="51"/>
      <c r="CO447" s="51"/>
      <c r="CP447" s="51"/>
      <c r="CQ447" s="52"/>
      <c r="CR447" s="52"/>
      <c r="CS447" s="52"/>
      <c r="CT447" s="52"/>
      <c r="CU447" s="52"/>
      <c r="CV447" s="52"/>
      <c r="CW447" s="52"/>
      <c r="CX447" s="52"/>
      <c r="CY447" s="52"/>
      <c r="CZ447" s="52"/>
      <c r="DA447" s="52"/>
      <c r="DB447" s="52"/>
      <c r="DC447" s="52"/>
      <c r="DD447" s="52"/>
      <c r="DE447" s="52"/>
      <c r="DF447" s="52"/>
      <c r="DG447" s="52"/>
      <c r="DH447" s="52"/>
      <c r="DI447" s="52"/>
      <c r="DJ447" s="52"/>
      <c r="DK447" s="52"/>
      <c r="DL447" s="52"/>
      <c r="DM447" s="52"/>
    </row>
    <row r="448" s="4" customFormat="1" spans="1:117">
      <c r="A448" s="42" t="s">
        <v>609</v>
      </c>
      <c r="B448" s="48">
        <v>334008</v>
      </c>
      <c r="C448" s="48">
        <v>13</v>
      </c>
      <c r="D448" s="48">
        <v>17</v>
      </c>
      <c r="E448" s="48">
        <v>0</v>
      </c>
      <c r="F448" s="49">
        <v>0</v>
      </c>
      <c r="G448" s="49">
        <v>0</v>
      </c>
      <c r="H448" s="48">
        <v>0</v>
      </c>
      <c r="I448" s="49">
        <v>0</v>
      </c>
      <c r="J448" s="49" t="s">
        <v>118</v>
      </c>
      <c r="K448" s="48">
        <v>0</v>
      </c>
      <c r="L448" s="48">
        <v>0</v>
      </c>
      <c r="M448" s="67" t="s">
        <v>569</v>
      </c>
      <c r="N448" s="67" t="s">
        <v>570</v>
      </c>
      <c r="O448" s="57" t="s">
        <v>515</v>
      </c>
      <c r="P448" s="57" t="s">
        <v>516</v>
      </c>
      <c r="Q448" s="56" t="s">
        <v>571</v>
      </c>
      <c r="R448" s="50"/>
      <c r="S448" s="50"/>
      <c r="T448" s="50"/>
      <c r="U448" s="48"/>
      <c r="V448" s="48"/>
      <c r="W448" s="50"/>
      <c r="X448" s="48"/>
      <c r="Y448" s="51"/>
      <c r="Z448" s="51"/>
      <c r="AA448" s="51"/>
      <c r="AB448" s="48"/>
      <c r="AC448" s="51"/>
      <c r="AD448" s="51"/>
      <c r="AE448" s="48"/>
      <c r="AF448" s="48"/>
      <c r="AG448" s="48"/>
      <c r="AH448" s="48"/>
      <c r="AI448" s="48"/>
      <c r="AJ448" s="48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64">
        <v>1</v>
      </c>
      <c r="AW448" s="66">
        <v>1</v>
      </c>
      <c r="AX448" s="66">
        <v>1</v>
      </c>
      <c r="AY448" s="66">
        <v>1</v>
      </c>
      <c r="AZ448" s="61">
        <v>1</v>
      </c>
      <c r="BA448" s="51"/>
      <c r="BB448" s="48"/>
      <c r="BC448" s="48"/>
      <c r="BD448" s="48"/>
      <c r="BE448" s="48"/>
      <c r="BF448" s="48"/>
      <c r="BG448" s="48"/>
      <c r="BH448" s="52"/>
      <c r="BI448" s="52"/>
      <c r="BJ448" s="52"/>
      <c r="BK448" s="52"/>
      <c r="BL448" s="52"/>
      <c r="BM448" s="52"/>
      <c r="BN448" s="52"/>
      <c r="BO448" s="52"/>
      <c r="BP448" s="52"/>
      <c r="BQ448" s="52"/>
      <c r="BR448" s="52"/>
      <c r="BS448" s="52"/>
      <c r="BT448" s="52"/>
      <c r="BU448" s="52"/>
      <c r="BV448" s="52"/>
      <c r="BW448" s="52"/>
      <c r="BX448" s="52"/>
      <c r="BY448" s="52"/>
      <c r="BZ448" s="52"/>
      <c r="CA448" s="52"/>
      <c r="CB448" s="52"/>
      <c r="CC448" s="52"/>
      <c r="CD448" s="52"/>
      <c r="CE448" s="63">
        <v>0</v>
      </c>
      <c r="CF448" s="63">
        <v>0</v>
      </c>
      <c r="CG448" s="63">
        <v>0</v>
      </c>
      <c r="CH448" s="63">
        <v>0</v>
      </c>
      <c r="CI448" s="61" t="s">
        <v>118</v>
      </c>
      <c r="CJ448" s="51"/>
      <c r="CK448" s="51"/>
      <c r="CL448" s="51"/>
      <c r="CM448" s="51"/>
      <c r="CN448" s="51"/>
      <c r="CO448" s="51"/>
      <c r="CP448" s="51"/>
      <c r="CQ448" s="52"/>
      <c r="CR448" s="52"/>
      <c r="CS448" s="52"/>
      <c r="CT448" s="52"/>
      <c r="CU448" s="52"/>
      <c r="CV448" s="52"/>
      <c r="CW448" s="52"/>
      <c r="CX448" s="52"/>
      <c r="CY448" s="52"/>
      <c r="CZ448" s="52"/>
      <c r="DA448" s="52"/>
      <c r="DB448" s="52"/>
      <c r="DC448" s="52"/>
      <c r="DD448" s="52"/>
      <c r="DE448" s="52"/>
      <c r="DF448" s="52"/>
      <c r="DG448" s="52"/>
      <c r="DH448" s="52"/>
      <c r="DI448" s="52"/>
      <c r="DJ448" s="52"/>
      <c r="DK448" s="52"/>
      <c r="DL448" s="52"/>
      <c r="DM448" s="52"/>
    </row>
    <row r="449" s="4" customFormat="1" spans="1:117">
      <c r="A449" s="42" t="s">
        <v>610</v>
      </c>
      <c r="B449" s="48">
        <v>334008</v>
      </c>
      <c r="C449" s="48">
        <v>14</v>
      </c>
      <c r="D449" s="48">
        <v>13</v>
      </c>
      <c r="E449" s="48">
        <v>0</v>
      </c>
      <c r="F449" s="49">
        <v>0</v>
      </c>
      <c r="G449" s="49">
        <v>0</v>
      </c>
      <c r="H449" s="48">
        <v>0</v>
      </c>
      <c r="I449" s="49">
        <v>0</v>
      </c>
      <c r="J449" s="49" t="s">
        <v>118</v>
      </c>
      <c r="K449" s="48">
        <v>0</v>
      </c>
      <c r="L449" s="48">
        <v>0</v>
      </c>
      <c r="M449" s="67" t="s">
        <v>569</v>
      </c>
      <c r="N449" s="67" t="s">
        <v>570</v>
      </c>
      <c r="O449" s="57" t="s">
        <v>515</v>
      </c>
      <c r="P449" s="57" t="s">
        <v>516</v>
      </c>
      <c r="Q449" s="56" t="s">
        <v>571</v>
      </c>
      <c r="R449" s="50"/>
      <c r="S449" s="50"/>
      <c r="T449" s="50"/>
      <c r="U449" s="48"/>
      <c r="V449" s="48"/>
      <c r="W449" s="50"/>
      <c r="X449" s="48"/>
      <c r="Y449" s="51"/>
      <c r="Z449" s="51"/>
      <c r="AA449" s="51"/>
      <c r="AB449" s="48"/>
      <c r="AC449" s="51"/>
      <c r="AD449" s="51"/>
      <c r="AE449" s="48"/>
      <c r="AF449" s="48"/>
      <c r="AG449" s="48"/>
      <c r="AH449" s="48"/>
      <c r="AI449" s="48"/>
      <c r="AJ449" s="48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64">
        <v>1</v>
      </c>
      <c r="AW449" s="66">
        <v>1</v>
      </c>
      <c r="AX449" s="66">
        <v>1</v>
      </c>
      <c r="AY449" s="66">
        <v>1</v>
      </c>
      <c r="AZ449" s="61">
        <v>1</v>
      </c>
      <c r="BA449" s="51"/>
      <c r="BB449" s="48"/>
      <c r="BC449" s="48"/>
      <c r="BD449" s="48"/>
      <c r="BE449" s="48"/>
      <c r="BF449" s="48"/>
      <c r="BG449" s="48"/>
      <c r="BH449" s="52"/>
      <c r="BI449" s="52"/>
      <c r="BJ449" s="52"/>
      <c r="BK449" s="52"/>
      <c r="BL449" s="52"/>
      <c r="BM449" s="52"/>
      <c r="BN449" s="52"/>
      <c r="BO449" s="52"/>
      <c r="BP449" s="52"/>
      <c r="BQ449" s="52"/>
      <c r="BR449" s="52"/>
      <c r="BS449" s="52"/>
      <c r="BT449" s="52"/>
      <c r="BU449" s="52"/>
      <c r="BV449" s="52"/>
      <c r="BW449" s="52"/>
      <c r="BX449" s="52"/>
      <c r="BY449" s="52"/>
      <c r="BZ449" s="52"/>
      <c r="CA449" s="52"/>
      <c r="CB449" s="52"/>
      <c r="CC449" s="52"/>
      <c r="CD449" s="52"/>
      <c r="CE449" s="63">
        <v>0</v>
      </c>
      <c r="CF449" s="63">
        <v>0</v>
      </c>
      <c r="CG449" s="63">
        <v>0</v>
      </c>
      <c r="CH449" s="63">
        <v>0</v>
      </c>
      <c r="CI449" s="61" t="s">
        <v>118</v>
      </c>
      <c r="CJ449" s="51"/>
      <c r="CK449" s="51"/>
      <c r="CL449" s="51"/>
      <c r="CM449" s="51"/>
      <c r="CN449" s="51"/>
      <c r="CO449" s="51"/>
      <c r="CP449" s="51"/>
      <c r="CQ449" s="52"/>
      <c r="CR449" s="52"/>
      <c r="CS449" s="52"/>
      <c r="CT449" s="52"/>
      <c r="CU449" s="52"/>
      <c r="CV449" s="52"/>
      <c r="CW449" s="52"/>
      <c r="CX449" s="52"/>
      <c r="CY449" s="52"/>
      <c r="CZ449" s="52"/>
      <c r="DA449" s="52"/>
      <c r="DB449" s="52"/>
      <c r="DC449" s="52"/>
      <c r="DD449" s="52"/>
      <c r="DE449" s="52"/>
      <c r="DF449" s="52"/>
      <c r="DG449" s="52"/>
      <c r="DH449" s="52"/>
      <c r="DI449" s="52"/>
      <c r="DJ449" s="52"/>
      <c r="DK449" s="52"/>
      <c r="DL449" s="52"/>
      <c r="DM449" s="52"/>
    </row>
    <row r="450" s="4" customFormat="1" spans="1:117">
      <c r="A450" s="42" t="s">
        <v>611</v>
      </c>
      <c r="B450" s="48">
        <v>334008</v>
      </c>
      <c r="C450" s="48">
        <v>14</v>
      </c>
      <c r="D450" s="48">
        <v>14</v>
      </c>
      <c r="E450" s="48">
        <v>0</v>
      </c>
      <c r="F450" s="49">
        <v>0</v>
      </c>
      <c r="G450" s="49">
        <v>0</v>
      </c>
      <c r="H450" s="48">
        <v>0</v>
      </c>
      <c r="I450" s="49">
        <v>0</v>
      </c>
      <c r="J450" s="49" t="s">
        <v>118</v>
      </c>
      <c r="K450" s="48">
        <v>0</v>
      </c>
      <c r="L450" s="48">
        <v>0</v>
      </c>
      <c r="M450" s="67" t="s">
        <v>569</v>
      </c>
      <c r="N450" s="67" t="s">
        <v>570</v>
      </c>
      <c r="O450" s="57" t="s">
        <v>515</v>
      </c>
      <c r="P450" s="57" t="s">
        <v>516</v>
      </c>
      <c r="Q450" s="56" t="s">
        <v>571</v>
      </c>
      <c r="R450" s="50"/>
      <c r="S450" s="50"/>
      <c r="T450" s="50"/>
      <c r="U450" s="48"/>
      <c r="V450" s="48"/>
      <c r="W450" s="50"/>
      <c r="X450" s="48"/>
      <c r="Y450" s="51"/>
      <c r="Z450" s="51"/>
      <c r="AA450" s="51"/>
      <c r="AB450" s="48"/>
      <c r="AC450" s="51"/>
      <c r="AD450" s="51"/>
      <c r="AE450" s="48"/>
      <c r="AF450" s="48"/>
      <c r="AG450" s="48"/>
      <c r="AH450" s="48"/>
      <c r="AI450" s="48"/>
      <c r="AJ450" s="48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64">
        <v>1</v>
      </c>
      <c r="AW450" s="66">
        <v>1</v>
      </c>
      <c r="AX450" s="66">
        <v>1</v>
      </c>
      <c r="AY450" s="66">
        <v>1</v>
      </c>
      <c r="AZ450" s="61">
        <v>1</v>
      </c>
      <c r="BA450" s="51"/>
      <c r="BB450" s="48"/>
      <c r="BC450" s="48"/>
      <c r="BD450" s="48"/>
      <c r="BE450" s="48"/>
      <c r="BF450" s="48"/>
      <c r="BG450" s="48"/>
      <c r="BH450" s="52"/>
      <c r="BI450" s="52"/>
      <c r="BJ450" s="52"/>
      <c r="BK450" s="52"/>
      <c r="BL450" s="52"/>
      <c r="BM450" s="52"/>
      <c r="BN450" s="52"/>
      <c r="BO450" s="52"/>
      <c r="BP450" s="52"/>
      <c r="BQ450" s="52"/>
      <c r="BR450" s="52"/>
      <c r="BS450" s="52"/>
      <c r="BT450" s="52"/>
      <c r="BU450" s="52"/>
      <c r="BV450" s="52"/>
      <c r="BW450" s="52"/>
      <c r="BX450" s="52"/>
      <c r="BY450" s="52"/>
      <c r="BZ450" s="52"/>
      <c r="CA450" s="52"/>
      <c r="CB450" s="52"/>
      <c r="CC450" s="52"/>
      <c r="CD450" s="52"/>
      <c r="CE450" s="63">
        <v>0</v>
      </c>
      <c r="CF450" s="63">
        <v>0</v>
      </c>
      <c r="CG450" s="63">
        <v>0</v>
      </c>
      <c r="CH450" s="63">
        <v>0</v>
      </c>
      <c r="CI450" s="61" t="s">
        <v>118</v>
      </c>
      <c r="CJ450" s="51"/>
      <c r="CK450" s="51"/>
      <c r="CL450" s="51"/>
      <c r="CM450" s="51"/>
      <c r="CN450" s="51"/>
      <c r="CO450" s="51"/>
      <c r="CP450" s="51"/>
      <c r="CQ450" s="52"/>
      <c r="CR450" s="52"/>
      <c r="CS450" s="52"/>
      <c r="CT450" s="52"/>
      <c r="CU450" s="52"/>
      <c r="CV450" s="52"/>
      <c r="CW450" s="52"/>
      <c r="CX450" s="52"/>
      <c r="CY450" s="52"/>
      <c r="CZ450" s="52"/>
      <c r="DA450" s="52"/>
      <c r="DB450" s="52"/>
      <c r="DC450" s="52"/>
      <c r="DD450" s="52"/>
      <c r="DE450" s="52"/>
      <c r="DF450" s="52"/>
      <c r="DG450" s="52"/>
      <c r="DH450" s="52"/>
      <c r="DI450" s="52"/>
      <c r="DJ450" s="52"/>
      <c r="DK450" s="52"/>
      <c r="DL450" s="52"/>
      <c r="DM450" s="52"/>
    </row>
    <row r="451" s="4" customFormat="1" spans="1:117">
      <c r="A451" s="42" t="s">
        <v>612</v>
      </c>
      <c r="B451" s="48">
        <v>334008</v>
      </c>
      <c r="C451" s="48">
        <v>14</v>
      </c>
      <c r="D451" s="48">
        <v>17</v>
      </c>
      <c r="E451" s="48">
        <v>0</v>
      </c>
      <c r="F451" s="49">
        <v>0</v>
      </c>
      <c r="G451" s="49">
        <v>0</v>
      </c>
      <c r="H451" s="48">
        <v>0</v>
      </c>
      <c r="I451" s="49">
        <v>0</v>
      </c>
      <c r="J451" s="49" t="s">
        <v>118</v>
      </c>
      <c r="K451" s="48">
        <v>0</v>
      </c>
      <c r="L451" s="48">
        <v>0</v>
      </c>
      <c r="M451" s="67" t="s">
        <v>569</v>
      </c>
      <c r="N451" s="67" t="s">
        <v>570</v>
      </c>
      <c r="O451" s="57" t="s">
        <v>515</v>
      </c>
      <c r="P451" s="57" t="s">
        <v>516</v>
      </c>
      <c r="Q451" s="56" t="s">
        <v>571</v>
      </c>
      <c r="R451" s="50"/>
      <c r="S451" s="50"/>
      <c r="T451" s="50"/>
      <c r="U451" s="48"/>
      <c r="V451" s="48"/>
      <c r="W451" s="50"/>
      <c r="X451" s="48"/>
      <c r="Y451" s="51"/>
      <c r="Z451" s="51"/>
      <c r="AA451" s="51"/>
      <c r="AB451" s="48"/>
      <c r="AC451" s="51"/>
      <c r="AD451" s="51"/>
      <c r="AE451" s="48"/>
      <c r="AF451" s="48"/>
      <c r="AG451" s="48"/>
      <c r="AH451" s="48"/>
      <c r="AI451" s="48"/>
      <c r="AJ451" s="48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64">
        <v>1</v>
      </c>
      <c r="AW451" s="66">
        <v>1</v>
      </c>
      <c r="AX451" s="66">
        <v>1</v>
      </c>
      <c r="AY451" s="66">
        <v>1</v>
      </c>
      <c r="AZ451" s="61">
        <v>1</v>
      </c>
      <c r="BA451" s="51"/>
      <c r="BB451" s="48"/>
      <c r="BC451" s="48"/>
      <c r="BD451" s="48"/>
      <c r="BE451" s="48"/>
      <c r="BF451" s="48"/>
      <c r="BG451" s="48"/>
      <c r="BH451" s="52"/>
      <c r="BI451" s="52"/>
      <c r="BJ451" s="52"/>
      <c r="BK451" s="52"/>
      <c r="BL451" s="52"/>
      <c r="BM451" s="52"/>
      <c r="BN451" s="52"/>
      <c r="BO451" s="52"/>
      <c r="BP451" s="52"/>
      <c r="BQ451" s="52"/>
      <c r="BR451" s="52"/>
      <c r="BS451" s="52"/>
      <c r="BT451" s="52"/>
      <c r="BU451" s="52"/>
      <c r="BV451" s="52"/>
      <c r="BW451" s="52"/>
      <c r="BX451" s="52"/>
      <c r="BY451" s="52"/>
      <c r="BZ451" s="52"/>
      <c r="CA451" s="52"/>
      <c r="CB451" s="52"/>
      <c r="CC451" s="52"/>
      <c r="CD451" s="52"/>
      <c r="CE451" s="63">
        <v>0</v>
      </c>
      <c r="CF451" s="63">
        <v>0</v>
      </c>
      <c r="CG451" s="63">
        <v>0</v>
      </c>
      <c r="CH451" s="63">
        <v>0</v>
      </c>
      <c r="CI451" s="61" t="s">
        <v>118</v>
      </c>
      <c r="CJ451" s="51"/>
      <c r="CK451" s="51"/>
      <c r="CL451" s="51"/>
      <c r="CM451" s="51"/>
      <c r="CN451" s="51"/>
      <c r="CO451" s="51"/>
      <c r="CP451" s="51"/>
      <c r="CQ451" s="52"/>
      <c r="CR451" s="52"/>
      <c r="CS451" s="52"/>
      <c r="CT451" s="52"/>
      <c r="CU451" s="52"/>
      <c r="CV451" s="52"/>
      <c r="CW451" s="52"/>
      <c r="CX451" s="52"/>
      <c r="CY451" s="52"/>
      <c r="CZ451" s="52"/>
      <c r="DA451" s="52"/>
      <c r="DB451" s="52"/>
      <c r="DC451" s="52"/>
      <c r="DD451" s="52"/>
      <c r="DE451" s="52"/>
      <c r="DF451" s="52"/>
      <c r="DG451" s="52"/>
      <c r="DH451" s="52"/>
      <c r="DI451" s="52"/>
      <c r="DJ451" s="52"/>
      <c r="DK451" s="52"/>
      <c r="DL451" s="52"/>
      <c r="DM451" s="52"/>
    </row>
    <row r="452" s="4" customFormat="1" spans="1:117">
      <c r="A452" s="42" t="s">
        <v>613</v>
      </c>
      <c r="B452" s="48">
        <v>334008</v>
      </c>
      <c r="C452" s="48">
        <v>15</v>
      </c>
      <c r="D452" s="48">
        <v>13</v>
      </c>
      <c r="E452" s="48">
        <v>0</v>
      </c>
      <c r="F452" s="49">
        <v>0</v>
      </c>
      <c r="G452" s="49">
        <v>0</v>
      </c>
      <c r="H452" s="48">
        <v>0</v>
      </c>
      <c r="I452" s="49">
        <v>0</v>
      </c>
      <c r="J452" s="49" t="s">
        <v>118</v>
      </c>
      <c r="K452" s="48">
        <v>0</v>
      </c>
      <c r="L452" s="48">
        <v>0</v>
      </c>
      <c r="M452" s="67" t="s">
        <v>569</v>
      </c>
      <c r="N452" s="67" t="s">
        <v>570</v>
      </c>
      <c r="O452" s="57" t="s">
        <v>515</v>
      </c>
      <c r="P452" s="57" t="s">
        <v>516</v>
      </c>
      <c r="Q452" s="56" t="s">
        <v>571</v>
      </c>
      <c r="R452" s="50"/>
      <c r="S452" s="50"/>
      <c r="T452" s="50"/>
      <c r="U452" s="48"/>
      <c r="V452" s="48"/>
      <c r="W452" s="50"/>
      <c r="X452" s="48"/>
      <c r="Y452" s="51"/>
      <c r="Z452" s="51"/>
      <c r="AA452" s="51"/>
      <c r="AB452" s="48"/>
      <c r="AC452" s="51"/>
      <c r="AD452" s="51"/>
      <c r="AE452" s="48"/>
      <c r="AF452" s="48"/>
      <c r="AG452" s="48"/>
      <c r="AH452" s="48"/>
      <c r="AI452" s="48"/>
      <c r="AJ452" s="48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64">
        <v>1</v>
      </c>
      <c r="AW452" s="66">
        <v>1</v>
      </c>
      <c r="AX452" s="66">
        <v>1</v>
      </c>
      <c r="AY452" s="66">
        <v>1</v>
      </c>
      <c r="AZ452" s="61">
        <v>1</v>
      </c>
      <c r="BA452" s="51"/>
      <c r="BB452" s="48"/>
      <c r="BC452" s="48"/>
      <c r="BD452" s="48"/>
      <c r="BE452" s="48"/>
      <c r="BF452" s="48"/>
      <c r="BG452" s="48"/>
      <c r="BH452" s="52"/>
      <c r="BI452" s="52"/>
      <c r="BJ452" s="52"/>
      <c r="BK452" s="52"/>
      <c r="BL452" s="52"/>
      <c r="BM452" s="52"/>
      <c r="BN452" s="52"/>
      <c r="BO452" s="52"/>
      <c r="BP452" s="52"/>
      <c r="BQ452" s="52"/>
      <c r="BR452" s="52"/>
      <c r="BS452" s="52"/>
      <c r="BT452" s="52"/>
      <c r="BU452" s="52"/>
      <c r="BV452" s="52"/>
      <c r="BW452" s="52"/>
      <c r="BX452" s="52"/>
      <c r="BY452" s="52"/>
      <c r="BZ452" s="52"/>
      <c r="CA452" s="52"/>
      <c r="CB452" s="52"/>
      <c r="CC452" s="52"/>
      <c r="CD452" s="52"/>
      <c r="CE452" s="63">
        <v>0</v>
      </c>
      <c r="CF452" s="63">
        <v>0</v>
      </c>
      <c r="CG452" s="63">
        <v>0</v>
      </c>
      <c r="CH452" s="63">
        <v>0</v>
      </c>
      <c r="CI452" s="61" t="s">
        <v>118</v>
      </c>
      <c r="CJ452" s="51"/>
      <c r="CK452" s="51"/>
      <c r="CL452" s="51"/>
      <c r="CM452" s="51"/>
      <c r="CN452" s="51"/>
      <c r="CO452" s="51"/>
      <c r="CP452" s="51"/>
      <c r="CQ452" s="52"/>
      <c r="CR452" s="52"/>
      <c r="CS452" s="52"/>
      <c r="CT452" s="52"/>
      <c r="CU452" s="52"/>
      <c r="CV452" s="52"/>
      <c r="CW452" s="52"/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2"/>
      <c r="DI452" s="52"/>
      <c r="DJ452" s="52"/>
      <c r="DK452" s="52"/>
      <c r="DL452" s="52"/>
      <c r="DM452" s="52"/>
    </row>
    <row r="453" s="4" customFormat="1" spans="1:117">
      <c r="A453" s="42" t="s">
        <v>614</v>
      </c>
      <c r="B453" s="48">
        <v>334008</v>
      </c>
      <c r="C453" s="48">
        <v>15</v>
      </c>
      <c r="D453" s="48">
        <v>14</v>
      </c>
      <c r="E453" s="48">
        <v>0</v>
      </c>
      <c r="F453" s="49">
        <v>0</v>
      </c>
      <c r="G453" s="49">
        <v>0</v>
      </c>
      <c r="H453" s="48">
        <v>0</v>
      </c>
      <c r="I453" s="49">
        <v>0</v>
      </c>
      <c r="J453" s="49" t="s">
        <v>118</v>
      </c>
      <c r="K453" s="48">
        <v>0</v>
      </c>
      <c r="L453" s="48">
        <v>0</v>
      </c>
      <c r="M453" s="67" t="s">
        <v>569</v>
      </c>
      <c r="N453" s="67" t="s">
        <v>570</v>
      </c>
      <c r="O453" s="57" t="s">
        <v>515</v>
      </c>
      <c r="P453" s="57" t="s">
        <v>516</v>
      </c>
      <c r="Q453" s="56" t="s">
        <v>571</v>
      </c>
      <c r="R453" s="50"/>
      <c r="S453" s="50"/>
      <c r="T453" s="50"/>
      <c r="U453" s="48"/>
      <c r="V453" s="48"/>
      <c r="W453" s="50"/>
      <c r="X453" s="48"/>
      <c r="Y453" s="51"/>
      <c r="Z453" s="51"/>
      <c r="AA453" s="51"/>
      <c r="AB453" s="48"/>
      <c r="AC453" s="51"/>
      <c r="AD453" s="51"/>
      <c r="AE453" s="48"/>
      <c r="AF453" s="48"/>
      <c r="AG453" s="48"/>
      <c r="AH453" s="48"/>
      <c r="AI453" s="48"/>
      <c r="AJ453" s="48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64">
        <v>1</v>
      </c>
      <c r="AW453" s="66">
        <v>1</v>
      </c>
      <c r="AX453" s="66">
        <v>1</v>
      </c>
      <c r="AY453" s="66">
        <v>1</v>
      </c>
      <c r="AZ453" s="61">
        <v>1</v>
      </c>
      <c r="BA453" s="51"/>
      <c r="BB453" s="48"/>
      <c r="BC453" s="48"/>
      <c r="BD453" s="48"/>
      <c r="BE453" s="48"/>
      <c r="BF453" s="48"/>
      <c r="BG453" s="48"/>
      <c r="BH453" s="52"/>
      <c r="BI453" s="52"/>
      <c r="BJ453" s="52"/>
      <c r="BK453" s="52"/>
      <c r="BL453" s="52"/>
      <c r="BM453" s="52"/>
      <c r="BN453" s="52"/>
      <c r="BO453" s="52"/>
      <c r="BP453" s="52"/>
      <c r="BQ453" s="52"/>
      <c r="BR453" s="52"/>
      <c r="BS453" s="52"/>
      <c r="BT453" s="52"/>
      <c r="BU453" s="52"/>
      <c r="BV453" s="52"/>
      <c r="BW453" s="52"/>
      <c r="BX453" s="52"/>
      <c r="BY453" s="52"/>
      <c r="BZ453" s="52"/>
      <c r="CA453" s="52"/>
      <c r="CB453" s="52"/>
      <c r="CC453" s="52"/>
      <c r="CD453" s="52"/>
      <c r="CE453" s="63">
        <v>0</v>
      </c>
      <c r="CF453" s="63">
        <v>0</v>
      </c>
      <c r="CG453" s="63">
        <v>0</v>
      </c>
      <c r="CH453" s="63">
        <v>0</v>
      </c>
      <c r="CI453" s="61" t="s">
        <v>118</v>
      </c>
      <c r="CJ453" s="51"/>
      <c r="CK453" s="51"/>
      <c r="CL453" s="51"/>
      <c r="CM453" s="51"/>
      <c r="CN453" s="51"/>
      <c r="CO453" s="51"/>
      <c r="CP453" s="51"/>
      <c r="CQ453" s="52"/>
      <c r="CR453" s="52"/>
      <c r="CS453" s="52"/>
      <c r="CT453" s="52"/>
      <c r="CU453" s="52"/>
      <c r="CV453" s="52"/>
      <c r="CW453" s="52"/>
      <c r="CX453" s="52"/>
      <c r="CY453" s="52"/>
      <c r="CZ453" s="52"/>
      <c r="DA453" s="52"/>
      <c r="DB453" s="52"/>
      <c r="DC453" s="52"/>
      <c r="DD453" s="52"/>
      <c r="DE453" s="52"/>
      <c r="DF453" s="52"/>
      <c r="DG453" s="52"/>
      <c r="DH453" s="52"/>
      <c r="DI453" s="52"/>
      <c r="DJ453" s="52"/>
      <c r="DK453" s="52"/>
      <c r="DL453" s="52"/>
      <c r="DM453" s="52"/>
    </row>
    <row r="454" s="4" customFormat="1" spans="1:117">
      <c r="A454" s="42" t="s">
        <v>615</v>
      </c>
      <c r="B454" s="48">
        <v>334008</v>
      </c>
      <c r="C454" s="48">
        <v>15</v>
      </c>
      <c r="D454" s="48">
        <v>17</v>
      </c>
      <c r="E454" s="48">
        <v>0</v>
      </c>
      <c r="F454" s="49">
        <v>0</v>
      </c>
      <c r="G454" s="49">
        <v>0</v>
      </c>
      <c r="H454" s="48">
        <v>0</v>
      </c>
      <c r="I454" s="49">
        <v>0</v>
      </c>
      <c r="J454" s="49" t="s">
        <v>118</v>
      </c>
      <c r="K454" s="48">
        <v>0</v>
      </c>
      <c r="L454" s="48">
        <v>0</v>
      </c>
      <c r="M454" s="67" t="s">
        <v>569</v>
      </c>
      <c r="N454" s="67" t="s">
        <v>570</v>
      </c>
      <c r="O454" s="57" t="s">
        <v>515</v>
      </c>
      <c r="P454" s="57" t="s">
        <v>516</v>
      </c>
      <c r="Q454" s="56" t="s">
        <v>571</v>
      </c>
      <c r="R454" s="50"/>
      <c r="S454" s="50"/>
      <c r="T454" s="50"/>
      <c r="U454" s="48"/>
      <c r="V454" s="48"/>
      <c r="W454" s="50"/>
      <c r="X454" s="48"/>
      <c r="Y454" s="51"/>
      <c r="Z454" s="51"/>
      <c r="AA454" s="51"/>
      <c r="AB454" s="48"/>
      <c r="AC454" s="51"/>
      <c r="AD454" s="51"/>
      <c r="AE454" s="48"/>
      <c r="AF454" s="48"/>
      <c r="AG454" s="48"/>
      <c r="AH454" s="48"/>
      <c r="AI454" s="48"/>
      <c r="AJ454" s="48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64">
        <v>1</v>
      </c>
      <c r="AW454" s="66">
        <v>1</v>
      </c>
      <c r="AX454" s="66">
        <v>1</v>
      </c>
      <c r="AY454" s="66">
        <v>1</v>
      </c>
      <c r="AZ454" s="61">
        <v>1</v>
      </c>
      <c r="BA454" s="51"/>
      <c r="BB454" s="48"/>
      <c r="BC454" s="48"/>
      <c r="BD454" s="48"/>
      <c r="BE454" s="48"/>
      <c r="BF454" s="48"/>
      <c r="BG454" s="48"/>
      <c r="BH454" s="52"/>
      <c r="BI454" s="52"/>
      <c r="BJ454" s="52"/>
      <c r="BK454" s="52"/>
      <c r="BL454" s="52"/>
      <c r="BM454" s="52"/>
      <c r="BN454" s="52"/>
      <c r="BO454" s="52"/>
      <c r="BP454" s="52"/>
      <c r="BQ454" s="52"/>
      <c r="BR454" s="52"/>
      <c r="BS454" s="52"/>
      <c r="BT454" s="52"/>
      <c r="BU454" s="52"/>
      <c r="BV454" s="52"/>
      <c r="BW454" s="52"/>
      <c r="BX454" s="52"/>
      <c r="BY454" s="52"/>
      <c r="BZ454" s="52"/>
      <c r="CA454" s="52"/>
      <c r="CB454" s="52"/>
      <c r="CC454" s="52"/>
      <c r="CD454" s="52"/>
      <c r="CE454" s="63">
        <v>0</v>
      </c>
      <c r="CF454" s="63">
        <v>0</v>
      </c>
      <c r="CG454" s="63">
        <v>0</v>
      </c>
      <c r="CH454" s="63">
        <v>0</v>
      </c>
      <c r="CI454" s="61" t="s">
        <v>118</v>
      </c>
      <c r="CJ454" s="51"/>
      <c r="CK454" s="51"/>
      <c r="CL454" s="51"/>
      <c r="CM454" s="51"/>
      <c r="CN454" s="51"/>
      <c r="CO454" s="51"/>
      <c r="CP454" s="51"/>
      <c r="CQ454" s="52"/>
      <c r="CR454" s="52"/>
      <c r="CS454" s="52"/>
      <c r="CT454" s="52"/>
      <c r="CU454" s="52"/>
      <c r="CV454" s="52"/>
      <c r="CW454" s="52"/>
      <c r="CX454" s="52"/>
      <c r="CY454" s="52"/>
      <c r="CZ454" s="52"/>
      <c r="DA454" s="52"/>
      <c r="DB454" s="52"/>
      <c r="DC454" s="52"/>
      <c r="DD454" s="52"/>
      <c r="DE454" s="52"/>
      <c r="DF454" s="52"/>
      <c r="DG454" s="52"/>
      <c r="DH454" s="52"/>
      <c r="DI454" s="52"/>
      <c r="DJ454" s="52"/>
      <c r="DK454" s="52"/>
      <c r="DL454" s="52"/>
      <c r="DM454" s="52"/>
    </row>
    <row r="455" s="4" customFormat="1" spans="1:117">
      <c r="A455" s="42" t="s">
        <v>616</v>
      </c>
      <c r="B455" s="48">
        <v>334008</v>
      </c>
      <c r="C455" s="48">
        <v>16</v>
      </c>
      <c r="D455" s="48">
        <v>13</v>
      </c>
      <c r="E455" s="48">
        <v>0</v>
      </c>
      <c r="F455" s="49">
        <v>0</v>
      </c>
      <c r="G455" s="49">
        <v>0</v>
      </c>
      <c r="H455" s="48">
        <v>0</v>
      </c>
      <c r="I455" s="49">
        <v>0</v>
      </c>
      <c r="J455" s="49" t="s">
        <v>118</v>
      </c>
      <c r="K455" s="48">
        <v>0</v>
      </c>
      <c r="L455" s="48">
        <v>0</v>
      </c>
      <c r="M455" s="67" t="s">
        <v>569</v>
      </c>
      <c r="N455" s="67" t="s">
        <v>570</v>
      </c>
      <c r="O455" s="57" t="s">
        <v>515</v>
      </c>
      <c r="P455" s="57" t="s">
        <v>516</v>
      </c>
      <c r="Q455" s="56" t="s">
        <v>571</v>
      </c>
      <c r="R455" s="50"/>
      <c r="S455" s="50"/>
      <c r="T455" s="50"/>
      <c r="U455" s="48"/>
      <c r="V455" s="48"/>
      <c r="W455" s="50"/>
      <c r="X455" s="48"/>
      <c r="Y455" s="51"/>
      <c r="Z455" s="51"/>
      <c r="AA455" s="51"/>
      <c r="AB455" s="48"/>
      <c r="AC455" s="51"/>
      <c r="AD455" s="51"/>
      <c r="AE455" s="48"/>
      <c r="AF455" s="48"/>
      <c r="AG455" s="48"/>
      <c r="AH455" s="48"/>
      <c r="AI455" s="48"/>
      <c r="AJ455" s="48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64">
        <v>1</v>
      </c>
      <c r="AW455" s="66">
        <v>1</v>
      </c>
      <c r="AX455" s="66">
        <v>1</v>
      </c>
      <c r="AY455" s="66">
        <v>1</v>
      </c>
      <c r="AZ455" s="61">
        <v>1</v>
      </c>
      <c r="BA455" s="51"/>
      <c r="BB455" s="48"/>
      <c r="BC455" s="48"/>
      <c r="BD455" s="48"/>
      <c r="BE455" s="48"/>
      <c r="BF455" s="48"/>
      <c r="BG455" s="48"/>
      <c r="BH455" s="52"/>
      <c r="BI455" s="52"/>
      <c r="BJ455" s="52"/>
      <c r="BK455" s="52"/>
      <c r="BL455" s="52"/>
      <c r="BM455" s="52"/>
      <c r="BN455" s="52"/>
      <c r="BO455" s="52"/>
      <c r="BP455" s="52"/>
      <c r="BQ455" s="52"/>
      <c r="BR455" s="52"/>
      <c r="BS455" s="52"/>
      <c r="BT455" s="52"/>
      <c r="BU455" s="52"/>
      <c r="BV455" s="52"/>
      <c r="BW455" s="52"/>
      <c r="BX455" s="52"/>
      <c r="BY455" s="52"/>
      <c r="BZ455" s="52"/>
      <c r="CA455" s="52"/>
      <c r="CB455" s="52"/>
      <c r="CC455" s="52"/>
      <c r="CD455" s="52"/>
      <c r="CE455" s="63">
        <v>0</v>
      </c>
      <c r="CF455" s="63">
        <v>0</v>
      </c>
      <c r="CG455" s="63">
        <v>0</v>
      </c>
      <c r="CH455" s="63">
        <v>0</v>
      </c>
      <c r="CI455" s="61" t="s">
        <v>118</v>
      </c>
      <c r="CJ455" s="51"/>
      <c r="CK455" s="51"/>
      <c r="CL455" s="51"/>
      <c r="CM455" s="51"/>
      <c r="CN455" s="51"/>
      <c r="CO455" s="51"/>
      <c r="CP455" s="51"/>
      <c r="CQ455" s="52"/>
      <c r="CR455" s="52"/>
      <c r="CS455" s="52"/>
      <c r="CT455" s="52"/>
      <c r="CU455" s="52"/>
      <c r="CV455" s="52"/>
      <c r="CW455" s="52"/>
      <c r="CX455" s="52"/>
      <c r="CY455" s="52"/>
      <c r="CZ455" s="52"/>
      <c r="DA455" s="52"/>
      <c r="DB455" s="52"/>
      <c r="DC455" s="52"/>
      <c r="DD455" s="52"/>
      <c r="DE455" s="52"/>
      <c r="DF455" s="52"/>
      <c r="DG455" s="52"/>
      <c r="DH455" s="52"/>
      <c r="DI455" s="52"/>
      <c r="DJ455" s="52"/>
      <c r="DK455" s="52"/>
      <c r="DL455" s="52"/>
      <c r="DM455" s="52"/>
    </row>
    <row r="456" s="4" customFormat="1" spans="1:117">
      <c r="A456" s="42" t="s">
        <v>617</v>
      </c>
      <c r="B456" s="48">
        <v>334008</v>
      </c>
      <c r="C456" s="48">
        <v>16</v>
      </c>
      <c r="D456" s="48">
        <v>14</v>
      </c>
      <c r="E456" s="48">
        <v>0</v>
      </c>
      <c r="F456" s="49">
        <v>0</v>
      </c>
      <c r="G456" s="49">
        <v>0</v>
      </c>
      <c r="H456" s="48">
        <v>0</v>
      </c>
      <c r="I456" s="49">
        <v>0</v>
      </c>
      <c r="J456" s="49" t="s">
        <v>118</v>
      </c>
      <c r="K456" s="48">
        <v>0</v>
      </c>
      <c r="L456" s="48">
        <v>0</v>
      </c>
      <c r="M456" s="67" t="s">
        <v>569</v>
      </c>
      <c r="N456" s="67" t="s">
        <v>570</v>
      </c>
      <c r="O456" s="57" t="s">
        <v>515</v>
      </c>
      <c r="P456" s="57" t="s">
        <v>516</v>
      </c>
      <c r="Q456" s="56" t="s">
        <v>571</v>
      </c>
      <c r="R456" s="50"/>
      <c r="S456" s="50"/>
      <c r="T456" s="50"/>
      <c r="U456" s="48"/>
      <c r="V456" s="48"/>
      <c r="W456" s="50"/>
      <c r="X456" s="48"/>
      <c r="Y456" s="51"/>
      <c r="Z456" s="51"/>
      <c r="AA456" s="51"/>
      <c r="AB456" s="48"/>
      <c r="AC456" s="51"/>
      <c r="AD456" s="51"/>
      <c r="AE456" s="48"/>
      <c r="AF456" s="48"/>
      <c r="AG456" s="48"/>
      <c r="AH456" s="48"/>
      <c r="AI456" s="48"/>
      <c r="AJ456" s="48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64">
        <v>1</v>
      </c>
      <c r="AW456" s="66">
        <v>1</v>
      </c>
      <c r="AX456" s="66">
        <v>1</v>
      </c>
      <c r="AY456" s="66">
        <v>1</v>
      </c>
      <c r="AZ456" s="61">
        <v>1</v>
      </c>
      <c r="BA456" s="51"/>
      <c r="BB456" s="48"/>
      <c r="BC456" s="48"/>
      <c r="BD456" s="48"/>
      <c r="BE456" s="48"/>
      <c r="BF456" s="48"/>
      <c r="BG456" s="48"/>
      <c r="BH456" s="52"/>
      <c r="BI456" s="52"/>
      <c r="BJ456" s="52"/>
      <c r="BK456" s="52"/>
      <c r="BL456" s="52"/>
      <c r="BM456" s="52"/>
      <c r="BN456" s="52"/>
      <c r="BO456" s="52"/>
      <c r="BP456" s="52"/>
      <c r="BQ456" s="52"/>
      <c r="BR456" s="52"/>
      <c r="BS456" s="52"/>
      <c r="BT456" s="52"/>
      <c r="BU456" s="52"/>
      <c r="BV456" s="52"/>
      <c r="BW456" s="52"/>
      <c r="BX456" s="52"/>
      <c r="BY456" s="52"/>
      <c r="BZ456" s="52"/>
      <c r="CA456" s="52"/>
      <c r="CB456" s="52"/>
      <c r="CC456" s="52"/>
      <c r="CD456" s="52"/>
      <c r="CE456" s="63">
        <v>0</v>
      </c>
      <c r="CF456" s="63">
        <v>0</v>
      </c>
      <c r="CG456" s="63">
        <v>0</v>
      </c>
      <c r="CH456" s="63">
        <v>0</v>
      </c>
      <c r="CI456" s="61" t="s">
        <v>118</v>
      </c>
      <c r="CJ456" s="51"/>
      <c r="CK456" s="51"/>
      <c r="CL456" s="51"/>
      <c r="CM456" s="51"/>
      <c r="CN456" s="51"/>
      <c r="CO456" s="51"/>
      <c r="CP456" s="51"/>
      <c r="CQ456" s="52"/>
      <c r="CR456" s="52"/>
      <c r="CS456" s="52"/>
      <c r="CT456" s="52"/>
      <c r="CU456" s="52"/>
      <c r="CV456" s="52"/>
      <c r="CW456" s="52"/>
      <c r="CX456" s="52"/>
      <c r="CY456" s="52"/>
      <c r="CZ456" s="52"/>
      <c r="DA456" s="52"/>
      <c r="DB456" s="52"/>
      <c r="DC456" s="52"/>
      <c r="DD456" s="52"/>
      <c r="DE456" s="52"/>
      <c r="DF456" s="52"/>
      <c r="DG456" s="52"/>
      <c r="DH456" s="52"/>
      <c r="DI456" s="52"/>
      <c r="DJ456" s="52"/>
      <c r="DK456" s="52"/>
      <c r="DL456" s="52"/>
      <c r="DM456" s="52"/>
    </row>
    <row r="457" s="4" customFormat="1" spans="1:117">
      <c r="A457" s="42" t="s">
        <v>618</v>
      </c>
      <c r="B457" s="48">
        <v>334008</v>
      </c>
      <c r="C457" s="48">
        <v>16</v>
      </c>
      <c r="D457" s="48">
        <v>17</v>
      </c>
      <c r="E457" s="48">
        <v>0</v>
      </c>
      <c r="F457" s="49">
        <v>0</v>
      </c>
      <c r="G457" s="49">
        <v>0</v>
      </c>
      <c r="H457" s="48">
        <v>0</v>
      </c>
      <c r="I457" s="49">
        <v>0</v>
      </c>
      <c r="J457" s="49" t="s">
        <v>118</v>
      </c>
      <c r="K457" s="48">
        <v>0</v>
      </c>
      <c r="L457" s="48">
        <v>0</v>
      </c>
      <c r="M457" s="67" t="s">
        <v>569</v>
      </c>
      <c r="N457" s="67" t="s">
        <v>570</v>
      </c>
      <c r="O457" s="57" t="s">
        <v>515</v>
      </c>
      <c r="P457" s="57" t="s">
        <v>516</v>
      </c>
      <c r="Q457" s="56" t="s">
        <v>571</v>
      </c>
      <c r="R457" s="50"/>
      <c r="S457" s="50"/>
      <c r="T457" s="50"/>
      <c r="U457" s="48"/>
      <c r="V457" s="48"/>
      <c r="W457" s="50"/>
      <c r="X457" s="48"/>
      <c r="Y457" s="51"/>
      <c r="Z457" s="51"/>
      <c r="AA457" s="51"/>
      <c r="AB457" s="48"/>
      <c r="AC457" s="51"/>
      <c r="AD457" s="51"/>
      <c r="AE457" s="48"/>
      <c r="AF457" s="48"/>
      <c r="AG457" s="48"/>
      <c r="AH457" s="48"/>
      <c r="AI457" s="48"/>
      <c r="AJ457" s="48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64">
        <v>1</v>
      </c>
      <c r="AW457" s="66">
        <v>1</v>
      </c>
      <c r="AX457" s="66">
        <v>1</v>
      </c>
      <c r="AY457" s="66">
        <v>1</v>
      </c>
      <c r="AZ457" s="61">
        <v>1</v>
      </c>
      <c r="BA457" s="51"/>
      <c r="BB457" s="48"/>
      <c r="BC457" s="48"/>
      <c r="BD457" s="48"/>
      <c r="BE457" s="48"/>
      <c r="BF457" s="48"/>
      <c r="BG457" s="48"/>
      <c r="BH457" s="52"/>
      <c r="BI457" s="52"/>
      <c r="BJ457" s="52"/>
      <c r="BK457" s="52"/>
      <c r="BL457" s="52"/>
      <c r="BM457" s="52"/>
      <c r="BN457" s="52"/>
      <c r="BO457" s="52"/>
      <c r="BP457" s="52"/>
      <c r="BQ457" s="52"/>
      <c r="BR457" s="52"/>
      <c r="BS457" s="52"/>
      <c r="BT457" s="52"/>
      <c r="BU457" s="52"/>
      <c r="BV457" s="52"/>
      <c r="BW457" s="52"/>
      <c r="BX457" s="52"/>
      <c r="BY457" s="52"/>
      <c r="BZ457" s="52"/>
      <c r="CA457" s="52"/>
      <c r="CB457" s="52"/>
      <c r="CC457" s="52"/>
      <c r="CD457" s="52"/>
      <c r="CE457" s="63">
        <v>0</v>
      </c>
      <c r="CF457" s="63">
        <v>0</v>
      </c>
      <c r="CG457" s="63">
        <v>0</v>
      </c>
      <c r="CH457" s="63">
        <v>0</v>
      </c>
      <c r="CI457" s="61" t="s">
        <v>118</v>
      </c>
      <c r="CJ457" s="51"/>
      <c r="CK457" s="51"/>
      <c r="CL457" s="51"/>
      <c r="CM457" s="51"/>
      <c r="CN457" s="51"/>
      <c r="CO457" s="51"/>
      <c r="CP457" s="51"/>
      <c r="CQ457" s="52"/>
      <c r="CR457" s="52"/>
      <c r="CS457" s="52"/>
      <c r="CT457" s="52"/>
      <c r="CU457" s="52"/>
      <c r="CV457" s="52"/>
      <c r="CW457" s="52"/>
      <c r="CX457" s="52"/>
      <c r="CY457" s="52"/>
      <c r="CZ457" s="52"/>
      <c r="DA457" s="52"/>
      <c r="DB457" s="52"/>
      <c r="DC457" s="52"/>
      <c r="DD457" s="52"/>
      <c r="DE457" s="52"/>
      <c r="DF457" s="52"/>
      <c r="DG457" s="52"/>
      <c r="DH457" s="52"/>
      <c r="DI457" s="52"/>
      <c r="DJ457" s="52"/>
      <c r="DK457" s="52"/>
      <c r="DL457" s="52"/>
      <c r="DM457" s="52"/>
    </row>
    <row r="458" s="4" customFormat="1" spans="1:117">
      <c r="A458" s="42" t="s">
        <v>619</v>
      </c>
      <c r="B458" s="48">
        <v>334008</v>
      </c>
      <c r="C458" s="48">
        <v>17</v>
      </c>
      <c r="D458" s="48">
        <v>13</v>
      </c>
      <c r="E458" s="48">
        <v>0</v>
      </c>
      <c r="F458" s="49">
        <v>0</v>
      </c>
      <c r="G458" s="49">
        <v>0</v>
      </c>
      <c r="H458" s="48">
        <v>0</v>
      </c>
      <c r="I458" s="49">
        <v>0</v>
      </c>
      <c r="J458" s="49" t="s">
        <v>118</v>
      </c>
      <c r="K458" s="48">
        <v>0</v>
      </c>
      <c r="L458" s="48">
        <v>0</v>
      </c>
      <c r="M458" s="67" t="s">
        <v>569</v>
      </c>
      <c r="N458" s="67" t="s">
        <v>570</v>
      </c>
      <c r="O458" s="57" t="s">
        <v>515</v>
      </c>
      <c r="P458" s="57" t="s">
        <v>516</v>
      </c>
      <c r="Q458" s="56" t="s">
        <v>571</v>
      </c>
      <c r="R458" s="50"/>
      <c r="S458" s="50"/>
      <c r="T458" s="50"/>
      <c r="U458" s="48"/>
      <c r="V458" s="48"/>
      <c r="W458" s="50"/>
      <c r="X458" s="48"/>
      <c r="Y458" s="51"/>
      <c r="Z458" s="51"/>
      <c r="AA458" s="51"/>
      <c r="AB458" s="48"/>
      <c r="AC458" s="51"/>
      <c r="AD458" s="51"/>
      <c r="AE458" s="48"/>
      <c r="AF458" s="48"/>
      <c r="AG458" s="48"/>
      <c r="AH458" s="48"/>
      <c r="AI458" s="48"/>
      <c r="AJ458" s="48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64">
        <v>1</v>
      </c>
      <c r="AW458" s="66">
        <v>1</v>
      </c>
      <c r="AX458" s="66">
        <v>1</v>
      </c>
      <c r="AY458" s="66">
        <v>1</v>
      </c>
      <c r="AZ458" s="61">
        <v>1</v>
      </c>
      <c r="BA458" s="51"/>
      <c r="BB458" s="48"/>
      <c r="BC458" s="48"/>
      <c r="BD458" s="48"/>
      <c r="BE458" s="48"/>
      <c r="BF458" s="48"/>
      <c r="BG458" s="48"/>
      <c r="BH458" s="52"/>
      <c r="BI458" s="52"/>
      <c r="BJ458" s="52"/>
      <c r="BK458" s="52"/>
      <c r="BL458" s="52"/>
      <c r="BM458" s="52"/>
      <c r="BN458" s="52"/>
      <c r="BO458" s="52"/>
      <c r="BP458" s="52"/>
      <c r="BQ458" s="52"/>
      <c r="BR458" s="52"/>
      <c r="BS458" s="52"/>
      <c r="BT458" s="52"/>
      <c r="BU458" s="52"/>
      <c r="BV458" s="52"/>
      <c r="BW458" s="52"/>
      <c r="BX458" s="52"/>
      <c r="BY458" s="52"/>
      <c r="BZ458" s="52"/>
      <c r="CA458" s="52"/>
      <c r="CB458" s="52"/>
      <c r="CC458" s="52"/>
      <c r="CD458" s="52"/>
      <c r="CE458" s="63">
        <v>0</v>
      </c>
      <c r="CF458" s="63">
        <v>0</v>
      </c>
      <c r="CG458" s="63">
        <v>0</v>
      </c>
      <c r="CH458" s="63">
        <v>0</v>
      </c>
      <c r="CI458" s="61" t="s">
        <v>118</v>
      </c>
      <c r="CJ458" s="51"/>
      <c r="CK458" s="51"/>
      <c r="CL458" s="51"/>
      <c r="CM458" s="51"/>
      <c r="CN458" s="51"/>
      <c r="CO458" s="51"/>
      <c r="CP458" s="51"/>
      <c r="CQ458" s="52"/>
      <c r="CR458" s="52"/>
      <c r="CS458" s="52"/>
      <c r="CT458" s="52"/>
      <c r="CU458" s="52"/>
      <c r="CV458" s="52"/>
      <c r="CW458" s="52"/>
      <c r="CX458" s="52"/>
      <c r="CY458" s="52"/>
      <c r="CZ458" s="52"/>
      <c r="DA458" s="52"/>
      <c r="DB458" s="52"/>
      <c r="DC458" s="52"/>
      <c r="DD458" s="52"/>
      <c r="DE458" s="52"/>
      <c r="DF458" s="52"/>
      <c r="DG458" s="52"/>
      <c r="DH458" s="52"/>
      <c r="DI458" s="52"/>
      <c r="DJ458" s="52"/>
      <c r="DK458" s="52"/>
      <c r="DL458" s="52"/>
      <c r="DM458" s="52"/>
    </row>
    <row r="459" s="4" customFormat="1" spans="1:117">
      <c r="A459" s="42" t="s">
        <v>620</v>
      </c>
      <c r="B459" s="48">
        <v>334008</v>
      </c>
      <c r="C459" s="48">
        <v>17</v>
      </c>
      <c r="D459" s="48">
        <v>14</v>
      </c>
      <c r="E459" s="48">
        <v>0</v>
      </c>
      <c r="F459" s="49">
        <v>0</v>
      </c>
      <c r="G459" s="49">
        <v>0</v>
      </c>
      <c r="H459" s="48">
        <v>0</v>
      </c>
      <c r="I459" s="49">
        <v>0</v>
      </c>
      <c r="J459" s="49" t="s">
        <v>118</v>
      </c>
      <c r="K459" s="48">
        <v>0</v>
      </c>
      <c r="L459" s="48">
        <v>0</v>
      </c>
      <c r="M459" s="67" t="s">
        <v>569</v>
      </c>
      <c r="N459" s="67" t="s">
        <v>570</v>
      </c>
      <c r="O459" s="57" t="s">
        <v>515</v>
      </c>
      <c r="P459" s="57" t="s">
        <v>516</v>
      </c>
      <c r="Q459" s="56" t="s">
        <v>571</v>
      </c>
      <c r="R459" s="50"/>
      <c r="S459" s="50"/>
      <c r="T459" s="50"/>
      <c r="U459" s="48"/>
      <c r="V459" s="48"/>
      <c r="W459" s="50"/>
      <c r="X459" s="48"/>
      <c r="Y459" s="51"/>
      <c r="Z459" s="51"/>
      <c r="AA459" s="51"/>
      <c r="AB459" s="48"/>
      <c r="AC459" s="51"/>
      <c r="AD459" s="51"/>
      <c r="AE459" s="48"/>
      <c r="AF459" s="48"/>
      <c r="AG459" s="48"/>
      <c r="AH459" s="48"/>
      <c r="AI459" s="48"/>
      <c r="AJ459" s="48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64">
        <v>1</v>
      </c>
      <c r="AW459" s="66">
        <v>1</v>
      </c>
      <c r="AX459" s="66">
        <v>1</v>
      </c>
      <c r="AY459" s="66">
        <v>1</v>
      </c>
      <c r="AZ459" s="61">
        <v>1</v>
      </c>
      <c r="BA459" s="51"/>
      <c r="BB459" s="48"/>
      <c r="BC459" s="48"/>
      <c r="BD459" s="48"/>
      <c r="BE459" s="48"/>
      <c r="BF459" s="48"/>
      <c r="BG459" s="48"/>
      <c r="BH459" s="52"/>
      <c r="BI459" s="52"/>
      <c r="BJ459" s="52"/>
      <c r="BK459" s="52"/>
      <c r="BL459" s="52"/>
      <c r="BM459" s="52"/>
      <c r="BN459" s="52"/>
      <c r="BO459" s="52"/>
      <c r="BP459" s="52"/>
      <c r="BQ459" s="52"/>
      <c r="BR459" s="52"/>
      <c r="BS459" s="52"/>
      <c r="BT459" s="52"/>
      <c r="BU459" s="52"/>
      <c r="BV459" s="52"/>
      <c r="BW459" s="52"/>
      <c r="BX459" s="52"/>
      <c r="BY459" s="52"/>
      <c r="BZ459" s="52"/>
      <c r="CA459" s="52"/>
      <c r="CB459" s="52"/>
      <c r="CC459" s="52"/>
      <c r="CD459" s="52"/>
      <c r="CE459" s="63">
        <v>0</v>
      </c>
      <c r="CF459" s="63">
        <v>0</v>
      </c>
      <c r="CG459" s="63">
        <v>0</v>
      </c>
      <c r="CH459" s="63">
        <v>0</v>
      </c>
      <c r="CI459" s="61" t="s">
        <v>118</v>
      </c>
      <c r="CJ459" s="51"/>
      <c r="CK459" s="51"/>
      <c r="CL459" s="51"/>
      <c r="CM459" s="51"/>
      <c r="CN459" s="51"/>
      <c r="CO459" s="51"/>
      <c r="CP459" s="51"/>
      <c r="CQ459" s="52"/>
      <c r="CR459" s="52"/>
      <c r="CS459" s="52"/>
      <c r="CT459" s="52"/>
      <c r="CU459" s="52"/>
      <c r="CV459" s="52"/>
      <c r="CW459" s="52"/>
      <c r="CX459" s="52"/>
      <c r="CY459" s="52"/>
      <c r="CZ459" s="52"/>
      <c r="DA459" s="52"/>
      <c r="DB459" s="52"/>
      <c r="DC459" s="52"/>
      <c r="DD459" s="52"/>
      <c r="DE459" s="52"/>
      <c r="DF459" s="52"/>
      <c r="DG459" s="52"/>
      <c r="DH459" s="52"/>
      <c r="DI459" s="52"/>
      <c r="DJ459" s="52"/>
      <c r="DK459" s="52"/>
      <c r="DL459" s="52"/>
      <c r="DM459" s="52"/>
    </row>
    <row r="460" s="4" customFormat="1" spans="1:117">
      <c r="A460" s="42" t="s">
        <v>621</v>
      </c>
      <c r="B460" s="48">
        <v>334008</v>
      </c>
      <c r="C460" s="48">
        <v>17</v>
      </c>
      <c r="D460" s="48">
        <v>17</v>
      </c>
      <c r="E460" s="48">
        <v>0</v>
      </c>
      <c r="F460" s="49">
        <v>0</v>
      </c>
      <c r="G460" s="49">
        <v>0</v>
      </c>
      <c r="H460" s="48">
        <v>0</v>
      </c>
      <c r="I460" s="49">
        <v>0</v>
      </c>
      <c r="J460" s="49" t="s">
        <v>118</v>
      </c>
      <c r="K460" s="48">
        <v>0</v>
      </c>
      <c r="L460" s="48">
        <v>0</v>
      </c>
      <c r="M460" s="67" t="s">
        <v>569</v>
      </c>
      <c r="N460" s="67" t="s">
        <v>570</v>
      </c>
      <c r="O460" s="57" t="s">
        <v>515</v>
      </c>
      <c r="P460" s="57" t="s">
        <v>516</v>
      </c>
      <c r="Q460" s="56" t="s">
        <v>571</v>
      </c>
      <c r="R460" s="50"/>
      <c r="S460" s="50"/>
      <c r="T460" s="50"/>
      <c r="U460" s="48"/>
      <c r="V460" s="48"/>
      <c r="W460" s="50"/>
      <c r="X460" s="48"/>
      <c r="Y460" s="51"/>
      <c r="Z460" s="51"/>
      <c r="AA460" s="51"/>
      <c r="AB460" s="48"/>
      <c r="AC460" s="51"/>
      <c r="AD460" s="51"/>
      <c r="AE460" s="48"/>
      <c r="AF460" s="48"/>
      <c r="AG460" s="48"/>
      <c r="AH460" s="48"/>
      <c r="AI460" s="48"/>
      <c r="AJ460" s="48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64">
        <v>1</v>
      </c>
      <c r="AW460" s="66">
        <v>1</v>
      </c>
      <c r="AX460" s="66">
        <v>1</v>
      </c>
      <c r="AY460" s="66">
        <v>1</v>
      </c>
      <c r="AZ460" s="61">
        <v>1</v>
      </c>
      <c r="BA460" s="51"/>
      <c r="BB460" s="48"/>
      <c r="BC460" s="48"/>
      <c r="BD460" s="48"/>
      <c r="BE460" s="48"/>
      <c r="BF460" s="48"/>
      <c r="BG460" s="48"/>
      <c r="BH460" s="52"/>
      <c r="BI460" s="52"/>
      <c r="BJ460" s="52"/>
      <c r="BK460" s="52"/>
      <c r="BL460" s="52"/>
      <c r="BM460" s="52"/>
      <c r="BN460" s="52"/>
      <c r="BO460" s="52"/>
      <c r="BP460" s="52"/>
      <c r="BQ460" s="52"/>
      <c r="BR460" s="52"/>
      <c r="BS460" s="52"/>
      <c r="BT460" s="52"/>
      <c r="BU460" s="52"/>
      <c r="BV460" s="52"/>
      <c r="BW460" s="52"/>
      <c r="BX460" s="52"/>
      <c r="BY460" s="52"/>
      <c r="BZ460" s="52"/>
      <c r="CA460" s="52"/>
      <c r="CB460" s="52"/>
      <c r="CC460" s="52"/>
      <c r="CD460" s="52"/>
      <c r="CE460" s="63">
        <v>0</v>
      </c>
      <c r="CF460" s="63">
        <v>0</v>
      </c>
      <c r="CG460" s="63">
        <v>0</v>
      </c>
      <c r="CH460" s="63">
        <v>0</v>
      </c>
      <c r="CI460" s="61" t="s">
        <v>118</v>
      </c>
      <c r="CJ460" s="51"/>
      <c r="CK460" s="51"/>
      <c r="CL460" s="51"/>
      <c r="CM460" s="51"/>
      <c r="CN460" s="51"/>
      <c r="CO460" s="51"/>
      <c r="CP460" s="51"/>
      <c r="CQ460" s="52"/>
      <c r="CR460" s="52"/>
      <c r="CS460" s="52"/>
      <c r="CT460" s="52"/>
      <c r="CU460" s="52"/>
      <c r="CV460" s="52"/>
      <c r="CW460" s="52"/>
      <c r="CX460" s="52"/>
      <c r="CY460" s="52"/>
      <c r="CZ460" s="52"/>
      <c r="DA460" s="52"/>
      <c r="DB460" s="52"/>
      <c r="DC460" s="52"/>
      <c r="DD460" s="52"/>
      <c r="DE460" s="52"/>
      <c r="DF460" s="52"/>
      <c r="DG460" s="52"/>
      <c r="DH460" s="52"/>
      <c r="DI460" s="52"/>
      <c r="DJ460" s="52"/>
      <c r="DK460" s="52"/>
      <c r="DL460" s="52"/>
      <c r="DM460" s="52"/>
    </row>
    <row r="461" s="5" customFormat="1" spans="1:117">
      <c r="A461" s="42" t="s">
        <v>622</v>
      </c>
      <c r="B461" s="53">
        <v>334009</v>
      </c>
      <c r="C461" s="53">
        <v>1</v>
      </c>
      <c r="D461" s="53">
        <v>11</v>
      </c>
      <c r="E461" s="53">
        <v>0</v>
      </c>
      <c r="F461" s="54">
        <v>0</v>
      </c>
      <c r="G461" s="54">
        <v>0</v>
      </c>
      <c r="H461" s="53">
        <v>0</v>
      </c>
      <c r="I461" s="54">
        <v>0</v>
      </c>
      <c r="J461" s="54" t="s">
        <v>118</v>
      </c>
      <c r="K461" s="53">
        <v>0</v>
      </c>
      <c r="L461" s="53">
        <v>0</v>
      </c>
      <c r="M461" s="67" t="s">
        <v>623</v>
      </c>
      <c r="N461" s="67" t="s">
        <v>624</v>
      </c>
      <c r="O461" s="57" t="s">
        <v>515</v>
      </c>
      <c r="P461" s="57" t="s">
        <v>516</v>
      </c>
      <c r="Q461" s="56" t="s">
        <v>625</v>
      </c>
      <c r="R461" s="57"/>
      <c r="S461" s="57"/>
      <c r="T461" s="57"/>
      <c r="U461" s="53"/>
      <c r="V461" s="53"/>
      <c r="W461" s="57"/>
      <c r="X461" s="53"/>
      <c r="Y461" s="58"/>
      <c r="Z461" s="58"/>
      <c r="AA461" s="58"/>
      <c r="AB461" s="53"/>
      <c r="AC461" s="58"/>
      <c r="AD461" s="58"/>
      <c r="AE461" s="53"/>
      <c r="AF461" s="53"/>
      <c r="AG461" s="53"/>
      <c r="AH461" s="53"/>
      <c r="AI461" s="53"/>
      <c r="AJ461" s="53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64">
        <v>1</v>
      </c>
      <c r="AW461" s="65">
        <v>1</v>
      </c>
      <c r="AX461" s="65">
        <v>2</v>
      </c>
      <c r="AY461" s="65">
        <v>2</v>
      </c>
      <c r="AZ461" s="61">
        <v>1</v>
      </c>
      <c r="BA461" s="58"/>
      <c r="BB461" s="53"/>
      <c r="BC461" s="53"/>
      <c r="BD461" s="53"/>
      <c r="BE461" s="53"/>
      <c r="BF461" s="53"/>
      <c r="BG461" s="53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62"/>
      <c r="BS461" s="62"/>
      <c r="BT461" s="62"/>
      <c r="BU461" s="62"/>
      <c r="BV461" s="62"/>
      <c r="BW461" s="62"/>
      <c r="BX461" s="62"/>
      <c r="BY461" s="62"/>
      <c r="BZ461" s="62"/>
      <c r="CA461" s="62"/>
      <c r="CB461" s="62"/>
      <c r="CC461" s="62"/>
      <c r="CD461" s="62"/>
      <c r="CE461" s="63">
        <v>0</v>
      </c>
      <c r="CF461" s="63">
        <v>0</v>
      </c>
      <c r="CG461" s="63">
        <v>0</v>
      </c>
      <c r="CH461" s="63">
        <v>0</v>
      </c>
      <c r="CI461" s="61" t="s">
        <v>118</v>
      </c>
      <c r="CJ461" s="58"/>
      <c r="CK461" s="58"/>
      <c r="CL461" s="58"/>
      <c r="CM461" s="58"/>
      <c r="CN461" s="58"/>
      <c r="CO461" s="58"/>
      <c r="CP461" s="58"/>
      <c r="CQ461" s="62"/>
      <c r="CR461" s="62"/>
      <c r="CS461" s="62"/>
      <c r="CT461" s="62"/>
      <c r="CU461" s="62"/>
      <c r="CV461" s="62"/>
      <c r="CW461" s="62"/>
      <c r="CX461" s="62"/>
      <c r="CY461" s="62"/>
      <c r="CZ461" s="62"/>
      <c r="DA461" s="62"/>
      <c r="DB461" s="62"/>
      <c r="DC461" s="62"/>
      <c r="DD461" s="62"/>
      <c r="DE461" s="62"/>
      <c r="DF461" s="62"/>
      <c r="DG461" s="62"/>
      <c r="DH461" s="62"/>
      <c r="DI461" s="62"/>
      <c r="DJ461" s="62"/>
      <c r="DK461" s="62"/>
      <c r="DL461" s="62"/>
      <c r="DM461" s="62"/>
    </row>
    <row r="462" s="4" customFormat="1" spans="1:117">
      <c r="A462" s="42" t="s">
        <v>626</v>
      </c>
      <c r="B462" s="48">
        <v>334009</v>
      </c>
      <c r="C462" s="48">
        <v>1</v>
      </c>
      <c r="D462" s="48">
        <v>12</v>
      </c>
      <c r="E462" s="48">
        <v>0</v>
      </c>
      <c r="F462" s="49">
        <v>0</v>
      </c>
      <c r="G462" s="49">
        <v>0</v>
      </c>
      <c r="H462" s="48">
        <v>0</v>
      </c>
      <c r="I462" s="49">
        <v>0</v>
      </c>
      <c r="J462" s="49" t="s">
        <v>118</v>
      </c>
      <c r="K462" s="48">
        <v>0</v>
      </c>
      <c r="L462" s="48">
        <v>0</v>
      </c>
      <c r="M462" s="67" t="s">
        <v>623</v>
      </c>
      <c r="N462" s="67" t="s">
        <v>624</v>
      </c>
      <c r="O462" s="57" t="s">
        <v>515</v>
      </c>
      <c r="P462" s="57" t="s">
        <v>516</v>
      </c>
      <c r="Q462" s="56" t="s">
        <v>625</v>
      </c>
      <c r="R462" s="50"/>
      <c r="S462" s="50"/>
      <c r="T462" s="50"/>
      <c r="U462" s="48"/>
      <c r="V462" s="48"/>
      <c r="W462" s="50"/>
      <c r="X462" s="48"/>
      <c r="Y462" s="51"/>
      <c r="Z462" s="51"/>
      <c r="AA462" s="51"/>
      <c r="AB462" s="48"/>
      <c r="AC462" s="51"/>
      <c r="AD462" s="51"/>
      <c r="AE462" s="48"/>
      <c r="AF462" s="48"/>
      <c r="AG462" s="48"/>
      <c r="AH462" s="48"/>
      <c r="AI462" s="48"/>
      <c r="AJ462" s="48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64">
        <v>1</v>
      </c>
      <c r="AW462" s="65">
        <v>1</v>
      </c>
      <c r="AX462" s="65">
        <v>2</v>
      </c>
      <c r="AY462" s="65">
        <v>2</v>
      </c>
      <c r="AZ462" s="61">
        <v>1</v>
      </c>
      <c r="BA462" s="51"/>
      <c r="BB462" s="48"/>
      <c r="BC462" s="48"/>
      <c r="BD462" s="48"/>
      <c r="BE462" s="48"/>
      <c r="BF462" s="48"/>
      <c r="BG462" s="48"/>
      <c r="BH462" s="52"/>
      <c r="BI462" s="52"/>
      <c r="BJ462" s="52"/>
      <c r="BK462" s="52"/>
      <c r="BL462" s="52"/>
      <c r="BM462" s="52"/>
      <c r="BN462" s="52"/>
      <c r="BO462" s="52"/>
      <c r="BP462" s="52"/>
      <c r="BQ462" s="52"/>
      <c r="BR462" s="52"/>
      <c r="BS462" s="52"/>
      <c r="BT462" s="52"/>
      <c r="BU462" s="52"/>
      <c r="BV462" s="52"/>
      <c r="BW462" s="52"/>
      <c r="BX462" s="52"/>
      <c r="BY462" s="52"/>
      <c r="BZ462" s="52"/>
      <c r="CA462" s="52"/>
      <c r="CB462" s="52"/>
      <c r="CC462" s="52"/>
      <c r="CD462" s="52"/>
      <c r="CE462" s="63">
        <v>0</v>
      </c>
      <c r="CF462" s="63">
        <v>0</v>
      </c>
      <c r="CG462" s="63">
        <v>0</v>
      </c>
      <c r="CH462" s="63">
        <v>0</v>
      </c>
      <c r="CI462" s="61" t="s">
        <v>118</v>
      </c>
      <c r="CJ462" s="51"/>
      <c r="CK462" s="51"/>
      <c r="CL462" s="51"/>
      <c r="CM462" s="51"/>
      <c r="CN462" s="51"/>
      <c r="CO462" s="51"/>
      <c r="CP462" s="51"/>
      <c r="CQ462" s="52"/>
      <c r="CR462" s="52"/>
      <c r="CS462" s="52"/>
      <c r="CT462" s="52"/>
      <c r="CU462" s="52"/>
      <c r="CV462" s="52"/>
      <c r="CW462" s="52"/>
      <c r="CX462" s="52"/>
      <c r="CY462" s="52"/>
      <c r="CZ462" s="52"/>
      <c r="DA462" s="52"/>
      <c r="DB462" s="52"/>
      <c r="DC462" s="52"/>
      <c r="DD462" s="52"/>
      <c r="DE462" s="52"/>
      <c r="DF462" s="52"/>
      <c r="DG462" s="52"/>
      <c r="DH462" s="52"/>
      <c r="DI462" s="52"/>
      <c r="DJ462" s="52"/>
      <c r="DK462" s="52"/>
      <c r="DL462" s="52"/>
      <c r="DM462" s="52"/>
    </row>
    <row r="463" s="4" customFormat="1" spans="1:117">
      <c r="A463" s="42" t="s">
        <v>627</v>
      </c>
      <c r="B463" s="48">
        <v>334009</v>
      </c>
      <c r="C463" s="48">
        <v>1</v>
      </c>
      <c r="D463" s="48">
        <v>19</v>
      </c>
      <c r="E463" s="48">
        <v>0</v>
      </c>
      <c r="F463" s="49">
        <v>0</v>
      </c>
      <c r="G463" s="49">
        <v>0</v>
      </c>
      <c r="H463" s="48">
        <v>0</v>
      </c>
      <c r="I463" s="49">
        <v>0</v>
      </c>
      <c r="J463" s="49" t="s">
        <v>118</v>
      </c>
      <c r="K463" s="48">
        <v>0</v>
      </c>
      <c r="L463" s="48">
        <v>0</v>
      </c>
      <c r="M463" s="67" t="s">
        <v>623</v>
      </c>
      <c r="N463" s="67" t="s">
        <v>624</v>
      </c>
      <c r="O463" s="57" t="s">
        <v>515</v>
      </c>
      <c r="P463" s="57" t="s">
        <v>516</v>
      </c>
      <c r="Q463" s="56" t="s">
        <v>625</v>
      </c>
      <c r="R463" s="50"/>
      <c r="S463" s="50"/>
      <c r="T463" s="50"/>
      <c r="U463" s="48"/>
      <c r="V463" s="48"/>
      <c r="W463" s="50"/>
      <c r="X463" s="48"/>
      <c r="Y463" s="51"/>
      <c r="Z463" s="51"/>
      <c r="AA463" s="51"/>
      <c r="AB463" s="48"/>
      <c r="AC463" s="51"/>
      <c r="AD463" s="51"/>
      <c r="AE463" s="48"/>
      <c r="AF463" s="48"/>
      <c r="AG463" s="48"/>
      <c r="AH463" s="48"/>
      <c r="AI463" s="48"/>
      <c r="AJ463" s="48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64">
        <v>1</v>
      </c>
      <c r="AW463" s="65">
        <v>1</v>
      </c>
      <c r="AX463" s="65">
        <v>2</v>
      </c>
      <c r="AY463" s="65">
        <v>2</v>
      </c>
      <c r="AZ463" s="61">
        <v>1</v>
      </c>
      <c r="BA463" s="51"/>
      <c r="BB463" s="48"/>
      <c r="BC463" s="48"/>
      <c r="BD463" s="48"/>
      <c r="BE463" s="48"/>
      <c r="BF463" s="48"/>
      <c r="BG463" s="48"/>
      <c r="BH463" s="52"/>
      <c r="BI463" s="52"/>
      <c r="BJ463" s="52"/>
      <c r="BK463" s="52"/>
      <c r="BL463" s="52"/>
      <c r="BM463" s="52"/>
      <c r="BN463" s="52"/>
      <c r="BO463" s="52"/>
      <c r="BP463" s="52"/>
      <c r="BQ463" s="52"/>
      <c r="BR463" s="52"/>
      <c r="BS463" s="52"/>
      <c r="BT463" s="52"/>
      <c r="BU463" s="52"/>
      <c r="BV463" s="52"/>
      <c r="BW463" s="52"/>
      <c r="BX463" s="52"/>
      <c r="BY463" s="52"/>
      <c r="BZ463" s="52"/>
      <c r="CA463" s="52"/>
      <c r="CB463" s="52"/>
      <c r="CC463" s="52"/>
      <c r="CD463" s="52"/>
      <c r="CE463" s="63">
        <v>0</v>
      </c>
      <c r="CF463" s="63">
        <v>0</v>
      </c>
      <c r="CG463" s="63">
        <v>0</v>
      </c>
      <c r="CH463" s="63">
        <v>0</v>
      </c>
      <c r="CI463" s="61" t="s">
        <v>118</v>
      </c>
      <c r="CJ463" s="51"/>
      <c r="CK463" s="51"/>
      <c r="CL463" s="51"/>
      <c r="CM463" s="51"/>
      <c r="CN463" s="51"/>
      <c r="CO463" s="51"/>
      <c r="CP463" s="51"/>
      <c r="CQ463" s="52"/>
      <c r="CR463" s="52"/>
      <c r="CS463" s="52"/>
      <c r="CT463" s="52"/>
      <c r="CU463" s="52"/>
      <c r="CV463" s="52"/>
      <c r="CW463" s="52"/>
      <c r="CX463" s="52"/>
      <c r="CY463" s="52"/>
      <c r="CZ463" s="52"/>
      <c r="DA463" s="52"/>
      <c r="DB463" s="52"/>
      <c r="DC463" s="52"/>
      <c r="DD463" s="52"/>
      <c r="DE463" s="52"/>
      <c r="DF463" s="52"/>
      <c r="DG463" s="52"/>
      <c r="DH463" s="52"/>
      <c r="DI463" s="52"/>
      <c r="DJ463" s="52"/>
      <c r="DK463" s="52"/>
      <c r="DL463" s="52"/>
      <c r="DM463" s="52"/>
    </row>
    <row r="464" s="4" customFormat="1" spans="1:117">
      <c r="A464" s="42" t="s">
        <v>628</v>
      </c>
      <c r="B464" s="48">
        <v>334009</v>
      </c>
      <c r="C464" s="48">
        <v>2</v>
      </c>
      <c r="D464" s="48">
        <v>11</v>
      </c>
      <c r="E464" s="48">
        <v>0</v>
      </c>
      <c r="F464" s="49">
        <v>0</v>
      </c>
      <c r="G464" s="49">
        <v>0</v>
      </c>
      <c r="H464" s="48">
        <v>0</v>
      </c>
      <c r="I464" s="49">
        <v>0</v>
      </c>
      <c r="J464" s="49" t="s">
        <v>118</v>
      </c>
      <c r="K464" s="48">
        <v>0</v>
      </c>
      <c r="L464" s="48">
        <v>0</v>
      </c>
      <c r="M464" s="67" t="s">
        <v>623</v>
      </c>
      <c r="N464" s="67" t="s">
        <v>624</v>
      </c>
      <c r="O464" s="57" t="s">
        <v>515</v>
      </c>
      <c r="P464" s="57" t="s">
        <v>516</v>
      </c>
      <c r="Q464" s="56" t="s">
        <v>625</v>
      </c>
      <c r="R464" s="50"/>
      <c r="S464" s="50"/>
      <c r="T464" s="50"/>
      <c r="U464" s="48"/>
      <c r="V464" s="48"/>
      <c r="W464" s="50"/>
      <c r="X464" s="48"/>
      <c r="Y464" s="51"/>
      <c r="Z464" s="51"/>
      <c r="AA464" s="51"/>
      <c r="AB464" s="48"/>
      <c r="AC464" s="51"/>
      <c r="AD464" s="51"/>
      <c r="AE464" s="48"/>
      <c r="AF464" s="48"/>
      <c r="AG464" s="48"/>
      <c r="AH464" s="48"/>
      <c r="AI464" s="48"/>
      <c r="AJ464" s="48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64">
        <v>1</v>
      </c>
      <c r="AW464" s="65">
        <v>1</v>
      </c>
      <c r="AX464" s="65">
        <v>2</v>
      </c>
      <c r="AY464" s="65">
        <v>2</v>
      </c>
      <c r="AZ464" s="61">
        <v>1</v>
      </c>
      <c r="BA464" s="51"/>
      <c r="BB464" s="48"/>
      <c r="BC464" s="48"/>
      <c r="BD464" s="48"/>
      <c r="BE464" s="48"/>
      <c r="BF464" s="48"/>
      <c r="BG464" s="48"/>
      <c r="BH464" s="52"/>
      <c r="BI464" s="52"/>
      <c r="BJ464" s="52"/>
      <c r="BK464" s="52"/>
      <c r="BL464" s="52"/>
      <c r="BM464" s="52"/>
      <c r="BN464" s="52"/>
      <c r="BO464" s="52"/>
      <c r="BP464" s="52"/>
      <c r="BQ464" s="52"/>
      <c r="BR464" s="52"/>
      <c r="BS464" s="52"/>
      <c r="BT464" s="52"/>
      <c r="BU464" s="52"/>
      <c r="BV464" s="52"/>
      <c r="BW464" s="52"/>
      <c r="BX464" s="52"/>
      <c r="BY464" s="52"/>
      <c r="BZ464" s="52"/>
      <c r="CA464" s="52"/>
      <c r="CB464" s="52"/>
      <c r="CC464" s="52"/>
      <c r="CD464" s="52"/>
      <c r="CE464" s="63">
        <v>0</v>
      </c>
      <c r="CF464" s="63">
        <v>0</v>
      </c>
      <c r="CG464" s="63">
        <v>0</v>
      </c>
      <c r="CH464" s="63">
        <v>0</v>
      </c>
      <c r="CI464" s="61" t="s">
        <v>118</v>
      </c>
      <c r="CJ464" s="51"/>
      <c r="CK464" s="51"/>
      <c r="CL464" s="51"/>
      <c r="CM464" s="51"/>
      <c r="CN464" s="51"/>
      <c r="CO464" s="51"/>
      <c r="CP464" s="51"/>
      <c r="CQ464" s="52"/>
      <c r="CR464" s="52"/>
      <c r="CS464" s="52"/>
      <c r="CT464" s="52"/>
      <c r="CU464" s="52"/>
      <c r="CV464" s="52"/>
      <c r="CW464" s="52"/>
      <c r="CX464" s="52"/>
      <c r="CY464" s="52"/>
      <c r="CZ464" s="52"/>
      <c r="DA464" s="52"/>
      <c r="DB464" s="52"/>
      <c r="DC464" s="52"/>
      <c r="DD464" s="52"/>
      <c r="DE464" s="52"/>
      <c r="DF464" s="52"/>
      <c r="DG464" s="52"/>
      <c r="DH464" s="52"/>
      <c r="DI464" s="52"/>
      <c r="DJ464" s="52"/>
      <c r="DK464" s="52"/>
      <c r="DL464" s="52"/>
      <c r="DM464" s="52"/>
    </row>
    <row r="465" s="4" customFormat="1" spans="1:117">
      <c r="A465" s="42" t="s">
        <v>629</v>
      </c>
      <c r="B465" s="48">
        <v>334009</v>
      </c>
      <c r="C465" s="48">
        <v>2</v>
      </c>
      <c r="D465" s="48">
        <v>12</v>
      </c>
      <c r="E465" s="48">
        <v>0</v>
      </c>
      <c r="F465" s="49">
        <v>0</v>
      </c>
      <c r="G465" s="49">
        <v>0</v>
      </c>
      <c r="H465" s="48">
        <v>0</v>
      </c>
      <c r="I465" s="49">
        <v>0</v>
      </c>
      <c r="J465" s="49" t="s">
        <v>118</v>
      </c>
      <c r="K465" s="48">
        <v>0</v>
      </c>
      <c r="L465" s="48">
        <v>0</v>
      </c>
      <c r="M465" s="67" t="s">
        <v>623</v>
      </c>
      <c r="N465" s="67" t="s">
        <v>624</v>
      </c>
      <c r="O465" s="57" t="s">
        <v>515</v>
      </c>
      <c r="P465" s="57" t="s">
        <v>516</v>
      </c>
      <c r="Q465" s="56" t="s">
        <v>625</v>
      </c>
      <c r="R465" s="50"/>
      <c r="S465" s="50"/>
      <c r="T465" s="50"/>
      <c r="U465" s="48"/>
      <c r="V465" s="48"/>
      <c r="W465" s="50"/>
      <c r="X465" s="48"/>
      <c r="Y465" s="51"/>
      <c r="Z465" s="51"/>
      <c r="AA465" s="51"/>
      <c r="AB465" s="48"/>
      <c r="AC465" s="51"/>
      <c r="AD465" s="51"/>
      <c r="AE465" s="48"/>
      <c r="AF465" s="48"/>
      <c r="AG465" s="48"/>
      <c r="AH465" s="48"/>
      <c r="AI465" s="48"/>
      <c r="AJ465" s="48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64">
        <v>1</v>
      </c>
      <c r="AW465" s="65">
        <v>1</v>
      </c>
      <c r="AX465" s="65">
        <v>2</v>
      </c>
      <c r="AY465" s="65">
        <v>2</v>
      </c>
      <c r="AZ465" s="61">
        <v>1</v>
      </c>
      <c r="BA465" s="51"/>
      <c r="BB465" s="48"/>
      <c r="BC465" s="48"/>
      <c r="BD465" s="48"/>
      <c r="BE465" s="48"/>
      <c r="BF465" s="48"/>
      <c r="BG465" s="48"/>
      <c r="BH465" s="52"/>
      <c r="BI465" s="52"/>
      <c r="BJ465" s="52"/>
      <c r="BK465" s="52"/>
      <c r="BL465" s="52"/>
      <c r="BM465" s="52"/>
      <c r="BN465" s="52"/>
      <c r="BO465" s="52"/>
      <c r="BP465" s="52"/>
      <c r="BQ465" s="52"/>
      <c r="BR465" s="52"/>
      <c r="BS465" s="52"/>
      <c r="BT465" s="52"/>
      <c r="BU465" s="52"/>
      <c r="BV465" s="52"/>
      <c r="BW465" s="52"/>
      <c r="BX465" s="52"/>
      <c r="BY465" s="52"/>
      <c r="BZ465" s="52"/>
      <c r="CA465" s="52"/>
      <c r="CB465" s="52"/>
      <c r="CC465" s="52"/>
      <c r="CD465" s="52"/>
      <c r="CE465" s="63">
        <v>0</v>
      </c>
      <c r="CF465" s="63">
        <v>0</v>
      </c>
      <c r="CG465" s="63">
        <v>0</v>
      </c>
      <c r="CH465" s="63">
        <v>0</v>
      </c>
      <c r="CI465" s="61" t="s">
        <v>118</v>
      </c>
      <c r="CJ465" s="51"/>
      <c r="CK465" s="51"/>
      <c r="CL465" s="51"/>
      <c r="CM465" s="51"/>
      <c r="CN465" s="51"/>
      <c r="CO465" s="51"/>
      <c r="CP465" s="51"/>
      <c r="CQ465" s="52"/>
      <c r="CR465" s="52"/>
      <c r="CS465" s="52"/>
      <c r="CT465" s="52"/>
      <c r="CU465" s="52"/>
      <c r="CV465" s="52"/>
      <c r="CW465" s="52"/>
      <c r="CX465" s="52"/>
      <c r="CY465" s="52"/>
      <c r="CZ465" s="52"/>
      <c r="DA465" s="52"/>
      <c r="DB465" s="52"/>
      <c r="DC465" s="52"/>
      <c r="DD465" s="52"/>
      <c r="DE465" s="52"/>
      <c r="DF465" s="52"/>
      <c r="DG465" s="52"/>
      <c r="DH465" s="52"/>
      <c r="DI465" s="52"/>
      <c r="DJ465" s="52"/>
      <c r="DK465" s="52"/>
      <c r="DL465" s="52"/>
      <c r="DM465" s="52"/>
    </row>
    <row r="466" s="4" customFormat="1" spans="1:117">
      <c r="A466" s="42" t="s">
        <v>630</v>
      </c>
      <c r="B466" s="48">
        <v>334009</v>
      </c>
      <c r="C466" s="48">
        <v>2</v>
      </c>
      <c r="D466" s="48">
        <v>19</v>
      </c>
      <c r="E466" s="48">
        <v>0</v>
      </c>
      <c r="F466" s="49">
        <v>0</v>
      </c>
      <c r="G466" s="49">
        <v>0</v>
      </c>
      <c r="H466" s="48">
        <v>0</v>
      </c>
      <c r="I466" s="49">
        <v>0</v>
      </c>
      <c r="J466" s="49" t="s">
        <v>118</v>
      </c>
      <c r="K466" s="48">
        <v>0</v>
      </c>
      <c r="L466" s="48">
        <v>0</v>
      </c>
      <c r="M466" s="67" t="s">
        <v>623</v>
      </c>
      <c r="N466" s="67" t="s">
        <v>624</v>
      </c>
      <c r="O466" s="57" t="s">
        <v>515</v>
      </c>
      <c r="P466" s="57" t="s">
        <v>516</v>
      </c>
      <c r="Q466" s="56" t="s">
        <v>625</v>
      </c>
      <c r="R466" s="50"/>
      <c r="S466" s="50"/>
      <c r="T466" s="50"/>
      <c r="U466" s="48"/>
      <c r="V466" s="48"/>
      <c r="W466" s="50"/>
      <c r="X466" s="48"/>
      <c r="Y466" s="51"/>
      <c r="Z466" s="51"/>
      <c r="AA466" s="51"/>
      <c r="AB466" s="48"/>
      <c r="AC466" s="51"/>
      <c r="AD466" s="51"/>
      <c r="AE466" s="48"/>
      <c r="AF466" s="48"/>
      <c r="AG466" s="48"/>
      <c r="AH466" s="48"/>
      <c r="AI466" s="48"/>
      <c r="AJ466" s="48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64">
        <v>1</v>
      </c>
      <c r="AW466" s="65">
        <v>1</v>
      </c>
      <c r="AX466" s="65">
        <v>2</v>
      </c>
      <c r="AY466" s="65">
        <v>2</v>
      </c>
      <c r="AZ466" s="61">
        <v>1</v>
      </c>
      <c r="BA466" s="51"/>
      <c r="BB466" s="48"/>
      <c r="BC466" s="48"/>
      <c r="BD466" s="48"/>
      <c r="BE466" s="48"/>
      <c r="BF466" s="48"/>
      <c r="BG466" s="48"/>
      <c r="BH466" s="52"/>
      <c r="BI466" s="52"/>
      <c r="BJ466" s="52"/>
      <c r="BK466" s="52"/>
      <c r="BL466" s="52"/>
      <c r="BM466" s="52"/>
      <c r="BN466" s="52"/>
      <c r="BO466" s="52"/>
      <c r="BP466" s="52"/>
      <c r="BQ466" s="52"/>
      <c r="BR466" s="52"/>
      <c r="BS466" s="52"/>
      <c r="BT466" s="52"/>
      <c r="BU466" s="52"/>
      <c r="BV466" s="52"/>
      <c r="BW466" s="52"/>
      <c r="BX466" s="52"/>
      <c r="BY466" s="52"/>
      <c r="BZ466" s="52"/>
      <c r="CA466" s="52"/>
      <c r="CB466" s="52"/>
      <c r="CC466" s="52"/>
      <c r="CD466" s="52"/>
      <c r="CE466" s="63">
        <v>0</v>
      </c>
      <c r="CF466" s="63">
        <v>0</v>
      </c>
      <c r="CG466" s="63">
        <v>0</v>
      </c>
      <c r="CH466" s="63">
        <v>0</v>
      </c>
      <c r="CI466" s="61" t="s">
        <v>118</v>
      </c>
      <c r="CJ466" s="51"/>
      <c r="CK466" s="51"/>
      <c r="CL466" s="51"/>
      <c r="CM466" s="51"/>
      <c r="CN466" s="51"/>
      <c r="CO466" s="51"/>
      <c r="CP466" s="51"/>
      <c r="CQ466" s="52"/>
      <c r="CR466" s="52"/>
      <c r="CS466" s="52"/>
      <c r="CT466" s="52"/>
      <c r="CU466" s="52"/>
      <c r="CV466" s="52"/>
      <c r="CW466" s="52"/>
      <c r="CX466" s="52"/>
      <c r="CY466" s="52"/>
      <c r="CZ466" s="52"/>
      <c r="DA466" s="52"/>
      <c r="DB466" s="52"/>
      <c r="DC466" s="52"/>
      <c r="DD466" s="52"/>
      <c r="DE466" s="52"/>
      <c r="DF466" s="52"/>
      <c r="DG466" s="52"/>
      <c r="DH466" s="52"/>
      <c r="DI466" s="52"/>
      <c r="DJ466" s="52"/>
      <c r="DK466" s="52"/>
      <c r="DL466" s="52"/>
      <c r="DM466" s="52"/>
    </row>
    <row r="467" s="4" customFormat="1" spans="1:117">
      <c r="A467" s="42" t="s">
        <v>631</v>
      </c>
      <c r="B467" s="48">
        <v>334009</v>
      </c>
      <c r="C467" s="48">
        <v>3</v>
      </c>
      <c r="D467" s="48">
        <v>11</v>
      </c>
      <c r="E467" s="48">
        <v>0</v>
      </c>
      <c r="F467" s="49">
        <v>0</v>
      </c>
      <c r="G467" s="49">
        <v>0</v>
      </c>
      <c r="H467" s="48">
        <v>0</v>
      </c>
      <c r="I467" s="49">
        <v>0</v>
      </c>
      <c r="J467" s="49" t="s">
        <v>118</v>
      </c>
      <c r="K467" s="48">
        <v>0</v>
      </c>
      <c r="L467" s="48">
        <v>0</v>
      </c>
      <c r="M467" s="67" t="s">
        <v>623</v>
      </c>
      <c r="N467" s="67" t="s">
        <v>624</v>
      </c>
      <c r="O467" s="57" t="s">
        <v>515</v>
      </c>
      <c r="P467" s="57" t="s">
        <v>516</v>
      </c>
      <c r="Q467" s="56" t="s">
        <v>625</v>
      </c>
      <c r="R467" s="50"/>
      <c r="S467" s="50"/>
      <c r="T467" s="50"/>
      <c r="U467" s="48"/>
      <c r="V467" s="48"/>
      <c r="W467" s="50"/>
      <c r="X467" s="48"/>
      <c r="Y467" s="51"/>
      <c r="Z467" s="51"/>
      <c r="AA467" s="51"/>
      <c r="AB467" s="48"/>
      <c r="AC467" s="51"/>
      <c r="AD467" s="51"/>
      <c r="AE467" s="48"/>
      <c r="AF467" s="48"/>
      <c r="AG467" s="48"/>
      <c r="AH467" s="48"/>
      <c r="AI467" s="48"/>
      <c r="AJ467" s="48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64">
        <v>1</v>
      </c>
      <c r="AW467" s="65">
        <v>1</v>
      </c>
      <c r="AX467" s="65">
        <v>2</v>
      </c>
      <c r="AY467" s="65">
        <v>2</v>
      </c>
      <c r="AZ467" s="61">
        <v>1</v>
      </c>
      <c r="BA467" s="51"/>
      <c r="BB467" s="48"/>
      <c r="BC467" s="48"/>
      <c r="BD467" s="48"/>
      <c r="BE467" s="48"/>
      <c r="BF467" s="48"/>
      <c r="BG467" s="48"/>
      <c r="BH467" s="52"/>
      <c r="BI467" s="52"/>
      <c r="BJ467" s="52"/>
      <c r="BK467" s="52"/>
      <c r="BL467" s="52"/>
      <c r="BM467" s="52"/>
      <c r="BN467" s="52"/>
      <c r="BO467" s="52"/>
      <c r="BP467" s="52"/>
      <c r="BQ467" s="52"/>
      <c r="BR467" s="52"/>
      <c r="BS467" s="52"/>
      <c r="BT467" s="52"/>
      <c r="BU467" s="52"/>
      <c r="BV467" s="52"/>
      <c r="BW467" s="52"/>
      <c r="BX467" s="52"/>
      <c r="BY467" s="52"/>
      <c r="BZ467" s="52"/>
      <c r="CA467" s="52"/>
      <c r="CB467" s="52"/>
      <c r="CC467" s="52"/>
      <c r="CD467" s="52"/>
      <c r="CE467" s="63">
        <v>0</v>
      </c>
      <c r="CF467" s="63">
        <v>0</v>
      </c>
      <c r="CG467" s="63">
        <v>0</v>
      </c>
      <c r="CH467" s="63">
        <v>0</v>
      </c>
      <c r="CI467" s="61" t="s">
        <v>118</v>
      </c>
      <c r="CJ467" s="51"/>
      <c r="CK467" s="51"/>
      <c r="CL467" s="51"/>
      <c r="CM467" s="51"/>
      <c r="CN467" s="51"/>
      <c r="CO467" s="51"/>
      <c r="CP467" s="51"/>
      <c r="CQ467" s="52"/>
      <c r="CR467" s="52"/>
      <c r="CS467" s="52"/>
      <c r="CT467" s="52"/>
      <c r="CU467" s="52"/>
      <c r="CV467" s="52"/>
      <c r="CW467" s="52"/>
      <c r="CX467" s="52"/>
      <c r="CY467" s="52"/>
      <c r="CZ467" s="52"/>
      <c r="DA467" s="52"/>
      <c r="DB467" s="52"/>
      <c r="DC467" s="52"/>
      <c r="DD467" s="52"/>
      <c r="DE467" s="52"/>
      <c r="DF467" s="52"/>
      <c r="DG467" s="52"/>
      <c r="DH467" s="52"/>
      <c r="DI467" s="52"/>
      <c r="DJ467" s="52"/>
      <c r="DK467" s="52"/>
      <c r="DL467" s="52"/>
      <c r="DM467" s="52"/>
    </row>
    <row r="468" s="4" customFormat="1" spans="1:117">
      <c r="A468" s="42" t="s">
        <v>632</v>
      </c>
      <c r="B468" s="48">
        <v>334009</v>
      </c>
      <c r="C468" s="48">
        <v>3</v>
      </c>
      <c r="D468" s="48">
        <v>12</v>
      </c>
      <c r="E468" s="48">
        <v>0</v>
      </c>
      <c r="F468" s="49">
        <v>0</v>
      </c>
      <c r="G468" s="49">
        <v>0</v>
      </c>
      <c r="H468" s="48">
        <v>0</v>
      </c>
      <c r="I468" s="49">
        <v>0</v>
      </c>
      <c r="J468" s="49" t="s">
        <v>118</v>
      </c>
      <c r="K468" s="48">
        <v>0</v>
      </c>
      <c r="L468" s="48">
        <v>0</v>
      </c>
      <c r="M468" s="67" t="s">
        <v>623</v>
      </c>
      <c r="N468" s="67" t="s">
        <v>624</v>
      </c>
      <c r="O468" s="57" t="s">
        <v>515</v>
      </c>
      <c r="P468" s="57" t="s">
        <v>516</v>
      </c>
      <c r="Q468" s="56" t="s">
        <v>625</v>
      </c>
      <c r="R468" s="50"/>
      <c r="S468" s="50"/>
      <c r="T468" s="50"/>
      <c r="U468" s="48"/>
      <c r="V468" s="48"/>
      <c r="W468" s="50"/>
      <c r="X468" s="48"/>
      <c r="Y468" s="51"/>
      <c r="Z468" s="51"/>
      <c r="AA468" s="51"/>
      <c r="AB468" s="48"/>
      <c r="AC468" s="51"/>
      <c r="AD468" s="51"/>
      <c r="AE468" s="48"/>
      <c r="AF468" s="48"/>
      <c r="AG468" s="48"/>
      <c r="AH468" s="48"/>
      <c r="AI468" s="48"/>
      <c r="AJ468" s="48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64">
        <v>1</v>
      </c>
      <c r="AW468" s="65">
        <v>1</v>
      </c>
      <c r="AX468" s="65">
        <v>2</v>
      </c>
      <c r="AY468" s="65">
        <v>2</v>
      </c>
      <c r="AZ468" s="61">
        <v>1</v>
      </c>
      <c r="BA468" s="51"/>
      <c r="BB468" s="48"/>
      <c r="BC468" s="48"/>
      <c r="BD468" s="48"/>
      <c r="BE468" s="48"/>
      <c r="BF468" s="48"/>
      <c r="BG468" s="48"/>
      <c r="BH468" s="52"/>
      <c r="BI468" s="52"/>
      <c r="BJ468" s="52"/>
      <c r="BK468" s="52"/>
      <c r="BL468" s="52"/>
      <c r="BM468" s="52"/>
      <c r="BN468" s="52"/>
      <c r="BO468" s="52"/>
      <c r="BP468" s="52"/>
      <c r="BQ468" s="52"/>
      <c r="BR468" s="52"/>
      <c r="BS468" s="52"/>
      <c r="BT468" s="52"/>
      <c r="BU468" s="52"/>
      <c r="BV468" s="52"/>
      <c r="BW468" s="52"/>
      <c r="BX468" s="52"/>
      <c r="BY468" s="52"/>
      <c r="BZ468" s="52"/>
      <c r="CA468" s="52"/>
      <c r="CB468" s="52"/>
      <c r="CC468" s="52"/>
      <c r="CD468" s="52"/>
      <c r="CE468" s="63">
        <v>0</v>
      </c>
      <c r="CF468" s="63">
        <v>0</v>
      </c>
      <c r="CG468" s="63">
        <v>0</v>
      </c>
      <c r="CH468" s="63">
        <v>0</v>
      </c>
      <c r="CI468" s="61" t="s">
        <v>118</v>
      </c>
      <c r="CJ468" s="51"/>
      <c r="CK468" s="51"/>
      <c r="CL468" s="51"/>
      <c r="CM468" s="51"/>
      <c r="CN468" s="51"/>
      <c r="CO468" s="51"/>
      <c r="CP468" s="51"/>
      <c r="CQ468" s="52"/>
      <c r="CR468" s="52"/>
      <c r="CS468" s="52"/>
      <c r="CT468" s="52"/>
      <c r="CU468" s="52"/>
      <c r="CV468" s="52"/>
      <c r="CW468" s="52"/>
      <c r="CX468" s="52"/>
      <c r="CY468" s="52"/>
      <c r="CZ468" s="52"/>
      <c r="DA468" s="52"/>
      <c r="DB468" s="52"/>
      <c r="DC468" s="52"/>
      <c r="DD468" s="52"/>
      <c r="DE468" s="52"/>
      <c r="DF468" s="52"/>
      <c r="DG468" s="52"/>
      <c r="DH468" s="52"/>
      <c r="DI468" s="52"/>
      <c r="DJ468" s="52"/>
      <c r="DK468" s="52"/>
      <c r="DL468" s="52"/>
      <c r="DM468" s="52"/>
    </row>
    <row r="469" s="4" customFormat="1" spans="1:117">
      <c r="A469" s="42" t="s">
        <v>633</v>
      </c>
      <c r="B469" s="48">
        <v>334009</v>
      </c>
      <c r="C469" s="48">
        <v>3</v>
      </c>
      <c r="D469" s="48">
        <v>19</v>
      </c>
      <c r="E469" s="48">
        <v>0</v>
      </c>
      <c r="F469" s="49">
        <v>0</v>
      </c>
      <c r="G469" s="49">
        <v>0</v>
      </c>
      <c r="H469" s="48">
        <v>0</v>
      </c>
      <c r="I469" s="49">
        <v>0</v>
      </c>
      <c r="J469" s="49" t="s">
        <v>118</v>
      </c>
      <c r="K469" s="48">
        <v>0</v>
      </c>
      <c r="L469" s="48">
        <v>0</v>
      </c>
      <c r="M469" s="67" t="s">
        <v>623</v>
      </c>
      <c r="N469" s="67" t="s">
        <v>624</v>
      </c>
      <c r="O469" s="57" t="s">
        <v>515</v>
      </c>
      <c r="P469" s="57" t="s">
        <v>516</v>
      </c>
      <c r="Q469" s="56" t="s">
        <v>625</v>
      </c>
      <c r="R469" s="50"/>
      <c r="S469" s="50"/>
      <c r="T469" s="50"/>
      <c r="U469" s="48"/>
      <c r="V469" s="48"/>
      <c r="W469" s="50"/>
      <c r="X469" s="48"/>
      <c r="Y469" s="51"/>
      <c r="Z469" s="51"/>
      <c r="AA469" s="51"/>
      <c r="AB469" s="48"/>
      <c r="AC469" s="51"/>
      <c r="AD469" s="51"/>
      <c r="AE469" s="48"/>
      <c r="AF469" s="48"/>
      <c r="AG469" s="48"/>
      <c r="AH469" s="48"/>
      <c r="AI469" s="48"/>
      <c r="AJ469" s="48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64">
        <v>1</v>
      </c>
      <c r="AW469" s="65">
        <v>1</v>
      </c>
      <c r="AX469" s="65">
        <v>2</v>
      </c>
      <c r="AY469" s="65">
        <v>2</v>
      </c>
      <c r="AZ469" s="61">
        <v>1</v>
      </c>
      <c r="BA469" s="51"/>
      <c r="BB469" s="48"/>
      <c r="BC469" s="48"/>
      <c r="BD469" s="48"/>
      <c r="BE469" s="48"/>
      <c r="BF469" s="48"/>
      <c r="BG469" s="48"/>
      <c r="BH469" s="52"/>
      <c r="BI469" s="52"/>
      <c r="BJ469" s="52"/>
      <c r="BK469" s="52"/>
      <c r="BL469" s="52"/>
      <c r="BM469" s="52"/>
      <c r="BN469" s="52"/>
      <c r="BO469" s="52"/>
      <c r="BP469" s="52"/>
      <c r="BQ469" s="52"/>
      <c r="BR469" s="52"/>
      <c r="BS469" s="52"/>
      <c r="BT469" s="52"/>
      <c r="BU469" s="52"/>
      <c r="BV469" s="52"/>
      <c r="BW469" s="52"/>
      <c r="BX469" s="52"/>
      <c r="BY469" s="52"/>
      <c r="BZ469" s="52"/>
      <c r="CA469" s="52"/>
      <c r="CB469" s="52"/>
      <c r="CC469" s="52"/>
      <c r="CD469" s="52"/>
      <c r="CE469" s="63">
        <v>0</v>
      </c>
      <c r="CF469" s="63">
        <v>0</v>
      </c>
      <c r="CG469" s="63">
        <v>0</v>
      </c>
      <c r="CH469" s="63">
        <v>0</v>
      </c>
      <c r="CI469" s="61" t="s">
        <v>118</v>
      </c>
      <c r="CJ469" s="51"/>
      <c r="CK469" s="51"/>
      <c r="CL469" s="51"/>
      <c r="CM469" s="51"/>
      <c r="CN469" s="51"/>
      <c r="CO469" s="51"/>
      <c r="CP469" s="51"/>
      <c r="CQ469" s="52"/>
      <c r="CR469" s="52"/>
      <c r="CS469" s="52"/>
      <c r="CT469" s="52"/>
      <c r="CU469" s="52"/>
      <c r="CV469" s="52"/>
      <c r="CW469" s="52"/>
      <c r="CX469" s="52"/>
      <c r="CY469" s="52"/>
      <c r="CZ469" s="52"/>
      <c r="DA469" s="52"/>
      <c r="DB469" s="52"/>
      <c r="DC469" s="52"/>
      <c r="DD469" s="52"/>
      <c r="DE469" s="52"/>
      <c r="DF469" s="52"/>
      <c r="DG469" s="52"/>
      <c r="DH469" s="52"/>
      <c r="DI469" s="52"/>
      <c r="DJ469" s="52"/>
      <c r="DK469" s="52"/>
      <c r="DL469" s="52"/>
      <c r="DM469" s="52"/>
    </row>
    <row r="470" s="4" customFormat="1" spans="1:117">
      <c r="A470" s="42" t="s">
        <v>634</v>
      </c>
      <c r="B470" s="48">
        <v>334009</v>
      </c>
      <c r="C470" s="48">
        <v>4</v>
      </c>
      <c r="D470" s="48">
        <v>11</v>
      </c>
      <c r="E470" s="48">
        <v>0</v>
      </c>
      <c r="F470" s="49">
        <v>0</v>
      </c>
      <c r="G470" s="49">
        <v>0</v>
      </c>
      <c r="H470" s="48">
        <v>0</v>
      </c>
      <c r="I470" s="49">
        <v>0</v>
      </c>
      <c r="J470" s="49" t="s">
        <v>118</v>
      </c>
      <c r="K470" s="48">
        <v>0</v>
      </c>
      <c r="L470" s="48">
        <v>0</v>
      </c>
      <c r="M470" s="67" t="s">
        <v>623</v>
      </c>
      <c r="N470" s="67" t="s">
        <v>624</v>
      </c>
      <c r="O470" s="57" t="s">
        <v>515</v>
      </c>
      <c r="P470" s="57" t="s">
        <v>516</v>
      </c>
      <c r="Q470" s="56" t="s">
        <v>625</v>
      </c>
      <c r="R470" s="50"/>
      <c r="S470" s="50"/>
      <c r="T470" s="50"/>
      <c r="U470" s="48"/>
      <c r="V470" s="48"/>
      <c r="W470" s="50"/>
      <c r="X470" s="48"/>
      <c r="Y470" s="51"/>
      <c r="Z470" s="51"/>
      <c r="AA470" s="51"/>
      <c r="AB470" s="48"/>
      <c r="AC470" s="51"/>
      <c r="AD470" s="51"/>
      <c r="AE470" s="48"/>
      <c r="AF470" s="48"/>
      <c r="AG470" s="48"/>
      <c r="AH470" s="48"/>
      <c r="AI470" s="48"/>
      <c r="AJ470" s="48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64">
        <v>1</v>
      </c>
      <c r="AW470" s="65">
        <v>1</v>
      </c>
      <c r="AX470" s="65">
        <v>2</v>
      </c>
      <c r="AY470" s="65">
        <v>2</v>
      </c>
      <c r="AZ470" s="61">
        <v>1</v>
      </c>
      <c r="BA470" s="51"/>
      <c r="BB470" s="48"/>
      <c r="BC470" s="48"/>
      <c r="BD470" s="48"/>
      <c r="BE470" s="48"/>
      <c r="BF470" s="48"/>
      <c r="BG470" s="48"/>
      <c r="BH470" s="52"/>
      <c r="BI470" s="52"/>
      <c r="BJ470" s="52"/>
      <c r="BK470" s="52"/>
      <c r="BL470" s="52"/>
      <c r="BM470" s="52"/>
      <c r="BN470" s="52"/>
      <c r="BO470" s="52"/>
      <c r="BP470" s="52"/>
      <c r="BQ470" s="52"/>
      <c r="BR470" s="52"/>
      <c r="BS470" s="52"/>
      <c r="BT470" s="52"/>
      <c r="BU470" s="52"/>
      <c r="BV470" s="52"/>
      <c r="BW470" s="52"/>
      <c r="BX470" s="52"/>
      <c r="BY470" s="52"/>
      <c r="BZ470" s="52"/>
      <c r="CA470" s="52"/>
      <c r="CB470" s="52"/>
      <c r="CC470" s="52"/>
      <c r="CD470" s="52"/>
      <c r="CE470" s="63">
        <v>0</v>
      </c>
      <c r="CF470" s="63">
        <v>0</v>
      </c>
      <c r="CG470" s="63">
        <v>0</v>
      </c>
      <c r="CH470" s="63">
        <v>0</v>
      </c>
      <c r="CI470" s="61" t="s">
        <v>118</v>
      </c>
      <c r="CJ470" s="51"/>
      <c r="CK470" s="51"/>
      <c r="CL470" s="51"/>
      <c r="CM470" s="51"/>
      <c r="CN470" s="51"/>
      <c r="CO470" s="51"/>
      <c r="CP470" s="51"/>
      <c r="CQ470" s="52"/>
      <c r="CR470" s="52"/>
      <c r="CS470" s="52"/>
      <c r="CT470" s="52"/>
      <c r="CU470" s="52"/>
      <c r="CV470" s="52"/>
      <c r="CW470" s="52"/>
      <c r="CX470" s="52"/>
      <c r="CY470" s="52"/>
      <c r="CZ470" s="52"/>
      <c r="DA470" s="52"/>
      <c r="DB470" s="52"/>
      <c r="DC470" s="52"/>
      <c r="DD470" s="52"/>
      <c r="DE470" s="52"/>
      <c r="DF470" s="52"/>
      <c r="DG470" s="52"/>
      <c r="DH470" s="52"/>
      <c r="DI470" s="52"/>
      <c r="DJ470" s="52"/>
      <c r="DK470" s="52"/>
      <c r="DL470" s="52"/>
      <c r="DM470" s="52"/>
    </row>
    <row r="471" s="4" customFormat="1" spans="1:117">
      <c r="A471" s="42" t="s">
        <v>635</v>
      </c>
      <c r="B471" s="48">
        <v>334009</v>
      </c>
      <c r="C471" s="48">
        <v>4</v>
      </c>
      <c r="D471" s="48">
        <v>12</v>
      </c>
      <c r="E471" s="48">
        <v>0</v>
      </c>
      <c r="F471" s="49">
        <v>0</v>
      </c>
      <c r="G471" s="49">
        <v>0</v>
      </c>
      <c r="H471" s="48">
        <v>0</v>
      </c>
      <c r="I471" s="49">
        <v>0</v>
      </c>
      <c r="J471" s="49" t="s">
        <v>118</v>
      </c>
      <c r="K471" s="48">
        <v>0</v>
      </c>
      <c r="L471" s="48">
        <v>0</v>
      </c>
      <c r="M471" s="67" t="s">
        <v>623</v>
      </c>
      <c r="N471" s="67" t="s">
        <v>624</v>
      </c>
      <c r="O471" s="57" t="s">
        <v>515</v>
      </c>
      <c r="P471" s="57" t="s">
        <v>516</v>
      </c>
      <c r="Q471" s="56" t="s">
        <v>625</v>
      </c>
      <c r="R471" s="50"/>
      <c r="S471" s="50"/>
      <c r="T471" s="50"/>
      <c r="U471" s="48"/>
      <c r="V471" s="48"/>
      <c r="W471" s="50"/>
      <c r="X471" s="48"/>
      <c r="Y471" s="51"/>
      <c r="Z471" s="51"/>
      <c r="AA471" s="51"/>
      <c r="AB471" s="48"/>
      <c r="AC471" s="51"/>
      <c r="AD471" s="51"/>
      <c r="AE471" s="48"/>
      <c r="AF471" s="48"/>
      <c r="AG471" s="48"/>
      <c r="AH471" s="48"/>
      <c r="AI471" s="48"/>
      <c r="AJ471" s="48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64">
        <v>1</v>
      </c>
      <c r="AW471" s="65">
        <v>1</v>
      </c>
      <c r="AX471" s="65">
        <v>2</v>
      </c>
      <c r="AY471" s="65">
        <v>2</v>
      </c>
      <c r="AZ471" s="61">
        <v>1</v>
      </c>
      <c r="BA471" s="51"/>
      <c r="BB471" s="48"/>
      <c r="BC471" s="48"/>
      <c r="BD471" s="48"/>
      <c r="BE471" s="48"/>
      <c r="BF471" s="48"/>
      <c r="BG471" s="48"/>
      <c r="BH471" s="52"/>
      <c r="BI471" s="52"/>
      <c r="BJ471" s="52"/>
      <c r="BK471" s="52"/>
      <c r="BL471" s="52"/>
      <c r="BM471" s="52"/>
      <c r="BN471" s="52"/>
      <c r="BO471" s="52"/>
      <c r="BP471" s="52"/>
      <c r="BQ471" s="52"/>
      <c r="BR471" s="52"/>
      <c r="BS471" s="52"/>
      <c r="BT471" s="52"/>
      <c r="BU471" s="52"/>
      <c r="BV471" s="52"/>
      <c r="BW471" s="52"/>
      <c r="BX471" s="52"/>
      <c r="BY471" s="52"/>
      <c r="BZ471" s="52"/>
      <c r="CA471" s="52"/>
      <c r="CB471" s="52"/>
      <c r="CC471" s="52"/>
      <c r="CD471" s="52"/>
      <c r="CE471" s="63">
        <v>0</v>
      </c>
      <c r="CF471" s="63">
        <v>0</v>
      </c>
      <c r="CG471" s="63">
        <v>0</v>
      </c>
      <c r="CH471" s="63">
        <v>0</v>
      </c>
      <c r="CI471" s="61" t="s">
        <v>118</v>
      </c>
      <c r="CJ471" s="51"/>
      <c r="CK471" s="51"/>
      <c r="CL471" s="51"/>
      <c r="CM471" s="51"/>
      <c r="CN471" s="51"/>
      <c r="CO471" s="51"/>
      <c r="CP471" s="51"/>
      <c r="CQ471" s="52"/>
      <c r="CR471" s="52"/>
      <c r="CS471" s="52"/>
      <c r="CT471" s="52"/>
      <c r="CU471" s="52"/>
      <c r="CV471" s="52"/>
      <c r="CW471" s="52"/>
      <c r="CX471" s="52"/>
      <c r="CY471" s="52"/>
      <c r="CZ471" s="52"/>
      <c r="DA471" s="52"/>
      <c r="DB471" s="52"/>
      <c r="DC471" s="52"/>
      <c r="DD471" s="52"/>
      <c r="DE471" s="52"/>
      <c r="DF471" s="52"/>
      <c r="DG471" s="52"/>
      <c r="DH471" s="52"/>
      <c r="DI471" s="52"/>
      <c r="DJ471" s="52"/>
      <c r="DK471" s="52"/>
      <c r="DL471" s="52"/>
      <c r="DM471" s="52"/>
    </row>
    <row r="472" s="4" customFormat="1" spans="1:117">
      <c r="A472" s="42" t="s">
        <v>636</v>
      </c>
      <c r="B472" s="48">
        <v>334009</v>
      </c>
      <c r="C472" s="48">
        <v>4</v>
      </c>
      <c r="D472" s="48">
        <v>19</v>
      </c>
      <c r="E472" s="48">
        <v>0</v>
      </c>
      <c r="F472" s="49">
        <v>0</v>
      </c>
      <c r="G472" s="49">
        <v>0</v>
      </c>
      <c r="H472" s="48">
        <v>0</v>
      </c>
      <c r="I472" s="49">
        <v>0</v>
      </c>
      <c r="J472" s="49" t="s">
        <v>118</v>
      </c>
      <c r="K472" s="48">
        <v>0</v>
      </c>
      <c r="L472" s="48">
        <v>0</v>
      </c>
      <c r="M472" s="67" t="s">
        <v>623</v>
      </c>
      <c r="N472" s="67" t="s">
        <v>624</v>
      </c>
      <c r="O472" s="57" t="s">
        <v>515</v>
      </c>
      <c r="P472" s="57" t="s">
        <v>516</v>
      </c>
      <c r="Q472" s="56" t="s">
        <v>625</v>
      </c>
      <c r="R472" s="50"/>
      <c r="S472" s="50"/>
      <c r="T472" s="50"/>
      <c r="U472" s="48"/>
      <c r="V472" s="48"/>
      <c r="W472" s="50"/>
      <c r="X472" s="48"/>
      <c r="Y472" s="51"/>
      <c r="Z472" s="51"/>
      <c r="AA472" s="51"/>
      <c r="AB472" s="48"/>
      <c r="AC472" s="51"/>
      <c r="AD472" s="51"/>
      <c r="AE472" s="48"/>
      <c r="AF472" s="48"/>
      <c r="AG472" s="48"/>
      <c r="AH472" s="48"/>
      <c r="AI472" s="48"/>
      <c r="AJ472" s="48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64">
        <v>1</v>
      </c>
      <c r="AW472" s="65">
        <v>1</v>
      </c>
      <c r="AX472" s="65">
        <v>2</v>
      </c>
      <c r="AY472" s="65">
        <v>2</v>
      </c>
      <c r="AZ472" s="61">
        <v>1</v>
      </c>
      <c r="BA472" s="51"/>
      <c r="BB472" s="48"/>
      <c r="BC472" s="48"/>
      <c r="BD472" s="48"/>
      <c r="BE472" s="48"/>
      <c r="BF472" s="48"/>
      <c r="BG472" s="48"/>
      <c r="BH472" s="52"/>
      <c r="BI472" s="52"/>
      <c r="BJ472" s="52"/>
      <c r="BK472" s="52"/>
      <c r="BL472" s="52"/>
      <c r="BM472" s="52"/>
      <c r="BN472" s="52"/>
      <c r="BO472" s="52"/>
      <c r="BP472" s="52"/>
      <c r="BQ472" s="52"/>
      <c r="BR472" s="52"/>
      <c r="BS472" s="52"/>
      <c r="BT472" s="52"/>
      <c r="BU472" s="52"/>
      <c r="BV472" s="52"/>
      <c r="BW472" s="52"/>
      <c r="BX472" s="52"/>
      <c r="BY472" s="52"/>
      <c r="BZ472" s="52"/>
      <c r="CA472" s="52"/>
      <c r="CB472" s="52"/>
      <c r="CC472" s="52"/>
      <c r="CD472" s="52"/>
      <c r="CE472" s="63">
        <v>0</v>
      </c>
      <c r="CF472" s="63">
        <v>0</v>
      </c>
      <c r="CG472" s="63">
        <v>0</v>
      </c>
      <c r="CH472" s="63">
        <v>0</v>
      </c>
      <c r="CI472" s="61" t="s">
        <v>118</v>
      </c>
      <c r="CJ472" s="51"/>
      <c r="CK472" s="51"/>
      <c r="CL472" s="51"/>
      <c r="CM472" s="51"/>
      <c r="CN472" s="51"/>
      <c r="CO472" s="51"/>
      <c r="CP472" s="51"/>
      <c r="CQ472" s="52"/>
      <c r="CR472" s="52"/>
      <c r="CS472" s="52"/>
      <c r="CT472" s="52"/>
      <c r="CU472" s="52"/>
      <c r="CV472" s="52"/>
      <c r="CW472" s="52"/>
      <c r="CX472" s="52"/>
      <c r="CY472" s="52"/>
      <c r="CZ472" s="52"/>
      <c r="DA472" s="52"/>
      <c r="DB472" s="52"/>
      <c r="DC472" s="52"/>
      <c r="DD472" s="52"/>
      <c r="DE472" s="52"/>
      <c r="DF472" s="52"/>
      <c r="DG472" s="52"/>
      <c r="DH472" s="52"/>
      <c r="DI472" s="52"/>
      <c r="DJ472" s="52"/>
      <c r="DK472" s="52"/>
      <c r="DL472" s="52"/>
      <c r="DM472" s="52"/>
    </row>
    <row r="473" s="4" customFormat="1" spans="1:117">
      <c r="A473" s="42" t="s">
        <v>637</v>
      </c>
      <c r="B473" s="48">
        <v>334009</v>
      </c>
      <c r="C473" s="48">
        <v>5</v>
      </c>
      <c r="D473" s="48">
        <v>11</v>
      </c>
      <c r="E473" s="48">
        <v>0</v>
      </c>
      <c r="F473" s="49">
        <v>0</v>
      </c>
      <c r="G473" s="49">
        <v>0</v>
      </c>
      <c r="H473" s="48">
        <v>0</v>
      </c>
      <c r="I473" s="49">
        <v>0</v>
      </c>
      <c r="J473" s="49" t="s">
        <v>118</v>
      </c>
      <c r="K473" s="48">
        <v>0</v>
      </c>
      <c r="L473" s="48">
        <v>0</v>
      </c>
      <c r="M473" s="67" t="s">
        <v>623</v>
      </c>
      <c r="N473" s="67" t="s">
        <v>624</v>
      </c>
      <c r="O473" s="57" t="s">
        <v>515</v>
      </c>
      <c r="P473" s="57" t="s">
        <v>516</v>
      </c>
      <c r="Q473" s="56" t="s">
        <v>625</v>
      </c>
      <c r="R473" s="50"/>
      <c r="S473" s="50"/>
      <c r="T473" s="50"/>
      <c r="U473" s="48"/>
      <c r="V473" s="48"/>
      <c r="W473" s="50"/>
      <c r="X473" s="48"/>
      <c r="Y473" s="51"/>
      <c r="Z473" s="51"/>
      <c r="AA473" s="51"/>
      <c r="AB473" s="48"/>
      <c r="AC473" s="51"/>
      <c r="AD473" s="51"/>
      <c r="AE473" s="48"/>
      <c r="AF473" s="48"/>
      <c r="AG473" s="48"/>
      <c r="AH473" s="48"/>
      <c r="AI473" s="48"/>
      <c r="AJ473" s="48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64">
        <v>1</v>
      </c>
      <c r="AW473" s="65">
        <v>1</v>
      </c>
      <c r="AX473" s="65">
        <v>2</v>
      </c>
      <c r="AY473" s="65">
        <v>2</v>
      </c>
      <c r="AZ473" s="61">
        <v>1</v>
      </c>
      <c r="BA473" s="51"/>
      <c r="BB473" s="48"/>
      <c r="BC473" s="48"/>
      <c r="BD473" s="48"/>
      <c r="BE473" s="48"/>
      <c r="BF473" s="48"/>
      <c r="BG473" s="48"/>
      <c r="BH473" s="52"/>
      <c r="BI473" s="52"/>
      <c r="BJ473" s="52"/>
      <c r="BK473" s="52"/>
      <c r="BL473" s="52"/>
      <c r="BM473" s="52"/>
      <c r="BN473" s="52"/>
      <c r="BO473" s="52"/>
      <c r="BP473" s="52"/>
      <c r="BQ473" s="52"/>
      <c r="BR473" s="52"/>
      <c r="BS473" s="52"/>
      <c r="BT473" s="52"/>
      <c r="BU473" s="52"/>
      <c r="BV473" s="52"/>
      <c r="BW473" s="52"/>
      <c r="BX473" s="52"/>
      <c r="BY473" s="52"/>
      <c r="BZ473" s="52"/>
      <c r="CA473" s="52"/>
      <c r="CB473" s="52"/>
      <c r="CC473" s="52"/>
      <c r="CD473" s="52"/>
      <c r="CE473" s="63">
        <v>0</v>
      </c>
      <c r="CF473" s="63">
        <v>0</v>
      </c>
      <c r="CG473" s="63">
        <v>0</v>
      </c>
      <c r="CH473" s="63">
        <v>0</v>
      </c>
      <c r="CI473" s="61" t="s">
        <v>118</v>
      </c>
      <c r="CJ473" s="51"/>
      <c r="CK473" s="51"/>
      <c r="CL473" s="51"/>
      <c r="CM473" s="51"/>
      <c r="CN473" s="51"/>
      <c r="CO473" s="51"/>
      <c r="CP473" s="51"/>
      <c r="CQ473" s="52"/>
      <c r="CR473" s="52"/>
      <c r="CS473" s="52"/>
      <c r="CT473" s="52"/>
      <c r="CU473" s="52"/>
      <c r="CV473" s="52"/>
      <c r="CW473" s="52"/>
      <c r="CX473" s="52"/>
      <c r="CY473" s="52"/>
      <c r="CZ473" s="52"/>
      <c r="DA473" s="52"/>
      <c r="DB473" s="52"/>
      <c r="DC473" s="52"/>
      <c r="DD473" s="52"/>
      <c r="DE473" s="52"/>
      <c r="DF473" s="52"/>
      <c r="DG473" s="52"/>
      <c r="DH473" s="52"/>
      <c r="DI473" s="52"/>
      <c r="DJ473" s="52"/>
      <c r="DK473" s="52"/>
      <c r="DL473" s="52"/>
      <c r="DM473" s="52"/>
    </row>
    <row r="474" s="4" customFormat="1" spans="1:117">
      <c r="A474" s="42" t="s">
        <v>638</v>
      </c>
      <c r="B474" s="48">
        <v>334009</v>
      </c>
      <c r="C474" s="48">
        <v>5</v>
      </c>
      <c r="D474" s="48">
        <v>12</v>
      </c>
      <c r="E474" s="48">
        <v>0</v>
      </c>
      <c r="F474" s="49">
        <v>0</v>
      </c>
      <c r="G474" s="49">
        <v>0</v>
      </c>
      <c r="H474" s="48">
        <v>0</v>
      </c>
      <c r="I474" s="49">
        <v>0</v>
      </c>
      <c r="J474" s="49" t="s">
        <v>118</v>
      </c>
      <c r="K474" s="48">
        <v>0</v>
      </c>
      <c r="L474" s="48">
        <v>0</v>
      </c>
      <c r="M474" s="67" t="s">
        <v>623</v>
      </c>
      <c r="N474" s="67" t="s">
        <v>624</v>
      </c>
      <c r="O474" s="57" t="s">
        <v>515</v>
      </c>
      <c r="P474" s="57" t="s">
        <v>516</v>
      </c>
      <c r="Q474" s="56" t="s">
        <v>625</v>
      </c>
      <c r="R474" s="50"/>
      <c r="S474" s="50"/>
      <c r="T474" s="50"/>
      <c r="U474" s="48"/>
      <c r="V474" s="48"/>
      <c r="W474" s="50"/>
      <c r="X474" s="48"/>
      <c r="Y474" s="51"/>
      <c r="Z474" s="51"/>
      <c r="AA474" s="51"/>
      <c r="AB474" s="48"/>
      <c r="AC474" s="51"/>
      <c r="AD474" s="51"/>
      <c r="AE474" s="48"/>
      <c r="AF474" s="48"/>
      <c r="AG474" s="48"/>
      <c r="AH474" s="48"/>
      <c r="AI474" s="48"/>
      <c r="AJ474" s="48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64">
        <v>1</v>
      </c>
      <c r="AW474" s="65">
        <v>1</v>
      </c>
      <c r="AX474" s="65">
        <v>2</v>
      </c>
      <c r="AY474" s="65">
        <v>2</v>
      </c>
      <c r="AZ474" s="61">
        <v>1</v>
      </c>
      <c r="BA474" s="51"/>
      <c r="BB474" s="48"/>
      <c r="BC474" s="48"/>
      <c r="BD474" s="48"/>
      <c r="BE474" s="48"/>
      <c r="BF474" s="48"/>
      <c r="BG474" s="48"/>
      <c r="BH474" s="52"/>
      <c r="BI474" s="52"/>
      <c r="BJ474" s="52"/>
      <c r="BK474" s="52"/>
      <c r="BL474" s="52"/>
      <c r="BM474" s="52"/>
      <c r="BN474" s="52"/>
      <c r="BO474" s="52"/>
      <c r="BP474" s="52"/>
      <c r="BQ474" s="52"/>
      <c r="BR474" s="52"/>
      <c r="BS474" s="52"/>
      <c r="BT474" s="52"/>
      <c r="BU474" s="52"/>
      <c r="BV474" s="52"/>
      <c r="BW474" s="52"/>
      <c r="BX474" s="52"/>
      <c r="BY474" s="52"/>
      <c r="BZ474" s="52"/>
      <c r="CA474" s="52"/>
      <c r="CB474" s="52"/>
      <c r="CC474" s="52"/>
      <c r="CD474" s="52"/>
      <c r="CE474" s="63">
        <v>0</v>
      </c>
      <c r="CF474" s="63">
        <v>0</v>
      </c>
      <c r="CG474" s="63">
        <v>0</v>
      </c>
      <c r="CH474" s="63">
        <v>0</v>
      </c>
      <c r="CI474" s="61" t="s">
        <v>118</v>
      </c>
      <c r="CJ474" s="51"/>
      <c r="CK474" s="51"/>
      <c r="CL474" s="51"/>
      <c r="CM474" s="51"/>
      <c r="CN474" s="51"/>
      <c r="CO474" s="51"/>
      <c r="CP474" s="51"/>
      <c r="CQ474" s="52"/>
      <c r="CR474" s="52"/>
      <c r="CS474" s="52"/>
      <c r="CT474" s="52"/>
      <c r="CU474" s="52"/>
      <c r="CV474" s="52"/>
      <c r="CW474" s="52"/>
      <c r="CX474" s="52"/>
      <c r="CY474" s="52"/>
      <c r="CZ474" s="52"/>
      <c r="DA474" s="52"/>
      <c r="DB474" s="52"/>
      <c r="DC474" s="52"/>
      <c r="DD474" s="52"/>
      <c r="DE474" s="52"/>
      <c r="DF474" s="52"/>
      <c r="DG474" s="52"/>
      <c r="DH474" s="52"/>
      <c r="DI474" s="52"/>
      <c r="DJ474" s="52"/>
      <c r="DK474" s="52"/>
      <c r="DL474" s="52"/>
      <c r="DM474" s="52"/>
    </row>
    <row r="475" s="4" customFormat="1" spans="1:117">
      <c r="A475" s="42" t="s">
        <v>639</v>
      </c>
      <c r="B475" s="48">
        <v>334009</v>
      </c>
      <c r="C475" s="48">
        <v>5</v>
      </c>
      <c r="D475" s="48">
        <v>19</v>
      </c>
      <c r="E475" s="48">
        <v>0</v>
      </c>
      <c r="F475" s="49">
        <v>0</v>
      </c>
      <c r="G475" s="49">
        <v>0</v>
      </c>
      <c r="H475" s="48">
        <v>0</v>
      </c>
      <c r="I475" s="49">
        <v>0</v>
      </c>
      <c r="J475" s="49" t="s">
        <v>118</v>
      </c>
      <c r="K475" s="48">
        <v>0</v>
      </c>
      <c r="L475" s="48">
        <v>0</v>
      </c>
      <c r="M475" s="67" t="s">
        <v>623</v>
      </c>
      <c r="N475" s="67" t="s">
        <v>624</v>
      </c>
      <c r="O475" s="57" t="s">
        <v>515</v>
      </c>
      <c r="P475" s="57" t="s">
        <v>516</v>
      </c>
      <c r="Q475" s="56" t="s">
        <v>625</v>
      </c>
      <c r="R475" s="50"/>
      <c r="S475" s="50"/>
      <c r="T475" s="50"/>
      <c r="U475" s="48"/>
      <c r="V475" s="48"/>
      <c r="W475" s="50"/>
      <c r="X475" s="48"/>
      <c r="Y475" s="51"/>
      <c r="Z475" s="51"/>
      <c r="AA475" s="51"/>
      <c r="AB475" s="48"/>
      <c r="AC475" s="51"/>
      <c r="AD475" s="51"/>
      <c r="AE475" s="48"/>
      <c r="AF475" s="48"/>
      <c r="AG475" s="48"/>
      <c r="AH475" s="48"/>
      <c r="AI475" s="48"/>
      <c r="AJ475" s="48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64">
        <v>1</v>
      </c>
      <c r="AW475" s="65">
        <v>1</v>
      </c>
      <c r="AX475" s="65">
        <v>2</v>
      </c>
      <c r="AY475" s="65">
        <v>2</v>
      </c>
      <c r="AZ475" s="61">
        <v>1</v>
      </c>
      <c r="BA475" s="51"/>
      <c r="BB475" s="48"/>
      <c r="BC475" s="48"/>
      <c r="BD475" s="48"/>
      <c r="BE475" s="48"/>
      <c r="BF475" s="48"/>
      <c r="BG475" s="48"/>
      <c r="BH475" s="52"/>
      <c r="BI475" s="52"/>
      <c r="BJ475" s="52"/>
      <c r="BK475" s="52"/>
      <c r="BL475" s="52"/>
      <c r="BM475" s="52"/>
      <c r="BN475" s="52"/>
      <c r="BO475" s="52"/>
      <c r="BP475" s="52"/>
      <c r="BQ475" s="52"/>
      <c r="BR475" s="52"/>
      <c r="BS475" s="52"/>
      <c r="BT475" s="52"/>
      <c r="BU475" s="52"/>
      <c r="BV475" s="52"/>
      <c r="BW475" s="52"/>
      <c r="BX475" s="52"/>
      <c r="BY475" s="52"/>
      <c r="BZ475" s="52"/>
      <c r="CA475" s="52"/>
      <c r="CB475" s="52"/>
      <c r="CC475" s="52"/>
      <c r="CD475" s="52"/>
      <c r="CE475" s="63">
        <v>0</v>
      </c>
      <c r="CF475" s="63">
        <v>0</v>
      </c>
      <c r="CG475" s="63">
        <v>0</v>
      </c>
      <c r="CH475" s="63">
        <v>0</v>
      </c>
      <c r="CI475" s="61" t="s">
        <v>118</v>
      </c>
      <c r="CJ475" s="51"/>
      <c r="CK475" s="51"/>
      <c r="CL475" s="51"/>
      <c r="CM475" s="51"/>
      <c r="CN475" s="51"/>
      <c r="CO475" s="51"/>
      <c r="CP475" s="51"/>
      <c r="CQ475" s="52"/>
      <c r="CR475" s="52"/>
      <c r="CS475" s="52"/>
      <c r="CT475" s="52"/>
      <c r="CU475" s="52"/>
      <c r="CV475" s="52"/>
      <c r="CW475" s="52"/>
      <c r="CX475" s="52"/>
      <c r="CY475" s="52"/>
      <c r="CZ475" s="52"/>
      <c r="DA475" s="52"/>
      <c r="DB475" s="52"/>
      <c r="DC475" s="52"/>
      <c r="DD475" s="52"/>
      <c r="DE475" s="52"/>
      <c r="DF475" s="52"/>
      <c r="DG475" s="52"/>
      <c r="DH475" s="52"/>
      <c r="DI475" s="52"/>
      <c r="DJ475" s="52"/>
      <c r="DK475" s="52"/>
      <c r="DL475" s="52"/>
      <c r="DM475" s="52"/>
    </row>
    <row r="476" s="4" customFormat="1" spans="1:117">
      <c r="A476" s="42" t="s">
        <v>640</v>
      </c>
      <c r="B476" s="48">
        <v>334009</v>
      </c>
      <c r="C476" s="48">
        <v>6</v>
      </c>
      <c r="D476" s="48">
        <v>11</v>
      </c>
      <c r="E476" s="48">
        <v>0</v>
      </c>
      <c r="F476" s="49">
        <v>0</v>
      </c>
      <c r="G476" s="49">
        <v>0</v>
      </c>
      <c r="H476" s="48">
        <v>0</v>
      </c>
      <c r="I476" s="49">
        <v>0</v>
      </c>
      <c r="J476" s="49" t="s">
        <v>118</v>
      </c>
      <c r="K476" s="48">
        <v>0</v>
      </c>
      <c r="L476" s="48">
        <v>0</v>
      </c>
      <c r="M476" s="67" t="s">
        <v>623</v>
      </c>
      <c r="N476" s="67" t="s">
        <v>624</v>
      </c>
      <c r="O476" s="57" t="s">
        <v>515</v>
      </c>
      <c r="P476" s="57" t="s">
        <v>516</v>
      </c>
      <c r="Q476" s="56" t="s">
        <v>625</v>
      </c>
      <c r="R476" s="50"/>
      <c r="S476" s="50"/>
      <c r="T476" s="50"/>
      <c r="U476" s="48"/>
      <c r="V476" s="48"/>
      <c r="W476" s="50"/>
      <c r="X476" s="48"/>
      <c r="Y476" s="51"/>
      <c r="Z476" s="51"/>
      <c r="AA476" s="51"/>
      <c r="AB476" s="48"/>
      <c r="AC476" s="51"/>
      <c r="AD476" s="51"/>
      <c r="AE476" s="48"/>
      <c r="AF476" s="48"/>
      <c r="AG476" s="48"/>
      <c r="AH476" s="48"/>
      <c r="AI476" s="48"/>
      <c r="AJ476" s="48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64">
        <v>1</v>
      </c>
      <c r="AW476" s="65">
        <v>1</v>
      </c>
      <c r="AX476" s="65">
        <v>2</v>
      </c>
      <c r="AY476" s="65">
        <v>2</v>
      </c>
      <c r="AZ476" s="61">
        <v>1</v>
      </c>
      <c r="BA476" s="51"/>
      <c r="BB476" s="48"/>
      <c r="BC476" s="48"/>
      <c r="BD476" s="48"/>
      <c r="BE476" s="48"/>
      <c r="BF476" s="48"/>
      <c r="BG476" s="48"/>
      <c r="BH476" s="52"/>
      <c r="BI476" s="52"/>
      <c r="BJ476" s="52"/>
      <c r="BK476" s="52"/>
      <c r="BL476" s="52"/>
      <c r="BM476" s="52"/>
      <c r="BN476" s="52"/>
      <c r="BO476" s="52"/>
      <c r="BP476" s="52"/>
      <c r="BQ476" s="52"/>
      <c r="BR476" s="52"/>
      <c r="BS476" s="52"/>
      <c r="BT476" s="52"/>
      <c r="BU476" s="52"/>
      <c r="BV476" s="52"/>
      <c r="BW476" s="52"/>
      <c r="BX476" s="52"/>
      <c r="BY476" s="52"/>
      <c r="BZ476" s="52"/>
      <c r="CA476" s="52"/>
      <c r="CB476" s="52"/>
      <c r="CC476" s="52"/>
      <c r="CD476" s="52"/>
      <c r="CE476" s="63">
        <v>0</v>
      </c>
      <c r="CF476" s="63">
        <v>0</v>
      </c>
      <c r="CG476" s="63">
        <v>0</v>
      </c>
      <c r="CH476" s="63">
        <v>0</v>
      </c>
      <c r="CI476" s="61" t="s">
        <v>118</v>
      </c>
      <c r="CJ476" s="51"/>
      <c r="CK476" s="51"/>
      <c r="CL476" s="51"/>
      <c r="CM476" s="51"/>
      <c r="CN476" s="51"/>
      <c r="CO476" s="51"/>
      <c r="CP476" s="51"/>
      <c r="CQ476" s="52"/>
      <c r="CR476" s="52"/>
      <c r="CS476" s="52"/>
      <c r="CT476" s="52"/>
      <c r="CU476" s="52"/>
      <c r="CV476" s="52"/>
      <c r="CW476" s="52"/>
      <c r="CX476" s="52"/>
      <c r="CY476" s="52"/>
      <c r="CZ476" s="52"/>
      <c r="DA476" s="52"/>
      <c r="DB476" s="52"/>
      <c r="DC476" s="52"/>
      <c r="DD476" s="52"/>
      <c r="DE476" s="52"/>
      <c r="DF476" s="52"/>
      <c r="DG476" s="52"/>
      <c r="DH476" s="52"/>
      <c r="DI476" s="52"/>
      <c r="DJ476" s="52"/>
      <c r="DK476" s="52"/>
      <c r="DL476" s="52"/>
      <c r="DM476" s="52"/>
    </row>
    <row r="477" s="4" customFormat="1" spans="1:117">
      <c r="A477" s="42" t="s">
        <v>641</v>
      </c>
      <c r="B477" s="48">
        <v>334009</v>
      </c>
      <c r="C477" s="48">
        <v>6</v>
      </c>
      <c r="D477" s="48">
        <v>12</v>
      </c>
      <c r="E477" s="48">
        <v>0</v>
      </c>
      <c r="F477" s="49">
        <v>0</v>
      </c>
      <c r="G477" s="49">
        <v>0</v>
      </c>
      <c r="H477" s="48">
        <v>0</v>
      </c>
      <c r="I477" s="49">
        <v>0</v>
      </c>
      <c r="J477" s="49" t="s">
        <v>118</v>
      </c>
      <c r="K477" s="48">
        <v>0</v>
      </c>
      <c r="L477" s="48">
        <v>0</v>
      </c>
      <c r="M477" s="67" t="s">
        <v>623</v>
      </c>
      <c r="N477" s="67" t="s">
        <v>624</v>
      </c>
      <c r="O477" s="57" t="s">
        <v>515</v>
      </c>
      <c r="P477" s="57" t="s">
        <v>516</v>
      </c>
      <c r="Q477" s="56" t="s">
        <v>625</v>
      </c>
      <c r="R477" s="50"/>
      <c r="S477" s="50"/>
      <c r="T477" s="50"/>
      <c r="U477" s="48"/>
      <c r="V477" s="48"/>
      <c r="W477" s="50"/>
      <c r="X477" s="48"/>
      <c r="Y477" s="51"/>
      <c r="Z477" s="51"/>
      <c r="AA477" s="51"/>
      <c r="AB477" s="48"/>
      <c r="AC477" s="51"/>
      <c r="AD477" s="51"/>
      <c r="AE477" s="48"/>
      <c r="AF477" s="48"/>
      <c r="AG477" s="48"/>
      <c r="AH477" s="48"/>
      <c r="AI477" s="48"/>
      <c r="AJ477" s="48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64">
        <v>1</v>
      </c>
      <c r="AW477" s="65">
        <v>1</v>
      </c>
      <c r="AX477" s="65">
        <v>2</v>
      </c>
      <c r="AY477" s="65">
        <v>2</v>
      </c>
      <c r="AZ477" s="61">
        <v>1</v>
      </c>
      <c r="BA477" s="51"/>
      <c r="BB477" s="48"/>
      <c r="BC477" s="48"/>
      <c r="BD477" s="48"/>
      <c r="BE477" s="48"/>
      <c r="BF477" s="48"/>
      <c r="BG477" s="48"/>
      <c r="BH477" s="52"/>
      <c r="BI477" s="52"/>
      <c r="BJ477" s="52"/>
      <c r="BK477" s="52"/>
      <c r="BL477" s="52"/>
      <c r="BM477" s="52"/>
      <c r="BN477" s="52"/>
      <c r="BO477" s="52"/>
      <c r="BP477" s="52"/>
      <c r="BQ477" s="52"/>
      <c r="BR477" s="52"/>
      <c r="BS477" s="52"/>
      <c r="BT477" s="52"/>
      <c r="BU477" s="52"/>
      <c r="BV477" s="52"/>
      <c r="BW477" s="52"/>
      <c r="BX477" s="52"/>
      <c r="BY477" s="52"/>
      <c r="BZ477" s="52"/>
      <c r="CA477" s="52"/>
      <c r="CB477" s="52"/>
      <c r="CC477" s="52"/>
      <c r="CD477" s="52"/>
      <c r="CE477" s="63">
        <v>0</v>
      </c>
      <c r="CF477" s="63">
        <v>0</v>
      </c>
      <c r="CG477" s="63">
        <v>0</v>
      </c>
      <c r="CH477" s="63">
        <v>0</v>
      </c>
      <c r="CI477" s="61" t="s">
        <v>118</v>
      </c>
      <c r="CJ477" s="51"/>
      <c r="CK477" s="51"/>
      <c r="CL477" s="51"/>
      <c r="CM477" s="51"/>
      <c r="CN477" s="51"/>
      <c r="CO477" s="51"/>
      <c r="CP477" s="51"/>
      <c r="CQ477" s="52"/>
      <c r="CR477" s="52"/>
      <c r="CS477" s="52"/>
      <c r="CT477" s="52"/>
      <c r="CU477" s="52"/>
      <c r="CV477" s="52"/>
      <c r="CW477" s="52"/>
      <c r="CX477" s="52"/>
      <c r="CY477" s="52"/>
      <c r="CZ477" s="52"/>
      <c r="DA477" s="52"/>
      <c r="DB477" s="52"/>
      <c r="DC477" s="52"/>
      <c r="DD477" s="52"/>
      <c r="DE477" s="52"/>
      <c r="DF477" s="52"/>
      <c r="DG477" s="52"/>
      <c r="DH477" s="52"/>
      <c r="DI477" s="52"/>
      <c r="DJ477" s="52"/>
      <c r="DK477" s="52"/>
      <c r="DL477" s="52"/>
      <c r="DM477" s="52"/>
    </row>
    <row r="478" s="4" customFormat="1" spans="1:117">
      <c r="A478" s="42" t="s">
        <v>642</v>
      </c>
      <c r="B478" s="48">
        <v>334009</v>
      </c>
      <c r="C478" s="48">
        <v>6</v>
      </c>
      <c r="D478" s="48">
        <v>19</v>
      </c>
      <c r="E478" s="48">
        <v>0</v>
      </c>
      <c r="F478" s="49">
        <v>0</v>
      </c>
      <c r="G478" s="49">
        <v>0</v>
      </c>
      <c r="H478" s="48">
        <v>0</v>
      </c>
      <c r="I478" s="49">
        <v>0</v>
      </c>
      <c r="J478" s="49" t="s">
        <v>118</v>
      </c>
      <c r="K478" s="48">
        <v>0</v>
      </c>
      <c r="L478" s="48">
        <v>0</v>
      </c>
      <c r="M478" s="67" t="s">
        <v>623</v>
      </c>
      <c r="N478" s="67" t="s">
        <v>624</v>
      </c>
      <c r="O478" s="57" t="s">
        <v>515</v>
      </c>
      <c r="P478" s="57" t="s">
        <v>516</v>
      </c>
      <c r="Q478" s="56" t="s">
        <v>625</v>
      </c>
      <c r="R478" s="50"/>
      <c r="S478" s="50"/>
      <c r="T478" s="50"/>
      <c r="U478" s="48"/>
      <c r="V478" s="48"/>
      <c r="W478" s="50"/>
      <c r="X478" s="48"/>
      <c r="Y478" s="51"/>
      <c r="Z478" s="51"/>
      <c r="AA478" s="51"/>
      <c r="AB478" s="48"/>
      <c r="AC478" s="51"/>
      <c r="AD478" s="51"/>
      <c r="AE478" s="48"/>
      <c r="AF478" s="48"/>
      <c r="AG478" s="48"/>
      <c r="AH478" s="48"/>
      <c r="AI478" s="48"/>
      <c r="AJ478" s="48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64">
        <v>1</v>
      </c>
      <c r="AW478" s="65">
        <v>1</v>
      </c>
      <c r="AX478" s="65">
        <v>2</v>
      </c>
      <c r="AY478" s="65">
        <v>2</v>
      </c>
      <c r="AZ478" s="61">
        <v>1</v>
      </c>
      <c r="BA478" s="51"/>
      <c r="BB478" s="48"/>
      <c r="BC478" s="48"/>
      <c r="BD478" s="48"/>
      <c r="BE478" s="48"/>
      <c r="BF478" s="48"/>
      <c r="BG478" s="48"/>
      <c r="BH478" s="52"/>
      <c r="BI478" s="52"/>
      <c r="BJ478" s="52"/>
      <c r="BK478" s="52"/>
      <c r="BL478" s="52"/>
      <c r="BM478" s="52"/>
      <c r="BN478" s="52"/>
      <c r="BO478" s="52"/>
      <c r="BP478" s="52"/>
      <c r="BQ478" s="52"/>
      <c r="BR478" s="52"/>
      <c r="BS478" s="52"/>
      <c r="BT478" s="52"/>
      <c r="BU478" s="52"/>
      <c r="BV478" s="52"/>
      <c r="BW478" s="52"/>
      <c r="BX478" s="52"/>
      <c r="BY478" s="52"/>
      <c r="BZ478" s="52"/>
      <c r="CA478" s="52"/>
      <c r="CB478" s="52"/>
      <c r="CC478" s="52"/>
      <c r="CD478" s="52"/>
      <c r="CE478" s="63">
        <v>0</v>
      </c>
      <c r="CF478" s="63">
        <v>0</v>
      </c>
      <c r="CG478" s="63">
        <v>0</v>
      </c>
      <c r="CH478" s="63">
        <v>0</v>
      </c>
      <c r="CI478" s="61" t="s">
        <v>118</v>
      </c>
      <c r="CJ478" s="51"/>
      <c r="CK478" s="51"/>
      <c r="CL478" s="51"/>
      <c r="CM478" s="51"/>
      <c r="CN478" s="51"/>
      <c r="CO478" s="51"/>
      <c r="CP478" s="51"/>
      <c r="CQ478" s="52"/>
      <c r="CR478" s="52"/>
      <c r="CS478" s="52"/>
      <c r="CT478" s="52"/>
      <c r="CU478" s="52"/>
      <c r="CV478" s="52"/>
      <c r="CW478" s="52"/>
      <c r="CX478" s="52"/>
      <c r="CY478" s="52"/>
      <c r="CZ478" s="52"/>
      <c r="DA478" s="52"/>
      <c r="DB478" s="52"/>
      <c r="DC478" s="52"/>
      <c r="DD478" s="52"/>
      <c r="DE478" s="52"/>
      <c r="DF478" s="52"/>
      <c r="DG478" s="52"/>
      <c r="DH478" s="52"/>
      <c r="DI478" s="52"/>
      <c r="DJ478" s="52"/>
      <c r="DK478" s="52"/>
      <c r="DL478" s="52"/>
      <c r="DM478" s="52"/>
    </row>
    <row r="479" s="3" customFormat="1" spans="1:117">
      <c r="A479" s="42" t="s">
        <v>643</v>
      </c>
      <c r="B479" s="43">
        <v>334009</v>
      </c>
      <c r="C479" s="43">
        <v>7</v>
      </c>
      <c r="D479" s="43">
        <v>15</v>
      </c>
      <c r="E479" s="43">
        <v>0</v>
      </c>
      <c r="F479" s="42">
        <v>0</v>
      </c>
      <c r="G479" s="42">
        <v>0</v>
      </c>
      <c r="H479" s="43">
        <v>0</v>
      </c>
      <c r="I479" s="42">
        <v>0</v>
      </c>
      <c r="J479" s="42" t="s">
        <v>118</v>
      </c>
      <c r="K479" s="43">
        <v>0</v>
      </c>
      <c r="L479" s="43">
        <v>0</v>
      </c>
      <c r="M479" s="67" t="s">
        <v>623</v>
      </c>
      <c r="N479" s="67" t="s">
        <v>624</v>
      </c>
      <c r="O479" s="57" t="s">
        <v>515</v>
      </c>
      <c r="P479" s="57" t="s">
        <v>516</v>
      </c>
      <c r="Q479" s="56" t="s">
        <v>625</v>
      </c>
      <c r="R479" s="44"/>
      <c r="S479" s="44"/>
      <c r="T479" s="44"/>
      <c r="U479" s="43"/>
      <c r="V479" s="43"/>
      <c r="W479" s="44"/>
      <c r="X479" s="43"/>
      <c r="Y479" s="45"/>
      <c r="Z479" s="45"/>
      <c r="AA479" s="45"/>
      <c r="AB479" s="43"/>
      <c r="AC479" s="45"/>
      <c r="AD479" s="45"/>
      <c r="AE479" s="43"/>
      <c r="AF479" s="43"/>
      <c r="AG479" s="43"/>
      <c r="AH479" s="43"/>
      <c r="AI479" s="43"/>
      <c r="AJ479" s="43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64">
        <v>1</v>
      </c>
      <c r="AW479" s="65">
        <v>1</v>
      </c>
      <c r="AX479" s="65">
        <v>2</v>
      </c>
      <c r="AY479" s="65">
        <v>2</v>
      </c>
      <c r="AZ479" s="61">
        <v>1</v>
      </c>
      <c r="BA479" s="45"/>
      <c r="BB479" s="43"/>
      <c r="BC479" s="43"/>
      <c r="BD479" s="43"/>
      <c r="BE479" s="43"/>
      <c r="BF479" s="43"/>
      <c r="BG479" s="43"/>
      <c r="BH479" s="47"/>
      <c r="BI479" s="47"/>
      <c r="BJ479" s="47"/>
      <c r="BK479" s="47"/>
      <c r="BL479" s="47"/>
      <c r="BM479" s="47"/>
      <c r="BN479" s="47"/>
      <c r="BO479" s="47"/>
      <c r="BP479" s="47"/>
      <c r="BQ479" s="47"/>
      <c r="BR479" s="47"/>
      <c r="BS479" s="47"/>
      <c r="BT479" s="47"/>
      <c r="BU479" s="47"/>
      <c r="BV479" s="47"/>
      <c r="BW479" s="47"/>
      <c r="BX479" s="47"/>
      <c r="BY479" s="47"/>
      <c r="BZ479" s="47"/>
      <c r="CA479" s="47"/>
      <c r="CB479" s="47"/>
      <c r="CC479" s="47"/>
      <c r="CD479" s="47"/>
      <c r="CE479" s="63">
        <v>0</v>
      </c>
      <c r="CF479" s="63">
        <v>0</v>
      </c>
      <c r="CG479" s="63">
        <v>0</v>
      </c>
      <c r="CH479" s="63">
        <v>0</v>
      </c>
      <c r="CI479" s="61" t="s">
        <v>118</v>
      </c>
      <c r="CJ479" s="45"/>
      <c r="CK479" s="45"/>
      <c r="CL479" s="45"/>
      <c r="CM479" s="45"/>
      <c r="CN479" s="45"/>
      <c r="CO479" s="45"/>
      <c r="CP479" s="45"/>
      <c r="CQ479" s="47"/>
      <c r="CR479" s="47"/>
      <c r="CS479" s="47"/>
      <c r="CT479" s="47"/>
      <c r="CU479" s="47"/>
      <c r="CV479" s="47"/>
      <c r="CW479" s="47"/>
      <c r="CX479" s="47"/>
      <c r="CY479" s="47"/>
      <c r="CZ479" s="47"/>
      <c r="DA479" s="47"/>
      <c r="DB479" s="47"/>
      <c r="DC479" s="47"/>
      <c r="DD479" s="47"/>
      <c r="DE479" s="47"/>
      <c r="DF479" s="47"/>
      <c r="DG479" s="47"/>
      <c r="DH479" s="47"/>
      <c r="DI479" s="47"/>
      <c r="DJ479" s="47"/>
      <c r="DK479" s="47"/>
      <c r="DL479" s="47"/>
      <c r="DM479" s="47"/>
    </row>
    <row r="480" s="3" customFormat="1" spans="1:117">
      <c r="A480" s="42" t="s">
        <v>644</v>
      </c>
      <c r="B480" s="43">
        <v>334009</v>
      </c>
      <c r="C480" s="43">
        <v>7</v>
      </c>
      <c r="D480" s="43">
        <v>16</v>
      </c>
      <c r="E480" s="43">
        <v>0</v>
      </c>
      <c r="F480" s="42">
        <v>0</v>
      </c>
      <c r="G480" s="42">
        <v>0</v>
      </c>
      <c r="H480" s="43">
        <v>0</v>
      </c>
      <c r="I480" s="42">
        <v>0</v>
      </c>
      <c r="J480" s="42" t="s">
        <v>118</v>
      </c>
      <c r="K480" s="43">
        <v>0</v>
      </c>
      <c r="L480" s="43">
        <v>0</v>
      </c>
      <c r="M480" s="67" t="s">
        <v>623</v>
      </c>
      <c r="N480" s="67" t="s">
        <v>624</v>
      </c>
      <c r="O480" s="57" t="s">
        <v>515</v>
      </c>
      <c r="P480" s="57" t="s">
        <v>516</v>
      </c>
      <c r="Q480" s="56" t="s">
        <v>625</v>
      </c>
      <c r="R480" s="44"/>
      <c r="S480" s="44"/>
      <c r="T480" s="44"/>
      <c r="U480" s="43"/>
      <c r="V480" s="43"/>
      <c r="W480" s="44"/>
      <c r="X480" s="43"/>
      <c r="Y480" s="45"/>
      <c r="Z480" s="45"/>
      <c r="AA480" s="45"/>
      <c r="AB480" s="43"/>
      <c r="AC480" s="45"/>
      <c r="AD480" s="45"/>
      <c r="AE480" s="43"/>
      <c r="AF480" s="43"/>
      <c r="AG480" s="43"/>
      <c r="AH480" s="43"/>
      <c r="AI480" s="43"/>
      <c r="AJ480" s="43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64">
        <v>1</v>
      </c>
      <c r="AW480" s="65">
        <v>1</v>
      </c>
      <c r="AX480" s="65">
        <v>2</v>
      </c>
      <c r="AY480" s="65">
        <v>2</v>
      </c>
      <c r="AZ480" s="61">
        <v>1</v>
      </c>
      <c r="BA480" s="45"/>
      <c r="BB480" s="43"/>
      <c r="BC480" s="43"/>
      <c r="BD480" s="43"/>
      <c r="BE480" s="43"/>
      <c r="BF480" s="43"/>
      <c r="BG480" s="43"/>
      <c r="BH480" s="47"/>
      <c r="BI480" s="47"/>
      <c r="BJ480" s="47"/>
      <c r="BK480" s="47"/>
      <c r="BL480" s="47"/>
      <c r="BM480" s="47"/>
      <c r="BN480" s="47"/>
      <c r="BO480" s="47"/>
      <c r="BP480" s="47"/>
      <c r="BQ480" s="47"/>
      <c r="BR480" s="47"/>
      <c r="BS480" s="47"/>
      <c r="BT480" s="47"/>
      <c r="BU480" s="47"/>
      <c r="BV480" s="47"/>
      <c r="BW480" s="47"/>
      <c r="BX480" s="47"/>
      <c r="BY480" s="47"/>
      <c r="BZ480" s="47"/>
      <c r="CA480" s="47"/>
      <c r="CB480" s="47"/>
      <c r="CC480" s="47"/>
      <c r="CD480" s="47"/>
      <c r="CE480" s="63">
        <v>0</v>
      </c>
      <c r="CF480" s="63">
        <v>0</v>
      </c>
      <c r="CG480" s="63">
        <v>0</v>
      </c>
      <c r="CH480" s="63">
        <v>0</v>
      </c>
      <c r="CI480" s="61" t="s">
        <v>118</v>
      </c>
      <c r="CJ480" s="45"/>
      <c r="CK480" s="45"/>
      <c r="CL480" s="45"/>
      <c r="CM480" s="45"/>
      <c r="CN480" s="45"/>
      <c r="CO480" s="45"/>
      <c r="CP480" s="45"/>
      <c r="CQ480" s="47"/>
      <c r="CR480" s="47"/>
      <c r="CS480" s="47"/>
      <c r="CT480" s="47"/>
      <c r="CU480" s="47"/>
      <c r="CV480" s="47"/>
      <c r="CW480" s="47"/>
      <c r="CX480" s="47"/>
      <c r="CY480" s="47"/>
      <c r="CZ480" s="47"/>
      <c r="DA480" s="47"/>
      <c r="DB480" s="47"/>
      <c r="DC480" s="47"/>
      <c r="DD480" s="47"/>
      <c r="DE480" s="47"/>
      <c r="DF480" s="47"/>
      <c r="DG480" s="47"/>
      <c r="DH480" s="47"/>
      <c r="DI480" s="47"/>
      <c r="DJ480" s="47"/>
      <c r="DK480" s="47"/>
      <c r="DL480" s="47"/>
      <c r="DM480" s="47"/>
    </row>
    <row r="481" s="3" customFormat="1" spans="1:117">
      <c r="A481" s="42" t="s">
        <v>645</v>
      </c>
      <c r="B481" s="43">
        <v>334009</v>
      </c>
      <c r="C481" s="43">
        <v>7</v>
      </c>
      <c r="D481" s="43">
        <v>18</v>
      </c>
      <c r="E481" s="43">
        <v>0</v>
      </c>
      <c r="F481" s="42">
        <v>0</v>
      </c>
      <c r="G481" s="42">
        <v>0</v>
      </c>
      <c r="H481" s="43">
        <v>0</v>
      </c>
      <c r="I481" s="42">
        <v>0</v>
      </c>
      <c r="J481" s="42" t="s">
        <v>118</v>
      </c>
      <c r="K481" s="43">
        <v>0</v>
      </c>
      <c r="L481" s="43">
        <v>0</v>
      </c>
      <c r="M481" s="67" t="s">
        <v>623</v>
      </c>
      <c r="N481" s="67" t="s">
        <v>624</v>
      </c>
      <c r="O481" s="57" t="s">
        <v>515</v>
      </c>
      <c r="P481" s="57" t="s">
        <v>516</v>
      </c>
      <c r="Q481" s="56" t="s">
        <v>625</v>
      </c>
      <c r="R481" s="44"/>
      <c r="S481" s="44"/>
      <c r="T481" s="44"/>
      <c r="U481" s="43"/>
      <c r="V481" s="43"/>
      <c r="W481" s="44"/>
      <c r="X481" s="43"/>
      <c r="Y481" s="45"/>
      <c r="Z481" s="45"/>
      <c r="AA481" s="45"/>
      <c r="AB481" s="43"/>
      <c r="AC481" s="45"/>
      <c r="AD481" s="45"/>
      <c r="AE481" s="43"/>
      <c r="AF481" s="43"/>
      <c r="AG481" s="43"/>
      <c r="AH481" s="43"/>
      <c r="AI481" s="43"/>
      <c r="AJ481" s="43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64">
        <v>1</v>
      </c>
      <c r="AW481" s="65">
        <v>1</v>
      </c>
      <c r="AX481" s="65">
        <v>2</v>
      </c>
      <c r="AY481" s="65">
        <v>2</v>
      </c>
      <c r="AZ481" s="61">
        <v>1</v>
      </c>
      <c r="BA481" s="45"/>
      <c r="BB481" s="43"/>
      <c r="BC481" s="43"/>
      <c r="BD481" s="43"/>
      <c r="BE481" s="43"/>
      <c r="BF481" s="43"/>
      <c r="BG481" s="43"/>
      <c r="BH481" s="47"/>
      <c r="BI481" s="47"/>
      <c r="BJ481" s="47"/>
      <c r="BK481" s="47"/>
      <c r="BL481" s="47"/>
      <c r="BM481" s="47"/>
      <c r="BN481" s="47"/>
      <c r="BO481" s="47"/>
      <c r="BP481" s="47"/>
      <c r="BQ481" s="47"/>
      <c r="BR481" s="47"/>
      <c r="BS481" s="47"/>
      <c r="BT481" s="47"/>
      <c r="BU481" s="47"/>
      <c r="BV481" s="47"/>
      <c r="BW481" s="47"/>
      <c r="BX481" s="47"/>
      <c r="BY481" s="47"/>
      <c r="BZ481" s="47"/>
      <c r="CA481" s="47"/>
      <c r="CB481" s="47"/>
      <c r="CC481" s="47"/>
      <c r="CD481" s="47"/>
      <c r="CE481" s="63">
        <v>0</v>
      </c>
      <c r="CF481" s="63">
        <v>0</v>
      </c>
      <c r="CG481" s="63">
        <v>0</v>
      </c>
      <c r="CH481" s="63">
        <v>0</v>
      </c>
      <c r="CI481" s="61" t="s">
        <v>118</v>
      </c>
      <c r="CJ481" s="45"/>
      <c r="CK481" s="45"/>
      <c r="CL481" s="45"/>
      <c r="CM481" s="45"/>
      <c r="CN481" s="45"/>
      <c r="CO481" s="45"/>
      <c r="CP481" s="45"/>
      <c r="CQ481" s="47"/>
      <c r="CR481" s="47"/>
      <c r="CS481" s="47"/>
      <c r="CT481" s="47"/>
      <c r="CU481" s="47"/>
      <c r="CV481" s="47"/>
      <c r="CW481" s="47"/>
      <c r="CX481" s="47"/>
      <c r="CY481" s="47"/>
      <c r="CZ481" s="47"/>
      <c r="DA481" s="47"/>
      <c r="DB481" s="47"/>
      <c r="DC481" s="47"/>
      <c r="DD481" s="47"/>
      <c r="DE481" s="47"/>
      <c r="DF481" s="47"/>
      <c r="DG481" s="47"/>
      <c r="DH481" s="47"/>
      <c r="DI481" s="47"/>
      <c r="DJ481" s="47"/>
      <c r="DK481" s="47"/>
      <c r="DL481" s="47"/>
      <c r="DM481" s="47"/>
    </row>
    <row r="482" s="3" customFormat="1" spans="1:117">
      <c r="A482" s="42" t="s">
        <v>646</v>
      </c>
      <c r="B482" s="43">
        <v>334009</v>
      </c>
      <c r="C482" s="43">
        <v>8</v>
      </c>
      <c r="D482" s="43">
        <v>15</v>
      </c>
      <c r="E482" s="43">
        <v>0</v>
      </c>
      <c r="F482" s="42">
        <v>0</v>
      </c>
      <c r="G482" s="42">
        <v>0</v>
      </c>
      <c r="H482" s="43">
        <v>0</v>
      </c>
      <c r="I482" s="42">
        <v>0</v>
      </c>
      <c r="J482" s="42" t="s">
        <v>118</v>
      </c>
      <c r="K482" s="43">
        <v>0</v>
      </c>
      <c r="L482" s="43">
        <v>0</v>
      </c>
      <c r="M482" s="67" t="s">
        <v>623</v>
      </c>
      <c r="N482" s="67" t="s">
        <v>624</v>
      </c>
      <c r="O482" s="57" t="s">
        <v>515</v>
      </c>
      <c r="P482" s="57" t="s">
        <v>516</v>
      </c>
      <c r="Q482" s="56" t="s">
        <v>625</v>
      </c>
      <c r="R482" s="44"/>
      <c r="S482" s="44"/>
      <c r="T482" s="44"/>
      <c r="U482" s="43"/>
      <c r="V482" s="43"/>
      <c r="W482" s="44"/>
      <c r="X482" s="43"/>
      <c r="Y482" s="45"/>
      <c r="Z482" s="45"/>
      <c r="AA482" s="45"/>
      <c r="AB482" s="43"/>
      <c r="AC482" s="45"/>
      <c r="AD482" s="45"/>
      <c r="AE482" s="43"/>
      <c r="AF482" s="43"/>
      <c r="AG482" s="43"/>
      <c r="AH482" s="43"/>
      <c r="AI482" s="43"/>
      <c r="AJ482" s="43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64">
        <v>1</v>
      </c>
      <c r="AW482" s="65">
        <v>1</v>
      </c>
      <c r="AX482" s="65">
        <v>2</v>
      </c>
      <c r="AY482" s="65">
        <v>2</v>
      </c>
      <c r="AZ482" s="61">
        <v>1</v>
      </c>
      <c r="BA482" s="45"/>
      <c r="BB482" s="43"/>
      <c r="BC482" s="43"/>
      <c r="BD482" s="43"/>
      <c r="BE482" s="43"/>
      <c r="BF482" s="43"/>
      <c r="BG482" s="43"/>
      <c r="BH482" s="47"/>
      <c r="BI482" s="47"/>
      <c r="BJ482" s="47"/>
      <c r="BK482" s="47"/>
      <c r="BL482" s="47"/>
      <c r="BM482" s="47"/>
      <c r="BN482" s="47"/>
      <c r="BO482" s="47"/>
      <c r="BP482" s="47"/>
      <c r="BQ482" s="47"/>
      <c r="BR482" s="47"/>
      <c r="BS482" s="47"/>
      <c r="BT482" s="47"/>
      <c r="BU482" s="47"/>
      <c r="BV482" s="47"/>
      <c r="BW482" s="47"/>
      <c r="BX482" s="47"/>
      <c r="BY482" s="47"/>
      <c r="BZ482" s="47"/>
      <c r="CA482" s="47"/>
      <c r="CB482" s="47"/>
      <c r="CC482" s="47"/>
      <c r="CD482" s="47"/>
      <c r="CE482" s="63">
        <v>0</v>
      </c>
      <c r="CF482" s="63">
        <v>0</v>
      </c>
      <c r="CG482" s="63">
        <v>0</v>
      </c>
      <c r="CH482" s="63">
        <v>0</v>
      </c>
      <c r="CI482" s="61" t="s">
        <v>118</v>
      </c>
      <c r="CJ482" s="45"/>
      <c r="CK482" s="45"/>
      <c r="CL482" s="45"/>
      <c r="CM482" s="45"/>
      <c r="CN482" s="45"/>
      <c r="CO482" s="45"/>
      <c r="CP482" s="45"/>
      <c r="CQ482" s="47"/>
      <c r="CR482" s="47"/>
      <c r="CS482" s="47"/>
      <c r="CT482" s="47"/>
      <c r="CU482" s="47"/>
      <c r="CV482" s="47"/>
      <c r="CW482" s="47"/>
      <c r="CX482" s="47"/>
      <c r="CY482" s="47"/>
      <c r="CZ482" s="47"/>
      <c r="DA482" s="47"/>
      <c r="DB482" s="47"/>
      <c r="DC482" s="47"/>
      <c r="DD482" s="47"/>
      <c r="DE482" s="47"/>
      <c r="DF482" s="47"/>
      <c r="DG482" s="47"/>
      <c r="DH482" s="47"/>
      <c r="DI482" s="47"/>
      <c r="DJ482" s="47"/>
      <c r="DK482" s="47"/>
      <c r="DL482" s="47"/>
      <c r="DM482" s="47"/>
    </row>
    <row r="483" s="3" customFormat="1" spans="1:117">
      <c r="A483" s="42" t="s">
        <v>647</v>
      </c>
      <c r="B483" s="43">
        <v>334009</v>
      </c>
      <c r="C483" s="43">
        <v>8</v>
      </c>
      <c r="D483" s="43">
        <v>16</v>
      </c>
      <c r="E483" s="43">
        <v>0</v>
      </c>
      <c r="F483" s="42">
        <v>0</v>
      </c>
      <c r="G483" s="42">
        <v>0</v>
      </c>
      <c r="H483" s="43">
        <v>0</v>
      </c>
      <c r="I483" s="42">
        <v>0</v>
      </c>
      <c r="J483" s="42" t="s">
        <v>118</v>
      </c>
      <c r="K483" s="43">
        <v>0</v>
      </c>
      <c r="L483" s="43">
        <v>0</v>
      </c>
      <c r="M483" s="67" t="s">
        <v>623</v>
      </c>
      <c r="N483" s="67" t="s">
        <v>624</v>
      </c>
      <c r="O483" s="57" t="s">
        <v>515</v>
      </c>
      <c r="P483" s="57" t="s">
        <v>516</v>
      </c>
      <c r="Q483" s="56" t="s">
        <v>625</v>
      </c>
      <c r="R483" s="44"/>
      <c r="S483" s="44"/>
      <c r="T483" s="44"/>
      <c r="U483" s="43"/>
      <c r="V483" s="43"/>
      <c r="W483" s="44"/>
      <c r="X483" s="43"/>
      <c r="Y483" s="45"/>
      <c r="Z483" s="45"/>
      <c r="AA483" s="45"/>
      <c r="AB483" s="43"/>
      <c r="AC483" s="45"/>
      <c r="AD483" s="45"/>
      <c r="AE483" s="43"/>
      <c r="AF483" s="43"/>
      <c r="AG483" s="43"/>
      <c r="AH483" s="43"/>
      <c r="AI483" s="43"/>
      <c r="AJ483" s="43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64">
        <v>1</v>
      </c>
      <c r="AW483" s="65">
        <v>1</v>
      </c>
      <c r="AX483" s="65">
        <v>2</v>
      </c>
      <c r="AY483" s="65">
        <v>2</v>
      </c>
      <c r="AZ483" s="61">
        <v>1</v>
      </c>
      <c r="BA483" s="45"/>
      <c r="BB483" s="43"/>
      <c r="BC483" s="43"/>
      <c r="BD483" s="43"/>
      <c r="BE483" s="43"/>
      <c r="BF483" s="43"/>
      <c r="BG483" s="43"/>
      <c r="BH483" s="47"/>
      <c r="BI483" s="47"/>
      <c r="BJ483" s="47"/>
      <c r="BK483" s="47"/>
      <c r="BL483" s="47"/>
      <c r="BM483" s="47"/>
      <c r="BN483" s="47"/>
      <c r="BO483" s="47"/>
      <c r="BP483" s="47"/>
      <c r="BQ483" s="47"/>
      <c r="BR483" s="47"/>
      <c r="BS483" s="47"/>
      <c r="BT483" s="47"/>
      <c r="BU483" s="47"/>
      <c r="BV483" s="47"/>
      <c r="BW483" s="47"/>
      <c r="BX483" s="47"/>
      <c r="BY483" s="47"/>
      <c r="BZ483" s="47"/>
      <c r="CA483" s="47"/>
      <c r="CB483" s="47"/>
      <c r="CC483" s="47"/>
      <c r="CD483" s="47"/>
      <c r="CE483" s="63">
        <v>0</v>
      </c>
      <c r="CF483" s="63">
        <v>0</v>
      </c>
      <c r="CG483" s="63">
        <v>0</v>
      </c>
      <c r="CH483" s="63">
        <v>0</v>
      </c>
      <c r="CI483" s="61" t="s">
        <v>118</v>
      </c>
      <c r="CJ483" s="45"/>
      <c r="CK483" s="45"/>
      <c r="CL483" s="45"/>
      <c r="CM483" s="45"/>
      <c r="CN483" s="45"/>
      <c r="CO483" s="45"/>
      <c r="CP483" s="45"/>
      <c r="CQ483" s="47"/>
      <c r="CR483" s="47"/>
      <c r="CS483" s="47"/>
      <c r="CT483" s="47"/>
      <c r="CU483" s="47"/>
      <c r="CV483" s="47"/>
      <c r="CW483" s="47"/>
      <c r="CX483" s="47"/>
      <c r="CY483" s="47"/>
      <c r="CZ483" s="47"/>
      <c r="DA483" s="47"/>
      <c r="DB483" s="47"/>
      <c r="DC483" s="47"/>
      <c r="DD483" s="47"/>
      <c r="DE483" s="47"/>
      <c r="DF483" s="47"/>
      <c r="DG483" s="47"/>
      <c r="DH483" s="47"/>
      <c r="DI483" s="47"/>
      <c r="DJ483" s="47"/>
      <c r="DK483" s="47"/>
      <c r="DL483" s="47"/>
      <c r="DM483" s="47"/>
    </row>
    <row r="484" s="3" customFormat="1" spans="1:117">
      <c r="A484" s="42" t="s">
        <v>648</v>
      </c>
      <c r="B484" s="43">
        <v>334009</v>
      </c>
      <c r="C484" s="43">
        <v>8</v>
      </c>
      <c r="D484" s="43">
        <v>18</v>
      </c>
      <c r="E484" s="43">
        <v>0</v>
      </c>
      <c r="F484" s="42">
        <v>0</v>
      </c>
      <c r="G484" s="42">
        <v>0</v>
      </c>
      <c r="H484" s="43">
        <v>0</v>
      </c>
      <c r="I484" s="42">
        <v>0</v>
      </c>
      <c r="J484" s="42" t="s">
        <v>118</v>
      </c>
      <c r="K484" s="43">
        <v>0</v>
      </c>
      <c r="L484" s="43">
        <v>0</v>
      </c>
      <c r="M484" s="67" t="s">
        <v>623</v>
      </c>
      <c r="N484" s="67" t="s">
        <v>624</v>
      </c>
      <c r="O484" s="57" t="s">
        <v>515</v>
      </c>
      <c r="P484" s="57" t="s">
        <v>516</v>
      </c>
      <c r="Q484" s="56" t="s">
        <v>625</v>
      </c>
      <c r="R484" s="44"/>
      <c r="S484" s="44"/>
      <c r="T484" s="44"/>
      <c r="U484" s="43"/>
      <c r="V484" s="43"/>
      <c r="W484" s="44"/>
      <c r="X484" s="43"/>
      <c r="Y484" s="45"/>
      <c r="Z484" s="45"/>
      <c r="AA484" s="45"/>
      <c r="AB484" s="43"/>
      <c r="AC484" s="45"/>
      <c r="AD484" s="45"/>
      <c r="AE484" s="43"/>
      <c r="AF484" s="43"/>
      <c r="AG484" s="43"/>
      <c r="AH484" s="43"/>
      <c r="AI484" s="43"/>
      <c r="AJ484" s="43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64">
        <v>1</v>
      </c>
      <c r="AW484" s="65">
        <v>1</v>
      </c>
      <c r="AX484" s="65">
        <v>2</v>
      </c>
      <c r="AY484" s="65">
        <v>2</v>
      </c>
      <c r="AZ484" s="61">
        <v>1</v>
      </c>
      <c r="BA484" s="45"/>
      <c r="BB484" s="43"/>
      <c r="BC484" s="43"/>
      <c r="BD484" s="43"/>
      <c r="BE484" s="43"/>
      <c r="BF484" s="43"/>
      <c r="BG484" s="43"/>
      <c r="BH484" s="47"/>
      <c r="BI484" s="47"/>
      <c r="BJ484" s="47"/>
      <c r="BK484" s="47"/>
      <c r="BL484" s="47"/>
      <c r="BM484" s="47"/>
      <c r="BN484" s="47"/>
      <c r="BO484" s="47"/>
      <c r="BP484" s="47"/>
      <c r="BQ484" s="47"/>
      <c r="BR484" s="47"/>
      <c r="BS484" s="47"/>
      <c r="BT484" s="47"/>
      <c r="BU484" s="47"/>
      <c r="BV484" s="47"/>
      <c r="BW484" s="47"/>
      <c r="BX484" s="47"/>
      <c r="BY484" s="47"/>
      <c r="BZ484" s="47"/>
      <c r="CA484" s="47"/>
      <c r="CB484" s="47"/>
      <c r="CC484" s="47"/>
      <c r="CD484" s="47"/>
      <c r="CE484" s="63">
        <v>0</v>
      </c>
      <c r="CF484" s="63">
        <v>0</v>
      </c>
      <c r="CG484" s="63">
        <v>0</v>
      </c>
      <c r="CH484" s="63">
        <v>0</v>
      </c>
      <c r="CI484" s="61" t="s">
        <v>118</v>
      </c>
      <c r="CJ484" s="45"/>
      <c r="CK484" s="45"/>
      <c r="CL484" s="45"/>
      <c r="CM484" s="45"/>
      <c r="CN484" s="45"/>
      <c r="CO484" s="45"/>
      <c r="CP484" s="45"/>
      <c r="CQ484" s="47"/>
      <c r="CR484" s="47"/>
      <c r="CS484" s="47"/>
      <c r="CT484" s="47"/>
      <c r="CU484" s="47"/>
      <c r="CV484" s="47"/>
      <c r="CW484" s="47"/>
      <c r="CX484" s="47"/>
      <c r="CY484" s="47"/>
      <c r="CZ484" s="47"/>
      <c r="DA484" s="47"/>
      <c r="DB484" s="47"/>
      <c r="DC484" s="47"/>
      <c r="DD484" s="47"/>
      <c r="DE484" s="47"/>
      <c r="DF484" s="47"/>
      <c r="DG484" s="47"/>
      <c r="DH484" s="47"/>
      <c r="DI484" s="47"/>
      <c r="DJ484" s="47"/>
      <c r="DK484" s="47"/>
      <c r="DL484" s="47"/>
      <c r="DM484" s="47"/>
    </row>
    <row r="485" s="3" customFormat="1" spans="1:117">
      <c r="A485" s="42" t="s">
        <v>649</v>
      </c>
      <c r="B485" s="43">
        <v>334009</v>
      </c>
      <c r="C485" s="43">
        <v>9</v>
      </c>
      <c r="D485" s="43">
        <v>15</v>
      </c>
      <c r="E485" s="43">
        <v>0</v>
      </c>
      <c r="F485" s="42">
        <v>0</v>
      </c>
      <c r="G485" s="42">
        <v>0</v>
      </c>
      <c r="H485" s="43">
        <v>0</v>
      </c>
      <c r="I485" s="42">
        <v>0</v>
      </c>
      <c r="J485" s="42" t="s">
        <v>118</v>
      </c>
      <c r="K485" s="43">
        <v>0</v>
      </c>
      <c r="L485" s="43">
        <v>0</v>
      </c>
      <c r="M485" s="67" t="s">
        <v>623</v>
      </c>
      <c r="N485" s="67" t="s">
        <v>624</v>
      </c>
      <c r="O485" s="57" t="s">
        <v>515</v>
      </c>
      <c r="P485" s="57" t="s">
        <v>516</v>
      </c>
      <c r="Q485" s="56" t="s">
        <v>625</v>
      </c>
      <c r="R485" s="44"/>
      <c r="S485" s="44"/>
      <c r="T485" s="44"/>
      <c r="U485" s="43"/>
      <c r="V485" s="43"/>
      <c r="W485" s="44"/>
      <c r="X485" s="43"/>
      <c r="Y485" s="45"/>
      <c r="Z485" s="45"/>
      <c r="AA485" s="45"/>
      <c r="AB485" s="43"/>
      <c r="AC485" s="45"/>
      <c r="AD485" s="45"/>
      <c r="AE485" s="43"/>
      <c r="AF485" s="43"/>
      <c r="AG485" s="43"/>
      <c r="AH485" s="43"/>
      <c r="AI485" s="43"/>
      <c r="AJ485" s="43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64">
        <v>1</v>
      </c>
      <c r="AW485" s="65">
        <v>1</v>
      </c>
      <c r="AX485" s="65">
        <v>2</v>
      </c>
      <c r="AY485" s="65">
        <v>2</v>
      </c>
      <c r="AZ485" s="61">
        <v>1</v>
      </c>
      <c r="BA485" s="45"/>
      <c r="BB485" s="43"/>
      <c r="BC485" s="43"/>
      <c r="BD485" s="43"/>
      <c r="BE485" s="43"/>
      <c r="BF485" s="43"/>
      <c r="BG485" s="43"/>
      <c r="BH485" s="47"/>
      <c r="BI485" s="47"/>
      <c r="BJ485" s="47"/>
      <c r="BK485" s="47"/>
      <c r="BL485" s="47"/>
      <c r="BM485" s="47"/>
      <c r="BN485" s="47"/>
      <c r="BO485" s="47"/>
      <c r="BP485" s="47"/>
      <c r="BQ485" s="47"/>
      <c r="BR485" s="47"/>
      <c r="BS485" s="47"/>
      <c r="BT485" s="47"/>
      <c r="BU485" s="47"/>
      <c r="BV485" s="47"/>
      <c r="BW485" s="47"/>
      <c r="BX485" s="47"/>
      <c r="BY485" s="47"/>
      <c r="BZ485" s="47"/>
      <c r="CA485" s="47"/>
      <c r="CB485" s="47"/>
      <c r="CC485" s="47"/>
      <c r="CD485" s="47"/>
      <c r="CE485" s="63">
        <v>0</v>
      </c>
      <c r="CF485" s="63">
        <v>0</v>
      </c>
      <c r="CG485" s="63">
        <v>0</v>
      </c>
      <c r="CH485" s="63">
        <v>0</v>
      </c>
      <c r="CI485" s="61" t="s">
        <v>118</v>
      </c>
      <c r="CJ485" s="45"/>
      <c r="CK485" s="45"/>
      <c r="CL485" s="45"/>
      <c r="CM485" s="45"/>
      <c r="CN485" s="45"/>
      <c r="CO485" s="45"/>
      <c r="CP485" s="45"/>
      <c r="CQ485" s="47"/>
      <c r="CR485" s="47"/>
      <c r="CS485" s="47"/>
      <c r="CT485" s="47"/>
      <c r="CU485" s="47"/>
      <c r="CV485" s="47"/>
      <c r="CW485" s="47"/>
      <c r="CX485" s="47"/>
      <c r="CY485" s="47"/>
      <c r="CZ485" s="47"/>
      <c r="DA485" s="47"/>
      <c r="DB485" s="47"/>
      <c r="DC485" s="47"/>
      <c r="DD485" s="47"/>
      <c r="DE485" s="47"/>
      <c r="DF485" s="47"/>
      <c r="DG485" s="47"/>
      <c r="DH485" s="47"/>
      <c r="DI485" s="47"/>
      <c r="DJ485" s="47"/>
      <c r="DK485" s="47"/>
      <c r="DL485" s="47"/>
      <c r="DM485" s="47"/>
    </row>
    <row r="486" s="3" customFormat="1" spans="1:117">
      <c r="A486" s="42" t="s">
        <v>650</v>
      </c>
      <c r="B486" s="43">
        <v>334009</v>
      </c>
      <c r="C486" s="43">
        <v>9</v>
      </c>
      <c r="D486" s="43">
        <v>16</v>
      </c>
      <c r="E486" s="43">
        <v>0</v>
      </c>
      <c r="F486" s="42">
        <v>0</v>
      </c>
      <c r="G486" s="42">
        <v>0</v>
      </c>
      <c r="H486" s="43">
        <v>0</v>
      </c>
      <c r="I486" s="42">
        <v>0</v>
      </c>
      <c r="J486" s="42" t="s">
        <v>118</v>
      </c>
      <c r="K486" s="43">
        <v>0</v>
      </c>
      <c r="L486" s="43">
        <v>0</v>
      </c>
      <c r="M486" s="67" t="s">
        <v>623</v>
      </c>
      <c r="N486" s="67" t="s">
        <v>624</v>
      </c>
      <c r="O486" s="57" t="s">
        <v>515</v>
      </c>
      <c r="P486" s="57" t="s">
        <v>516</v>
      </c>
      <c r="Q486" s="56" t="s">
        <v>625</v>
      </c>
      <c r="R486" s="44"/>
      <c r="S486" s="44"/>
      <c r="T486" s="44"/>
      <c r="U486" s="43"/>
      <c r="V486" s="43"/>
      <c r="W486" s="44"/>
      <c r="X486" s="43"/>
      <c r="Y486" s="45"/>
      <c r="Z486" s="45"/>
      <c r="AA486" s="45"/>
      <c r="AB486" s="43"/>
      <c r="AC486" s="45"/>
      <c r="AD486" s="45"/>
      <c r="AE486" s="43"/>
      <c r="AF486" s="43"/>
      <c r="AG486" s="43"/>
      <c r="AH486" s="43"/>
      <c r="AI486" s="43"/>
      <c r="AJ486" s="43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64">
        <v>1</v>
      </c>
      <c r="AW486" s="65">
        <v>1</v>
      </c>
      <c r="AX486" s="65">
        <v>2</v>
      </c>
      <c r="AY486" s="65">
        <v>2</v>
      </c>
      <c r="AZ486" s="61">
        <v>1</v>
      </c>
      <c r="BA486" s="45"/>
      <c r="BB486" s="43"/>
      <c r="BC486" s="43"/>
      <c r="BD486" s="43"/>
      <c r="BE486" s="43"/>
      <c r="BF486" s="43"/>
      <c r="BG486" s="43"/>
      <c r="BH486" s="47"/>
      <c r="BI486" s="47"/>
      <c r="BJ486" s="47"/>
      <c r="BK486" s="47"/>
      <c r="BL486" s="47"/>
      <c r="BM486" s="47"/>
      <c r="BN486" s="47"/>
      <c r="BO486" s="47"/>
      <c r="BP486" s="47"/>
      <c r="BQ486" s="47"/>
      <c r="BR486" s="47"/>
      <c r="BS486" s="47"/>
      <c r="BT486" s="47"/>
      <c r="BU486" s="47"/>
      <c r="BV486" s="47"/>
      <c r="BW486" s="47"/>
      <c r="BX486" s="47"/>
      <c r="BY486" s="47"/>
      <c r="BZ486" s="47"/>
      <c r="CA486" s="47"/>
      <c r="CB486" s="47"/>
      <c r="CC486" s="47"/>
      <c r="CD486" s="47"/>
      <c r="CE486" s="63">
        <v>0</v>
      </c>
      <c r="CF486" s="63">
        <v>0</v>
      </c>
      <c r="CG486" s="63">
        <v>0</v>
      </c>
      <c r="CH486" s="63">
        <v>0</v>
      </c>
      <c r="CI486" s="61" t="s">
        <v>118</v>
      </c>
      <c r="CJ486" s="45"/>
      <c r="CK486" s="45"/>
      <c r="CL486" s="45"/>
      <c r="CM486" s="45"/>
      <c r="CN486" s="45"/>
      <c r="CO486" s="45"/>
      <c r="CP486" s="45"/>
      <c r="CQ486" s="47"/>
      <c r="CR486" s="47"/>
      <c r="CS486" s="47"/>
      <c r="CT486" s="47"/>
      <c r="CU486" s="47"/>
      <c r="CV486" s="47"/>
      <c r="CW486" s="47"/>
      <c r="CX486" s="47"/>
      <c r="CY486" s="47"/>
      <c r="CZ486" s="47"/>
      <c r="DA486" s="47"/>
      <c r="DB486" s="47"/>
      <c r="DC486" s="47"/>
      <c r="DD486" s="47"/>
      <c r="DE486" s="47"/>
      <c r="DF486" s="47"/>
      <c r="DG486" s="47"/>
      <c r="DH486" s="47"/>
      <c r="DI486" s="47"/>
      <c r="DJ486" s="47"/>
      <c r="DK486" s="47"/>
      <c r="DL486" s="47"/>
      <c r="DM486" s="47"/>
    </row>
    <row r="487" s="3" customFormat="1" spans="1:117">
      <c r="A487" s="42" t="s">
        <v>651</v>
      </c>
      <c r="B487" s="43">
        <v>334009</v>
      </c>
      <c r="C487" s="43">
        <v>9</v>
      </c>
      <c r="D487" s="43">
        <v>18</v>
      </c>
      <c r="E487" s="43">
        <v>0</v>
      </c>
      <c r="F487" s="42">
        <v>0</v>
      </c>
      <c r="G487" s="42">
        <v>0</v>
      </c>
      <c r="H487" s="43">
        <v>0</v>
      </c>
      <c r="I487" s="42">
        <v>0</v>
      </c>
      <c r="J487" s="42" t="s">
        <v>118</v>
      </c>
      <c r="K487" s="43">
        <v>0</v>
      </c>
      <c r="L487" s="43">
        <v>0</v>
      </c>
      <c r="M487" s="67" t="s">
        <v>623</v>
      </c>
      <c r="N487" s="67" t="s">
        <v>624</v>
      </c>
      <c r="O487" s="57" t="s">
        <v>515</v>
      </c>
      <c r="P487" s="57" t="s">
        <v>516</v>
      </c>
      <c r="Q487" s="56" t="s">
        <v>625</v>
      </c>
      <c r="R487" s="44"/>
      <c r="S487" s="44"/>
      <c r="T487" s="44"/>
      <c r="U487" s="43"/>
      <c r="V487" s="43"/>
      <c r="W487" s="44"/>
      <c r="X487" s="43"/>
      <c r="Y487" s="45"/>
      <c r="Z487" s="45"/>
      <c r="AA487" s="45"/>
      <c r="AB487" s="43"/>
      <c r="AC487" s="45"/>
      <c r="AD487" s="45"/>
      <c r="AE487" s="43"/>
      <c r="AF487" s="43"/>
      <c r="AG487" s="43"/>
      <c r="AH487" s="43"/>
      <c r="AI487" s="43"/>
      <c r="AJ487" s="43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64">
        <v>1</v>
      </c>
      <c r="AW487" s="65">
        <v>1</v>
      </c>
      <c r="AX487" s="65">
        <v>2</v>
      </c>
      <c r="AY487" s="65">
        <v>2</v>
      </c>
      <c r="AZ487" s="61">
        <v>1</v>
      </c>
      <c r="BA487" s="45"/>
      <c r="BB487" s="43"/>
      <c r="BC487" s="43"/>
      <c r="BD487" s="43"/>
      <c r="BE487" s="43"/>
      <c r="BF487" s="43"/>
      <c r="BG487" s="43"/>
      <c r="BH487" s="47"/>
      <c r="BI487" s="47"/>
      <c r="BJ487" s="47"/>
      <c r="BK487" s="47"/>
      <c r="BL487" s="47"/>
      <c r="BM487" s="47"/>
      <c r="BN487" s="47"/>
      <c r="BO487" s="47"/>
      <c r="BP487" s="47"/>
      <c r="BQ487" s="47"/>
      <c r="BR487" s="47"/>
      <c r="BS487" s="47"/>
      <c r="BT487" s="47"/>
      <c r="BU487" s="47"/>
      <c r="BV487" s="47"/>
      <c r="BW487" s="47"/>
      <c r="BX487" s="47"/>
      <c r="BY487" s="47"/>
      <c r="BZ487" s="47"/>
      <c r="CA487" s="47"/>
      <c r="CB487" s="47"/>
      <c r="CC487" s="47"/>
      <c r="CD487" s="47"/>
      <c r="CE487" s="63">
        <v>0</v>
      </c>
      <c r="CF487" s="63">
        <v>0</v>
      </c>
      <c r="CG487" s="63">
        <v>0</v>
      </c>
      <c r="CH487" s="63">
        <v>0</v>
      </c>
      <c r="CI487" s="61" t="s">
        <v>118</v>
      </c>
      <c r="CJ487" s="45"/>
      <c r="CK487" s="45"/>
      <c r="CL487" s="45"/>
      <c r="CM487" s="45"/>
      <c r="CN487" s="45"/>
      <c r="CO487" s="45"/>
      <c r="CP487" s="45"/>
      <c r="CQ487" s="47"/>
      <c r="CR487" s="47"/>
      <c r="CS487" s="47"/>
      <c r="CT487" s="47"/>
      <c r="CU487" s="47"/>
      <c r="CV487" s="47"/>
      <c r="CW487" s="47"/>
      <c r="CX487" s="47"/>
      <c r="CY487" s="47"/>
      <c r="CZ487" s="47"/>
      <c r="DA487" s="47"/>
      <c r="DB487" s="47"/>
      <c r="DC487" s="47"/>
      <c r="DD487" s="47"/>
      <c r="DE487" s="47"/>
      <c r="DF487" s="47"/>
      <c r="DG487" s="47"/>
      <c r="DH487" s="47"/>
      <c r="DI487" s="47"/>
      <c r="DJ487" s="47"/>
      <c r="DK487" s="47"/>
      <c r="DL487" s="47"/>
      <c r="DM487" s="47"/>
    </row>
    <row r="488" s="3" customFormat="1" spans="1:117">
      <c r="A488" s="42" t="s">
        <v>652</v>
      </c>
      <c r="B488" s="43">
        <v>334009</v>
      </c>
      <c r="C488" s="43">
        <v>10</v>
      </c>
      <c r="D488" s="43">
        <v>15</v>
      </c>
      <c r="E488" s="43">
        <v>0</v>
      </c>
      <c r="F488" s="42">
        <v>0</v>
      </c>
      <c r="G488" s="42">
        <v>0</v>
      </c>
      <c r="H488" s="43">
        <v>0</v>
      </c>
      <c r="I488" s="42">
        <v>0</v>
      </c>
      <c r="J488" s="42" t="s">
        <v>118</v>
      </c>
      <c r="K488" s="43">
        <v>0</v>
      </c>
      <c r="L488" s="43">
        <v>0</v>
      </c>
      <c r="M488" s="67" t="s">
        <v>623</v>
      </c>
      <c r="N488" s="67" t="s">
        <v>624</v>
      </c>
      <c r="O488" s="57" t="s">
        <v>515</v>
      </c>
      <c r="P488" s="57" t="s">
        <v>516</v>
      </c>
      <c r="Q488" s="56" t="s">
        <v>625</v>
      </c>
      <c r="R488" s="44"/>
      <c r="S488" s="44"/>
      <c r="T488" s="44"/>
      <c r="U488" s="43"/>
      <c r="V488" s="43"/>
      <c r="W488" s="44"/>
      <c r="X488" s="43"/>
      <c r="Y488" s="45"/>
      <c r="Z488" s="45"/>
      <c r="AA488" s="45"/>
      <c r="AB488" s="43"/>
      <c r="AC488" s="45"/>
      <c r="AD488" s="45"/>
      <c r="AE488" s="43"/>
      <c r="AF488" s="43"/>
      <c r="AG488" s="43"/>
      <c r="AH488" s="43"/>
      <c r="AI488" s="43"/>
      <c r="AJ488" s="43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64">
        <v>1</v>
      </c>
      <c r="AW488" s="65">
        <v>1</v>
      </c>
      <c r="AX488" s="65">
        <v>2</v>
      </c>
      <c r="AY488" s="65">
        <v>2</v>
      </c>
      <c r="AZ488" s="61">
        <v>1</v>
      </c>
      <c r="BA488" s="45"/>
      <c r="BB488" s="43"/>
      <c r="BC488" s="43"/>
      <c r="BD488" s="43"/>
      <c r="BE488" s="43"/>
      <c r="BF488" s="43"/>
      <c r="BG488" s="43"/>
      <c r="BH488" s="47"/>
      <c r="BI488" s="47"/>
      <c r="BJ488" s="47"/>
      <c r="BK488" s="47"/>
      <c r="BL488" s="47"/>
      <c r="BM488" s="47"/>
      <c r="BN488" s="47"/>
      <c r="BO488" s="47"/>
      <c r="BP488" s="47"/>
      <c r="BQ488" s="47"/>
      <c r="BR488" s="47"/>
      <c r="BS488" s="47"/>
      <c r="BT488" s="47"/>
      <c r="BU488" s="47"/>
      <c r="BV488" s="47"/>
      <c r="BW488" s="47"/>
      <c r="BX488" s="47"/>
      <c r="BY488" s="47"/>
      <c r="BZ488" s="47"/>
      <c r="CA488" s="47"/>
      <c r="CB488" s="47"/>
      <c r="CC488" s="47"/>
      <c r="CD488" s="47"/>
      <c r="CE488" s="63">
        <v>0</v>
      </c>
      <c r="CF488" s="63">
        <v>0</v>
      </c>
      <c r="CG488" s="63">
        <v>0</v>
      </c>
      <c r="CH488" s="63">
        <v>0</v>
      </c>
      <c r="CI488" s="61" t="s">
        <v>118</v>
      </c>
      <c r="CJ488" s="45"/>
      <c r="CK488" s="45"/>
      <c r="CL488" s="45"/>
      <c r="CM488" s="45"/>
      <c r="CN488" s="45"/>
      <c r="CO488" s="45"/>
      <c r="CP488" s="45"/>
      <c r="CQ488" s="47"/>
      <c r="CR488" s="47"/>
      <c r="CS488" s="47"/>
      <c r="CT488" s="47"/>
      <c r="CU488" s="47"/>
      <c r="CV488" s="47"/>
      <c r="CW488" s="47"/>
      <c r="CX488" s="47"/>
      <c r="CY488" s="47"/>
      <c r="CZ488" s="47"/>
      <c r="DA488" s="47"/>
      <c r="DB488" s="47"/>
      <c r="DC488" s="47"/>
      <c r="DD488" s="47"/>
      <c r="DE488" s="47"/>
      <c r="DF488" s="47"/>
      <c r="DG488" s="47"/>
      <c r="DH488" s="47"/>
      <c r="DI488" s="47"/>
      <c r="DJ488" s="47"/>
      <c r="DK488" s="47"/>
      <c r="DL488" s="47"/>
      <c r="DM488" s="47"/>
    </row>
    <row r="489" s="3" customFormat="1" spans="1:117">
      <c r="A489" s="42" t="s">
        <v>653</v>
      </c>
      <c r="B489" s="43">
        <v>334009</v>
      </c>
      <c r="C489" s="43">
        <v>10</v>
      </c>
      <c r="D489" s="43">
        <v>16</v>
      </c>
      <c r="E489" s="43">
        <v>0</v>
      </c>
      <c r="F489" s="42">
        <v>0</v>
      </c>
      <c r="G489" s="42">
        <v>0</v>
      </c>
      <c r="H489" s="43">
        <v>0</v>
      </c>
      <c r="I489" s="42">
        <v>0</v>
      </c>
      <c r="J489" s="42" t="s">
        <v>118</v>
      </c>
      <c r="K489" s="43">
        <v>0</v>
      </c>
      <c r="L489" s="43">
        <v>0</v>
      </c>
      <c r="M489" s="67" t="s">
        <v>623</v>
      </c>
      <c r="N489" s="67" t="s">
        <v>624</v>
      </c>
      <c r="O489" s="57" t="s">
        <v>515</v>
      </c>
      <c r="P489" s="57" t="s">
        <v>516</v>
      </c>
      <c r="Q489" s="56" t="s">
        <v>625</v>
      </c>
      <c r="R489" s="44"/>
      <c r="S489" s="44"/>
      <c r="T489" s="44"/>
      <c r="U489" s="43"/>
      <c r="V489" s="43"/>
      <c r="W489" s="44"/>
      <c r="X489" s="43"/>
      <c r="Y489" s="45"/>
      <c r="Z489" s="45"/>
      <c r="AA489" s="45"/>
      <c r="AB489" s="43"/>
      <c r="AC489" s="45"/>
      <c r="AD489" s="45"/>
      <c r="AE489" s="43"/>
      <c r="AF489" s="43"/>
      <c r="AG489" s="43"/>
      <c r="AH489" s="43"/>
      <c r="AI489" s="43"/>
      <c r="AJ489" s="43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64">
        <v>1</v>
      </c>
      <c r="AW489" s="65">
        <v>1</v>
      </c>
      <c r="AX489" s="65">
        <v>2</v>
      </c>
      <c r="AY489" s="65">
        <v>2</v>
      </c>
      <c r="AZ489" s="61">
        <v>1</v>
      </c>
      <c r="BA489" s="45"/>
      <c r="BB489" s="43"/>
      <c r="BC489" s="43"/>
      <c r="BD489" s="43"/>
      <c r="BE489" s="43"/>
      <c r="BF489" s="43"/>
      <c r="BG489" s="43"/>
      <c r="BH489" s="47"/>
      <c r="BI489" s="47"/>
      <c r="BJ489" s="47"/>
      <c r="BK489" s="47"/>
      <c r="BL489" s="47"/>
      <c r="BM489" s="47"/>
      <c r="BN489" s="47"/>
      <c r="BO489" s="47"/>
      <c r="BP489" s="47"/>
      <c r="BQ489" s="47"/>
      <c r="BR489" s="47"/>
      <c r="BS489" s="47"/>
      <c r="BT489" s="47"/>
      <c r="BU489" s="47"/>
      <c r="BV489" s="47"/>
      <c r="BW489" s="47"/>
      <c r="BX489" s="47"/>
      <c r="BY489" s="47"/>
      <c r="BZ489" s="47"/>
      <c r="CA489" s="47"/>
      <c r="CB489" s="47"/>
      <c r="CC489" s="47"/>
      <c r="CD489" s="47"/>
      <c r="CE489" s="63">
        <v>0</v>
      </c>
      <c r="CF489" s="63">
        <v>0</v>
      </c>
      <c r="CG489" s="63">
        <v>0</v>
      </c>
      <c r="CH489" s="63">
        <v>0</v>
      </c>
      <c r="CI489" s="61" t="s">
        <v>118</v>
      </c>
      <c r="CJ489" s="45"/>
      <c r="CK489" s="45"/>
      <c r="CL489" s="45"/>
      <c r="CM489" s="45"/>
      <c r="CN489" s="45"/>
      <c r="CO489" s="45"/>
      <c r="CP489" s="45"/>
      <c r="CQ489" s="47"/>
      <c r="CR489" s="47"/>
      <c r="CS489" s="47"/>
      <c r="CT489" s="47"/>
      <c r="CU489" s="47"/>
      <c r="CV489" s="47"/>
      <c r="CW489" s="47"/>
      <c r="CX489" s="47"/>
      <c r="CY489" s="47"/>
      <c r="CZ489" s="47"/>
      <c r="DA489" s="47"/>
      <c r="DB489" s="47"/>
      <c r="DC489" s="47"/>
      <c r="DD489" s="47"/>
      <c r="DE489" s="47"/>
      <c r="DF489" s="47"/>
      <c r="DG489" s="47"/>
      <c r="DH489" s="47"/>
      <c r="DI489" s="47"/>
      <c r="DJ489" s="47"/>
      <c r="DK489" s="47"/>
      <c r="DL489" s="47"/>
      <c r="DM489" s="47"/>
    </row>
    <row r="490" s="3" customFormat="1" spans="1:117">
      <c r="A490" s="42" t="s">
        <v>654</v>
      </c>
      <c r="B490" s="43">
        <v>334009</v>
      </c>
      <c r="C490" s="43">
        <v>10</v>
      </c>
      <c r="D490" s="43">
        <v>18</v>
      </c>
      <c r="E490" s="43">
        <v>0</v>
      </c>
      <c r="F490" s="42">
        <v>0</v>
      </c>
      <c r="G490" s="42">
        <v>0</v>
      </c>
      <c r="H490" s="43">
        <v>0</v>
      </c>
      <c r="I490" s="42">
        <v>0</v>
      </c>
      <c r="J490" s="42" t="s">
        <v>118</v>
      </c>
      <c r="K490" s="43">
        <v>0</v>
      </c>
      <c r="L490" s="43">
        <v>0</v>
      </c>
      <c r="M490" s="67" t="s">
        <v>623</v>
      </c>
      <c r="N490" s="67" t="s">
        <v>624</v>
      </c>
      <c r="O490" s="57" t="s">
        <v>515</v>
      </c>
      <c r="P490" s="57" t="s">
        <v>516</v>
      </c>
      <c r="Q490" s="56" t="s">
        <v>625</v>
      </c>
      <c r="R490" s="44"/>
      <c r="S490" s="44"/>
      <c r="T490" s="44"/>
      <c r="U490" s="43"/>
      <c r="V490" s="43"/>
      <c r="W490" s="44"/>
      <c r="X490" s="43"/>
      <c r="Y490" s="45"/>
      <c r="Z490" s="45"/>
      <c r="AA490" s="45"/>
      <c r="AB490" s="43"/>
      <c r="AC490" s="45"/>
      <c r="AD490" s="45"/>
      <c r="AE490" s="43"/>
      <c r="AF490" s="43"/>
      <c r="AG490" s="43"/>
      <c r="AH490" s="43"/>
      <c r="AI490" s="43"/>
      <c r="AJ490" s="43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64">
        <v>1</v>
      </c>
      <c r="AW490" s="65">
        <v>1</v>
      </c>
      <c r="AX490" s="65">
        <v>2</v>
      </c>
      <c r="AY490" s="65">
        <v>2</v>
      </c>
      <c r="AZ490" s="61">
        <v>1</v>
      </c>
      <c r="BA490" s="45"/>
      <c r="BB490" s="43"/>
      <c r="BC490" s="43"/>
      <c r="BD490" s="43"/>
      <c r="BE490" s="43"/>
      <c r="BF490" s="43"/>
      <c r="BG490" s="43"/>
      <c r="BH490" s="47"/>
      <c r="BI490" s="47"/>
      <c r="BJ490" s="47"/>
      <c r="BK490" s="47"/>
      <c r="BL490" s="47"/>
      <c r="BM490" s="47"/>
      <c r="BN490" s="47"/>
      <c r="BO490" s="47"/>
      <c r="BP490" s="47"/>
      <c r="BQ490" s="47"/>
      <c r="BR490" s="47"/>
      <c r="BS490" s="47"/>
      <c r="BT490" s="47"/>
      <c r="BU490" s="47"/>
      <c r="BV490" s="47"/>
      <c r="BW490" s="47"/>
      <c r="BX490" s="47"/>
      <c r="BY490" s="47"/>
      <c r="BZ490" s="47"/>
      <c r="CA490" s="47"/>
      <c r="CB490" s="47"/>
      <c r="CC490" s="47"/>
      <c r="CD490" s="47"/>
      <c r="CE490" s="63">
        <v>0</v>
      </c>
      <c r="CF490" s="63">
        <v>0</v>
      </c>
      <c r="CG490" s="63">
        <v>0</v>
      </c>
      <c r="CH490" s="63">
        <v>0</v>
      </c>
      <c r="CI490" s="61" t="s">
        <v>118</v>
      </c>
      <c r="CJ490" s="45"/>
      <c r="CK490" s="45"/>
      <c r="CL490" s="45"/>
      <c r="CM490" s="45"/>
      <c r="CN490" s="45"/>
      <c r="CO490" s="45"/>
      <c r="CP490" s="45"/>
      <c r="CQ490" s="47"/>
      <c r="CR490" s="47"/>
      <c r="CS490" s="47"/>
      <c r="CT490" s="47"/>
      <c r="CU490" s="47"/>
      <c r="CV490" s="47"/>
      <c r="CW490" s="47"/>
      <c r="CX490" s="47"/>
      <c r="CY490" s="47"/>
      <c r="CZ490" s="47"/>
      <c r="DA490" s="47"/>
      <c r="DB490" s="47"/>
      <c r="DC490" s="47"/>
      <c r="DD490" s="47"/>
      <c r="DE490" s="47"/>
      <c r="DF490" s="47"/>
      <c r="DG490" s="47"/>
      <c r="DH490" s="47"/>
      <c r="DI490" s="47"/>
      <c r="DJ490" s="47"/>
      <c r="DK490" s="47"/>
      <c r="DL490" s="47"/>
      <c r="DM490" s="47"/>
    </row>
    <row r="491" s="3" customFormat="1" spans="1:117">
      <c r="A491" s="42" t="s">
        <v>655</v>
      </c>
      <c r="B491" s="43">
        <v>334009</v>
      </c>
      <c r="C491" s="43">
        <v>11</v>
      </c>
      <c r="D491" s="43">
        <v>15</v>
      </c>
      <c r="E491" s="43">
        <v>0</v>
      </c>
      <c r="F491" s="42">
        <v>0</v>
      </c>
      <c r="G491" s="42">
        <v>0</v>
      </c>
      <c r="H491" s="43">
        <v>0</v>
      </c>
      <c r="I491" s="42">
        <v>0</v>
      </c>
      <c r="J491" s="42" t="s">
        <v>118</v>
      </c>
      <c r="K491" s="43">
        <v>0</v>
      </c>
      <c r="L491" s="43">
        <v>0</v>
      </c>
      <c r="M491" s="67" t="s">
        <v>623</v>
      </c>
      <c r="N491" s="67" t="s">
        <v>624</v>
      </c>
      <c r="O491" s="57" t="s">
        <v>515</v>
      </c>
      <c r="P491" s="57" t="s">
        <v>516</v>
      </c>
      <c r="Q491" s="56" t="s">
        <v>625</v>
      </c>
      <c r="R491" s="44"/>
      <c r="S491" s="44"/>
      <c r="T491" s="44"/>
      <c r="U491" s="43"/>
      <c r="V491" s="43"/>
      <c r="W491" s="44"/>
      <c r="X491" s="43"/>
      <c r="Y491" s="45"/>
      <c r="Z491" s="45"/>
      <c r="AA491" s="45"/>
      <c r="AB491" s="43"/>
      <c r="AC491" s="45"/>
      <c r="AD491" s="45"/>
      <c r="AE491" s="43"/>
      <c r="AF491" s="43"/>
      <c r="AG491" s="43"/>
      <c r="AH491" s="43"/>
      <c r="AI491" s="43"/>
      <c r="AJ491" s="43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64">
        <v>1</v>
      </c>
      <c r="AW491" s="65">
        <v>1</v>
      </c>
      <c r="AX491" s="65">
        <v>2</v>
      </c>
      <c r="AY491" s="65">
        <v>2</v>
      </c>
      <c r="AZ491" s="61">
        <v>1</v>
      </c>
      <c r="BA491" s="45"/>
      <c r="BB491" s="43"/>
      <c r="BC491" s="43"/>
      <c r="BD491" s="43"/>
      <c r="BE491" s="43"/>
      <c r="BF491" s="43"/>
      <c r="BG491" s="43"/>
      <c r="BH491" s="47"/>
      <c r="BI491" s="47"/>
      <c r="BJ491" s="47"/>
      <c r="BK491" s="47"/>
      <c r="BL491" s="47"/>
      <c r="BM491" s="47"/>
      <c r="BN491" s="47"/>
      <c r="BO491" s="47"/>
      <c r="BP491" s="47"/>
      <c r="BQ491" s="47"/>
      <c r="BR491" s="47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/>
      <c r="CC491" s="47"/>
      <c r="CD491" s="47"/>
      <c r="CE491" s="63">
        <v>0</v>
      </c>
      <c r="CF491" s="63">
        <v>0</v>
      </c>
      <c r="CG491" s="63">
        <v>0</v>
      </c>
      <c r="CH491" s="63">
        <v>0</v>
      </c>
      <c r="CI491" s="61" t="s">
        <v>118</v>
      </c>
      <c r="CJ491" s="45"/>
      <c r="CK491" s="45"/>
      <c r="CL491" s="45"/>
      <c r="CM491" s="45"/>
      <c r="CN491" s="45"/>
      <c r="CO491" s="45"/>
      <c r="CP491" s="45"/>
      <c r="CQ491" s="47"/>
      <c r="CR491" s="47"/>
      <c r="CS491" s="47"/>
      <c r="CT491" s="47"/>
      <c r="CU491" s="47"/>
      <c r="CV491" s="47"/>
      <c r="CW491" s="47"/>
      <c r="CX491" s="47"/>
      <c r="CY491" s="47"/>
      <c r="CZ491" s="47"/>
      <c r="DA491" s="47"/>
      <c r="DB491" s="47"/>
      <c r="DC491" s="47"/>
      <c r="DD491" s="47"/>
      <c r="DE491" s="47"/>
      <c r="DF491" s="47"/>
      <c r="DG491" s="47"/>
      <c r="DH491" s="47"/>
      <c r="DI491" s="47"/>
      <c r="DJ491" s="47"/>
      <c r="DK491" s="47"/>
      <c r="DL491" s="47"/>
      <c r="DM491" s="47"/>
    </row>
    <row r="492" s="3" customFormat="1" spans="1:117">
      <c r="A492" s="42" t="s">
        <v>656</v>
      </c>
      <c r="B492" s="43">
        <v>334009</v>
      </c>
      <c r="C492" s="43">
        <v>11</v>
      </c>
      <c r="D492" s="43">
        <v>16</v>
      </c>
      <c r="E492" s="43">
        <v>0</v>
      </c>
      <c r="F492" s="42">
        <v>0</v>
      </c>
      <c r="G492" s="42">
        <v>0</v>
      </c>
      <c r="H492" s="43">
        <v>0</v>
      </c>
      <c r="I492" s="42">
        <v>0</v>
      </c>
      <c r="J492" s="42" t="s">
        <v>118</v>
      </c>
      <c r="K492" s="43">
        <v>0</v>
      </c>
      <c r="L492" s="43">
        <v>0</v>
      </c>
      <c r="M492" s="67" t="s">
        <v>623</v>
      </c>
      <c r="N492" s="67" t="s">
        <v>624</v>
      </c>
      <c r="O492" s="57" t="s">
        <v>515</v>
      </c>
      <c r="P492" s="57" t="s">
        <v>516</v>
      </c>
      <c r="Q492" s="56" t="s">
        <v>625</v>
      </c>
      <c r="R492" s="44"/>
      <c r="S492" s="44"/>
      <c r="T492" s="44"/>
      <c r="U492" s="43"/>
      <c r="V492" s="43"/>
      <c r="W492" s="44"/>
      <c r="X492" s="43"/>
      <c r="Y492" s="45"/>
      <c r="Z492" s="45"/>
      <c r="AA492" s="45"/>
      <c r="AB492" s="43"/>
      <c r="AC492" s="45"/>
      <c r="AD492" s="45"/>
      <c r="AE492" s="43"/>
      <c r="AF492" s="43"/>
      <c r="AG492" s="43"/>
      <c r="AH492" s="43"/>
      <c r="AI492" s="43"/>
      <c r="AJ492" s="43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64">
        <v>1</v>
      </c>
      <c r="AW492" s="65">
        <v>1</v>
      </c>
      <c r="AX492" s="65">
        <v>2</v>
      </c>
      <c r="AY492" s="65">
        <v>2</v>
      </c>
      <c r="AZ492" s="61">
        <v>1</v>
      </c>
      <c r="BA492" s="45"/>
      <c r="BB492" s="43"/>
      <c r="BC492" s="43"/>
      <c r="BD492" s="43"/>
      <c r="BE492" s="43"/>
      <c r="BF492" s="43"/>
      <c r="BG492" s="43"/>
      <c r="BH492" s="47"/>
      <c r="BI492" s="47"/>
      <c r="BJ492" s="47"/>
      <c r="BK492" s="47"/>
      <c r="BL492" s="47"/>
      <c r="BM492" s="47"/>
      <c r="BN492" s="47"/>
      <c r="BO492" s="47"/>
      <c r="BP492" s="47"/>
      <c r="BQ492" s="47"/>
      <c r="BR492" s="47"/>
      <c r="BS492" s="47"/>
      <c r="BT492" s="47"/>
      <c r="BU492" s="47"/>
      <c r="BV492" s="47"/>
      <c r="BW492" s="47"/>
      <c r="BX492" s="47"/>
      <c r="BY492" s="47"/>
      <c r="BZ492" s="47"/>
      <c r="CA492" s="47"/>
      <c r="CB492" s="47"/>
      <c r="CC492" s="47"/>
      <c r="CD492" s="47"/>
      <c r="CE492" s="63">
        <v>0</v>
      </c>
      <c r="CF492" s="63">
        <v>0</v>
      </c>
      <c r="CG492" s="63">
        <v>0</v>
      </c>
      <c r="CH492" s="63">
        <v>0</v>
      </c>
      <c r="CI492" s="61" t="s">
        <v>118</v>
      </c>
      <c r="CJ492" s="45"/>
      <c r="CK492" s="45"/>
      <c r="CL492" s="45"/>
      <c r="CM492" s="45"/>
      <c r="CN492" s="45"/>
      <c r="CO492" s="45"/>
      <c r="CP492" s="45"/>
      <c r="CQ492" s="47"/>
      <c r="CR492" s="47"/>
      <c r="CS492" s="47"/>
      <c r="CT492" s="47"/>
      <c r="CU492" s="47"/>
      <c r="CV492" s="47"/>
      <c r="CW492" s="47"/>
      <c r="CX492" s="47"/>
      <c r="CY492" s="47"/>
      <c r="CZ492" s="47"/>
      <c r="DA492" s="47"/>
      <c r="DB492" s="47"/>
      <c r="DC492" s="47"/>
      <c r="DD492" s="47"/>
      <c r="DE492" s="47"/>
      <c r="DF492" s="47"/>
      <c r="DG492" s="47"/>
      <c r="DH492" s="47"/>
      <c r="DI492" s="47"/>
      <c r="DJ492" s="47"/>
      <c r="DK492" s="47"/>
      <c r="DL492" s="47"/>
      <c r="DM492" s="47"/>
    </row>
    <row r="493" s="3" customFormat="1" spans="1:117">
      <c r="A493" s="42" t="s">
        <v>657</v>
      </c>
      <c r="B493" s="43">
        <v>334009</v>
      </c>
      <c r="C493" s="43">
        <v>11</v>
      </c>
      <c r="D493" s="43">
        <v>18</v>
      </c>
      <c r="E493" s="43">
        <v>0</v>
      </c>
      <c r="F493" s="42">
        <v>0</v>
      </c>
      <c r="G493" s="42">
        <v>0</v>
      </c>
      <c r="H493" s="43">
        <v>0</v>
      </c>
      <c r="I493" s="42">
        <v>0</v>
      </c>
      <c r="J493" s="42" t="s">
        <v>118</v>
      </c>
      <c r="K493" s="43">
        <v>0</v>
      </c>
      <c r="L493" s="43">
        <v>0</v>
      </c>
      <c r="M493" s="67" t="s">
        <v>623</v>
      </c>
      <c r="N493" s="67" t="s">
        <v>624</v>
      </c>
      <c r="O493" s="57" t="s">
        <v>515</v>
      </c>
      <c r="P493" s="57" t="s">
        <v>516</v>
      </c>
      <c r="Q493" s="56" t="s">
        <v>625</v>
      </c>
      <c r="R493" s="44"/>
      <c r="S493" s="44"/>
      <c r="T493" s="44"/>
      <c r="U493" s="43"/>
      <c r="V493" s="43"/>
      <c r="W493" s="44"/>
      <c r="X493" s="43"/>
      <c r="Y493" s="45"/>
      <c r="Z493" s="45"/>
      <c r="AA493" s="45"/>
      <c r="AB493" s="43"/>
      <c r="AC493" s="45"/>
      <c r="AD493" s="45"/>
      <c r="AE493" s="43"/>
      <c r="AF493" s="43"/>
      <c r="AG493" s="43"/>
      <c r="AH493" s="43"/>
      <c r="AI493" s="43"/>
      <c r="AJ493" s="43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64">
        <v>1</v>
      </c>
      <c r="AW493" s="65">
        <v>1</v>
      </c>
      <c r="AX493" s="65">
        <v>2</v>
      </c>
      <c r="AY493" s="65">
        <v>2</v>
      </c>
      <c r="AZ493" s="61">
        <v>1</v>
      </c>
      <c r="BA493" s="45"/>
      <c r="BB493" s="43"/>
      <c r="BC493" s="43"/>
      <c r="BD493" s="43"/>
      <c r="BE493" s="43"/>
      <c r="BF493" s="43"/>
      <c r="BG493" s="43"/>
      <c r="BH493" s="47"/>
      <c r="BI493" s="47"/>
      <c r="BJ493" s="47"/>
      <c r="BK493" s="47"/>
      <c r="BL493" s="47"/>
      <c r="BM493" s="47"/>
      <c r="BN493" s="47"/>
      <c r="BO493" s="47"/>
      <c r="BP493" s="47"/>
      <c r="BQ493" s="47"/>
      <c r="BR493" s="47"/>
      <c r="BS493" s="47"/>
      <c r="BT493" s="47"/>
      <c r="BU493" s="47"/>
      <c r="BV493" s="47"/>
      <c r="BW493" s="47"/>
      <c r="BX493" s="47"/>
      <c r="BY493" s="47"/>
      <c r="BZ493" s="47"/>
      <c r="CA493" s="47"/>
      <c r="CB493" s="47"/>
      <c r="CC493" s="47"/>
      <c r="CD493" s="47"/>
      <c r="CE493" s="63">
        <v>0</v>
      </c>
      <c r="CF493" s="63">
        <v>0</v>
      </c>
      <c r="CG493" s="63">
        <v>0</v>
      </c>
      <c r="CH493" s="63">
        <v>0</v>
      </c>
      <c r="CI493" s="61" t="s">
        <v>118</v>
      </c>
      <c r="CJ493" s="45"/>
      <c r="CK493" s="45"/>
      <c r="CL493" s="45"/>
      <c r="CM493" s="45"/>
      <c r="CN493" s="45"/>
      <c r="CO493" s="45"/>
      <c r="CP493" s="45"/>
      <c r="CQ493" s="47"/>
      <c r="CR493" s="47"/>
      <c r="CS493" s="47"/>
      <c r="CT493" s="47"/>
      <c r="CU493" s="47"/>
      <c r="CV493" s="47"/>
      <c r="CW493" s="47"/>
      <c r="CX493" s="47"/>
      <c r="CY493" s="47"/>
      <c r="CZ493" s="47"/>
      <c r="DA493" s="47"/>
      <c r="DB493" s="47"/>
      <c r="DC493" s="47"/>
      <c r="DD493" s="47"/>
      <c r="DE493" s="47"/>
      <c r="DF493" s="47"/>
      <c r="DG493" s="47"/>
      <c r="DH493" s="47"/>
      <c r="DI493" s="47"/>
      <c r="DJ493" s="47"/>
      <c r="DK493" s="47"/>
      <c r="DL493" s="47"/>
      <c r="DM493" s="47"/>
    </row>
    <row r="494" s="3" customFormat="1" spans="1:117">
      <c r="A494" s="42" t="s">
        <v>658</v>
      </c>
      <c r="B494" s="43">
        <v>334009</v>
      </c>
      <c r="C494" s="43">
        <v>12</v>
      </c>
      <c r="D494" s="43">
        <v>15</v>
      </c>
      <c r="E494" s="43">
        <v>0</v>
      </c>
      <c r="F494" s="42">
        <v>0</v>
      </c>
      <c r="G494" s="42">
        <v>0</v>
      </c>
      <c r="H494" s="43">
        <v>0</v>
      </c>
      <c r="I494" s="42">
        <v>0</v>
      </c>
      <c r="J494" s="42" t="s">
        <v>118</v>
      </c>
      <c r="K494" s="43">
        <v>0</v>
      </c>
      <c r="L494" s="43">
        <v>0</v>
      </c>
      <c r="M494" s="67" t="s">
        <v>623</v>
      </c>
      <c r="N494" s="67" t="s">
        <v>624</v>
      </c>
      <c r="O494" s="57" t="s">
        <v>515</v>
      </c>
      <c r="P494" s="57" t="s">
        <v>516</v>
      </c>
      <c r="Q494" s="56" t="s">
        <v>625</v>
      </c>
      <c r="R494" s="44"/>
      <c r="S494" s="44"/>
      <c r="T494" s="44"/>
      <c r="U494" s="43"/>
      <c r="V494" s="43"/>
      <c r="W494" s="44"/>
      <c r="X494" s="43"/>
      <c r="Y494" s="45"/>
      <c r="Z494" s="45"/>
      <c r="AA494" s="45"/>
      <c r="AB494" s="43"/>
      <c r="AC494" s="45"/>
      <c r="AD494" s="45"/>
      <c r="AE494" s="43"/>
      <c r="AF494" s="43"/>
      <c r="AG494" s="43"/>
      <c r="AH494" s="43"/>
      <c r="AI494" s="43"/>
      <c r="AJ494" s="43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64">
        <v>1</v>
      </c>
      <c r="AW494" s="65">
        <v>1</v>
      </c>
      <c r="AX494" s="65">
        <v>2</v>
      </c>
      <c r="AY494" s="65">
        <v>2</v>
      </c>
      <c r="AZ494" s="61">
        <v>1</v>
      </c>
      <c r="BA494" s="45"/>
      <c r="BB494" s="43"/>
      <c r="BC494" s="43"/>
      <c r="BD494" s="43"/>
      <c r="BE494" s="43"/>
      <c r="BF494" s="43"/>
      <c r="BG494" s="43"/>
      <c r="BH494" s="47"/>
      <c r="BI494" s="47"/>
      <c r="BJ494" s="47"/>
      <c r="BK494" s="47"/>
      <c r="BL494" s="47"/>
      <c r="BM494" s="47"/>
      <c r="BN494" s="47"/>
      <c r="BO494" s="47"/>
      <c r="BP494" s="47"/>
      <c r="BQ494" s="47"/>
      <c r="BR494" s="47"/>
      <c r="BS494" s="47"/>
      <c r="BT494" s="47"/>
      <c r="BU494" s="47"/>
      <c r="BV494" s="47"/>
      <c r="BW494" s="47"/>
      <c r="BX494" s="47"/>
      <c r="BY494" s="47"/>
      <c r="BZ494" s="47"/>
      <c r="CA494" s="47"/>
      <c r="CB494" s="47"/>
      <c r="CC494" s="47"/>
      <c r="CD494" s="47"/>
      <c r="CE494" s="63">
        <v>0</v>
      </c>
      <c r="CF494" s="63">
        <v>0</v>
      </c>
      <c r="CG494" s="63">
        <v>0</v>
      </c>
      <c r="CH494" s="63">
        <v>0</v>
      </c>
      <c r="CI494" s="61" t="s">
        <v>118</v>
      </c>
      <c r="CJ494" s="45"/>
      <c r="CK494" s="45"/>
      <c r="CL494" s="45"/>
      <c r="CM494" s="45"/>
      <c r="CN494" s="45"/>
      <c r="CO494" s="45"/>
      <c r="CP494" s="45"/>
      <c r="CQ494" s="47"/>
      <c r="CR494" s="47"/>
      <c r="CS494" s="47"/>
      <c r="CT494" s="47"/>
      <c r="CU494" s="47"/>
      <c r="CV494" s="47"/>
      <c r="CW494" s="47"/>
      <c r="CX494" s="47"/>
      <c r="CY494" s="47"/>
      <c r="CZ494" s="47"/>
      <c r="DA494" s="47"/>
      <c r="DB494" s="47"/>
      <c r="DC494" s="47"/>
      <c r="DD494" s="47"/>
      <c r="DE494" s="47"/>
      <c r="DF494" s="47"/>
      <c r="DG494" s="47"/>
      <c r="DH494" s="47"/>
      <c r="DI494" s="47"/>
      <c r="DJ494" s="47"/>
      <c r="DK494" s="47"/>
      <c r="DL494" s="47"/>
      <c r="DM494" s="47"/>
    </row>
    <row r="495" s="3" customFormat="1" spans="1:117">
      <c r="A495" s="42" t="s">
        <v>659</v>
      </c>
      <c r="B495" s="43">
        <v>334009</v>
      </c>
      <c r="C495" s="43">
        <v>12</v>
      </c>
      <c r="D495" s="43">
        <v>16</v>
      </c>
      <c r="E495" s="43">
        <v>0</v>
      </c>
      <c r="F495" s="42">
        <v>0</v>
      </c>
      <c r="G495" s="42">
        <v>0</v>
      </c>
      <c r="H495" s="43">
        <v>0</v>
      </c>
      <c r="I495" s="42">
        <v>0</v>
      </c>
      <c r="J495" s="42" t="s">
        <v>118</v>
      </c>
      <c r="K495" s="43">
        <v>0</v>
      </c>
      <c r="L495" s="43">
        <v>0</v>
      </c>
      <c r="M495" s="67" t="s">
        <v>623</v>
      </c>
      <c r="N495" s="67" t="s">
        <v>624</v>
      </c>
      <c r="O495" s="57" t="s">
        <v>515</v>
      </c>
      <c r="P495" s="57" t="s">
        <v>516</v>
      </c>
      <c r="Q495" s="56" t="s">
        <v>625</v>
      </c>
      <c r="R495" s="44"/>
      <c r="S495" s="44"/>
      <c r="T495" s="44"/>
      <c r="U495" s="43"/>
      <c r="V495" s="43"/>
      <c r="W495" s="44"/>
      <c r="X495" s="43"/>
      <c r="Y495" s="45"/>
      <c r="Z495" s="45"/>
      <c r="AA495" s="45"/>
      <c r="AB495" s="43"/>
      <c r="AC495" s="45"/>
      <c r="AD495" s="45"/>
      <c r="AE495" s="43"/>
      <c r="AF495" s="43"/>
      <c r="AG495" s="43"/>
      <c r="AH495" s="43"/>
      <c r="AI495" s="43"/>
      <c r="AJ495" s="43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64">
        <v>1</v>
      </c>
      <c r="AW495" s="65">
        <v>1</v>
      </c>
      <c r="AX495" s="65">
        <v>2</v>
      </c>
      <c r="AY495" s="65">
        <v>2</v>
      </c>
      <c r="AZ495" s="61">
        <v>1</v>
      </c>
      <c r="BA495" s="45"/>
      <c r="BB495" s="43"/>
      <c r="BC495" s="43"/>
      <c r="BD495" s="43"/>
      <c r="BE495" s="43"/>
      <c r="BF495" s="43"/>
      <c r="BG495" s="43"/>
      <c r="BH495" s="47"/>
      <c r="BI495" s="47"/>
      <c r="BJ495" s="47"/>
      <c r="BK495" s="47"/>
      <c r="BL495" s="47"/>
      <c r="BM495" s="47"/>
      <c r="BN495" s="47"/>
      <c r="BO495" s="47"/>
      <c r="BP495" s="47"/>
      <c r="BQ495" s="47"/>
      <c r="BR495" s="47"/>
      <c r="BS495" s="47"/>
      <c r="BT495" s="47"/>
      <c r="BU495" s="47"/>
      <c r="BV495" s="47"/>
      <c r="BW495" s="47"/>
      <c r="BX495" s="47"/>
      <c r="BY495" s="47"/>
      <c r="BZ495" s="47"/>
      <c r="CA495" s="47"/>
      <c r="CB495" s="47"/>
      <c r="CC495" s="47"/>
      <c r="CD495" s="47"/>
      <c r="CE495" s="63">
        <v>0</v>
      </c>
      <c r="CF495" s="63">
        <v>0</v>
      </c>
      <c r="CG495" s="63">
        <v>0</v>
      </c>
      <c r="CH495" s="63">
        <v>0</v>
      </c>
      <c r="CI495" s="61" t="s">
        <v>118</v>
      </c>
      <c r="CJ495" s="45"/>
      <c r="CK495" s="45"/>
      <c r="CL495" s="45"/>
      <c r="CM495" s="45"/>
      <c r="CN495" s="45"/>
      <c r="CO495" s="45"/>
      <c r="CP495" s="45"/>
      <c r="CQ495" s="47"/>
      <c r="CR495" s="47"/>
      <c r="CS495" s="47"/>
      <c r="CT495" s="47"/>
      <c r="CU495" s="47"/>
      <c r="CV495" s="47"/>
      <c r="CW495" s="47"/>
      <c r="CX495" s="47"/>
      <c r="CY495" s="47"/>
      <c r="CZ495" s="47"/>
      <c r="DA495" s="47"/>
      <c r="DB495" s="47"/>
      <c r="DC495" s="47"/>
      <c r="DD495" s="47"/>
      <c r="DE495" s="47"/>
      <c r="DF495" s="47"/>
      <c r="DG495" s="47"/>
      <c r="DH495" s="47"/>
      <c r="DI495" s="47"/>
      <c r="DJ495" s="47"/>
      <c r="DK495" s="47"/>
      <c r="DL495" s="47"/>
      <c r="DM495" s="47"/>
    </row>
    <row r="496" s="3" customFormat="1" spans="1:117">
      <c r="A496" s="42" t="s">
        <v>660</v>
      </c>
      <c r="B496" s="43">
        <v>334009</v>
      </c>
      <c r="C496" s="43">
        <v>12</v>
      </c>
      <c r="D496" s="43">
        <v>18</v>
      </c>
      <c r="E496" s="43">
        <v>0</v>
      </c>
      <c r="F496" s="42">
        <v>0</v>
      </c>
      <c r="G496" s="42">
        <v>0</v>
      </c>
      <c r="H496" s="43">
        <v>0</v>
      </c>
      <c r="I496" s="42">
        <v>0</v>
      </c>
      <c r="J496" s="42" t="s">
        <v>118</v>
      </c>
      <c r="K496" s="43">
        <v>0</v>
      </c>
      <c r="L496" s="43">
        <v>0</v>
      </c>
      <c r="M496" s="67" t="s">
        <v>623</v>
      </c>
      <c r="N496" s="67" t="s">
        <v>624</v>
      </c>
      <c r="O496" s="57" t="s">
        <v>515</v>
      </c>
      <c r="P496" s="57" t="s">
        <v>516</v>
      </c>
      <c r="Q496" s="56" t="s">
        <v>625</v>
      </c>
      <c r="R496" s="44"/>
      <c r="S496" s="44"/>
      <c r="T496" s="44"/>
      <c r="U496" s="43"/>
      <c r="V496" s="43"/>
      <c r="W496" s="44"/>
      <c r="X496" s="43"/>
      <c r="Y496" s="45"/>
      <c r="Z496" s="45"/>
      <c r="AA496" s="45"/>
      <c r="AB496" s="43"/>
      <c r="AC496" s="45"/>
      <c r="AD496" s="45"/>
      <c r="AE496" s="43"/>
      <c r="AF496" s="43"/>
      <c r="AG496" s="43"/>
      <c r="AH496" s="43"/>
      <c r="AI496" s="43"/>
      <c r="AJ496" s="43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64">
        <v>1</v>
      </c>
      <c r="AW496" s="65">
        <v>1</v>
      </c>
      <c r="AX496" s="65">
        <v>2</v>
      </c>
      <c r="AY496" s="65">
        <v>2</v>
      </c>
      <c r="AZ496" s="61">
        <v>1</v>
      </c>
      <c r="BA496" s="45"/>
      <c r="BB496" s="43"/>
      <c r="BC496" s="43"/>
      <c r="BD496" s="43"/>
      <c r="BE496" s="43"/>
      <c r="BF496" s="43"/>
      <c r="BG496" s="43"/>
      <c r="BH496" s="47"/>
      <c r="BI496" s="47"/>
      <c r="BJ496" s="47"/>
      <c r="BK496" s="47"/>
      <c r="BL496" s="47"/>
      <c r="BM496" s="47"/>
      <c r="BN496" s="47"/>
      <c r="BO496" s="47"/>
      <c r="BP496" s="47"/>
      <c r="BQ496" s="47"/>
      <c r="BR496" s="47"/>
      <c r="BS496" s="47"/>
      <c r="BT496" s="47"/>
      <c r="BU496" s="47"/>
      <c r="BV496" s="47"/>
      <c r="BW496" s="47"/>
      <c r="BX496" s="47"/>
      <c r="BY496" s="47"/>
      <c r="BZ496" s="47"/>
      <c r="CA496" s="47"/>
      <c r="CB496" s="47"/>
      <c r="CC496" s="47"/>
      <c r="CD496" s="47"/>
      <c r="CE496" s="63">
        <v>0</v>
      </c>
      <c r="CF496" s="63">
        <v>0</v>
      </c>
      <c r="CG496" s="63">
        <v>0</v>
      </c>
      <c r="CH496" s="63">
        <v>0</v>
      </c>
      <c r="CI496" s="61" t="s">
        <v>118</v>
      </c>
      <c r="CJ496" s="45"/>
      <c r="CK496" s="45"/>
      <c r="CL496" s="45"/>
      <c r="CM496" s="45"/>
      <c r="CN496" s="45"/>
      <c r="CO496" s="45"/>
      <c r="CP496" s="45"/>
      <c r="CQ496" s="47"/>
      <c r="CR496" s="47"/>
      <c r="CS496" s="47"/>
      <c r="CT496" s="47"/>
      <c r="CU496" s="47"/>
      <c r="CV496" s="47"/>
      <c r="CW496" s="47"/>
      <c r="CX496" s="47"/>
      <c r="CY496" s="47"/>
      <c r="CZ496" s="47"/>
      <c r="DA496" s="47"/>
      <c r="DB496" s="47"/>
      <c r="DC496" s="47"/>
      <c r="DD496" s="47"/>
      <c r="DE496" s="47"/>
      <c r="DF496" s="47"/>
      <c r="DG496" s="47"/>
      <c r="DH496" s="47"/>
      <c r="DI496" s="47"/>
      <c r="DJ496" s="47"/>
      <c r="DK496" s="47"/>
      <c r="DL496" s="47"/>
      <c r="DM496" s="47"/>
    </row>
    <row r="497" s="4" customFormat="1" spans="1:117">
      <c r="A497" s="42" t="s">
        <v>661</v>
      </c>
      <c r="B497" s="48">
        <v>334009</v>
      </c>
      <c r="C497" s="48">
        <v>13</v>
      </c>
      <c r="D497" s="48">
        <v>13</v>
      </c>
      <c r="E497" s="48">
        <v>0</v>
      </c>
      <c r="F497" s="49">
        <v>0</v>
      </c>
      <c r="G497" s="49">
        <v>0</v>
      </c>
      <c r="H497" s="48">
        <v>0</v>
      </c>
      <c r="I497" s="49">
        <v>0</v>
      </c>
      <c r="J497" s="49" t="s">
        <v>118</v>
      </c>
      <c r="K497" s="48">
        <v>0</v>
      </c>
      <c r="L497" s="48">
        <v>0</v>
      </c>
      <c r="M497" s="67" t="s">
        <v>623</v>
      </c>
      <c r="N497" s="67" t="s">
        <v>624</v>
      </c>
      <c r="O497" s="57" t="s">
        <v>515</v>
      </c>
      <c r="P497" s="57" t="s">
        <v>516</v>
      </c>
      <c r="Q497" s="56" t="s">
        <v>625</v>
      </c>
      <c r="R497" s="50"/>
      <c r="S497" s="50"/>
      <c r="T497" s="50"/>
      <c r="U497" s="48"/>
      <c r="V497" s="48"/>
      <c r="W497" s="50"/>
      <c r="X497" s="48"/>
      <c r="Y497" s="51"/>
      <c r="Z497" s="51"/>
      <c r="AA497" s="51"/>
      <c r="AB497" s="48"/>
      <c r="AC497" s="51"/>
      <c r="AD497" s="51"/>
      <c r="AE497" s="48"/>
      <c r="AF497" s="48"/>
      <c r="AG497" s="48"/>
      <c r="AH497" s="48"/>
      <c r="AI497" s="48"/>
      <c r="AJ497" s="48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64">
        <v>1</v>
      </c>
      <c r="AW497" s="65">
        <v>1</v>
      </c>
      <c r="AX497" s="65">
        <v>2</v>
      </c>
      <c r="AY497" s="65">
        <v>2</v>
      </c>
      <c r="AZ497" s="61">
        <v>1</v>
      </c>
      <c r="BA497" s="51"/>
      <c r="BB497" s="48"/>
      <c r="BC497" s="48"/>
      <c r="BD497" s="48"/>
      <c r="BE497" s="48"/>
      <c r="BF497" s="48"/>
      <c r="BG497" s="48"/>
      <c r="BH497" s="52"/>
      <c r="BI497" s="52"/>
      <c r="BJ497" s="52"/>
      <c r="BK497" s="52"/>
      <c r="BL497" s="52"/>
      <c r="BM497" s="52"/>
      <c r="BN497" s="52"/>
      <c r="BO497" s="52"/>
      <c r="BP497" s="52"/>
      <c r="BQ497" s="52"/>
      <c r="BR497" s="52"/>
      <c r="BS497" s="52"/>
      <c r="BT497" s="52"/>
      <c r="BU497" s="52"/>
      <c r="BV497" s="52"/>
      <c r="BW497" s="52"/>
      <c r="BX497" s="52"/>
      <c r="BY497" s="52"/>
      <c r="BZ497" s="52"/>
      <c r="CA497" s="52"/>
      <c r="CB497" s="52"/>
      <c r="CC497" s="52"/>
      <c r="CD497" s="52"/>
      <c r="CE497" s="63">
        <v>0</v>
      </c>
      <c r="CF497" s="63">
        <v>0</v>
      </c>
      <c r="CG497" s="63">
        <v>0</v>
      </c>
      <c r="CH497" s="63">
        <v>0</v>
      </c>
      <c r="CI497" s="61" t="s">
        <v>118</v>
      </c>
      <c r="CJ497" s="51"/>
      <c r="CK497" s="51"/>
      <c r="CL497" s="51"/>
      <c r="CM497" s="51"/>
      <c r="CN497" s="51"/>
      <c r="CO497" s="51"/>
      <c r="CP497" s="51"/>
      <c r="CQ497" s="52"/>
      <c r="CR497" s="52"/>
      <c r="CS497" s="52"/>
      <c r="CT497" s="52"/>
      <c r="CU497" s="52"/>
      <c r="CV497" s="52"/>
      <c r="CW497" s="52"/>
      <c r="CX497" s="52"/>
      <c r="CY497" s="52"/>
      <c r="CZ497" s="52"/>
      <c r="DA497" s="52"/>
      <c r="DB497" s="52"/>
      <c r="DC497" s="52"/>
      <c r="DD497" s="52"/>
      <c r="DE497" s="52"/>
      <c r="DF497" s="52"/>
      <c r="DG497" s="52"/>
      <c r="DH497" s="52"/>
      <c r="DI497" s="52"/>
      <c r="DJ497" s="52"/>
      <c r="DK497" s="52"/>
      <c r="DL497" s="52"/>
      <c r="DM497" s="52"/>
    </row>
    <row r="498" s="4" customFormat="1" spans="1:117">
      <c r="A498" s="42" t="s">
        <v>662</v>
      </c>
      <c r="B498" s="48">
        <v>334009</v>
      </c>
      <c r="C498" s="48">
        <v>13</v>
      </c>
      <c r="D498" s="48">
        <v>14</v>
      </c>
      <c r="E498" s="48">
        <v>0</v>
      </c>
      <c r="F498" s="49">
        <v>0</v>
      </c>
      <c r="G498" s="49">
        <v>0</v>
      </c>
      <c r="H498" s="48">
        <v>0</v>
      </c>
      <c r="I498" s="49">
        <v>0</v>
      </c>
      <c r="J498" s="49" t="s">
        <v>118</v>
      </c>
      <c r="K498" s="48">
        <v>0</v>
      </c>
      <c r="L498" s="48">
        <v>0</v>
      </c>
      <c r="M498" s="67" t="s">
        <v>623</v>
      </c>
      <c r="N498" s="67" t="s">
        <v>624</v>
      </c>
      <c r="O498" s="57" t="s">
        <v>515</v>
      </c>
      <c r="P498" s="57" t="s">
        <v>516</v>
      </c>
      <c r="Q498" s="56" t="s">
        <v>625</v>
      </c>
      <c r="R498" s="50"/>
      <c r="S498" s="50"/>
      <c r="T498" s="50"/>
      <c r="U498" s="48"/>
      <c r="V498" s="48"/>
      <c r="W498" s="50"/>
      <c r="X498" s="48"/>
      <c r="Y498" s="51"/>
      <c r="Z498" s="51"/>
      <c r="AA498" s="51"/>
      <c r="AB498" s="48"/>
      <c r="AC498" s="51"/>
      <c r="AD498" s="51"/>
      <c r="AE498" s="48"/>
      <c r="AF498" s="48"/>
      <c r="AG498" s="48"/>
      <c r="AH498" s="48"/>
      <c r="AI498" s="48"/>
      <c r="AJ498" s="48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64">
        <v>1</v>
      </c>
      <c r="AW498" s="65">
        <v>1</v>
      </c>
      <c r="AX498" s="65">
        <v>2</v>
      </c>
      <c r="AY498" s="65">
        <v>2</v>
      </c>
      <c r="AZ498" s="61">
        <v>1</v>
      </c>
      <c r="BA498" s="51"/>
      <c r="BB498" s="48"/>
      <c r="BC498" s="48"/>
      <c r="BD498" s="48"/>
      <c r="BE498" s="48"/>
      <c r="BF498" s="48"/>
      <c r="BG498" s="48"/>
      <c r="BH498" s="52"/>
      <c r="BI498" s="52"/>
      <c r="BJ498" s="52"/>
      <c r="BK498" s="52"/>
      <c r="BL498" s="52"/>
      <c r="BM498" s="52"/>
      <c r="BN498" s="52"/>
      <c r="BO498" s="52"/>
      <c r="BP498" s="52"/>
      <c r="BQ498" s="52"/>
      <c r="BR498" s="52"/>
      <c r="BS498" s="52"/>
      <c r="BT498" s="52"/>
      <c r="BU498" s="52"/>
      <c r="BV498" s="52"/>
      <c r="BW498" s="52"/>
      <c r="BX498" s="52"/>
      <c r="BY498" s="52"/>
      <c r="BZ498" s="52"/>
      <c r="CA498" s="52"/>
      <c r="CB498" s="52"/>
      <c r="CC498" s="52"/>
      <c r="CD498" s="52"/>
      <c r="CE498" s="63">
        <v>0</v>
      </c>
      <c r="CF498" s="63">
        <v>0</v>
      </c>
      <c r="CG498" s="63">
        <v>0</v>
      </c>
      <c r="CH498" s="63">
        <v>0</v>
      </c>
      <c r="CI498" s="61" t="s">
        <v>118</v>
      </c>
      <c r="CJ498" s="51"/>
      <c r="CK498" s="51"/>
      <c r="CL498" s="51"/>
      <c r="CM498" s="51"/>
      <c r="CN498" s="51"/>
      <c r="CO498" s="51"/>
      <c r="CP498" s="51"/>
      <c r="CQ498" s="52"/>
      <c r="CR498" s="52"/>
      <c r="CS498" s="52"/>
      <c r="CT498" s="52"/>
      <c r="CU498" s="52"/>
      <c r="CV498" s="52"/>
      <c r="CW498" s="52"/>
      <c r="CX498" s="52"/>
      <c r="CY498" s="52"/>
      <c r="CZ498" s="52"/>
      <c r="DA498" s="52"/>
      <c r="DB498" s="52"/>
      <c r="DC498" s="52"/>
      <c r="DD498" s="52"/>
      <c r="DE498" s="52"/>
      <c r="DF498" s="52"/>
      <c r="DG498" s="52"/>
      <c r="DH498" s="52"/>
      <c r="DI498" s="52"/>
      <c r="DJ498" s="52"/>
      <c r="DK498" s="52"/>
      <c r="DL498" s="52"/>
      <c r="DM498" s="52"/>
    </row>
    <row r="499" s="4" customFormat="1" spans="1:117">
      <c r="A499" s="42" t="s">
        <v>663</v>
      </c>
      <c r="B499" s="48">
        <v>334009</v>
      </c>
      <c r="C499" s="48">
        <v>13</v>
      </c>
      <c r="D499" s="48">
        <v>17</v>
      </c>
      <c r="E499" s="48">
        <v>0</v>
      </c>
      <c r="F499" s="49">
        <v>0</v>
      </c>
      <c r="G499" s="49">
        <v>0</v>
      </c>
      <c r="H499" s="48">
        <v>0</v>
      </c>
      <c r="I499" s="49">
        <v>0</v>
      </c>
      <c r="J499" s="49" t="s">
        <v>118</v>
      </c>
      <c r="K499" s="48">
        <v>0</v>
      </c>
      <c r="L499" s="48">
        <v>0</v>
      </c>
      <c r="M499" s="67" t="s">
        <v>623</v>
      </c>
      <c r="N499" s="67" t="s">
        <v>624</v>
      </c>
      <c r="O499" s="57" t="s">
        <v>515</v>
      </c>
      <c r="P499" s="57" t="s">
        <v>516</v>
      </c>
      <c r="Q499" s="56" t="s">
        <v>625</v>
      </c>
      <c r="R499" s="50"/>
      <c r="S499" s="50"/>
      <c r="T499" s="50"/>
      <c r="U499" s="48"/>
      <c r="V499" s="48"/>
      <c r="W499" s="50"/>
      <c r="X499" s="48"/>
      <c r="Y499" s="51"/>
      <c r="Z499" s="51"/>
      <c r="AA499" s="51"/>
      <c r="AB499" s="48"/>
      <c r="AC499" s="51"/>
      <c r="AD499" s="51"/>
      <c r="AE499" s="48"/>
      <c r="AF499" s="48"/>
      <c r="AG499" s="48"/>
      <c r="AH499" s="48"/>
      <c r="AI499" s="48"/>
      <c r="AJ499" s="48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64">
        <v>1</v>
      </c>
      <c r="AW499" s="65">
        <v>1</v>
      </c>
      <c r="AX499" s="65">
        <v>2</v>
      </c>
      <c r="AY499" s="65">
        <v>2</v>
      </c>
      <c r="AZ499" s="61">
        <v>1</v>
      </c>
      <c r="BA499" s="51"/>
      <c r="BB499" s="48"/>
      <c r="BC499" s="48"/>
      <c r="BD499" s="48"/>
      <c r="BE499" s="48"/>
      <c r="BF499" s="48"/>
      <c r="BG499" s="48"/>
      <c r="BH499" s="52"/>
      <c r="BI499" s="52"/>
      <c r="BJ499" s="52"/>
      <c r="BK499" s="52"/>
      <c r="BL499" s="52"/>
      <c r="BM499" s="52"/>
      <c r="BN499" s="52"/>
      <c r="BO499" s="52"/>
      <c r="BP499" s="52"/>
      <c r="BQ499" s="52"/>
      <c r="BR499" s="52"/>
      <c r="BS499" s="52"/>
      <c r="BT499" s="52"/>
      <c r="BU499" s="52"/>
      <c r="BV499" s="52"/>
      <c r="BW499" s="52"/>
      <c r="BX499" s="52"/>
      <c r="BY499" s="52"/>
      <c r="BZ499" s="52"/>
      <c r="CA499" s="52"/>
      <c r="CB499" s="52"/>
      <c r="CC499" s="52"/>
      <c r="CD499" s="52"/>
      <c r="CE499" s="63">
        <v>0</v>
      </c>
      <c r="CF499" s="63">
        <v>0</v>
      </c>
      <c r="CG499" s="63">
        <v>0</v>
      </c>
      <c r="CH499" s="63">
        <v>0</v>
      </c>
      <c r="CI499" s="61" t="s">
        <v>118</v>
      </c>
      <c r="CJ499" s="51"/>
      <c r="CK499" s="51"/>
      <c r="CL499" s="51"/>
      <c r="CM499" s="51"/>
      <c r="CN499" s="51"/>
      <c r="CO499" s="51"/>
      <c r="CP499" s="51"/>
      <c r="CQ499" s="52"/>
      <c r="CR499" s="52"/>
      <c r="CS499" s="52"/>
      <c r="CT499" s="52"/>
      <c r="CU499" s="52"/>
      <c r="CV499" s="52"/>
      <c r="CW499" s="52"/>
      <c r="CX499" s="52"/>
      <c r="CY499" s="52"/>
      <c r="CZ499" s="52"/>
      <c r="DA499" s="52"/>
      <c r="DB499" s="52"/>
      <c r="DC499" s="52"/>
      <c r="DD499" s="52"/>
      <c r="DE499" s="52"/>
      <c r="DF499" s="52"/>
      <c r="DG499" s="52"/>
      <c r="DH499" s="52"/>
      <c r="DI499" s="52"/>
      <c r="DJ499" s="52"/>
      <c r="DK499" s="52"/>
      <c r="DL499" s="52"/>
      <c r="DM499" s="52"/>
    </row>
    <row r="500" s="4" customFormat="1" spans="1:117">
      <c r="A500" s="42" t="s">
        <v>664</v>
      </c>
      <c r="B500" s="48">
        <v>334009</v>
      </c>
      <c r="C500" s="48">
        <v>14</v>
      </c>
      <c r="D500" s="48">
        <v>13</v>
      </c>
      <c r="E500" s="48">
        <v>0</v>
      </c>
      <c r="F500" s="49">
        <v>0</v>
      </c>
      <c r="G500" s="49">
        <v>0</v>
      </c>
      <c r="H500" s="48">
        <v>0</v>
      </c>
      <c r="I500" s="49">
        <v>0</v>
      </c>
      <c r="J500" s="49" t="s">
        <v>118</v>
      </c>
      <c r="K500" s="48">
        <v>0</v>
      </c>
      <c r="L500" s="48">
        <v>0</v>
      </c>
      <c r="M500" s="67" t="s">
        <v>623</v>
      </c>
      <c r="N500" s="67" t="s">
        <v>624</v>
      </c>
      <c r="O500" s="57" t="s">
        <v>515</v>
      </c>
      <c r="P500" s="57" t="s">
        <v>516</v>
      </c>
      <c r="Q500" s="56" t="s">
        <v>625</v>
      </c>
      <c r="R500" s="50"/>
      <c r="S500" s="50"/>
      <c r="T500" s="50"/>
      <c r="U500" s="48"/>
      <c r="V500" s="48"/>
      <c r="W500" s="50"/>
      <c r="X500" s="48"/>
      <c r="Y500" s="51"/>
      <c r="Z500" s="51"/>
      <c r="AA500" s="51"/>
      <c r="AB500" s="48"/>
      <c r="AC500" s="51"/>
      <c r="AD500" s="51"/>
      <c r="AE500" s="48"/>
      <c r="AF500" s="48"/>
      <c r="AG500" s="48"/>
      <c r="AH500" s="48"/>
      <c r="AI500" s="48"/>
      <c r="AJ500" s="48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64">
        <v>1</v>
      </c>
      <c r="AW500" s="65">
        <v>1</v>
      </c>
      <c r="AX500" s="65">
        <v>2</v>
      </c>
      <c r="AY500" s="65">
        <v>2</v>
      </c>
      <c r="AZ500" s="61">
        <v>1</v>
      </c>
      <c r="BA500" s="51"/>
      <c r="BB500" s="48"/>
      <c r="BC500" s="48"/>
      <c r="BD500" s="48"/>
      <c r="BE500" s="48"/>
      <c r="BF500" s="48"/>
      <c r="BG500" s="48"/>
      <c r="BH500" s="52"/>
      <c r="BI500" s="52"/>
      <c r="BJ500" s="52"/>
      <c r="BK500" s="52"/>
      <c r="BL500" s="52"/>
      <c r="BM500" s="52"/>
      <c r="BN500" s="52"/>
      <c r="BO500" s="52"/>
      <c r="BP500" s="52"/>
      <c r="BQ500" s="52"/>
      <c r="BR500" s="52"/>
      <c r="BS500" s="52"/>
      <c r="BT500" s="52"/>
      <c r="BU500" s="52"/>
      <c r="BV500" s="52"/>
      <c r="BW500" s="52"/>
      <c r="BX500" s="52"/>
      <c r="BY500" s="52"/>
      <c r="BZ500" s="52"/>
      <c r="CA500" s="52"/>
      <c r="CB500" s="52"/>
      <c r="CC500" s="52"/>
      <c r="CD500" s="52"/>
      <c r="CE500" s="63">
        <v>0</v>
      </c>
      <c r="CF500" s="63">
        <v>0</v>
      </c>
      <c r="CG500" s="63">
        <v>0</v>
      </c>
      <c r="CH500" s="63">
        <v>0</v>
      </c>
      <c r="CI500" s="61" t="s">
        <v>118</v>
      </c>
      <c r="CJ500" s="51"/>
      <c r="CK500" s="51"/>
      <c r="CL500" s="51"/>
      <c r="CM500" s="51"/>
      <c r="CN500" s="51"/>
      <c r="CO500" s="51"/>
      <c r="CP500" s="51"/>
      <c r="CQ500" s="52"/>
      <c r="CR500" s="52"/>
      <c r="CS500" s="52"/>
      <c r="CT500" s="52"/>
      <c r="CU500" s="52"/>
      <c r="CV500" s="52"/>
      <c r="CW500" s="52"/>
      <c r="CX500" s="52"/>
      <c r="CY500" s="52"/>
      <c r="CZ500" s="52"/>
      <c r="DA500" s="52"/>
      <c r="DB500" s="52"/>
      <c r="DC500" s="52"/>
      <c r="DD500" s="52"/>
      <c r="DE500" s="52"/>
      <c r="DF500" s="52"/>
      <c r="DG500" s="52"/>
      <c r="DH500" s="52"/>
      <c r="DI500" s="52"/>
      <c r="DJ500" s="52"/>
      <c r="DK500" s="52"/>
      <c r="DL500" s="52"/>
      <c r="DM500" s="52"/>
    </row>
    <row r="501" s="4" customFormat="1" spans="1:117">
      <c r="A501" s="42" t="s">
        <v>665</v>
      </c>
      <c r="B501" s="48">
        <v>334009</v>
      </c>
      <c r="C501" s="48">
        <v>14</v>
      </c>
      <c r="D501" s="48">
        <v>14</v>
      </c>
      <c r="E501" s="48">
        <v>0</v>
      </c>
      <c r="F501" s="49">
        <v>0</v>
      </c>
      <c r="G501" s="49">
        <v>0</v>
      </c>
      <c r="H501" s="48">
        <v>0</v>
      </c>
      <c r="I501" s="49">
        <v>0</v>
      </c>
      <c r="J501" s="49" t="s">
        <v>118</v>
      </c>
      <c r="K501" s="48">
        <v>0</v>
      </c>
      <c r="L501" s="48">
        <v>0</v>
      </c>
      <c r="M501" s="67" t="s">
        <v>623</v>
      </c>
      <c r="N501" s="67" t="s">
        <v>624</v>
      </c>
      <c r="O501" s="57" t="s">
        <v>515</v>
      </c>
      <c r="P501" s="57" t="s">
        <v>516</v>
      </c>
      <c r="Q501" s="56" t="s">
        <v>625</v>
      </c>
      <c r="R501" s="50"/>
      <c r="S501" s="50"/>
      <c r="T501" s="50"/>
      <c r="U501" s="48"/>
      <c r="V501" s="48"/>
      <c r="W501" s="50"/>
      <c r="X501" s="48"/>
      <c r="Y501" s="51"/>
      <c r="Z501" s="51"/>
      <c r="AA501" s="51"/>
      <c r="AB501" s="48"/>
      <c r="AC501" s="51"/>
      <c r="AD501" s="51"/>
      <c r="AE501" s="48"/>
      <c r="AF501" s="48"/>
      <c r="AG501" s="48"/>
      <c r="AH501" s="48"/>
      <c r="AI501" s="48"/>
      <c r="AJ501" s="48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64">
        <v>1</v>
      </c>
      <c r="AW501" s="65">
        <v>1</v>
      </c>
      <c r="AX501" s="65">
        <v>2</v>
      </c>
      <c r="AY501" s="65">
        <v>2</v>
      </c>
      <c r="AZ501" s="61">
        <v>1</v>
      </c>
      <c r="BA501" s="51"/>
      <c r="BB501" s="48"/>
      <c r="BC501" s="48"/>
      <c r="BD501" s="48"/>
      <c r="BE501" s="48"/>
      <c r="BF501" s="48"/>
      <c r="BG501" s="48"/>
      <c r="BH501" s="52"/>
      <c r="BI501" s="52"/>
      <c r="BJ501" s="52"/>
      <c r="BK501" s="52"/>
      <c r="BL501" s="52"/>
      <c r="BM501" s="52"/>
      <c r="BN501" s="52"/>
      <c r="BO501" s="52"/>
      <c r="BP501" s="52"/>
      <c r="BQ501" s="52"/>
      <c r="BR501" s="52"/>
      <c r="BS501" s="52"/>
      <c r="BT501" s="52"/>
      <c r="BU501" s="52"/>
      <c r="BV501" s="52"/>
      <c r="BW501" s="52"/>
      <c r="BX501" s="52"/>
      <c r="BY501" s="52"/>
      <c r="BZ501" s="52"/>
      <c r="CA501" s="52"/>
      <c r="CB501" s="52"/>
      <c r="CC501" s="52"/>
      <c r="CD501" s="52"/>
      <c r="CE501" s="63">
        <v>0</v>
      </c>
      <c r="CF501" s="63">
        <v>0</v>
      </c>
      <c r="CG501" s="63">
        <v>0</v>
      </c>
      <c r="CH501" s="63">
        <v>0</v>
      </c>
      <c r="CI501" s="61" t="s">
        <v>118</v>
      </c>
      <c r="CJ501" s="51"/>
      <c r="CK501" s="51"/>
      <c r="CL501" s="51"/>
      <c r="CM501" s="51"/>
      <c r="CN501" s="51"/>
      <c r="CO501" s="51"/>
      <c r="CP501" s="51"/>
      <c r="CQ501" s="52"/>
      <c r="CR501" s="52"/>
      <c r="CS501" s="52"/>
      <c r="CT501" s="52"/>
      <c r="CU501" s="52"/>
      <c r="CV501" s="52"/>
      <c r="CW501" s="52"/>
      <c r="CX501" s="52"/>
      <c r="CY501" s="52"/>
      <c r="CZ501" s="52"/>
      <c r="DA501" s="52"/>
      <c r="DB501" s="52"/>
      <c r="DC501" s="52"/>
      <c r="DD501" s="52"/>
      <c r="DE501" s="52"/>
      <c r="DF501" s="52"/>
      <c r="DG501" s="52"/>
      <c r="DH501" s="52"/>
      <c r="DI501" s="52"/>
      <c r="DJ501" s="52"/>
      <c r="DK501" s="52"/>
      <c r="DL501" s="52"/>
      <c r="DM501" s="52"/>
    </row>
    <row r="502" s="4" customFormat="1" spans="1:117">
      <c r="A502" s="42" t="s">
        <v>666</v>
      </c>
      <c r="B502" s="48">
        <v>334009</v>
      </c>
      <c r="C502" s="48">
        <v>14</v>
      </c>
      <c r="D502" s="48">
        <v>17</v>
      </c>
      <c r="E502" s="48">
        <v>0</v>
      </c>
      <c r="F502" s="49">
        <v>0</v>
      </c>
      <c r="G502" s="49">
        <v>0</v>
      </c>
      <c r="H502" s="48">
        <v>0</v>
      </c>
      <c r="I502" s="49">
        <v>0</v>
      </c>
      <c r="J502" s="49" t="s">
        <v>118</v>
      </c>
      <c r="K502" s="48">
        <v>0</v>
      </c>
      <c r="L502" s="48">
        <v>0</v>
      </c>
      <c r="M502" s="67" t="s">
        <v>623</v>
      </c>
      <c r="N502" s="67" t="s">
        <v>624</v>
      </c>
      <c r="O502" s="57" t="s">
        <v>515</v>
      </c>
      <c r="P502" s="57" t="s">
        <v>516</v>
      </c>
      <c r="Q502" s="56" t="s">
        <v>625</v>
      </c>
      <c r="R502" s="50"/>
      <c r="S502" s="50"/>
      <c r="T502" s="50"/>
      <c r="U502" s="48"/>
      <c r="V502" s="48"/>
      <c r="W502" s="50"/>
      <c r="X502" s="48"/>
      <c r="Y502" s="51"/>
      <c r="Z502" s="51"/>
      <c r="AA502" s="51"/>
      <c r="AB502" s="48"/>
      <c r="AC502" s="51"/>
      <c r="AD502" s="51"/>
      <c r="AE502" s="48"/>
      <c r="AF502" s="48"/>
      <c r="AG502" s="48"/>
      <c r="AH502" s="48"/>
      <c r="AI502" s="48"/>
      <c r="AJ502" s="48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64">
        <v>1</v>
      </c>
      <c r="AW502" s="65">
        <v>1</v>
      </c>
      <c r="AX502" s="65">
        <v>2</v>
      </c>
      <c r="AY502" s="65">
        <v>2</v>
      </c>
      <c r="AZ502" s="61">
        <v>1</v>
      </c>
      <c r="BA502" s="51"/>
      <c r="BB502" s="48"/>
      <c r="BC502" s="48"/>
      <c r="BD502" s="48"/>
      <c r="BE502" s="48"/>
      <c r="BF502" s="48"/>
      <c r="BG502" s="48"/>
      <c r="BH502" s="52"/>
      <c r="BI502" s="52"/>
      <c r="BJ502" s="52"/>
      <c r="BK502" s="52"/>
      <c r="BL502" s="52"/>
      <c r="BM502" s="52"/>
      <c r="BN502" s="52"/>
      <c r="BO502" s="52"/>
      <c r="BP502" s="52"/>
      <c r="BQ502" s="52"/>
      <c r="BR502" s="52"/>
      <c r="BS502" s="52"/>
      <c r="BT502" s="52"/>
      <c r="BU502" s="52"/>
      <c r="BV502" s="52"/>
      <c r="BW502" s="52"/>
      <c r="BX502" s="52"/>
      <c r="BY502" s="52"/>
      <c r="BZ502" s="52"/>
      <c r="CA502" s="52"/>
      <c r="CB502" s="52"/>
      <c r="CC502" s="52"/>
      <c r="CD502" s="52"/>
      <c r="CE502" s="63">
        <v>0</v>
      </c>
      <c r="CF502" s="63">
        <v>0</v>
      </c>
      <c r="CG502" s="63">
        <v>0</v>
      </c>
      <c r="CH502" s="63">
        <v>0</v>
      </c>
      <c r="CI502" s="61" t="s">
        <v>118</v>
      </c>
      <c r="CJ502" s="51"/>
      <c r="CK502" s="51"/>
      <c r="CL502" s="51"/>
      <c r="CM502" s="51"/>
      <c r="CN502" s="51"/>
      <c r="CO502" s="51"/>
      <c r="CP502" s="51"/>
      <c r="CQ502" s="52"/>
      <c r="CR502" s="52"/>
      <c r="CS502" s="52"/>
      <c r="CT502" s="52"/>
      <c r="CU502" s="52"/>
      <c r="CV502" s="52"/>
      <c r="CW502" s="52"/>
      <c r="CX502" s="52"/>
      <c r="CY502" s="52"/>
      <c r="CZ502" s="52"/>
      <c r="DA502" s="52"/>
      <c r="DB502" s="52"/>
      <c r="DC502" s="52"/>
      <c r="DD502" s="52"/>
      <c r="DE502" s="52"/>
      <c r="DF502" s="52"/>
      <c r="DG502" s="52"/>
      <c r="DH502" s="52"/>
      <c r="DI502" s="52"/>
      <c r="DJ502" s="52"/>
      <c r="DK502" s="52"/>
      <c r="DL502" s="52"/>
      <c r="DM502" s="52"/>
    </row>
    <row r="503" s="4" customFormat="1" spans="1:117">
      <c r="A503" s="42" t="s">
        <v>667</v>
      </c>
      <c r="B503" s="48">
        <v>334009</v>
      </c>
      <c r="C503" s="48">
        <v>15</v>
      </c>
      <c r="D503" s="48">
        <v>13</v>
      </c>
      <c r="E503" s="48">
        <v>0</v>
      </c>
      <c r="F503" s="49">
        <v>0</v>
      </c>
      <c r="G503" s="49">
        <v>0</v>
      </c>
      <c r="H503" s="48">
        <v>0</v>
      </c>
      <c r="I503" s="49">
        <v>0</v>
      </c>
      <c r="J503" s="49" t="s">
        <v>118</v>
      </c>
      <c r="K503" s="48">
        <v>0</v>
      </c>
      <c r="L503" s="48">
        <v>0</v>
      </c>
      <c r="M503" s="67" t="s">
        <v>623</v>
      </c>
      <c r="N503" s="67" t="s">
        <v>624</v>
      </c>
      <c r="O503" s="57" t="s">
        <v>515</v>
      </c>
      <c r="P503" s="57" t="s">
        <v>516</v>
      </c>
      <c r="Q503" s="56" t="s">
        <v>625</v>
      </c>
      <c r="R503" s="50"/>
      <c r="S503" s="50"/>
      <c r="T503" s="50"/>
      <c r="U503" s="48"/>
      <c r="V503" s="48"/>
      <c r="W503" s="50"/>
      <c r="X503" s="48"/>
      <c r="Y503" s="51"/>
      <c r="Z503" s="51"/>
      <c r="AA503" s="51"/>
      <c r="AB503" s="48"/>
      <c r="AC503" s="51"/>
      <c r="AD503" s="51"/>
      <c r="AE503" s="48"/>
      <c r="AF503" s="48"/>
      <c r="AG503" s="48"/>
      <c r="AH503" s="48"/>
      <c r="AI503" s="48"/>
      <c r="AJ503" s="48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64">
        <v>1</v>
      </c>
      <c r="AW503" s="65">
        <v>1</v>
      </c>
      <c r="AX503" s="65">
        <v>2</v>
      </c>
      <c r="AY503" s="65">
        <v>2</v>
      </c>
      <c r="AZ503" s="61">
        <v>1</v>
      </c>
      <c r="BA503" s="51"/>
      <c r="BB503" s="48"/>
      <c r="BC503" s="48"/>
      <c r="BD503" s="48"/>
      <c r="BE503" s="48"/>
      <c r="BF503" s="48"/>
      <c r="BG503" s="48"/>
      <c r="BH503" s="52"/>
      <c r="BI503" s="52"/>
      <c r="BJ503" s="52"/>
      <c r="BK503" s="52"/>
      <c r="BL503" s="52"/>
      <c r="BM503" s="52"/>
      <c r="BN503" s="52"/>
      <c r="BO503" s="52"/>
      <c r="BP503" s="52"/>
      <c r="BQ503" s="52"/>
      <c r="BR503" s="52"/>
      <c r="BS503" s="52"/>
      <c r="BT503" s="52"/>
      <c r="BU503" s="52"/>
      <c r="BV503" s="52"/>
      <c r="BW503" s="52"/>
      <c r="BX503" s="52"/>
      <c r="BY503" s="52"/>
      <c r="BZ503" s="52"/>
      <c r="CA503" s="52"/>
      <c r="CB503" s="52"/>
      <c r="CC503" s="52"/>
      <c r="CD503" s="52"/>
      <c r="CE503" s="63">
        <v>0</v>
      </c>
      <c r="CF503" s="63">
        <v>0</v>
      </c>
      <c r="CG503" s="63">
        <v>0</v>
      </c>
      <c r="CH503" s="63">
        <v>0</v>
      </c>
      <c r="CI503" s="61" t="s">
        <v>118</v>
      </c>
      <c r="CJ503" s="51"/>
      <c r="CK503" s="51"/>
      <c r="CL503" s="51"/>
      <c r="CM503" s="51"/>
      <c r="CN503" s="51"/>
      <c r="CO503" s="51"/>
      <c r="CP503" s="51"/>
      <c r="CQ503" s="52"/>
      <c r="CR503" s="52"/>
      <c r="CS503" s="52"/>
      <c r="CT503" s="52"/>
      <c r="CU503" s="52"/>
      <c r="CV503" s="52"/>
      <c r="CW503" s="52"/>
      <c r="CX503" s="52"/>
      <c r="CY503" s="52"/>
      <c r="CZ503" s="52"/>
      <c r="DA503" s="52"/>
      <c r="DB503" s="52"/>
      <c r="DC503" s="52"/>
      <c r="DD503" s="52"/>
      <c r="DE503" s="52"/>
      <c r="DF503" s="52"/>
      <c r="DG503" s="52"/>
      <c r="DH503" s="52"/>
      <c r="DI503" s="52"/>
      <c r="DJ503" s="52"/>
      <c r="DK503" s="52"/>
      <c r="DL503" s="52"/>
      <c r="DM503" s="52"/>
    </row>
    <row r="504" s="4" customFormat="1" spans="1:117">
      <c r="A504" s="42" t="s">
        <v>668</v>
      </c>
      <c r="B504" s="48">
        <v>334009</v>
      </c>
      <c r="C504" s="48">
        <v>15</v>
      </c>
      <c r="D504" s="48">
        <v>14</v>
      </c>
      <c r="E504" s="48">
        <v>0</v>
      </c>
      <c r="F504" s="49">
        <v>0</v>
      </c>
      <c r="G504" s="49">
        <v>0</v>
      </c>
      <c r="H504" s="48">
        <v>0</v>
      </c>
      <c r="I504" s="49">
        <v>0</v>
      </c>
      <c r="J504" s="49" t="s">
        <v>118</v>
      </c>
      <c r="K504" s="48">
        <v>0</v>
      </c>
      <c r="L504" s="48">
        <v>0</v>
      </c>
      <c r="M504" s="67" t="s">
        <v>623</v>
      </c>
      <c r="N504" s="67" t="s">
        <v>624</v>
      </c>
      <c r="O504" s="57" t="s">
        <v>515</v>
      </c>
      <c r="P504" s="57" t="s">
        <v>516</v>
      </c>
      <c r="Q504" s="56" t="s">
        <v>625</v>
      </c>
      <c r="R504" s="50"/>
      <c r="S504" s="50"/>
      <c r="T504" s="50"/>
      <c r="U504" s="48"/>
      <c r="V504" s="48"/>
      <c r="W504" s="50"/>
      <c r="X504" s="48"/>
      <c r="Y504" s="51"/>
      <c r="Z504" s="51"/>
      <c r="AA504" s="51"/>
      <c r="AB504" s="48"/>
      <c r="AC504" s="51"/>
      <c r="AD504" s="51"/>
      <c r="AE504" s="48"/>
      <c r="AF504" s="48"/>
      <c r="AG504" s="48"/>
      <c r="AH504" s="48"/>
      <c r="AI504" s="48"/>
      <c r="AJ504" s="48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64">
        <v>1</v>
      </c>
      <c r="AW504" s="65">
        <v>1</v>
      </c>
      <c r="AX504" s="65">
        <v>2</v>
      </c>
      <c r="AY504" s="65">
        <v>2</v>
      </c>
      <c r="AZ504" s="61">
        <v>1</v>
      </c>
      <c r="BA504" s="51"/>
      <c r="BB504" s="48"/>
      <c r="BC504" s="48"/>
      <c r="BD504" s="48"/>
      <c r="BE504" s="48"/>
      <c r="BF504" s="48"/>
      <c r="BG504" s="48"/>
      <c r="BH504" s="52"/>
      <c r="BI504" s="52"/>
      <c r="BJ504" s="52"/>
      <c r="BK504" s="52"/>
      <c r="BL504" s="52"/>
      <c r="BM504" s="52"/>
      <c r="BN504" s="52"/>
      <c r="BO504" s="52"/>
      <c r="BP504" s="52"/>
      <c r="BQ504" s="52"/>
      <c r="BR504" s="52"/>
      <c r="BS504" s="52"/>
      <c r="BT504" s="52"/>
      <c r="BU504" s="52"/>
      <c r="BV504" s="52"/>
      <c r="BW504" s="52"/>
      <c r="BX504" s="52"/>
      <c r="BY504" s="52"/>
      <c r="BZ504" s="52"/>
      <c r="CA504" s="52"/>
      <c r="CB504" s="52"/>
      <c r="CC504" s="52"/>
      <c r="CD504" s="52"/>
      <c r="CE504" s="63">
        <v>0</v>
      </c>
      <c r="CF504" s="63">
        <v>0</v>
      </c>
      <c r="CG504" s="63">
        <v>0</v>
      </c>
      <c r="CH504" s="63">
        <v>0</v>
      </c>
      <c r="CI504" s="61" t="s">
        <v>118</v>
      </c>
      <c r="CJ504" s="51"/>
      <c r="CK504" s="51"/>
      <c r="CL504" s="51"/>
      <c r="CM504" s="51"/>
      <c r="CN504" s="51"/>
      <c r="CO504" s="51"/>
      <c r="CP504" s="51"/>
      <c r="CQ504" s="52"/>
      <c r="CR504" s="52"/>
      <c r="CS504" s="52"/>
      <c r="CT504" s="52"/>
      <c r="CU504" s="52"/>
      <c r="CV504" s="52"/>
      <c r="CW504" s="52"/>
      <c r="CX504" s="52"/>
      <c r="CY504" s="52"/>
      <c r="CZ504" s="52"/>
      <c r="DA504" s="52"/>
      <c r="DB504" s="52"/>
      <c r="DC504" s="52"/>
      <c r="DD504" s="52"/>
      <c r="DE504" s="52"/>
      <c r="DF504" s="52"/>
      <c r="DG504" s="52"/>
      <c r="DH504" s="52"/>
      <c r="DI504" s="52"/>
      <c r="DJ504" s="52"/>
      <c r="DK504" s="52"/>
      <c r="DL504" s="52"/>
      <c r="DM504" s="52"/>
    </row>
    <row r="505" s="4" customFormat="1" spans="1:117">
      <c r="A505" s="42" t="s">
        <v>669</v>
      </c>
      <c r="B505" s="48">
        <v>334009</v>
      </c>
      <c r="C505" s="48">
        <v>15</v>
      </c>
      <c r="D505" s="48">
        <v>17</v>
      </c>
      <c r="E505" s="48">
        <v>0</v>
      </c>
      <c r="F505" s="49">
        <v>0</v>
      </c>
      <c r="G505" s="49">
        <v>0</v>
      </c>
      <c r="H505" s="48">
        <v>0</v>
      </c>
      <c r="I505" s="49">
        <v>0</v>
      </c>
      <c r="J505" s="49" t="s">
        <v>118</v>
      </c>
      <c r="K505" s="48">
        <v>0</v>
      </c>
      <c r="L505" s="48">
        <v>0</v>
      </c>
      <c r="M505" s="67" t="s">
        <v>623</v>
      </c>
      <c r="N505" s="67" t="s">
        <v>624</v>
      </c>
      <c r="O505" s="57" t="s">
        <v>515</v>
      </c>
      <c r="P505" s="57" t="s">
        <v>516</v>
      </c>
      <c r="Q505" s="56" t="s">
        <v>625</v>
      </c>
      <c r="R505" s="50"/>
      <c r="S505" s="50"/>
      <c r="T505" s="50"/>
      <c r="U505" s="48"/>
      <c r="V505" s="48"/>
      <c r="W505" s="50"/>
      <c r="X505" s="48"/>
      <c r="Y505" s="51"/>
      <c r="Z505" s="51"/>
      <c r="AA505" s="51"/>
      <c r="AB505" s="48"/>
      <c r="AC505" s="51"/>
      <c r="AD505" s="51"/>
      <c r="AE505" s="48"/>
      <c r="AF505" s="48"/>
      <c r="AG505" s="48"/>
      <c r="AH505" s="48"/>
      <c r="AI505" s="48"/>
      <c r="AJ505" s="48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64">
        <v>1</v>
      </c>
      <c r="AW505" s="65">
        <v>1</v>
      </c>
      <c r="AX505" s="65">
        <v>2</v>
      </c>
      <c r="AY505" s="65">
        <v>2</v>
      </c>
      <c r="AZ505" s="61">
        <v>1</v>
      </c>
      <c r="BA505" s="51"/>
      <c r="BB505" s="48"/>
      <c r="BC505" s="48"/>
      <c r="BD505" s="48"/>
      <c r="BE505" s="48"/>
      <c r="BF505" s="48"/>
      <c r="BG505" s="48"/>
      <c r="BH505" s="52"/>
      <c r="BI505" s="52"/>
      <c r="BJ505" s="52"/>
      <c r="BK505" s="52"/>
      <c r="BL505" s="52"/>
      <c r="BM505" s="52"/>
      <c r="BN505" s="52"/>
      <c r="BO505" s="52"/>
      <c r="BP505" s="52"/>
      <c r="BQ505" s="52"/>
      <c r="BR505" s="52"/>
      <c r="BS505" s="52"/>
      <c r="BT505" s="52"/>
      <c r="BU505" s="52"/>
      <c r="BV505" s="52"/>
      <c r="BW505" s="52"/>
      <c r="BX505" s="52"/>
      <c r="BY505" s="52"/>
      <c r="BZ505" s="52"/>
      <c r="CA505" s="52"/>
      <c r="CB505" s="52"/>
      <c r="CC505" s="52"/>
      <c r="CD505" s="52"/>
      <c r="CE505" s="63">
        <v>0</v>
      </c>
      <c r="CF505" s="63">
        <v>0</v>
      </c>
      <c r="CG505" s="63">
        <v>0</v>
      </c>
      <c r="CH505" s="63">
        <v>0</v>
      </c>
      <c r="CI505" s="61" t="s">
        <v>118</v>
      </c>
      <c r="CJ505" s="51"/>
      <c r="CK505" s="51"/>
      <c r="CL505" s="51"/>
      <c r="CM505" s="51"/>
      <c r="CN505" s="51"/>
      <c r="CO505" s="51"/>
      <c r="CP505" s="51"/>
      <c r="CQ505" s="52"/>
      <c r="CR505" s="52"/>
      <c r="CS505" s="52"/>
      <c r="CT505" s="52"/>
      <c r="CU505" s="52"/>
      <c r="CV505" s="52"/>
      <c r="CW505" s="52"/>
      <c r="CX505" s="52"/>
      <c r="CY505" s="52"/>
      <c r="CZ505" s="52"/>
      <c r="DA505" s="52"/>
      <c r="DB505" s="52"/>
      <c r="DC505" s="52"/>
      <c r="DD505" s="52"/>
      <c r="DE505" s="52"/>
      <c r="DF505" s="52"/>
      <c r="DG505" s="52"/>
      <c r="DH505" s="52"/>
      <c r="DI505" s="52"/>
      <c r="DJ505" s="52"/>
      <c r="DK505" s="52"/>
      <c r="DL505" s="52"/>
      <c r="DM505" s="52"/>
    </row>
    <row r="506" s="4" customFormat="1" spans="1:117">
      <c r="A506" s="42" t="s">
        <v>670</v>
      </c>
      <c r="B506" s="48">
        <v>334009</v>
      </c>
      <c r="C506" s="48">
        <v>16</v>
      </c>
      <c r="D506" s="48">
        <v>13</v>
      </c>
      <c r="E506" s="48">
        <v>0</v>
      </c>
      <c r="F506" s="49">
        <v>0</v>
      </c>
      <c r="G506" s="49">
        <v>0</v>
      </c>
      <c r="H506" s="48">
        <v>0</v>
      </c>
      <c r="I506" s="49">
        <v>0</v>
      </c>
      <c r="J506" s="49" t="s">
        <v>118</v>
      </c>
      <c r="K506" s="48">
        <v>0</v>
      </c>
      <c r="L506" s="48">
        <v>0</v>
      </c>
      <c r="M506" s="67" t="s">
        <v>623</v>
      </c>
      <c r="N506" s="67" t="s">
        <v>624</v>
      </c>
      <c r="O506" s="57" t="s">
        <v>515</v>
      </c>
      <c r="P506" s="57" t="s">
        <v>516</v>
      </c>
      <c r="Q506" s="56" t="s">
        <v>625</v>
      </c>
      <c r="R506" s="50"/>
      <c r="S506" s="50"/>
      <c r="T506" s="50"/>
      <c r="U506" s="48"/>
      <c r="V506" s="48"/>
      <c r="W506" s="50"/>
      <c r="X506" s="48"/>
      <c r="Y506" s="51"/>
      <c r="Z506" s="51"/>
      <c r="AA506" s="51"/>
      <c r="AB506" s="48"/>
      <c r="AC506" s="51"/>
      <c r="AD506" s="51"/>
      <c r="AE506" s="48"/>
      <c r="AF506" s="48"/>
      <c r="AG506" s="48"/>
      <c r="AH506" s="48"/>
      <c r="AI506" s="48"/>
      <c r="AJ506" s="48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64">
        <v>1</v>
      </c>
      <c r="AW506" s="65">
        <v>1</v>
      </c>
      <c r="AX506" s="65">
        <v>2</v>
      </c>
      <c r="AY506" s="65">
        <v>2</v>
      </c>
      <c r="AZ506" s="61">
        <v>1</v>
      </c>
      <c r="BA506" s="51"/>
      <c r="BB506" s="48"/>
      <c r="BC506" s="48"/>
      <c r="BD506" s="48"/>
      <c r="BE506" s="48"/>
      <c r="BF506" s="48"/>
      <c r="BG506" s="48"/>
      <c r="BH506" s="52"/>
      <c r="BI506" s="52"/>
      <c r="BJ506" s="52"/>
      <c r="BK506" s="52"/>
      <c r="BL506" s="52"/>
      <c r="BM506" s="52"/>
      <c r="BN506" s="52"/>
      <c r="BO506" s="52"/>
      <c r="BP506" s="52"/>
      <c r="BQ506" s="52"/>
      <c r="BR506" s="52"/>
      <c r="BS506" s="52"/>
      <c r="BT506" s="52"/>
      <c r="BU506" s="52"/>
      <c r="BV506" s="52"/>
      <c r="BW506" s="52"/>
      <c r="BX506" s="52"/>
      <c r="BY506" s="52"/>
      <c r="BZ506" s="52"/>
      <c r="CA506" s="52"/>
      <c r="CB506" s="52"/>
      <c r="CC506" s="52"/>
      <c r="CD506" s="52"/>
      <c r="CE506" s="63">
        <v>0</v>
      </c>
      <c r="CF506" s="63">
        <v>0</v>
      </c>
      <c r="CG506" s="63">
        <v>0</v>
      </c>
      <c r="CH506" s="63">
        <v>0</v>
      </c>
      <c r="CI506" s="61" t="s">
        <v>118</v>
      </c>
      <c r="CJ506" s="51"/>
      <c r="CK506" s="51"/>
      <c r="CL506" s="51"/>
      <c r="CM506" s="51"/>
      <c r="CN506" s="51"/>
      <c r="CO506" s="51"/>
      <c r="CP506" s="51"/>
      <c r="CQ506" s="52"/>
      <c r="CR506" s="52"/>
      <c r="CS506" s="52"/>
      <c r="CT506" s="52"/>
      <c r="CU506" s="52"/>
      <c r="CV506" s="52"/>
      <c r="CW506" s="52"/>
      <c r="CX506" s="52"/>
      <c r="CY506" s="52"/>
      <c r="CZ506" s="52"/>
      <c r="DA506" s="52"/>
      <c r="DB506" s="52"/>
      <c r="DC506" s="52"/>
      <c r="DD506" s="52"/>
      <c r="DE506" s="52"/>
      <c r="DF506" s="52"/>
      <c r="DG506" s="52"/>
      <c r="DH506" s="52"/>
      <c r="DI506" s="52"/>
      <c r="DJ506" s="52"/>
      <c r="DK506" s="52"/>
      <c r="DL506" s="52"/>
      <c r="DM506" s="52"/>
    </row>
    <row r="507" s="4" customFormat="1" spans="1:117">
      <c r="A507" s="42" t="s">
        <v>671</v>
      </c>
      <c r="B507" s="48">
        <v>334009</v>
      </c>
      <c r="C507" s="48">
        <v>16</v>
      </c>
      <c r="D507" s="48">
        <v>14</v>
      </c>
      <c r="E507" s="48">
        <v>0</v>
      </c>
      <c r="F507" s="49">
        <v>0</v>
      </c>
      <c r="G507" s="49">
        <v>0</v>
      </c>
      <c r="H507" s="48">
        <v>0</v>
      </c>
      <c r="I507" s="49">
        <v>0</v>
      </c>
      <c r="J507" s="49" t="s">
        <v>118</v>
      </c>
      <c r="K507" s="48">
        <v>0</v>
      </c>
      <c r="L507" s="48">
        <v>0</v>
      </c>
      <c r="M507" s="67" t="s">
        <v>623</v>
      </c>
      <c r="N507" s="67" t="s">
        <v>624</v>
      </c>
      <c r="O507" s="57" t="s">
        <v>515</v>
      </c>
      <c r="P507" s="57" t="s">
        <v>516</v>
      </c>
      <c r="Q507" s="56" t="s">
        <v>625</v>
      </c>
      <c r="R507" s="50"/>
      <c r="S507" s="50"/>
      <c r="T507" s="50"/>
      <c r="U507" s="48"/>
      <c r="V507" s="48"/>
      <c r="W507" s="50"/>
      <c r="X507" s="48"/>
      <c r="Y507" s="51"/>
      <c r="Z507" s="51"/>
      <c r="AA507" s="51"/>
      <c r="AB507" s="48"/>
      <c r="AC507" s="51"/>
      <c r="AD507" s="51"/>
      <c r="AE507" s="48"/>
      <c r="AF507" s="48"/>
      <c r="AG507" s="48"/>
      <c r="AH507" s="48"/>
      <c r="AI507" s="48"/>
      <c r="AJ507" s="48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64">
        <v>1</v>
      </c>
      <c r="AW507" s="65">
        <v>1</v>
      </c>
      <c r="AX507" s="65">
        <v>2</v>
      </c>
      <c r="AY507" s="65">
        <v>2</v>
      </c>
      <c r="AZ507" s="61">
        <v>1</v>
      </c>
      <c r="BA507" s="51"/>
      <c r="BB507" s="48"/>
      <c r="BC507" s="48"/>
      <c r="BD507" s="48"/>
      <c r="BE507" s="48"/>
      <c r="BF507" s="48"/>
      <c r="BG507" s="48"/>
      <c r="BH507" s="52"/>
      <c r="BI507" s="52"/>
      <c r="BJ507" s="52"/>
      <c r="BK507" s="52"/>
      <c r="BL507" s="52"/>
      <c r="BM507" s="52"/>
      <c r="BN507" s="52"/>
      <c r="BO507" s="52"/>
      <c r="BP507" s="52"/>
      <c r="BQ507" s="52"/>
      <c r="BR507" s="52"/>
      <c r="BS507" s="52"/>
      <c r="BT507" s="52"/>
      <c r="BU507" s="52"/>
      <c r="BV507" s="52"/>
      <c r="BW507" s="52"/>
      <c r="BX507" s="52"/>
      <c r="BY507" s="52"/>
      <c r="BZ507" s="52"/>
      <c r="CA507" s="52"/>
      <c r="CB507" s="52"/>
      <c r="CC507" s="52"/>
      <c r="CD507" s="52"/>
      <c r="CE507" s="63">
        <v>0</v>
      </c>
      <c r="CF507" s="63">
        <v>0</v>
      </c>
      <c r="CG507" s="63">
        <v>0</v>
      </c>
      <c r="CH507" s="63">
        <v>0</v>
      </c>
      <c r="CI507" s="61" t="s">
        <v>118</v>
      </c>
      <c r="CJ507" s="51"/>
      <c r="CK507" s="51"/>
      <c r="CL507" s="51"/>
      <c r="CM507" s="51"/>
      <c r="CN507" s="51"/>
      <c r="CO507" s="51"/>
      <c r="CP507" s="51"/>
      <c r="CQ507" s="52"/>
      <c r="CR507" s="52"/>
      <c r="CS507" s="52"/>
      <c r="CT507" s="52"/>
      <c r="CU507" s="52"/>
      <c r="CV507" s="52"/>
      <c r="CW507" s="52"/>
      <c r="CX507" s="52"/>
      <c r="CY507" s="52"/>
      <c r="CZ507" s="52"/>
      <c r="DA507" s="52"/>
      <c r="DB507" s="52"/>
      <c r="DC507" s="52"/>
      <c r="DD507" s="52"/>
      <c r="DE507" s="52"/>
      <c r="DF507" s="52"/>
      <c r="DG507" s="52"/>
      <c r="DH507" s="52"/>
      <c r="DI507" s="52"/>
      <c r="DJ507" s="52"/>
      <c r="DK507" s="52"/>
      <c r="DL507" s="52"/>
      <c r="DM507" s="52"/>
    </row>
    <row r="508" s="4" customFormat="1" spans="1:117">
      <c r="A508" s="42" t="s">
        <v>672</v>
      </c>
      <c r="B508" s="48">
        <v>334009</v>
      </c>
      <c r="C508" s="48">
        <v>16</v>
      </c>
      <c r="D508" s="48">
        <v>17</v>
      </c>
      <c r="E508" s="48">
        <v>0</v>
      </c>
      <c r="F508" s="49">
        <v>0</v>
      </c>
      <c r="G508" s="49">
        <v>0</v>
      </c>
      <c r="H508" s="48">
        <v>0</v>
      </c>
      <c r="I508" s="49">
        <v>0</v>
      </c>
      <c r="J508" s="49" t="s">
        <v>118</v>
      </c>
      <c r="K508" s="48">
        <v>0</v>
      </c>
      <c r="L508" s="48">
        <v>0</v>
      </c>
      <c r="M508" s="67" t="s">
        <v>623</v>
      </c>
      <c r="N508" s="67" t="s">
        <v>624</v>
      </c>
      <c r="O508" s="57" t="s">
        <v>515</v>
      </c>
      <c r="P508" s="57" t="s">
        <v>516</v>
      </c>
      <c r="Q508" s="56" t="s">
        <v>625</v>
      </c>
      <c r="R508" s="50"/>
      <c r="S508" s="50"/>
      <c r="T508" s="50"/>
      <c r="U508" s="48"/>
      <c r="V508" s="48"/>
      <c r="W508" s="50"/>
      <c r="X508" s="48"/>
      <c r="Y508" s="51"/>
      <c r="Z508" s="51"/>
      <c r="AA508" s="51"/>
      <c r="AB508" s="48"/>
      <c r="AC508" s="51"/>
      <c r="AD508" s="51"/>
      <c r="AE508" s="48"/>
      <c r="AF508" s="48"/>
      <c r="AG508" s="48"/>
      <c r="AH508" s="48"/>
      <c r="AI508" s="48"/>
      <c r="AJ508" s="48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64">
        <v>1</v>
      </c>
      <c r="AW508" s="65">
        <v>1</v>
      </c>
      <c r="AX508" s="65">
        <v>2</v>
      </c>
      <c r="AY508" s="65">
        <v>2</v>
      </c>
      <c r="AZ508" s="61">
        <v>1</v>
      </c>
      <c r="BA508" s="51"/>
      <c r="BB508" s="48"/>
      <c r="BC508" s="48"/>
      <c r="BD508" s="48"/>
      <c r="BE508" s="48"/>
      <c r="BF508" s="48"/>
      <c r="BG508" s="48"/>
      <c r="BH508" s="52"/>
      <c r="BI508" s="52"/>
      <c r="BJ508" s="52"/>
      <c r="BK508" s="52"/>
      <c r="BL508" s="52"/>
      <c r="BM508" s="52"/>
      <c r="BN508" s="52"/>
      <c r="BO508" s="52"/>
      <c r="BP508" s="52"/>
      <c r="BQ508" s="52"/>
      <c r="BR508" s="52"/>
      <c r="BS508" s="52"/>
      <c r="BT508" s="52"/>
      <c r="BU508" s="52"/>
      <c r="BV508" s="52"/>
      <c r="BW508" s="52"/>
      <c r="BX508" s="52"/>
      <c r="BY508" s="52"/>
      <c r="BZ508" s="52"/>
      <c r="CA508" s="52"/>
      <c r="CB508" s="52"/>
      <c r="CC508" s="52"/>
      <c r="CD508" s="52"/>
      <c r="CE508" s="63">
        <v>0</v>
      </c>
      <c r="CF508" s="63">
        <v>0</v>
      </c>
      <c r="CG508" s="63">
        <v>0</v>
      </c>
      <c r="CH508" s="63">
        <v>0</v>
      </c>
      <c r="CI508" s="61" t="s">
        <v>118</v>
      </c>
      <c r="CJ508" s="51"/>
      <c r="CK508" s="51"/>
      <c r="CL508" s="51"/>
      <c r="CM508" s="51"/>
      <c r="CN508" s="51"/>
      <c r="CO508" s="51"/>
      <c r="CP508" s="51"/>
      <c r="CQ508" s="52"/>
      <c r="CR508" s="52"/>
      <c r="CS508" s="52"/>
      <c r="CT508" s="52"/>
      <c r="CU508" s="52"/>
      <c r="CV508" s="52"/>
      <c r="CW508" s="52"/>
      <c r="CX508" s="52"/>
      <c r="CY508" s="52"/>
      <c r="CZ508" s="52"/>
      <c r="DA508" s="52"/>
      <c r="DB508" s="52"/>
      <c r="DC508" s="52"/>
      <c r="DD508" s="52"/>
      <c r="DE508" s="52"/>
      <c r="DF508" s="52"/>
      <c r="DG508" s="52"/>
      <c r="DH508" s="52"/>
      <c r="DI508" s="52"/>
      <c r="DJ508" s="52"/>
      <c r="DK508" s="52"/>
      <c r="DL508" s="52"/>
      <c r="DM508" s="52"/>
    </row>
    <row r="509" s="4" customFormat="1" spans="1:117">
      <c r="A509" s="42" t="s">
        <v>673</v>
      </c>
      <c r="B509" s="48">
        <v>334009</v>
      </c>
      <c r="C509" s="48">
        <v>17</v>
      </c>
      <c r="D509" s="48">
        <v>13</v>
      </c>
      <c r="E509" s="48">
        <v>0</v>
      </c>
      <c r="F509" s="49">
        <v>0</v>
      </c>
      <c r="G509" s="49">
        <v>0</v>
      </c>
      <c r="H509" s="48">
        <v>0</v>
      </c>
      <c r="I509" s="49">
        <v>0</v>
      </c>
      <c r="J509" s="49" t="s">
        <v>118</v>
      </c>
      <c r="K509" s="48">
        <v>0</v>
      </c>
      <c r="L509" s="48">
        <v>0</v>
      </c>
      <c r="M509" s="67" t="s">
        <v>623</v>
      </c>
      <c r="N509" s="67" t="s">
        <v>624</v>
      </c>
      <c r="O509" s="57" t="s">
        <v>515</v>
      </c>
      <c r="P509" s="57" t="s">
        <v>516</v>
      </c>
      <c r="Q509" s="56" t="s">
        <v>625</v>
      </c>
      <c r="R509" s="50"/>
      <c r="S509" s="50"/>
      <c r="T509" s="50"/>
      <c r="U509" s="48"/>
      <c r="V509" s="48"/>
      <c r="W509" s="50"/>
      <c r="X509" s="48"/>
      <c r="Y509" s="51"/>
      <c r="Z509" s="51"/>
      <c r="AA509" s="51"/>
      <c r="AB509" s="48"/>
      <c r="AC509" s="51"/>
      <c r="AD509" s="51"/>
      <c r="AE509" s="48"/>
      <c r="AF509" s="48"/>
      <c r="AG509" s="48"/>
      <c r="AH509" s="48"/>
      <c r="AI509" s="48"/>
      <c r="AJ509" s="48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64">
        <v>1</v>
      </c>
      <c r="AW509" s="65">
        <v>1</v>
      </c>
      <c r="AX509" s="65">
        <v>2</v>
      </c>
      <c r="AY509" s="65">
        <v>2</v>
      </c>
      <c r="AZ509" s="61">
        <v>1</v>
      </c>
      <c r="BA509" s="51"/>
      <c r="BB509" s="48"/>
      <c r="BC509" s="48"/>
      <c r="BD509" s="48"/>
      <c r="BE509" s="48"/>
      <c r="BF509" s="48"/>
      <c r="BG509" s="48"/>
      <c r="BH509" s="52"/>
      <c r="BI509" s="52"/>
      <c r="BJ509" s="52"/>
      <c r="BK509" s="52"/>
      <c r="BL509" s="52"/>
      <c r="BM509" s="52"/>
      <c r="BN509" s="52"/>
      <c r="BO509" s="52"/>
      <c r="BP509" s="52"/>
      <c r="BQ509" s="52"/>
      <c r="BR509" s="52"/>
      <c r="BS509" s="52"/>
      <c r="BT509" s="52"/>
      <c r="BU509" s="52"/>
      <c r="BV509" s="52"/>
      <c r="BW509" s="52"/>
      <c r="BX509" s="52"/>
      <c r="BY509" s="52"/>
      <c r="BZ509" s="52"/>
      <c r="CA509" s="52"/>
      <c r="CB509" s="52"/>
      <c r="CC509" s="52"/>
      <c r="CD509" s="52"/>
      <c r="CE509" s="63">
        <v>0</v>
      </c>
      <c r="CF509" s="63">
        <v>0</v>
      </c>
      <c r="CG509" s="63">
        <v>0</v>
      </c>
      <c r="CH509" s="63">
        <v>0</v>
      </c>
      <c r="CI509" s="61" t="s">
        <v>118</v>
      </c>
      <c r="CJ509" s="51"/>
      <c r="CK509" s="51"/>
      <c r="CL509" s="51"/>
      <c r="CM509" s="51"/>
      <c r="CN509" s="51"/>
      <c r="CO509" s="51"/>
      <c r="CP509" s="51"/>
      <c r="CQ509" s="52"/>
      <c r="CR509" s="52"/>
      <c r="CS509" s="52"/>
      <c r="CT509" s="52"/>
      <c r="CU509" s="52"/>
      <c r="CV509" s="52"/>
      <c r="CW509" s="52"/>
      <c r="CX509" s="52"/>
      <c r="CY509" s="52"/>
      <c r="CZ509" s="52"/>
      <c r="DA509" s="52"/>
      <c r="DB509" s="52"/>
      <c r="DC509" s="52"/>
      <c r="DD509" s="52"/>
      <c r="DE509" s="52"/>
      <c r="DF509" s="52"/>
      <c r="DG509" s="52"/>
      <c r="DH509" s="52"/>
      <c r="DI509" s="52"/>
      <c r="DJ509" s="52"/>
      <c r="DK509" s="52"/>
      <c r="DL509" s="52"/>
      <c r="DM509" s="52"/>
    </row>
    <row r="510" s="4" customFormat="1" spans="1:117">
      <c r="A510" s="42" t="s">
        <v>674</v>
      </c>
      <c r="B510" s="48">
        <v>334009</v>
      </c>
      <c r="C510" s="48">
        <v>17</v>
      </c>
      <c r="D510" s="48">
        <v>14</v>
      </c>
      <c r="E510" s="48">
        <v>0</v>
      </c>
      <c r="F510" s="49">
        <v>0</v>
      </c>
      <c r="G510" s="49">
        <v>0</v>
      </c>
      <c r="H510" s="48">
        <v>0</v>
      </c>
      <c r="I510" s="49">
        <v>0</v>
      </c>
      <c r="J510" s="49" t="s">
        <v>118</v>
      </c>
      <c r="K510" s="48">
        <v>0</v>
      </c>
      <c r="L510" s="48">
        <v>0</v>
      </c>
      <c r="M510" s="67" t="s">
        <v>623</v>
      </c>
      <c r="N510" s="67" t="s">
        <v>624</v>
      </c>
      <c r="O510" s="57" t="s">
        <v>515</v>
      </c>
      <c r="P510" s="57" t="s">
        <v>516</v>
      </c>
      <c r="Q510" s="56" t="s">
        <v>625</v>
      </c>
      <c r="R510" s="50"/>
      <c r="S510" s="50"/>
      <c r="T510" s="50"/>
      <c r="U510" s="48"/>
      <c r="V510" s="48"/>
      <c r="W510" s="50"/>
      <c r="X510" s="48"/>
      <c r="Y510" s="51"/>
      <c r="Z510" s="51"/>
      <c r="AA510" s="51"/>
      <c r="AB510" s="48"/>
      <c r="AC510" s="51"/>
      <c r="AD510" s="51"/>
      <c r="AE510" s="48"/>
      <c r="AF510" s="48"/>
      <c r="AG510" s="48"/>
      <c r="AH510" s="48"/>
      <c r="AI510" s="48"/>
      <c r="AJ510" s="48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64">
        <v>1</v>
      </c>
      <c r="AW510" s="65">
        <v>1</v>
      </c>
      <c r="AX510" s="65">
        <v>2</v>
      </c>
      <c r="AY510" s="65">
        <v>2</v>
      </c>
      <c r="AZ510" s="61">
        <v>1</v>
      </c>
      <c r="BA510" s="51"/>
      <c r="BB510" s="48"/>
      <c r="BC510" s="48"/>
      <c r="BD510" s="48"/>
      <c r="BE510" s="48"/>
      <c r="BF510" s="48"/>
      <c r="BG510" s="48"/>
      <c r="BH510" s="52"/>
      <c r="BI510" s="52"/>
      <c r="BJ510" s="52"/>
      <c r="BK510" s="52"/>
      <c r="BL510" s="52"/>
      <c r="BM510" s="52"/>
      <c r="BN510" s="52"/>
      <c r="BO510" s="52"/>
      <c r="BP510" s="52"/>
      <c r="BQ510" s="52"/>
      <c r="BR510" s="52"/>
      <c r="BS510" s="52"/>
      <c r="BT510" s="52"/>
      <c r="BU510" s="52"/>
      <c r="BV510" s="52"/>
      <c r="BW510" s="52"/>
      <c r="BX510" s="52"/>
      <c r="BY510" s="52"/>
      <c r="BZ510" s="52"/>
      <c r="CA510" s="52"/>
      <c r="CB510" s="52"/>
      <c r="CC510" s="52"/>
      <c r="CD510" s="52"/>
      <c r="CE510" s="63">
        <v>0</v>
      </c>
      <c r="CF510" s="63">
        <v>0</v>
      </c>
      <c r="CG510" s="63">
        <v>0</v>
      </c>
      <c r="CH510" s="63">
        <v>0</v>
      </c>
      <c r="CI510" s="61" t="s">
        <v>118</v>
      </c>
      <c r="CJ510" s="51"/>
      <c r="CK510" s="51"/>
      <c r="CL510" s="51"/>
      <c r="CM510" s="51"/>
      <c r="CN510" s="51"/>
      <c r="CO510" s="51"/>
      <c r="CP510" s="51"/>
      <c r="CQ510" s="52"/>
      <c r="CR510" s="52"/>
      <c r="CS510" s="52"/>
      <c r="CT510" s="52"/>
      <c r="CU510" s="52"/>
      <c r="CV510" s="52"/>
      <c r="CW510" s="52"/>
      <c r="CX510" s="52"/>
      <c r="CY510" s="52"/>
      <c r="CZ510" s="52"/>
      <c r="DA510" s="52"/>
      <c r="DB510" s="52"/>
      <c r="DC510" s="52"/>
      <c r="DD510" s="52"/>
      <c r="DE510" s="52"/>
      <c r="DF510" s="52"/>
      <c r="DG510" s="52"/>
      <c r="DH510" s="52"/>
      <c r="DI510" s="52"/>
      <c r="DJ510" s="52"/>
      <c r="DK510" s="52"/>
      <c r="DL510" s="52"/>
      <c r="DM510" s="52"/>
    </row>
    <row r="511" s="4" customFormat="1" spans="1:117">
      <c r="A511" s="42" t="s">
        <v>675</v>
      </c>
      <c r="B511" s="48">
        <v>334009</v>
      </c>
      <c r="C511" s="48">
        <v>17</v>
      </c>
      <c r="D511" s="48">
        <v>17</v>
      </c>
      <c r="E511" s="48">
        <v>0</v>
      </c>
      <c r="F511" s="49">
        <v>0</v>
      </c>
      <c r="G511" s="49">
        <v>0</v>
      </c>
      <c r="H511" s="48">
        <v>0</v>
      </c>
      <c r="I511" s="49">
        <v>0</v>
      </c>
      <c r="J511" s="49" t="s">
        <v>118</v>
      </c>
      <c r="K511" s="48">
        <v>0</v>
      </c>
      <c r="L511" s="48">
        <v>0</v>
      </c>
      <c r="M511" s="67" t="s">
        <v>623</v>
      </c>
      <c r="N511" s="67" t="s">
        <v>624</v>
      </c>
      <c r="O511" s="57" t="s">
        <v>515</v>
      </c>
      <c r="P511" s="57" t="s">
        <v>516</v>
      </c>
      <c r="Q511" s="56" t="s">
        <v>625</v>
      </c>
      <c r="R511" s="50"/>
      <c r="S511" s="50"/>
      <c r="T511" s="50"/>
      <c r="U511" s="48"/>
      <c r="V511" s="48"/>
      <c r="W511" s="50"/>
      <c r="X511" s="48"/>
      <c r="Y511" s="51"/>
      <c r="Z511" s="51"/>
      <c r="AA511" s="51"/>
      <c r="AB511" s="48"/>
      <c r="AC511" s="51"/>
      <c r="AD511" s="51"/>
      <c r="AE511" s="48"/>
      <c r="AF511" s="48"/>
      <c r="AG511" s="48"/>
      <c r="AH511" s="48"/>
      <c r="AI511" s="48"/>
      <c r="AJ511" s="48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64">
        <v>1</v>
      </c>
      <c r="AW511" s="65">
        <v>1</v>
      </c>
      <c r="AX511" s="65">
        <v>2</v>
      </c>
      <c r="AY511" s="65">
        <v>2</v>
      </c>
      <c r="AZ511" s="61">
        <v>1</v>
      </c>
      <c r="BA511" s="51"/>
      <c r="BB511" s="48"/>
      <c r="BC511" s="48"/>
      <c r="BD511" s="48"/>
      <c r="BE511" s="48"/>
      <c r="BF511" s="48"/>
      <c r="BG511" s="48"/>
      <c r="BH511" s="52"/>
      <c r="BI511" s="52"/>
      <c r="BJ511" s="52"/>
      <c r="BK511" s="52"/>
      <c r="BL511" s="52"/>
      <c r="BM511" s="52"/>
      <c r="BN511" s="52"/>
      <c r="BO511" s="52"/>
      <c r="BP511" s="52"/>
      <c r="BQ511" s="52"/>
      <c r="BR511" s="52"/>
      <c r="BS511" s="52"/>
      <c r="BT511" s="52"/>
      <c r="BU511" s="52"/>
      <c r="BV511" s="52"/>
      <c r="BW511" s="52"/>
      <c r="BX511" s="52"/>
      <c r="BY511" s="52"/>
      <c r="BZ511" s="52"/>
      <c r="CA511" s="52"/>
      <c r="CB511" s="52"/>
      <c r="CC511" s="52"/>
      <c r="CD511" s="52"/>
      <c r="CE511" s="63">
        <v>0</v>
      </c>
      <c r="CF511" s="63">
        <v>0</v>
      </c>
      <c r="CG511" s="63">
        <v>0</v>
      </c>
      <c r="CH511" s="63">
        <v>0</v>
      </c>
      <c r="CI511" s="61" t="s">
        <v>118</v>
      </c>
      <c r="CJ511" s="51"/>
      <c r="CK511" s="51"/>
      <c r="CL511" s="51"/>
      <c r="CM511" s="51"/>
      <c r="CN511" s="51"/>
      <c r="CO511" s="51"/>
      <c r="CP511" s="51"/>
      <c r="CQ511" s="52"/>
      <c r="CR511" s="52"/>
      <c r="CS511" s="52"/>
      <c r="CT511" s="52"/>
      <c r="CU511" s="52"/>
      <c r="CV511" s="52"/>
      <c r="CW511" s="52"/>
      <c r="CX511" s="52"/>
      <c r="CY511" s="52"/>
      <c r="CZ511" s="52"/>
      <c r="DA511" s="52"/>
      <c r="DB511" s="52"/>
      <c r="DC511" s="52"/>
      <c r="DD511" s="52"/>
      <c r="DE511" s="52"/>
      <c r="DF511" s="52"/>
      <c r="DG511" s="52"/>
      <c r="DH511" s="52"/>
      <c r="DI511" s="52"/>
      <c r="DJ511" s="52"/>
      <c r="DK511" s="52"/>
      <c r="DL511" s="52"/>
      <c r="DM511" s="52"/>
    </row>
    <row r="512" s="5" customFormat="1" spans="1:117">
      <c r="A512" s="42" t="s">
        <v>676</v>
      </c>
      <c r="B512" s="53">
        <v>334010</v>
      </c>
      <c r="C512" s="53">
        <v>1</v>
      </c>
      <c r="D512" s="53">
        <v>11</v>
      </c>
      <c r="E512" s="53">
        <v>0</v>
      </c>
      <c r="F512" s="54">
        <v>0</v>
      </c>
      <c r="G512" s="54">
        <v>0</v>
      </c>
      <c r="H512" s="53">
        <v>0</v>
      </c>
      <c r="I512" s="54">
        <v>0</v>
      </c>
      <c r="J512" s="54" t="s">
        <v>118</v>
      </c>
      <c r="K512" s="53">
        <v>0</v>
      </c>
      <c r="L512" s="53">
        <v>0</v>
      </c>
      <c r="M512" s="67" t="s">
        <v>677</v>
      </c>
      <c r="N512" s="67" t="s">
        <v>678</v>
      </c>
      <c r="O512" s="57" t="s">
        <v>515</v>
      </c>
      <c r="P512" s="57" t="s">
        <v>516</v>
      </c>
      <c r="Q512" s="57">
        <v>334011</v>
      </c>
      <c r="R512" s="57"/>
      <c r="S512" s="57"/>
      <c r="T512" s="57"/>
      <c r="U512" s="53"/>
      <c r="V512" s="53"/>
      <c r="W512" s="57"/>
      <c r="X512" s="53"/>
      <c r="Y512" s="58"/>
      <c r="Z512" s="58"/>
      <c r="AA512" s="58"/>
      <c r="AB512" s="53"/>
      <c r="AC512" s="58"/>
      <c r="AD512" s="58"/>
      <c r="AE512" s="53"/>
      <c r="AF512" s="53"/>
      <c r="AG512" s="53"/>
      <c r="AH512" s="53"/>
      <c r="AI512" s="53"/>
      <c r="AJ512" s="53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64">
        <v>1</v>
      </c>
      <c r="AW512" s="66">
        <v>1</v>
      </c>
      <c r="AX512" s="66">
        <v>3</v>
      </c>
      <c r="AY512" s="66">
        <v>3</v>
      </c>
      <c r="AZ512" s="61">
        <v>1</v>
      </c>
      <c r="BA512" s="58"/>
      <c r="BB512" s="53"/>
      <c r="BC512" s="53"/>
      <c r="BD512" s="53"/>
      <c r="BE512" s="53"/>
      <c r="BF512" s="53"/>
      <c r="BG512" s="53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3">
        <v>0</v>
      </c>
      <c r="CF512" s="63">
        <v>0</v>
      </c>
      <c r="CG512" s="63">
        <v>0</v>
      </c>
      <c r="CH512" s="63">
        <v>0</v>
      </c>
      <c r="CI512" s="61" t="s">
        <v>118</v>
      </c>
      <c r="CJ512" s="58"/>
      <c r="CK512" s="58"/>
      <c r="CL512" s="58"/>
      <c r="CM512" s="58"/>
      <c r="CN512" s="58"/>
      <c r="CO512" s="58"/>
      <c r="CP512" s="58"/>
      <c r="CQ512" s="62"/>
      <c r="CR512" s="62"/>
      <c r="CS512" s="62"/>
      <c r="CT512" s="62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  <c r="DK512" s="62"/>
      <c r="DL512" s="62"/>
      <c r="DM512" s="62"/>
    </row>
    <row r="513" s="4" customFormat="1" spans="1:117">
      <c r="A513" s="42" t="s">
        <v>679</v>
      </c>
      <c r="B513" s="48">
        <v>334010</v>
      </c>
      <c r="C513" s="48">
        <v>1</v>
      </c>
      <c r="D513" s="48">
        <v>12</v>
      </c>
      <c r="E513" s="48">
        <v>0</v>
      </c>
      <c r="F513" s="49">
        <v>0</v>
      </c>
      <c r="G513" s="49">
        <v>0</v>
      </c>
      <c r="H513" s="48">
        <v>0</v>
      </c>
      <c r="I513" s="49">
        <v>0</v>
      </c>
      <c r="J513" s="49" t="s">
        <v>118</v>
      </c>
      <c r="K513" s="48">
        <v>0</v>
      </c>
      <c r="L513" s="48">
        <v>0</v>
      </c>
      <c r="M513" s="67" t="s">
        <v>677</v>
      </c>
      <c r="N513" s="67" t="s">
        <v>678</v>
      </c>
      <c r="O513" s="57" t="s">
        <v>515</v>
      </c>
      <c r="P513" s="57" t="s">
        <v>516</v>
      </c>
      <c r="Q513" s="50">
        <v>334011</v>
      </c>
      <c r="R513" s="50"/>
      <c r="S513" s="50"/>
      <c r="T513" s="50"/>
      <c r="U513" s="48"/>
      <c r="V513" s="48"/>
      <c r="W513" s="50"/>
      <c r="X513" s="48"/>
      <c r="Y513" s="51"/>
      <c r="Z513" s="51"/>
      <c r="AA513" s="51"/>
      <c r="AB513" s="48"/>
      <c r="AC513" s="51"/>
      <c r="AD513" s="51"/>
      <c r="AE513" s="48"/>
      <c r="AF513" s="48"/>
      <c r="AG513" s="48"/>
      <c r="AH513" s="48"/>
      <c r="AI513" s="48"/>
      <c r="AJ513" s="48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64">
        <v>1</v>
      </c>
      <c r="AW513" s="66">
        <v>1</v>
      </c>
      <c r="AX513" s="66">
        <v>3</v>
      </c>
      <c r="AY513" s="66">
        <v>3</v>
      </c>
      <c r="AZ513" s="61">
        <v>1</v>
      </c>
      <c r="BA513" s="51"/>
      <c r="BB513" s="48"/>
      <c r="BC513" s="48"/>
      <c r="BD513" s="48"/>
      <c r="BE513" s="48"/>
      <c r="BF513" s="48"/>
      <c r="BG513" s="48"/>
      <c r="BH513" s="52"/>
      <c r="BI513" s="52"/>
      <c r="BJ513" s="52"/>
      <c r="BK513" s="52"/>
      <c r="BL513" s="52"/>
      <c r="BM513" s="52"/>
      <c r="BN513" s="52"/>
      <c r="BO513" s="52"/>
      <c r="BP513" s="52"/>
      <c r="BQ513" s="52"/>
      <c r="BR513" s="52"/>
      <c r="BS513" s="52"/>
      <c r="BT513" s="52"/>
      <c r="BU513" s="52"/>
      <c r="BV513" s="52"/>
      <c r="BW513" s="52"/>
      <c r="BX513" s="52"/>
      <c r="BY513" s="52"/>
      <c r="BZ513" s="52"/>
      <c r="CA513" s="52"/>
      <c r="CB513" s="52"/>
      <c r="CC513" s="52"/>
      <c r="CD513" s="52"/>
      <c r="CE513" s="63">
        <v>0</v>
      </c>
      <c r="CF513" s="63">
        <v>0</v>
      </c>
      <c r="CG513" s="63">
        <v>0</v>
      </c>
      <c r="CH513" s="63">
        <v>0</v>
      </c>
      <c r="CI513" s="61" t="s">
        <v>118</v>
      </c>
      <c r="CJ513" s="51"/>
      <c r="CK513" s="51"/>
      <c r="CL513" s="51"/>
      <c r="CM513" s="51"/>
      <c r="CN513" s="51"/>
      <c r="CO513" s="51"/>
      <c r="CP513" s="51"/>
      <c r="CQ513" s="52"/>
      <c r="CR513" s="52"/>
      <c r="CS513" s="52"/>
      <c r="CT513" s="52"/>
      <c r="CU513" s="52"/>
      <c r="CV513" s="52"/>
      <c r="CW513" s="52"/>
      <c r="CX513" s="52"/>
      <c r="CY513" s="52"/>
      <c r="CZ513" s="52"/>
      <c r="DA513" s="52"/>
      <c r="DB513" s="52"/>
      <c r="DC513" s="52"/>
      <c r="DD513" s="52"/>
      <c r="DE513" s="52"/>
      <c r="DF513" s="52"/>
      <c r="DG513" s="52"/>
      <c r="DH513" s="52"/>
      <c r="DI513" s="52"/>
      <c r="DJ513" s="52"/>
      <c r="DK513" s="52"/>
      <c r="DL513" s="52"/>
      <c r="DM513" s="52"/>
    </row>
    <row r="514" s="4" customFormat="1" spans="1:117">
      <c r="A514" s="42" t="s">
        <v>680</v>
      </c>
      <c r="B514" s="48">
        <v>334010</v>
      </c>
      <c r="C514" s="48">
        <v>1</v>
      </c>
      <c r="D514" s="48">
        <v>19</v>
      </c>
      <c r="E514" s="48">
        <v>0</v>
      </c>
      <c r="F514" s="49">
        <v>0</v>
      </c>
      <c r="G514" s="49">
        <v>0</v>
      </c>
      <c r="H514" s="48">
        <v>0</v>
      </c>
      <c r="I514" s="49">
        <v>0</v>
      </c>
      <c r="J514" s="49" t="s">
        <v>118</v>
      </c>
      <c r="K514" s="48">
        <v>0</v>
      </c>
      <c r="L514" s="48">
        <v>0</v>
      </c>
      <c r="M514" s="67" t="s">
        <v>677</v>
      </c>
      <c r="N514" s="67" t="s">
        <v>678</v>
      </c>
      <c r="O514" s="57" t="s">
        <v>515</v>
      </c>
      <c r="P514" s="57" t="s">
        <v>516</v>
      </c>
      <c r="Q514" s="50">
        <v>334011</v>
      </c>
      <c r="R514" s="50"/>
      <c r="S514" s="50"/>
      <c r="T514" s="50"/>
      <c r="U514" s="48"/>
      <c r="V514" s="48"/>
      <c r="W514" s="50"/>
      <c r="X514" s="48"/>
      <c r="Y514" s="51"/>
      <c r="Z514" s="51"/>
      <c r="AA514" s="51"/>
      <c r="AB514" s="48"/>
      <c r="AC514" s="51"/>
      <c r="AD514" s="51"/>
      <c r="AE514" s="48"/>
      <c r="AF514" s="48"/>
      <c r="AG514" s="48"/>
      <c r="AH514" s="48"/>
      <c r="AI514" s="48"/>
      <c r="AJ514" s="48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64">
        <v>1</v>
      </c>
      <c r="AW514" s="66">
        <v>1</v>
      </c>
      <c r="AX514" s="66">
        <v>3</v>
      </c>
      <c r="AY514" s="66">
        <v>3</v>
      </c>
      <c r="AZ514" s="61">
        <v>1</v>
      </c>
      <c r="BA514" s="51"/>
      <c r="BB514" s="48"/>
      <c r="BC514" s="48"/>
      <c r="BD514" s="48"/>
      <c r="BE514" s="48"/>
      <c r="BF514" s="48"/>
      <c r="BG514" s="48"/>
      <c r="BH514" s="52"/>
      <c r="BI514" s="52"/>
      <c r="BJ514" s="52"/>
      <c r="BK514" s="52"/>
      <c r="BL514" s="52"/>
      <c r="BM514" s="52"/>
      <c r="BN514" s="52"/>
      <c r="BO514" s="52"/>
      <c r="BP514" s="52"/>
      <c r="BQ514" s="52"/>
      <c r="BR514" s="52"/>
      <c r="BS514" s="52"/>
      <c r="BT514" s="52"/>
      <c r="BU514" s="52"/>
      <c r="BV514" s="52"/>
      <c r="BW514" s="52"/>
      <c r="BX514" s="52"/>
      <c r="BY514" s="52"/>
      <c r="BZ514" s="52"/>
      <c r="CA514" s="52"/>
      <c r="CB514" s="52"/>
      <c r="CC514" s="52"/>
      <c r="CD514" s="52"/>
      <c r="CE514" s="63">
        <v>0</v>
      </c>
      <c r="CF514" s="63">
        <v>0</v>
      </c>
      <c r="CG514" s="63">
        <v>0</v>
      </c>
      <c r="CH514" s="63">
        <v>0</v>
      </c>
      <c r="CI514" s="61" t="s">
        <v>118</v>
      </c>
      <c r="CJ514" s="51"/>
      <c r="CK514" s="51"/>
      <c r="CL514" s="51"/>
      <c r="CM514" s="51"/>
      <c r="CN514" s="51"/>
      <c r="CO514" s="51"/>
      <c r="CP514" s="51"/>
      <c r="CQ514" s="52"/>
      <c r="CR514" s="52"/>
      <c r="CS514" s="52"/>
      <c r="CT514" s="52"/>
      <c r="CU514" s="52"/>
      <c r="CV514" s="52"/>
      <c r="CW514" s="52"/>
      <c r="CX514" s="52"/>
      <c r="CY514" s="52"/>
      <c r="CZ514" s="52"/>
      <c r="DA514" s="52"/>
      <c r="DB514" s="52"/>
      <c r="DC514" s="52"/>
      <c r="DD514" s="52"/>
      <c r="DE514" s="52"/>
      <c r="DF514" s="52"/>
      <c r="DG514" s="52"/>
      <c r="DH514" s="52"/>
      <c r="DI514" s="52"/>
      <c r="DJ514" s="52"/>
      <c r="DK514" s="52"/>
      <c r="DL514" s="52"/>
      <c r="DM514" s="52"/>
    </row>
    <row r="515" s="4" customFormat="1" spans="1:117">
      <c r="A515" s="42" t="s">
        <v>681</v>
      </c>
      <c r="B515" s="48">
        <v>334010</v>
      </c>
      <c r="C515" s="48">
        <v>2</v>
      </c>
      <c r="D515" s="48">
        <v>11</v>
      </c>
      <c r="E515" s="48">
        <v>0</v>
      </c>
      <c r="F515" s="49">
        <v>0</v>
      </c>
      <c r="G515" s="49">
        <v>0</v>
      </c>
      <c r="H515" s="48">
        <v>0</v>
      </c>
      <c r="I515" s="49">
        <v>0</v>
      </c>
      <c r="J515" s="49" t="s">
        <v>118</v>
      </c>
      <c r="K515" s="48">
        <v>0</v>
      </c>
      <c r="L515" s="48">
        <v>0</v>
      </c>
      <c r="M515" s="67" t="s">
        <v>677</v>
      </c>
      <c r="N515" s="67" t="s">
        <v>678</v>
      </c>
      <c r="O515" s="57" t="s">
        <v>515</v>
      </c>
      <c r="P515" s="57" t="s">
        <v>516</v>
      </c>
      <c r="Q515" s="50">
        <v>334011</v>
      </c>
      <c r="R515" s="50"/>
      <c r="S515" s="50"/>
      <c r="T515" s="50"/>
      <c r="U515" s="48"/>
      <c r="V515" s="48"/>
      <c r="W515" s="50"/>
      <c r="X515" s="48"/>
      <c r="Y515" s="51"/>
      <c r="Z515" s="51"/>
      <c r="AA515" s="51"/>
      <c r="AB515" s="48"/>
      <c r="AC515" s="51"/>
      <c r="AD515" s="51"/>
      <c r="AE515" s="48"/>
      <c r="AF515" s="48"/>
      <c r="AG515" s="48"/>
      <c r="AH515" s="48"/>
      <c r="AI515" s="48"/>
      <c r="AJ515" s="48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64">
        <v>1</v>
      </c>
      <c r="AW515" s="66">
        <v>1</v>
      </c>
      <c r="AX515" s="66">
        <v>3</v>
      </c>
      <c r="AY515" s="66">
        <v>3</v>
      </c>
      <c r="AZ515" s="61">
        <v>1</v>
      </c>
      <c r="BA515" s="51"/>
      <c r="BB515" s="48"/>
      <c r="BC515" s="48"/>
      <c r="BD515" s="48"/>
      <c r="BE515" s="48"/>
      <c r="BF515" s="48"/>
      <c r="BG515" s="48"/>
      <c r="BH515" s="52"/>
      <c r="BI515" s="52"/>
      <c r="BJ515" s="52"/>
      <c r="BK515" s="52"/>
      <c r="BL515" s="52"/>
      <c r="BM515" s="52"/>
      <c r="BN515" s="52"/>
      <c r="BO515" s="52"/>
      <c r="BP515" s="52"/>
      <c r="BQ515" s="52"/>
      <c r="BR515" s="52"/>
      <c r="BS515" s="52"/>
      <c r="BT515" s="52"/>
      <c r="BU515" s="52"/>
      <c r="BV515" s="52"/>
      <c r="BW515" s="52"/>
      <c r="BX515" s="52"/>
      <c r="BY515" s="52"/>
      <c r="BZ515" s="52"/>
      <c r="CA515" s="52"/>
      <c r="CB515" s="52"/>
      <c r="CC515" s="52"/>
      <c r="CD515" s="52"/>
      <c r="CE515" s="63">
        <v>0</v>
      </c>
      <c r="CF515" s="63">
        <v>0</v>
      </c>
      <c r="CG515" s="63">
        <v>0</v>
      </c>
      <c r="CH515" s="63">
        <v>0</v>
      </c>
      <c r="CI515" s="61" t="s">
        <v>118</v>
      </c>
      <c r="CJ515" s="51"/>
      <c r="CK515" s="51"/>
      <c r="CL515" s="51"/>
      <c r="CM515" s="51"/>
      <c r="CN515" s="51"/>
      <c r="CO515" s="51"/>
      <c r="CP515" s="51"/>
      <c r="CQ515" s="52"/>
      <c r="CR515" s="52"/>
      <c r="CS515" s="52"/>
      <c r="CT515" s="52"/>
      <c r="CU515" s="52"/>
      <c r="CV515" s="52"/>
      <c r="CW515" s="52"/>
      <c r="CX515" s="52"/>
      <c r="CY515" s="52"/>
      <c r="CZ515" s="52"/>
      <c r="DA515" s="52"/>
      <c r="DB515" s="52"/>
      <c r="DC515" s="52"/>
      <c r="DD515" s="52"/>
      <c r="DE515" s="52"/>
      <c r="DF515" s="52"/>
      <c r="DG515" s="52"/>
      <c r="DH515" s="52"/>
      <c r="DI515" s="52"/>
      <c r="DJ515" s="52"/>
      <c r="DK515" s="52"/>
      <c r="DL515" s="52"/>
      <c r="DM515" s="52"/>
    </row>
    <row r="516" s="4" customFormat="1" spans="1:117">
      <c r="A516" s="42" t="s">
        <v>682</v>
      </c>
      <c r="B516" s="48">
        <v>334010</v>
      </c>
      <c r="C516" s="48">
        <v>2</v>
      </c>
      <c r="D516" s="48">
        <v>12</v>
      </c>
      <c r="E516" s="48">
        <v>0</v>
      </c>
      <c r="F516" s="49">
        <v>0</v>
      </c>
      <c r="G516" s="49">
        <v>0</v>
      </c>
      <c r="H516" s="48">
        <v>0</v>
      </c>
      <c r="I516" s="49">
        <v>0</v>
      </c>
      <c r="J516" s="49" t="s">
        <v>118</v>
      </c>
      <c r="K516" s="48">
        <v>0</v>
      </c>
      <c r="L516" s="48">
        <v>0</v>
      </c>
      <c r="M516" s="67" t="s">
        <v>677</v>
      </c>
      <c r="N516" s="67" t="s">
        <v>678</v>
      </c>
      <c r="O516" s="57" t="s">
        <v>515</v>
      </c>
      <c r="P516" s="57" t="s">
        <v>516</v>
      </c>
      <c r="Q516" s="50">
        <v>334011</v>
      </c>
      <c r="R516" s="50"/>
      <c r="S516" s="50"/>
      <c r="T516" s="50"/>
      <c r="U516" s="48"/>
      <c r="V516" s="48"/>
      <c r="W516" s="50"/>
      <c r="X516" s="48"/>
      <c r="Y516" s="51"/>
      <c r="Z516" s="51"/>
      <c r="AA516" s="51"/>
      <c r="AB516" s="48"/>
      <c r="AC516" s="51"/>
      <c r="AD516" s="51"/>
      <c r="AE516" s="48"/>
      <c r="AF516" s="48"/>
      <c r="AG516" s="48"/>
      <c r="AH516" s="48"/>
      <c r="AI516" s="48"/>
      <c r="AJ516" s="48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64">
        <v>1</v>
      </c>
      <c r="AW516" s="66">
        <v>1</v>
      </c>
      <c r="AX516" s="66">
        <v>3</v>
      </c>
      <c r="AY516" s="66">
        <v>3</v>
      </c>
      <c r="AZ516" s="61">
        <v>1</v>
      </c>
      <c r="BA516" s="51"/>
      <c r="BB516" s="48"/>
      <c r="BC516" s="48"/>
      <c r="BD516" s="48"/>
      <c r="BE516" s="48"/>
      <c r="BF516" s="48"/>
      <c r="BG516" s="48"/>
      <c r="BH516" s="52"/>
      <c r="BI516" s="52"/>
      <c r="BJ516" s="52"/>
      <c r="BK516" s="52"/>
      <c r="BL516" s="52"/>
      <c r="BM516" s="52"/>
      <c r="BN516" s="52"/>
      <c r="BO516" s="52"/>
      <c r="BP516" s="52"/>
      <c r="BQ516" s="52"/>
      <c r="BR516" s="52"/>
      <c r="BS516" s="52"/>
      <c r="BT516" s="52"/>
      <c r="BU516" s="52"/>
      <c r="BV516" s="52"/>
      <c r="BW516" s="52"/>
      <c r="BX516" s="52"/>
      <c r="BY516" s="52"/>
      <c r="BZ516" s="52"/>
      <c r="CA516" s="52"/>
      <c r="CB516" s="52"/>
      <c r="CC516" s="52"/>
      <c r="CD516" s="52"/>
      <c r="CE516" s="63">
        <v>0</v>
      </c>
      <c r="CF516" s="63">
        <v>0</v>
      </c>
      <c r="CG516" s="63">
        <v>0</v>
      </c>
      <c r="CH516" s="63">
        <v>0</v>
      </c>
      <c r="CI516" s="61" t="s">
        <v>118</v>
      </c>
      <c r="CJ516" s="51"/>
      <c r="CK516" s="51"/>
      <c r="CL516" s="51"/>
      <c r="CM516" s="51"/>
      <c r="CN516" s="51"/>
      <c r="CO516" s="51"/>
      <c r="CP516" s="51"/>
      <c r="CQ516" s="52"/>
      <c r="CR516" s="52"/>
      <c r="CS516" s="52"/>
      <c r="CT516" s="52"/>
      <c r="CU516" s="52"/>
      <c r="CV516" s="52"/>
      <c r="CW516" s="52"/>
      <c r="CX516" s="52"/>
      <c r="CY516" s="52"/>
      <c r="CZ516" s="52"/>
      <c r="DA516" s="52"/>
      <c r="DB516" s="52"/>
      <c r="DC516" s="52"/>
      <c r="DD516" s="52"/>
      <c r="DE516" s="52"/>
      <c r="DF516" s="52"/>
      <c r="DG516" s="52"/>
      <c r="DH516" s="52"/>
      <c r="DI516" s="52"/>
      <c r="DJ516" s="52"/>
      <c r="DK516" s="52"/>
      <c r="DL516" s="52"/>
      <c r="DM516" s="52"/>
    </row>
    <row r="517" s="4" customFormat="1" spans="1:117">
      <c r="A517" s="42" t="s">
        <v>683</v>
      </c>
      <c r="B517" s="48">
        <v>334010</v>
      </c>
      <c r="C517" s="48">
        <v>2</v>
      </c>
      <c r="D517" s="48">
        <v>19</v>
      </c>
      <c r="E517" s="48">
        <v>0</v>
      </c>
      <c r="F517" s="49">
        <v>0</v>
      </c>
      <c r="G517" s="49">
        <v>0</v>
      </c>
      <c r="H517" s="48">
        <v>0</v>
      </c>
      <c r="I517" s="49">
        <v>0</v>
      </c>
      <c r="J517" s="49" t="s">
        <v>118</v>
      </c>
      <c r="K517" s="48">
        <v>0</v>
      </c>
      <c r="L517" s="48">
        <v>0</v>
      </c>
      <c r="M517" s="67" t="s">
        <v>677</v>
      </c>
      <c r="N517" s="67" t="s">
        <v>678</v>
      </c>
      <c r="O517" s="57" t="s">
        <v>515</v>
      </c>
      <c r="P517" s="57" t="s">
        <v>516</v>
      </c>
      <c r="Q517" s="50">
        <v>334011</v>
      </c>
      <c r="R517" s="50"/>
      <c r="S517" s="50"/>
      <c r="T517" s="50"/>
      <c r="U517" s="48"/>
      <c r="V517" s="48"/>
      <c r="W517" s="50"/>
      <c r="X517" s="48"/>
      <c r="Y517" s="51"/>
      <c r="Z517" s="51"/>
      <c r="AA517" s="51"/>
      <c r="AB517" s="48"/>
      <c r="AC517" s="51"/>
      <c r="AD517" s="51"/>
      <c r="AE517" s="48"/>
      <c r="AF517" s="48"/>
      <c r="AG517" s="48"/>
      <c r="AH517" s="48"/>
      <c r="AI517" s="48"/>
      <c r="AJ517" s="48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64">
        <v>1</v>
      </c>
      <c r="AW517" s="66">
        <v>1</v>
      </c>
      <c r="AX517" s="66">
        <v>3</v>
      </c>
      <c r="AY517" s="66">
        <v>3</v>
      </c>
      <c r="AZ517" s="61">
        <v>1</v>
      </c>
      <c r="BA517" s="51"/>
      <c r="BB517" s="48"/>
      <c r="BC517" s="48"/>
      <c r="BD517" s="48"/>
      <c r="BE517" s="48"/>
      <c r="BF517" s="48"/>
      <c r="BG517" s="48"/>
      <c r="BH517" s="52"/>
      <c r="BI517" s="52"/>
      <c r="BJ517" s="52"/>
      <c r="BK517" s="52"/>
      <c r="BL517" s="52"/>
      <c r="BM517" s="52"/>
      <c r="BN517" s="52"/>
      <c r="BO517" s="52"/>
      <c r="BP517" s="52"/>
      <c r="BQ517" s="52"/>
      <c r="BR517" s="52"/>
      <c r="BS517" s="52"/>
      <c r="BT517" s="52"/>
      <c r="BU517" s="52"/>
      <c r="BV517" s="52"/>
      <c r="BW517" s="52"/>
      <c r="BX517" s="52"/>
      <c r="BY517" s="52"/>
      <c r="BZ517" s="52"/>
      <c r="CA517" s="52"/>
      <c r="CB517" s="52"/>
      <c r="CC517" s="52"/>
      <c r="CD517" s="52"/>
      <c r="CE517" s="63">
        <v>0</v>
      </c>
      <c r="CF517" s="63">
        <v>0</v>
      </c>
      <c r="CG517" s="63">
        <v>0</v>
      </c>
      <c r="CH517" s="63">
        <v>0</v>
      </c>
      <c r="CI517" s="61" t="s">
        <v>118</v>
      </c>
      <c r="CJ517" s="51"/>
      <c r="CK517" s="51"/>
      <c r="CL517" s="51"/>
      <c r="CM517" s="51"/>
      <c r="CN517" s="51"/>
      <c r="CO517" s="51"/>
      <c r="CP517" s="51"/>
      <c r="CQ517" s="52"/>
      <c r="CR517" s="52"/>
      <c r="CS517" s="52"/>
      <c r="CT517" s="52"/>
      <c r="CU517" s="52"/>
      <c r="CV517" s="52"/>
      <c r="CW517" s="52"/>
      <c r="CX517" s="52"/>
      <c r="CY517" s="52"/>
      <c r="CZ517" s="52"/>
      <c r="DA517" s="52"/>
      <c r="DB517" s="52"/>
      <c r="DC517" s="52"/>
      <c r="DD517" s="52"/>
      <c r="DE517" s="52"/>
      <c r="DF517" s="52"/>
      <c r="DG517" s="52"/>
      <c r="DH517" s="52"/>
      <c r="DI517" s="52"/>
      <c r="DJ517" s="52"/>
      <c r="DK517" s="52"/>
      <c r="DL517" s="52"/>
      <c r="DM517" s="52"/>
    </row>
    <row r="518" s="4" customFormat="1" spans="1:117">
      <c r="A518" s="42" t="s">
        <v>684</v>
      </c>
      <c r="B518" s="48">
        <v>334010</v>
      </c>
      <c r="C518" s="48">
        <v>3</v>
      </c>
      <c r="D518" s="48">
        <v>11</v>
      </c>
      <c r="E518" s="48">
        <v>0</v>
      </c>
      <c r="F518" s="49">
        <v>0</v>
      </c>
      <c r="G518" s="49">
        <v>0</v>
      </c>
      <c r="H518" s="48">
        <v>0</v>
      </c>
      <c r="I518" s="49">
        <v>0</v>
      </c>
      <c r="J518" s="49" t="s">
        <v>118</v>
      </c>
      <c r="K518" s="48">
        <v>0</v>
      </c>
      <c r="L518" s="48">
        <v>0</v>
      </c>
      <c r="M518" s="67" t="s">
        <v>677</v>
      </c>
      <c r="N518" s="67" t="s">
        <v>678</v>
      </c>
      <c r="O518" s="57" t="s">
        <v>515</v>
      </c>
      <c r="P518" s="57" t="s">
        <v>516</v>
      </c>
      <c r="Q518" s="50">
        <v>334011</v>
      </c>
      <c r="R518" s="50"/>
      <c r="S518" s="50"/>
      <c r="T518" s="50"/>
      <c r="U518" s="48"/>
      <c r="V518" s="48"/>
      <c r="W518" s="50"/>
      <c r="X518" s="48"/>
      <c r="Y518" s="51"/>
      <c r="Z518" s="51"/>
      <c r="AA518" s="51"/>
      <c r="AB518" s="48"/>
      <c r="AC518" s="51"/>
      <c r="AD518" s="51"/>
      <c r="AE518" s="48"/>
      <c r="AF518" s="48"/>
      <c r="AG518" s="48"/>
      <c r="AH518" s="48"/>
      <c r="AI518" s="48"/>
      <c r="AJ518" s="48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64">
        <v>1</v>
      </c>
      <c r="AW518" s="66">
        <v>1</v>
      </c>
      <c r="AX518" s="66">
        <v>3</v>
      </c>
      <c r="AY518" s="66">
        <v>3</v>
      </c>
      <c r="AZ518" s="61">
        <v>1</v>
      </c>
      <c r="BA518" s="51"/>
      <c r="BB518" s="48"/>
      <c r="BC518" s="48"/>
      <c r="BD518" s="48"/>
      <c r="BE518" s="48"/>
      <c r="BF518" s="48"/>
      <c r="BG518" s="48"/>
      <c r="BH518" s="52"/>
      <c r="BI518" s="52"/>
      <c r="BJ518" s="52"/>
      <c r="BK518" s="52"/>
      <c r="BL518" s="52"/>
      <c r="BM518" s="52"/>
      <c r="BN518" s="52"/>
      <c r="BO518" s="52"/>
      <c r="BP518" s="52"/>
      <c r="BQ518" s="52"/>
      <c r="BR518" s="52"/>
      <c r="BS518" s="52"/>
      <c r="BT518" s="52"/>
      <c r="BU518" s="52"/>
      <c r="BV518" s="52"/>
      <c r="BW518" s="52"/>
      <c r="BX518" s="52"/>
      <c r="BY518" s="52"/>
      <c r="BZ518" s="52"/>
      <c r="CA518" s="52"/>
      <c r="CB518" s="52"/>
      <c r="CC518" s="52"/>
      <c r="CD518" s="52"/>
      <c r="CE518" s="63">
        <v>0</v>
      </c>
      <c r="CF518" s="63">
        <v>0</v>
      </c>
      <c r="CG518" s="63">
        <v>0</v>
      </c>
      <c r="CH518" s="63">
        <v>0</v>
      </c>
      <c r="CI518" s="61" t="s">
        <v>118</v>
      </c>
      <c r="CJ518" s="51"/>
      <c r="CK518" s="51"/>
      <c r="CL518" s="51"/>
      <c r="CM518" s="51"/>
      <c r="CN518" s="51"/>
      <c r="CO518" s="51"/>
      <c r="CP518" s="51"/>
      <c r="CQ518" s="52"/>
      <c r="CR518" s="52"/>
      <c r="CS518" s="52"/>
      <c r="CT518" s="52"/>
      <c r="CU518" s="52"/>
      <c r="CV518" s="52"/>
      <c r="CW518" s="52"/>
      <c r="CX518" s="52"/>
      <c r="CY518" s="52"/>
      <c r="CZ518" s="52"/>
      <c r="DA518" s="52"/>
      <c r="DB518" s="52"/>
      <c r="DC518" s="52"/>
      <c r="DD518" s="52"/>
      <c r="DE518" s="52"/>
      <c r="DF518" s="52"/>
      <c r="DG518" s="52"/>
      <c r="DH518" s="52"/>
      <c r="DI518" s="52"/>
      <c r="DJ518" s="52"/>
      <c r="DK518" s="52"/>
      <c r="DL518" s="52"/>
      <c r="DM518" s="52"/>
    </row>
    <row r="519" s="4" customFormat="1" spans="1:117">
      <c r="A519" s="42" t="s">
        <v>685</v>
      </c>
      <c r="B519" s="48">
        <v>334010</v>
      </c>
      <c r="C519" s="48">
        <v>3</v>
      </c>
      <c r="D519" s="48">
        <v>12</v>
      </c>
      <c r="E519" s="48">
        <v>0</v>
      </c>
      <c r="F519" s="49">
        <v>0</v>
      </c>
      <c r="G519" s="49">
        <v>0</v>
      </c>
      <c r="H519" s="48">
        <v>0</v>
      </c>
      <c r="I519" s="49">
        <v>0</v>
      </c>
      <c r="J519" s="49" t="s">
        <v>118</v>
      </c>
      <c r="K519" s="48">
        <v>0</v>
      </c>
      <c r="L519" s="48">
        <v>0</v>
      </c>
      <c r="M519" s="67" t="s">
        <v>677</v>
      </c>
      <c r="N519" s="67" t="s">
        <v>678</v>
      </c>
      <c r="O519" s="57" t="s">
        <v>515</v>
      </c>
      <c r="P519" s="57" t="s">
        <v>516</v>
      </c>
      <c r="Q519" s="50">
        <v>334011</v>
      </c>
      <c r="R519" s="50"/>
      <c r="S519" s="50"/>
      <c r="T519" s="50"/>
      <c r="U519" s="48"/>
      <c r="V519" s="48"/>
      <c r="W519" s="50"/>
      <c r="X519" s="48"/>
      <c r="Y519" s="51"/>
      <c r="Z519" s="51"/>
      <c r="AA519" s="51"/>
      <c r="AB519" s="48"/>
      <c r="AC519" s="51"/>
      <c r="AD519" s="51"/>
      <c r="AE519" s="48"/>
      <c r="AF519" s="48"/>
      <c r="AG519" s="48"/>
      <c r="AH519" s="48"/>
      <c r="AI519" s="48"/>
      <c r="AJ519" s="48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64">
        <v>1</v>
      </c>
      <c r="AW519" s="66">
        <v>1</v>
      </c>
      <c r="AX519" s="66">
        <v>3</v>
      </c>
      <c r="AY519" s="66">
        <v>3</v>
      </c>
      <c r="AZ519" s="61">
        <v>1</v>
      </c>
      <c r="BA519" s="51"/>
      <c r="BB519" s="48"/>
      <c r="BC519" s="48"/>
      <c r="BD519" s="48"/>
      <c r="BE519" s="48"/>
      <c r="BF519" s="48"/>
      <c r="BG519" s="48"/>
      <c r="BH519" s="52"/>
      <c r="BI519" s="52"/>
      <c r="BJ519" s="52"/>
      <c r="BK519" s="52"/>
      <c r="BL519" s="52"/>
      <c r="BM519" s="52"/>
      <c r="BN519" s="52"/>
      <c r="BO519" s="52"/>
      <c r="BP519" s="52"/>
      <c r="BQ519" s="52"/>
      <c r="BR519" s="52"/>
      <c r="BS519" s="52"/>
      <c r="BT519" s="52"/>
      <c r="BU519" s="52"/>
      <c r="BV519" s="52"/>
      <c r="BW519" s="52"/>
      <c r="BX519" s="52"/>
      <c r="BY519" s="52"/>
      <c r="BZ519" s="52"/>
      <c r="CA519" s="52"/>
      <c r="CB519" s="52"/>
      <c r="CC519" s="52"/>
      <c r="CD519" s="52"/>
      <c r="CE519" s="63">
        <v>0</v>
      </c>
      <c r="CF519" s="63">
        <v>0</v>
      </c>
      <c r="CG519" s="63">
        <v>0</v>
      </c>
      <c r="CH519" s="63">
        <v>0</v>
      </c>
      <c r="CI519" s="61" t="s">
        <v>118</v>
      </c>
      <c r="CJ519" s="51"/>
      <c r="CK519" s="51"/>
      <c r="CL519" s="51"/>
      <c r="CM519" s="51"/>
      <c r="CN519" s="51"/>
      <c r="CO519" s="51"/>
      <c r="CP519" s="51"/>
      <c r="CQ519" s="52"/>
      <c r="CR519" s="52"/>
      <c r="CS519" s="52"/>
      <c r="CT519" s="52"/>
      <c r="CU519" s="52"/>
      <c r="CV519" s="52"/>
      <c r="CW519" s="52"/>
      <c r="CX519" s="52"/>
      <c r="CY519" s="52"/>
      <c r="CZ519" s="52"/>
      <c r="DA519" s="52"/>
      <c r="DB519" s="52"/>
      <c r="DC519" s="52"/>
      <c r="DD519" s="52"/>
      <c r="DE519" s="52"/>
      <c r="DF519" s="52"/>
      <c r="DG519" s="52"/>
      <c r="DH519" s="52"/>
      <c r="DI519" s="52"/>
      <c r="DJ519" s="52"/>
      <c r="DK519" s="52"/>
      <c r="DL519" s="52"/>
      <c r="DM519" s="52"/>
    </row>
    <row r="520" s="4" customFormat="1" spans="1:117">
      <c r="A520" s="42" t="s">
        <v>686</v>
      </c>
      <c r="B520" s="48">
        <v>334010</v>
      </c>
      <c r="C520" s="48">
        <v>3</v>
      </c>
      <c r="D520" s="48">
        <v>19</v>
      </c>
      <c r="E520" s="48">
        <v>0</v>
      </c>
      <c r="F520" s="49">
        <v>0</v>
      </c>
      <c r="G520" s="49">
        <v>0</v>
      </c>
      <c r="H520" s="48">
        <v>0</v>
      </c>
      <c r="I520" s="49">
        <v>0</v>
      </c>
      <c r="J520" s="49" t="s">
        <v>118</v>
      </c>
      <c r="K520" s="48">
        <v>0</v>
      </c>
      <c r="L520" s="48">
        <v>0</v>
      </c>
      <c r="M520" s="67" t="s">
        <v>677</v>
      </c>
      <c r="N520" s="67" t="s">
        <v>678</v>
      </c>
      <c r="O520" s="57" t="s">
        <v>515</v>
      </c>
      <c r="P520" s="57" t="s">
        <v>516</v>
      </c>
      <c r="Q520" s="50">
        <v>334011</v>
      </c>
      <c r="R520" s="50"/>
      <c r="S520" s="50"/>
      <c r="T520" s="50"/>
      <c r="U520" s="48"/>
      <c r="V520" s="48"/>
      <c r="W520" s="50"/>
      <c r="X520" s="48"/>
      <c r="Y520" s="51"/>
      <c r="Z520" s="51"/>
      <c r="AA520" s="51"/>
      <c r="AB520" s="48"/>
      <c r="AC520" s="51"/>
      <c r="AD520" s="51"/>
      <c r="AE520" s="48"/>
      <c r="AF520" s="48"/>
      <c r="AG520" s="48"/>
      <c r="AH520" s="48"/>
      <c r="AI520" s="48"/>
      <c r="AJ520" s="48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64">
        <v>1</v>
      </c>
      <c r="AW520" s="66">
        <v>1</v>
      </c>
      <c r="AX520" s="66">
        <v>3</v>
      </c>
      <c r="AY520" s="66">
        <v>3</v>
      </c>
      <c r="AZ520" s="61">
        <v>1</v>
      </c>
      <c r="BA520" s="51"/>
      <c r="BB520" s="48"/>
      <c r="BC520" s="48"/>
      <c r="BD520" s="48"/>
      <c r="BE520" s="48"/>
      <c r="BF520" s="48"/>
      <c r="BG520" s="48"/>
      <c r="BH520" s="52"/>
      <c r="BI520" s="52"/>
      <c r="BJ520" s="52"/>
      <c r="BK520" s="52"/>
      <c r="BL520" s="52"/>
      <c r="BM520" s="52"/>
      <c r="BN520" s="52"/>
      <c r="BO520" s="52"/>
      <c r="BP520" s="52"/>
      <c r="BQ520" s="52"/>
      <c r="BR520" s="52"/>
      <c r="BS520" s="52"/>
      <c r="BT520" s="52"/>
      <c r="BU520" s="52"/>
      <c r="BV520" s="52"/>
      <c r="BW520" s="52"/>
      <c r="BX520" s="52"/>
      <c r="BY520" s="52"/>
      <c r="BZ520" s="52"/>
      <c r="CA520" s="52"/>
      <c r="CB520" s="52"/>
      <c r="CC520" s="52"/>
      <c r="CD520" s="52"/>
      <c r="CE520" s="63">
        <v>0</v>
      </c>
      <c r="CF520" s="63">
        <v>0</v>
      </c>
      <c r="CG520" s="63">
        <v>0</v>
      </c>
      <c r="CH520" s="63">
        <v>0</v>
      </c>
      <c r="CI520" s="61" t="s">
        <v>118</v>
      </c>
      <c r="CJ520" s="51"/>
      <c r="CK520" s="51"/>
      <c r="CL520" s="51"/>
      <c r="CM520" s="51"/>
      <c r="CN520" s="51"/>
      <c r="CO520" s="51"/>
      <c r="CP520" s="51"/>
      <c r="CQ520" s="52"/>
      <c r="CR520" s="52"/>
      <c r="CS520" s="52"/>
      <c r="CT520" s="52"/>
      <c r="CU520" s="52"/>
      <c r="CV520" s="52"/>
      <c r="CW520" s="52"/>
      <c r="CX520" s="52"/>
      <c r="CY520" s="52"/>
      <c r="CZ520" s="52"/>
      <c r="DA520" s="52"/>
      <c r="DB520" s="52"/>
      <c r="DC520" s="52"/>
      <c r="DD520" s="52"/>
      <c r="DE520" s="52"/>
      <c r="DF520" s="52"/>
      <c r="DG520" s="52"/>
      <c r="DH520" s="52"/>
      <c r="DI520" s="52"/>
      <c r="DJ520" s="52"/>
      <c r="DK520" s="52"/>
      <c r="DL520" s="52"/>
      <c r="DM520" s="52"/>
    </row>
    <row r="521" s="4" customFormat="1" spans="1:117">
      <c r="A521" s="42" t="s">
        <v>687</v>
      </c>
      <c r="B521" s="48">
        <v>334010</v>
      </c>
      <c r="C521" s="48">
        <v>4</v>
      </c>
      <c r="D521" s="48">
        <v>11</v>
      </c>
      <c r="E521" s="48">
        <v>0</v>
      </c>
      <c r="F521" s="49">
        <v>0</v>
      </c>
      <c r="G521" s="49">
        <v>0</v>
      </c>
      <c r="H521" s="48">
        <v>0</v>
      </c>
      <c r="I521" s="49">
        <v>0</v>
      </c>
      <c r="J521" s="49" t="s">
        <v>118</v>
      </c>
      <c r="K521" s="48">
        <v>0</v>
      </c>
      <c r="L521" s="48">
        <v>0</v>
      </c>
      <c r="M521" s="67" t="s">
        <v>677</v>
      </c>
      <c r="N521" s="67" t="s">
        <v>678</v>
      </c>
      <c r="O521" s="57" t="s">
        <v>515</v>
      </c>
      <c r="P521" s="57" t="s">
        <v>516</v>
      </c>
      <c r="Q521" s="50">
        <v>334011</v>
      </c>
      <c r="R521" s="50"/>
      <c r="S521" s="50"/>
      <c r="T521" s="50"/>
      <c r="U521" s="48"/>
      <c r="V521" s="48"/>
      <c r="W521" s="50"/>
      <c r="X521" s="48"/>
      <c r="Y521" s="51"/>
      <c r="Z521" s="51"/>
      <c r="AA521" s="51"/>
      <c r="AB521" s="48"/>
      <c r="AC521" s="51"/>
      <c r="AD521" s="51"/>
      <c r="AE521" s="48"/>
      <c r="AF521" s="48"/>
      <c r="AG521" s="48"/>
      <c r="AH521" s="48"/>
      <c r="AI521" s="48"/>
      <c r="AJ521" s="48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64">
        <v>1</v>
      </c>
      <c r="AW521" s="66">
        <v>1</v>
      </c>
      <c r="AX521" s="66">
        <v>3</v>
      </c>
      <c r="AY521" s="66">
        <v>3</v>
      </c>
      <c r="AZ521" s="61">
        <v>1</v>
      </c>
      <c r="BA521" s="51"/>
      <c r="BB521" s="48"/>
      <c r="BC521" s="48"/>
      <c r="BD521" s="48"/>
      <c r="BE521" s="48"/>
      <c r="BF521" s="48"/>
      <c r="BG521" s="48"/>
      <c r="BH521" s="52"/>
      <c r="BI521" s="52"/>
      <c r="BJ521" s="52"/>
      <c r="BK521" s="52"/>
      <c r="BL521" s="52"/>
      <c r="BM521" s="52"/>
      <c r="BN521" s="52"/>
      <c r="BO521" s="52"/>
      <c r="BP521" s="52"/>
      <c r="BQ521" s="52"/>
      <c r="BR521" s="52"/>
      <c r="BS521" s="52"/>
      <c r="BT521" s="52"/>
      <c r="BU521" s="52"/>
      <c r="BV521" s="52"/>
      <c r="BW521" s="52"/>
      <c r="BX521" s="52"/>
      <c r="BY521" s="52"/>
      <c r="BZ521" s="52"/>
      <c r="CA521" s="52"/>
      <c r="CB521" s="52"/>
      <c r="CC521" s="52"/>
      <c r="CD521" s="52"/>
      <c r="CE521" s="63">
        <v>0</v>
      </c>
      <c r="CF521" s="63">
        <v>0</v>
      </c>
      <c r="CG521" s="63">
        <v>0</v>
      </c>
      <c r="CH521" s="63">
        <v>0</v>
      </c>
      <c r="CI521" s="61" t="s">
        <v>118</v>
      </c>
      <c r="CJ521" s="51"/>
      <c r="CK521" s="51"/>
      <c r="CL521" s="51"/>
      <c r="CM521" s="51"/>
      <c r="CN521" s="51"/>
      <c r="CO521" s="51"/>
      <c r="CP521" s="51"/>
      <c r="CQ521" s="52"/>
      <c r="CR521" s="52"/>
      <c r="CS521" s="52"/>
      <c r="CT521" s="52"/>
      <c r="CU521" s="52"/>
      <c r="CV521" s="52"/>
      <c r="CW521" s="52"/>
      <c r="CX521" s="52"/>
      <c r="CY521" s="52"/>
      <c r="CZ521" s="52"/>
      <c r="DA521" s="52"/>
      <c r="DB521" s="52"/>
      <c r="DC521" s="52"/>
      <c r="DD521" s="52"/>
      <c r="DE521" s="52"/>
      <c r="DF521" s="52"/>
      <c r="DG521" s="52"/>
      <c r="DH521" s="52"/>
      <c r="DI521" s="52"/>
      <c r="DJ521" s="52"/>
      <c r="DK521" s="52"/>
      <c r="DL521" s="52"/>
      <c r="DM521" s="52"/>
    </row>
    <row r="522" s="4" customFormat="1" spans="1:117">
      <c r="A522" s="42" t="s">
        <v>688</v>
      </c>
      <c r="B522" s="48">
        <v>334010</v>
      </c>
      <c r="C522" s="48">
        <v>4</v>
      </c>
      <c r="D522" s="48">
        <v>12</v>
      </c>
      <c r="E522" s="48">
        <v>0</v>
      </c>
      <c r="F522" s="49">
        <v>0</v>
      </c>
      <c r="G522" s="49">
        <v>0</v>
      </c>
      <c r="H522" s="48">
        <v>0</v>
      </c>
      <c r="I522" s="49">
        <v>0</v>
      </c>
      <c r="J522" s="49" t="s">
        <v>118</v>
      </c>
      <c r="K522" s="48">
        <v>0</v>
      </c>
      <c r="L522" s="48">
        <v>0</v>
      </c>
      <c r="M522" s="67" t="s">
        <v>677</v>
      </c>
      <c r="N522" s="67" t="s">
        <v>678</v>
      </c>
      <c r="O522" s="57" t="s">
        <v>515</v>
      </c>
      <c r="P522" s="57" t="s">
        <v>516</v>
      </c>
      <c r="Q522" s="50">
        <v>334011</v>
      </c>
      <c r="R522" s="50"/>
      <c r="S522" s="50"/>
      <c r="T522" s="50"/>
      <c r="U522" s="48"/>
      <c r="V522" s="48"/>
      <c r="W522" s="50"/>
      <c r="X522" s="48"/>
      <c r="Y522" s="51"/>
      <c r="Z522" s="51"/>
      <c r="AA522" s="51"/>
      <c r="AB522" s="48"/>
      <c r="AC522" s="51"/>
      <c r="AD522" s="51"/>
      <c r="AE522" s="48"/>
      <c r="AF522" s="48"/>
      <c r="AG522" s="48"/>
      <c r="AH522" s="48"/>
      <c r="AI522" s="48"/>
      <c r="AJ522" s="48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64">
        <v>1</v>
      </c>
      <c r="AW522" s="66">
        <v>1</v>
      </c>
      <c r="AX522" s="66">
        <v>3</v>
      </c>
      <c r="AY522" s="66">
        <v>3</v>
      </c>
      <c r="AZ522" s="61">
        <v>1</v>
      </c>
      <c r="BA522" s="51"/>
      <c r="BB522" s="48"/>
      <c r="BC522" s="48"/>
      <c r="BD522" s="48"/>
      <c r="BE522" s="48"/>
      <c r="BF522" s="48"/>
      <c r="BG522" s="48"/>
      <c r="BH522" s="52"/>
      <c r="BI522" s="52"/>
      <c r="BJ522" s="52"/>
      <c r="BK522" s="52"/>
      <c r="BL522" s="52"/>
      <c r="BM522" s="52"/>
      <c r="BN522" s="52"/>
      <c r="BO522" s="52"/>
      <c r="BP522" s="52"/>
      <c r="BQ522" s="52"/>
      <c r="BR522" s="52"/>
      <c r="BS522" s="52"/>
      <c r="BT522" s="52"/>
      <c r="BU522" s="52"/>
      <c r="BV522" s="52"/>
      <c r="BW522" s="52"/>
      <c r="BX522" s="52"/>
      <c r="BY522" s="52"/>
      <c r="BZ522" s="52"/>
      <c r="CA522" s="52"/>
      <c r="CB522" s="52"/>
      <c r="CC522" s="52"/>
      <c r="CD522" s="52"/>
      <c r="CE522" s="63">
        <v>0</v>
      </c>
      <c r="CF522" s="63">
        <v>0</v>
      </c>
      <c r="CG522" s="63">
        <v>0</v>
      </c>
      <c r="CH522" s="63">
        <v>0</v>
      </c>
      <c r="CI522" s="61" t="s">
        <v>118</v>
      </c>
      <c r="CJ522" s="51"/>
      <c r="CK522" s="51"/>
      <c r="CL522" s="51"/>
      <c r="CM522" s="51"/>
      <c r="CN522" s="51"/>
      <c r="CO522" s="51"/>
      <c r="CP522" s="51"/>
      <c r="CQ522" s="52"/>
      <c r="CR522" s="52"/>
      <c r="CS522" s="52"/>
      <c r="CT522" s="52"/>
      <c r="CU522" s="52"/>
      <c r="CV522" s="52"/>
      <c r="CW522" s="52"/>
      <c r="CX522" s="52"/>
      <c r="CY522" s="52"/>
      <c r="CZ522" s="52"/>
      <c r="DA522" s="52"/>
      <c r="DB522" s="52"/>
      <c r="DC522" s="52"/>
      <c r="DD522" s="52"/>
      <c r="DE522" s="52"/>
      <c r="DF522" s="52"/>
      <c r="DG522" s="52"/>
      <c r="DH522" s="52"/>
      <c r="DI522" s="52"/>
      <c r="DJ522" s="52"/>
      <c r="DK522" s="52"/>
      <c r="DL522" s="52"/>
      <c r="DM522" s="52"/>
    </row>
    <row r="523" s="4" customFormat="1" spans="1:117">
      <c r="A523" s="42" t="s">
        <v>689</v>
      </c>
      <c r="B523" s="48">
        <v>334010</v>
      </c>
      <c r="C523" s="48">
        <v>4</v>
      </c>
      <c r="D523" s="48">
        <v>19</v>
      </c>
      <c r="E523" s="48">
        <v>0</v>
      </c>
      <c r="F523" s="49">
        <v>0</v>
      </c>
      <c r="G523" s="49">
        <v>0</v>
      </c>
      <c r="H523" s="48">
        <v>0</v>
      </c>
      <c r="I523" s="49">
        <v>0</v>
      </c>
      <c r="J523" s="49" t="s">
        <v>118</v>
      </c>
      <c r="K523" s="48">
        <v>0</v>
      </c>
      <c r="L523" s="48">
        <v>0</v>
      </c>
      <c r="M523" s="67" t="s">
        <v>677</v>
      </c>
      <c r="N523" s="67" t="s">
        <v>678</v>
      </c>
      <c r="O523" s="57" t="s">
        <v>515</v>
      </c>
      <c r="P523" s="57" t="s">
        <v>516</v>
      </c>
      <c r="Q523" s="50">
        <v>334011</v>
      </c>
      <c r="R523" s="50"/>
      <c r="S523" s="50"/>
      <c r="T523" s="50"/>
      <c r="U523" s="48"/>
      <c r="V523" s="48"/>
      <c r="W523" s="50"/>
      <c r="X523" s="48"/>
      <c r="Y523" s="51"/>
      <c r="Z523" s="51"/>
      <c r="AA523" s="51"/>
      <c r="AB523" s="48"/>
      <c r="AC523" s="51"/>
      <c r="AD523" s="51"/>
      <c r="AE523" s="48"/>
      <c r="AF523" s="48"/>
      <c r="AG523" s="48"/>
      <c r="AH523" s="48"/>
      <c r="AI523" s="48"/>
      <c r="AJ523" s="48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64">
        <v>1</v>
      </c>
      <c r="AW523" s="66">
        <v>1</v>
      </c>
      <c r="AX523" s="66">
        <v>3</v>
      </c>
      <c r="AY523" s="66">
        <v>3</v>
      </c>
      <c r="AZ523" s="61">
        <v>1</v>
      </c>
      <c r="BA523" s="51"/>
      <c r="BB523" s="48"/>
      <c r="BC523" s="48"/>
      <c r="BD523" s="48"/>
      <c r="BE523" s="48"/>
      <c r="BF523" s="48"/>
      <c r="BG523" s="48"/>
      <c r="BH523" s="52"/>
      <c r="BI523" s="52"/>
      <c r="BJ523" s="52"/>
      <c r="BK523" s="52"/>
      <c r="BL523" s="52"/>
      <c r="BM523" s="52"/>
      <c r="BN523" s="52"/>
      <c r="BO523" s="52"/>
      <c r="BP523" s="52"/>
      <c r="BQ523" s="52"/>
      <c r="BR523" s="52"/>
      <c r="BS523" s="52"/>
      <c r="BT523" s="52"/>
      <c r="BU523" s="52"/>
      <c r="BV523" s="52"/>
      <c r="BW523" s="52"/>
      <c r="BX523" s="52"/>
      <c r="BY523" s="52"/>
      <c r="BZ523" s="52"/>
      <c r="CA523" s="52"/>
      <c r="CB523" s="52"/>
      <c r="CC523" s="52"/>
      <c r="CD523" s="52"/>
      <c r="CE523" s="63">
        <v>0</v>
      </c>
      <c r="CF523" s="63">
        <v>0</v>
      </c>
      <c r="CG523" s="63">
        <v>0</v>
      </c>
      <c r="CH523" s="63">
        <v>0</v>
      </c>
      <c r="CI523" s="61" t="s">
        <v>118</v>
      </c>
      <c r="CJ523" s="51"/>
      <c r="CK523" s="51"/>
      <c r="CL523" s="51"/>
      <c r="CM523" s="51"/>
      <c r="CN523" s="51"/>
      <c r="CO523" s="51"/>
      <c r="CP523" s="51"/>
      <c r="CQ523" s="52"/>
      <c r="CR523" s="52"/>
      <c r="CS523" s="52"/>
      <c r="CT523" s="52"/>
      <c r="CU523" s="52"/>
      <c r="CV523" s="52"/>
      <c r="CW523" s="52"/>
      <c r="CX523" s="52"/>
      <c r="CY523" s="52"/>
      <c r="CZ523" s="52"/>
      <c r="DA523" s="52"/>
      <c r="DB523" s="52"/>
      <c r="DC523" s="52"/>
      <c r="DD523" s="52"/>
      <c r="DE523" s="52"/>
      <c r="DF523" s="52"/>
      <c r="DG523" s="52"/>
      <c r="DH523" s="52"/>
      <c r="DI523" s="52"/>
      <c r="DJ523" s="52"/>
      <c r="DK523" s="52"/>
      <c r="DL523" s="52"/>
      <c r="DM523" s="52"/>
    </row>
    <row r="524" s="4" customFormat="1" spans="1:117">
      <c r="A524" s="42" t="s">
        <v>690</v>
      </c>
      <c r="B524" s="48">
        <v>334010</v>
      </c>
      <c r="C524" s="48">
        <v>5</v>
      </c>
      <c r="D524" s="48">
        <v>11</v>
      </c>
      <c r="E524" s="48">
        <v>0</v>
      </c>
      <c r="F524" s="49">
        <v>0</v>
      </c>
      <c r="G524" s="49">
        <v>0</v>
      </c>
      <c r="H524" s="48">
        <v>0</v>
      </c>
      <c r="I524" s="49">
        <v>0</v>
      </c>
      <c r="J524" s="49" t="s">
        <v>118</v>
      </c>
      <c r="K524" s="48">
        <v>0</v>
      </c>
      <c r="L524" s="48">
        <v>0</v>
      </c>
      <c r="M524" s="67" t="s">
        <v>677</v>
      </c>
      <c r="N524" s="67" t="s">
        <v>678</v>
      </c>
      <c r="O524" s="57" t="s">
        <v>515</v>
      </c>
      <c r="P524" s="57" t="s">
        <v>516</v>
      </c>
      <c r="Q524" s="50">
        <v>334011</v>
      </c>
      <c r="R524" s="50"/>
      <c r="S524" s="50"/>
      <c r="T524" s="50"/>
      <c r="U524" s="48"/>
      <c r="V524" s="48"/>
      <c r="W524" s="50"/>
      <c r="X524" s="48"/>
      <c r="Y524" s="51"/>
      <c r="Z524" s="51"/>
      <c r="AA524" s="51"/>
      <c r="AB524" s="48"/>
      <c r="AC524" s="51"/>
      <c r="AD524" s="51"/>
      <c r="AE524" s="48"/>
      <c r="AF524" s="48"/>
      <c r="AG524" s="48"/>
      <c r="AH524" s="48"/>
      <c r="AI524" s="48"/>
      <c r="AJ524" s="48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64">
        <v>1</v>
      </c>
      <c r="AW524" s="66">
        <v>1</v>
      </c>
      <c r="AX524" s="66">
        <v>3</v>
      </c>
      <c r="AY524" s="66">
        <v>3</v>
      </c>
      <c r="AZ524" s="61">
        <v>1</v>
      </c>
      <c r="BA524" s="51"/>
      <c r="BB524" s="48"/>
      <c r="BC524" s="48"/>
      <c r="BD524" s="48"/>
      <c r="BE524" s="48"/>
      <c r="BF524" s="48"/>
      <c r="BG524" s="48"/>
      <c r="BH524" s="52"/>
      <c r="BI524" s="52"/>
      <c r="BJ524" s="52"/>
      <c r="BK524" s="52"/>
      <c r="BL524" s="52"/>
      <c r="BM524" s="52"/>
      <c r="BN524" s="52"/>
      <c r="BO524" s="52"/>
      <c r="BP524" s="52"/>
      <c r="BQ524" s="52"/>
      <c r="BR524" s="52"/>
      <c r="BS524" s="52"/>
      <c r="BT524" s="52"/>
      <c r="BU524" s="52"/>
      <c r="BV524" s="52"/>
      <c r="BW524" s="52"/>
      <c r="BX524" s="52"/>
      <c r="BY524" s="52"/>
      <c r="BZ524" s="52"/>
      <c r="CA524" s="52"/>
      <c r="CB524" s="52"/>
      <c r="CC524" s="52"/>
      <c r="CD524" s="52"/>
      <c r="CE524" s="63">
        <v>0</v>
      </c>
      <c r="CF524" s="63">
        <v>0</v>
      </c>
      <c r="CG524" s="63">
        <v>0</v>
      </c>
      <c r="CH524" s="63">
        <v>0</v>
      </c>
      <c r="CI524" s="61" t="s">
        <v>118</v>
      </c>
      <c r="CJ524" s="51"/>
      <c r="CK524" s="51"/>
      <c r="CL524" s="51"/>
      <c r="CM524" s="51"/>
      <c r="CN524" s="51"/>
      <c r="CO524" s="51"/>
      <c r="CP524" s="51"/>
      <c r="CQ524" s="52"/>
      <c r="CR524" s="52"/>
      <c r="CS524" s="52"/>
      <c r="CT524" s="52"/>
      <c r="CU524" s="52"/>
      <c r="CV524" s="52"/>
      <c r="CW524" s="52"/>
      <c r="CX524" s="52"/>
      <c r="CY524" s="52"/>
      <c r="CZ524" s="52"/>
      <c r="DA524" s="52"/>
      <c r="DB524" s="52"/>
      <c r="DC524" s="52"/>
      <c r="DD524" s="52"/>
      <c r="DE524" s="52"/>
      <c r="DF524" s="52"/>
      <c r="DG524" s="52"/>
      <c r="DH524" s="52"/>
      <c r="DI524" s="52"/>
      <c r="DJ524" s="52"/>
      <c r="DK524" s="52"/>
      <c r="DL524" s="52"/>
      <c r="DM524" s="52"/>
    </row>
    <row r="525" s="4" customFormat="1" spans="1:117">
      <c r="A525" s="42" t="s">
        <v>691</v>
      </c>
      <c r="B525" s="48">
        <v>334010</v>
      </c>
      <c r="C525" s="48">
        <v>5</v>
      </c>
      <c r="D525" s="48">
        <v>12</v>
      </c>
      <c r="E525" s="48">
        <v>0</v>
      </c>
      <c r="F525" s="49">
        <v>0</v>
      </c>
      <c r="G525" s="49">
        <v>0</v>
      </c>
      <c r="H525" s="48">
        <v>0</v>
      </c>
      <c r="I525" s="49">
        <v>0</v>
      </c>
      <c r="J525" s="49" t="s">
        <v>118</v>
      </c>
      <c r="K525" s="48">
        <v>0</v>
      </c>
      <c r="L525" s="48">
        <v>0</v>
      </c>
      <c r="M525" s="67" t="s">
        <v>677</v>
      </c>
      <c r="N525" s="67" t="s">
        <v>678</v>
      </c>
      <c r="O525" s="57" t="s">
        <v>515</v>
      </c>
      <c r="P525" s="57" t="s">
        <v>516</v>
      </c>
      <c r="Q525" s="50">
        <v>334011</v>
      </c>
      <c r="R525" s="50"/>
      <c r="S525" s="50"/>
      <c r="T525" s="50"/>
      <c r="U525" s="48"/>
      <c r="V525" s="48"/>
      <c r="W525" s="50"/>
      <c r="X525" s="48"/>
      <c r="Y525" s="51"/>
      <c r="Z525" s="51"/>
      <c r="AA525" s="51"/>
      <c r="AB525" s="48"/>
      <c r="AC525" s="51"/>
      <c r="AD525" s="51"/>
      <c r="AE525" s="48"/>
      <c r="AF525" s="48"/>
      <c r="AG525" s="48"/>
      <c r="AH525" s="48"/>
      <c r="AI525" s="48"/>
      <c r="AJ525" s="48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64">
        <v>1</v>
      </c>
      <c r="AW525" s="66">
        <v>1</v>
      </c>
      <c r="AX525" s="66">
        <v>3</v>
      </c>
      <c r="AY525" s="66">
        <v>3</v>
      </c>
      <c r="AZ525" s="61">
        <v>1</v>
      </c>
      <c r="BA525" s="51"/>
      <c r="BB525" s="48"/>
      <c r="BC525" s="48"/>
      <c r="BD525" s="48"/>
      <c r="BE525" s="48"/>
      <c r="BF525" s="48"/>
      <c r="BG525" s="48"/>
      <c r="BH525" s="52"/>
      <c r="BI525" s="52"/>
      <c r="BJ525" s="52"/>
      <c r="BK525" s="52"/>
      <c r="BL525" s="52"/>
      <c r="BM525" s="52"/>
      <c r="BN525" s="52"/>
      <c r="BO525" s="52"/>
      <c r="BP525" s="52"/>
      <c r="BQ525" s="52"/>
      <c r="BR525" s="52"/>
      <c r="BS525" s="52"/>
      <c r="BT525" s="52"/>
      <c r="BU525" s="52"/>
      <c r="BV525" s="52"/>
      <c r="BW525" s="52"/>
      <c r="BX525" s="52"/>
      <c r="BY525" s="52"/>
      <c r="BZ525" s="52"/>
      <c r="CA525" s="52"/>
      <c r="CB525" s="52"/>
      <c r="CC525" s="52"/>
      <c r="CD525" s="52"/>
      <c r="CE525" s="63">
        <v>0</v>
      </c>
      <c r="CF525" s="63">
        <v>0</v>
      </c>
      <c r="CG525" s="63">
        <v>0</v>
      </c>
      <c r="CH525" s="63">
        <v>0</v>
      </c>
      <c r="CI525" s="61" t="s">
        <v>118</v>
      </c>
      <c r="CJ525" s="51"/>
      <c r="CK525" s="51"/>
      <c r="CL525" s="51"/>
      <c r="CM525" s="51"/>
      <c r="CN525" s="51"/>
      <c r="CO525" s="51"/>
      <c r="CP525" s="51"/>
      <c r="CQ525" s="52"/>
      <c r="CR525" s="52"/>
      <c r="CS525" s="52"/>
      <c r="CT525" s="52"/>
      <c r="CU525" s="52"/>
      <c r="CV525" s="52"/>
      <c r="CW525" s="52"/>
      <c r="CX525" s="52"/>
      <c r="CY525" s="52"/>
      <c r="CZ525" s="52"/>
      <c r="DA525" s="52"/>
      <c r="DB525" s="52"/>
      <c r="DC525" s="52"/>
      <c r="DD525" s="52"/>
      <c r="DE525" s="52"/>
      <c r="DF525" s="52"/>
      <c r="DG525" s="52"/>
      <c r="DH525" s="52"/>
      <c r="DI525" s="52"/>
      <c r="DJ525" s="52"/>
      <c r="DK525" s="52"/>
      <c r="DL525" s="52"/>
      <c r="DM525" s="52"/>
    </row>
    <row r="526" s="4" customFormat="1" spans="1:117">
      <c r="A526" s="42" t="s">
        <v>692</v>
      </c>
      <c r="B526" s="48">
        <v>334010</v>
      </c>
      <c r="C526" s="48">
        <v>5</v>
      </c>
      <c r="D526" s="48">
        <v>19</v>
      </c>
      <c r="E526" s="48">
        <v>0</v>
      </c>
      <c r="F526" s="49">
        <v>0</v>
      </c>
      <c r="G526" s="49">
        <v>0</v>
      </c>
      <c r="H526" s="48">
        <v>0</v>
      </c>
      <c r="I526" s="49">
        <v>0</v>
      </c>
      <c r="J526" s="49" t="s">
        <v>118</v>
      </c>
      <c r="K526" s="48">
        <v>0</v>
      </c>
      <c r="L526" s="48">
        <v>0</v>
      </c>
      <c r="M526" s="67" t="s">
        <v>677</v>
      </c>
      <c r="N526" s="67" t="s">
        <v>678</v>
      </c>
      <c r="O526" s="57" t="s">
        <v>515</v>
      </c>
      <c r="P526" s="57" t="s">
        <v>516</v>
      </c>
      <c r="Q526" s="50">
        <v>334011</v>
      </c>
      <c r="R526" s="50"/>
      <c r="S526" s="50"/>
      <c r="T526" s="50"/>
      <c r="U526" s="48"/>
      <c r="V526" s="48"/>
      <c r="W526" s="50"/>
      <c r="X526" s="48"/>
      <c r="Y526" s="51"/>
      <c r="Z526" s="51"/>
      <c r="AA526" s="51"/>
      <c r="AB526" s="48"/>
      <c r="AC526" s="51"/>
      <c r="AD526" s="51"/>
      <c r="AE526" s="48"/>
      <c r="AF526" s="48"/>
      <c r="AG526" s="48"/>
      <c r="AH526" s="48"/>
      <c r="AI526" s="48"/>
      <c r="AJ526" s="48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64">
        <v>1</v>
      </c>
      <c r="AW526" s="66">
        <v>1</v>
      </c>
      <c r="AX526" s="66">
        <v>3</v>
      </c>
      <c r="AY526" s="66">
        <v>3</v>
      </c>
      <c r="AZ526" s="61">
        <v>1</v>
      </c>
      <c r="BA526" s="51"/>
      <c r="BB526" s="48"/>
      <c r="BC526" s="48"/>
      <c r="BD526" s="48"/>
      <c r="BE526" s="48"/>
      <c r="BF526" s="48"/>
      <c r="BG526" s="48"/>
      <c r="BH526" s="52"/>
      <c r="BI526" s="52"/>
      <c r="BJ526" s="52"/>
      <c r="BK526" s="52"/>
      <c r="BL526" s="52"/>
      <c r="BM526" s="52"/>
      <c r="BN526" s="52"/>
      <c r="BO526" s="52"/>
      <c r="BP526" s="52"/>
      <c r="BQ526" s="52"/>
      <c r="BR526" s="52"/>
      <c r="BS526" s="52"/>
      <c r="BT526" s="52"/>
      <c r="BU526" s="52"/>
      <c r="BV526" s="52"/>
      <c r="BW526" s="52"/>
      <c r="BX526" s="52"/>
      <c r="BY526" s="52"/>
      <c r="BZ526" s="52"/>
      <c r="CA526" s="52"/>
      <c r="CB526" s="52"/>
      <c r="CC526" s="52"/>
      <c r="CD526" s="52"/>
      <c r="CE526" s="63">
        <v>0</v>
      </c>
      <c r="CF526" s="63">
        <v>0</v>
      </c>
      <c r="CG526" s="63">
        <v>0</v>
      </c>
      <c r="CH526" s="63">
        <v>0</v>
      </c>
      <c r="CI526" s="61" t="s">
        <v>118</v>
      </c>
      <c r="CJ526" s="51"/>
      <c r="CK526" s="51"/>
      <c r="CL526" s="51"/>
      <c r="CM526" s="51"/>
      <c r="CN526" s="51"/>
      <c r="CO526" s="51"/>
      <c r="CP526" s="51"/>
      <c r="CQ526" s="52"/>
      <c r="CR526" s="52"/>
      <c r="CS526" s="52"/>
      <c r="CT526" s="52"/>
      <c r="CU526" s="52"/>
      <c r="CV526" s="52"/>
      <c r="CW526" s="52"/>
      <c r="CX526" s="52"/>
      <c r="CY526" s="52"/>
      <c r="CZ526" s="52"/>
      <c r="DA526" s="52"/>
      <c r="DB526" s="52"/>
      <c r="DC526" s="52"/>
      <c r="DD526" s="52"/>
      <c r="DE526" s="52"/>
      <c r="DF526" s="52"/>
      <c r="DG526" s="52"/>
      <c r="DH526" s="52"/>
      <c r="DI526" s="52"/>
      <c r="DJ526" s="52"/>
      <c r="DK526" s="52"/>
      <c r="DL526" s="52"/>
      <c r="DM526" s="52"/>
    </row>
    <row r="527" s="4" customFormat="1" spans="1:117">
      <c r="A527" s="42" t="s">
        <v>693</v>
      </c>
      <c r="B527" s="48">
        <v>334010</v>
      </c>
      <c r="C527" s="48">
        <v>6</v>
      </c>
      <c r="D527" s="48">
        <v>11</v>
      </c>
      <c r="E527" s="48">
        <v>0</v>
      </c>
      <c r="F527" s="49">
        <v>0</v>
      </c>
      <c r="G527" s="49">
        <v>0</v>
      </c>
      <c r="H527" s="48">
        <v>0</v>
      </c>
      <c r="I527" s="49">
        <v>0</v>
      </c>
      <c r="J527" s="49" t="s">
        <v>118</v>
      </c>
      <c r="K527" s="48">
        <v>0</v>
      </c>
      <c r="L527" s="48">
        <v>0</v>
      </c>
      <c r="M527" s="67" t="s">
        <v>677</v>
      </c>
      <c r="N527" s="67" t="s">
        <v>678</v>
      </c>
      <c r="O527" s="57" t="s">
        <v>515</v>
      </c>
      <c r="P527" s="57" t="s">
        <v>516</v>
      </c>
      <c r="Q527" s="50">
        <v>334011</v>
      </c>
      <c r="R527" s="50"/>
      <c r="S527" s="50"/>
      <c r="T527" s="50"/>
      <c r="U527" s="48"/>
      <c r="V527" s="48"/>
      <c r="W527" s="50"/>
      <c r="X527" s="48"/>
      <c r="Y527" s="51"/>
      <c r="Z527" s="51"/>
      <c r="AA527" s="51"/>
      <c r="AB527" s="48"/>
      <c r="AC527" s="51"/>
      <c r="AD527" s="51"/>
      <c r="AE527" s="48"/>
      <c r="AF527" s="48"/>
      <c r="AG527" s="48"/>
      <c r="AH527" s="48"/>
      <c r="AI527" s="48"/>
      <c r="AJ527" s="48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64">
        <v>1</v>
      </c>
      <c r="AW527" s="66">
        <v>1</v>
      </c>
      <c r="AX527" s="66">
        <v>3</v>
      </c>
      <c r="AY527" s="66">
        <v>3</v>
      </c>
      <c r="AZ527" s="61">
        <v>1</v>
      </c>
      <c r="BA527" s="51"/>
      <c r="BB527" s="48"/>
      <c r="BC527" s="48"/>
      <c r="BD527" s="48"/>
      <c r="BE527" s="48"/>
      <c r="BF527" s="48"/>
      <c r="BG527" s="48"/>
      <c r="BH527" s="52"/>
      <c r="BI527" s="52"/>
      <c r="BJ527" s="52"/>
      <c r="BK527" s="52"/>
      <c r="BL527" s="52"/>
      <c r="BM527" s="52"/>
      <c r="BN527" s="52"/>
      <c r="BO527" s="52"/>
      <c r="BP527" s="52"/>
      <c r="BQ527" s="52"/>
      <c r="BR527" s="52"/>
      <c r="BS527" s="52"/>
      <c r="BT527" s="52"/>
      <c r="BU527" s="52"/>
      <c r="BV527" s="52"/>
      <c r="BW527" s="52"/>
      <c r="BX527" s="52"/>
      <c r="BY527" s="52"/>
      <c r="BZ527" s="52"/>
      <c r="CA527" s="52"/>
      <c r="CB527" s="52"/>
      <c r="CC527" s="52"/>
      <c r="CD527" s="52"/>
      <c r="CE527" s="63">
        <v>0</v>
      </c>
      <c r="CF527" s="63">
        <v>0</v>
      </c>
      <c r="CG527" s="63">
        <v>0</v>
      </c>
      <c r="CH527" s="63">
        <v>0</v>
      </c>
      <c r="CI527" s="61" t="s">
        <v>118</v>
      </c>
      <c r="CJ527" s="51"/>
      <c r="CK527" s="51"/>
      <c r="CL527" s="51"/>
      <c r="CM527" s="51"/>
      <c r="CN527" s="51"/>
      <c r="CO527" s="51"/>
      <c r="CP527" s="51"/>
      <c r="CQ527" s="52"/>
      <c r="CR527" s="52"/>
      <c r="CS527" s="52"/>
      <c r="CT527" s="52"/>
      <c r="CU527" s="52"/>
      <c r="CV527" s="52"/>
      <c r="CW527" s="52"/>
      <c r="CX527" s="52"/>
      <c r="CY527" s="52"/>
      <c r="CZ527" s="52"/>
      <c r="DA527" s="52"/>
      <c r="DB527" s="52"/>
      <c r="DC527" s="52"/>
      <c r="DD527" s="52"/>
      <c r="DE527" s="52"/>
      <c r="DF527" s="52"/>
      <c r="DG527" s="52"/>
      <c r="DH527" s="52"/>
      <c r="DI527" s="52"/>
      <c r="DJ527" s="52"/>
      <c r="DK527" s="52"/>
      <c r="DL527" s="52"/>
      <c r="DM527" s="52"/>
    </row>
    <row r="528" s="4" customFormat="1" spans="1:117">
      <c r="A528" s="42" t="s">
        <v>694</v>
      </c>
      <c r="B528" s="48">
        <v>334010</v>
      </c>
      <c r="C528" s="48">
        <v>6</v>
      </c>
      <c r="D528" s="48">
        <v>12</v>
      </c>
      <c r="E528" s="48">
        <v>0</v>
      </c>
      <c r="F528" s="49">
        <v>0</v>
      </c>
      <c r="G528" s="49">
        <v>0</v>
      </c>
      <c r="H528" s="48">
        <v>0</v>
      </c>
      <c r="I528" s="49">
        <v>0</v>
      </c>
      <c r="J528" s="49" t="s">
        <v>118</v>
      </c>
      <c r="K528" s="48">
        <v>0</v>
      </c>
      <c r="L528" s="48">
        <v>0</v>
      </c>
      <c r="M528" s="67" t="s">
        <v>677</v>
      </c>
      <c r="N528" s="67" t="s">
        <v>678</v>
      </c>
      <c r="O528" s="57" t="s">
        <v>515</v>
      </c>
      <c r="P528" s="57" t="s">
        <v>516</v>
      </c>
      <c r="Q528" s="50">
        <v>334011</v>
      </c>
      <c r="R528" s="50"/>
      <c r="S528" s="50"/>
      <c r="T528" s="50"/>
      <c r="U528" s="48"/>
      <c r="V528" s="48"/>
      <c r="W528" s="50"/>
      <c r="X528" s="48"/>
      <c r="Y528" s="51"/>
      <c r="Z528" s="51"/>
      <c r="AA528" s="51"/>
      <c r="AB528" s="48"/>
      <c r="AC528" s="51"/>
      <c r="AD528" s="51"/>
      <c r="AE528" s="48"/>
      <c r="AF528" s="48"/>
      <c r="AG528" s="48"/>
      <c r="AH528" s="48"/>
      <c r="AI528" s="48"/>
      <c r="AJ528" s="48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64">
        <v>1</v>
      </c>
      <c r="AW528" s="66">
        <v>1</v>
      </c>
      <c r="AX528" s="66">
        <v>3</v>
      </c>
      <c r="AY528" s="66">
        <v>3</v>
      </c>
      <c r="AZ528" s="61">
        <v>1</v>
      </c>
      <c r="BA528" s="51"/>
      <c r="BB528" s="48"/>
      <c r="BC528" s="48"/>
      <c r="BD528" s="48"/>
      <c r="BE528" s="48"/>
      <c r="BF528" s="48"/>
      <c r="BG528" s="48"/>
      <c r="BH528" s="52"/>
      <c r="BI528" s="52"/>
      <c r="BJ528" s="52"/>
      <c r="BK528" s="52"/>
      <c r="BL528" s="52"/>
      <c r="BM528" s="52"/>
      <c r="BN528" s="52"/>
      <c r="BO528" s="52"/>
      <c r="BP528" s="52"/>
      <c r="BQ528" s="52"/>
      <c r="BR528" s="52"/>
      <c r="BS528" s="52"/>
      <c r="BT528" s="52"/>
      <c r="BU528" s="52"/>
      <c r="BV528" s="52"/>
      <c r="BW528" s="52"/>
      <c r="BX528" s="52"/>
      <c r="BY528" s="52"/>
      <c r="BZ528" s="52"/>
      <c r="CA528" s="52"/>
      <c r="CB528" s="52"/>
      <c r="CC528" s="52"/>
      <c r="CD528" s="52"/>
      <c r="CE528" s="63">
        <v>0</v>
      </c>
      <c r="CF528" s="63">
        <v>0</v>
      </c>
      <c r="CG528" s="63">
        <v>0</v>
      </c>
      <c r="CH528" s="63">
        <v>0</v>
      </c>
      <c r="CI528" s="61" t="s">
        <v>118</v>
      </c>
      <c r="CJ528" s="51"/>
      <c r="CK528" s="51"/>
      <c r="CL528" s="51"/>
      <c r="CM528" s="51"/>
      <c r="CN528" s="51"/>
      <c r="CO528" s="51"/>
      <c r="CP528" s="51"/>
      <c r="CQ528" s="52"/>
      <c r="CR528" s="52"/>
      <c r="CS528" s="52"/>
      <c r="CT528" s="52"/>
      <c r="CU528" s="52"/>
      <c r="CV528" s="52"/>
      <c r="CW528" s="52"/>
      <c r="CX528" s="52"/>
      <c r="CY528" s="52"/>
      <c r="CZ528" s="52"/>
      <c r="DA528" s="52"/>
      <c r="DB528" s="52"/>
      <c r="DC528" s="52"/>
      <c r="DD528" s="52"/>
      <c r="DE528" s="52"/>
      <c r="DF528" s="52"/>
      <c r="DG528" s="52"/>
      <c r="DH528" s="52"/>
      <c r="DI528" s="52"/>
      <c r="DJ528" s="52"/>
      <c r="DK528" s="52"/>
      <c r="DL528" s="52"/>
      <c r="DM528" s="52"/>
    </row>
    <row r="529" s="4" customFormat="1" spans="1:117">
      <c r="A529" s="42" t="s">
        <v>695</v>
      </c>
      <c r="B529" s="48">
        <v>334010</v>
      </c>
      <c r="C529" s="48">
        <v>6</v>
      </c>
      <c r="D529" s="48">
        <v>19</v>
      </c>
      <c r="E529" s="48">
        <v>0</v>
      </c>
      <c r="F529" s="49">
        <v>0</v>
      </c>
      <c r="G529" s="49">
        <v>0</v>
      </c>
      <c r="H529" s="48">
        <v>0</v>
      </c>
      <c r="I529" s="49">
        <v>0</v>
      </c>
      <c r="J529" s="49" t="s">
        <v>118</v>
      </c>
      <c r="K529" s="48">
        <v>0</v>
      </c>
      <c r="L529" s="48">
        <v>0</v>
      </c>
      <c r="M529" s="67" t="s">
        <v>677</v>
      </c>
      <c r="N529" s="67" t="s">
        <v>678</v>
      </c>
      <c r="O529" s="57" t="s">
        <v>515</v>
      </c>
      <c r="P529" s="57" t="s">
        <v>516</v>
      </c>
      <c r="Q529" s="50">
        <v>334011</v>
      </c>
      <c r="R529" s="50"/>
      <c r="S529" s="50"/>
      <c r="T529" s="50"/>
      <c r="U529" s="48"/>
      <c r="V529" s="48"/>
      <c r="W529" s="50"/>
      <c r="X529" s="48"/>
      <c r="Y529" s="51"/>
      <c r="Z529" s="51"/>
      <c r="AA529" s="51"/>
      <c r="AB529" s="48"/>
      <c r="AC529" s="51"/>
      <c r="AD529" s="51"/>
      <c r="AE529" s="48"/>
      <c r="AF529" s="48"/>
      <c r="AG529" s="48"/>
      <c r="AH529" s="48"/>
      <c r="AI529" s="48"/>
      <c r="AJ529" s="48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64">
        <v>1</v>
      </c>
      <c r="AW529" s="66">
        <v>1</v>
      </c>
      <c r="AX529" s="66">
        <v>3</v>
      </c>
      <c r="AY529" s="66">
        <v>3</v>
      </c>
      <c r="AZ529" s="61">
        <v>1</v>
      </c>
      <c r="BA529" s="51"/>
      <c r="BB529" s="48"/>
      <c r="BC529" s="48"/>
      <c r="BD529" s="48"/>
      <c r="BE529" s="48"/>
      <c r="BF529" s="48"/>
      <c r="BG529" s="48"/>
      <c r="BH529" s="52"/>
      <c r="BI529" s="52"/>
      <c r="BJ529" s="52"/>
      <c r="BK529" s="52"/>
      <c r="BL529" s="52"/>
      <c r="BM529" s="52"/>
      <c r="BN529" s="52"/>
      <c r="BO529" s="52"/>
      <c r="BP529" s="52"/>
      <c r="BQ529" s="52"/>
      <c r="BR529" s="52"/>
      <c r="BS529" s="52"/>
      <c r="BT529" s="52"/>
      <c r="BU529" s="52"/>
      <c r="BV529" s="52"/>
      <c r="BW529" s="52"/>
      <c r="BX529" s="52"/>
      <c r="BY529" s="52"/>
      <c r="BZ529" s="52"/>
      <c r="CA529" s="52"/>
      <c r="CB529" s="52"/>
      <c r="CC529" s="52"/>
      <c r="CD529" s="52"/>
      <c r="CE529" s="63">
        <v>0</v>
      </c>
      <c r="CF529" s="63">
        <v>0</v>
      </c>
      <c r="CG529" s="63">
        <v>0</v>
      </c>
      <c r="CH529" s="63">
        <v>0</v>
      </c>
      <c r="CI529" s="61" t="s">
        <v>118</v>
      </c>
      <c r="CJ529" s="51"/>
      <c r="CK529" s="51"/>
      <c r="CL529" s="51"/>
      <c r="CM529" s="51"/>
      <c r="CN529" s="51"/>
      <c r="CO529" s="51"/>
      <c r="CP529" s="51"/>
      <c r="CQ529" s="52"/>
      <c r="CR529" s="52"/>
      <c r="CS529" s="52"/>
      <c r="CT529" s="52"/>
      <c r="CU529" s="52"/>
      <c r="CV529" s="52"/>
      <c r="CW529" s="52"/>
      <c r="CX529" s="52"/>
      <c r="CY529" s="52"/>
      <c r="CZ529" s="52"/>
      <c r="DA529" s="52"/>
      <c r="DB529" s="52"/>
      <c r="DC529" s="52"/>
      <c r="DD529" s="52"/>
      <c r="DE529" s="52"/>
      <c r="DF529" s="52"/>
      <c r="DG529" s="52"/>
      <c r="DH529" s="52"/>
      <c r="DI529" s="52"/>
      <c r="DJ529" s="52"/>
      <c r="DK529" s="52"/>
      <c r="DL529" s="52"/>
      <c r="DM529" s="52"/>
    </row>
    <row r="530" s="3" customFormat="1" spans="1:117">
      <c r="A530" s="42" t="s">
        <v>696</v>
      </c>
      <c r="B530" s="43">
        <v>334010</v>
      </c>
      <c r="C530" s="43">
        <v>7</v>
      </c>
      <c r="D530" s="43">
        <v>15</v>
      </c>
      <c r="E530" s="43">
        <v>0</v>
      </c>
      <c r="F530" s="42">
        <v>0</v>
      </c>
      <c r="G530" s="42">
        <v>0</v>
      </c>
      <c r="H530" s="43">
        <v>0</v>
      </c>
      <c r="I530" s="42">
        <v>0</v>
      </c>
      <c r="J530" s="42" t="s">
        <v>118</v>
      </c>
      <c r="K530" s="43">
        <v>0</v>
      </c>
      <c r="L530" s="43">
        <v>0</v>
      </c>
      <c r="M530" s="67" t="s">
        <v>677</v>
      </c>
      <c r="N530" s="67" t="s">
        <v>678</v>
      </c>
      <c r="O530" s="57" t="s">
        <v>515</v>
      </c>
      <c r="P530" s="57" t="s">
        <v>516</v>
      </c>
      <c r="Q530" s="44">
        <v>334011</v>
      </c>
      <c r="R530" s="44"/>
      <c r="S530" s="44"/>
      <c r="T530" s="44"/>
      <c r="U530" s="43"/>
      <c r="V530" s="43"/>
      <c r="W530" s="44"/>
      <c r="X530" s="43"/>
      <c r="Y530" s="45"/>
      <c r="Z530" s="45"/>
      <c r="AA530" s="45"/>
      <c r="AB530" s="43"/>
      <c r="AC530" s="45"/>
      <c r="AD530" s="45"/>
      <c r="AE530" s="43"/>
      <c r="AF530" s="43"/>
      <c r="AG530" s="43"/>
      <c r="AH530" s="43"/>
      <c r="AI530" s="43"/>
      <c r="AJ530" s="43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64">
        <v>1</v>
      </c>
      <c r="AW530" s="66">
        <v>1</v>
      </c>
      <c r="AX530" s="66">
        <v>3</v>
      </c>
      <c r="AY530" s="66">
        <v>3</v>
      </c>
      <c r="AZ530" s="61">
        <v>1</v>
      </c>
      <c r="BA530" s="45"/>
      <c r="BB530" s="43"/>
      <c r="BC530" s="43"/>
      <c r="BD530" s="43"/>
      <c r="BE530" s="43"/>
      <c r="BF530" s="43"/>
      <c r="BG530" s="43"/>
      <c r="BH530" s="47"/>
      <c r="BI530" s="47"/>
      <c r="BJ530" s="47"/>
      <c r="BK530" s="47"/>
      <c r="BL530" s="47"/>
      <c r="BM530" s="47"/>
      <c r="BN530" s="47"/>
      <c r="BO530" s="47"/>
      <c r="BP530" s="47"/>
      <c r="BQ530" s="47"/>
      <c r="BR530" s="47"/>
      <c r="BS530" s="47"/>
      <c r="BT530" s="47"/>
      <c r="BU530" s="47"/>
      <c r="BV530" s="47"/>
      <c r="BW530" s="47"/>
      <c r="BX530" s="47"/>
      <c r="BY530" s="47"/>
      <c r="BZ530" s="47"/>
      <c r="CA530" s="47"/>
      <c r="CB530" s="47"/>
      <c r="CC530" s="47"/>
      <c r="CD530" s="47"/>
      <c r="CE530" s="63">
        <v>0</v>
      </c>
      <c r="CF530" s="63">
        <v>0</v>
      </c>
      <c r="CG530" s="63">
        <v>0</v>
      </c>
      <c r="CH530" s="63">
        <v>0</v>
      </c>
      <c r="CI530" s="61" t="s">
        <v>118</v>
      </c>
      <c r="CJ530" s="45"/>
      <c r="CK530" s="45"/>
      <c r="CL530" s="45"/>
      <c r="CM530" s="45"/>
      <c r="CN530" s="45"/>
      <c r="CO530" s="45"/>
      <c r="CP530" s="45"/>
      <c r="CQ530" s="47"/>
      <c r="CR530" s="47"/>
      <c r="CS530" s="47"/>
      <c r="CT530" s="47"/>
      <c r="CU530" s="47"/>
      <c r="CV530" s="47"/>
      <c r="CW530" s="47"/>
      <c r="CX530" s="47"/>
      <c r="CY530" s="47"/>
      <c r="CZ530" s="47"/>
      <c r="DA530" s="47"/>
      <c r="DB530" s="47"/>
      <c r="DC530" s="47"/>
      <c r="DD530" s="47"/>
      <c r="DE530" s="47"/>
      <c r="DF530" s="47"/>
      <c r="DG530" s="47"/>
      <c r="DH530" s="47"/>
      <c r="DI530" s="47"/>
      <c r="DJ530" s="47"/>
      <c r="DK530" s="47"/>
      <c r="DL530" s="47"/>
      <c r="DM530" s="47"/>
    </row>
    <row r="531" s="3" customFormat="1" spans="1:117">
      <c r="A531" s="42" t="s">
        <v>697</v>
      </c>
      <c r="B531" s="43">
        <v>334010</v>
      </c>
      <c r="C531" s="43">
        <v>7</v>
      </c>
      <c r="D531" s="43">
        <v>16</v>
      </c>
      <c r="E531" s="43">
        <v>0</v>
      </c>
      <c r="F531" s="42">
        <v>0</v>
      </c>
      <c r="G531" s="42">
        <v>0</v>
      </c>
      <c r="H531" s="43">
        <v>0</v>
      </c>
      <c r="I531" s="42">
        <v>0</v>
      </c>
      <c r="J531" s="42" t="s">
        <v>118</v>
      </c>
      <c r="K531" s="43">
        <v>0</v>
      </c>
      <c r="L531" s="43">
        <v>0</v>
      </c>
      <c r="M531" s="67" t="s">
        <v>677</v>
      </c>
      <c r="N531" s="67" t="s">
        <v>678</v>
      </c>
      <c r="O531" s="57" t="s">
        <v>515</v>
      </c>
      <c r="P531" s="57" t="s">
        <v>516</v>
      </c>
      <c r="Q531" s="44">
        <v>334011</v>
      </c>
      <c r="R531" s="44"/>
      <c r="S531" s="44"/>
      <c r="T531" s="44"/>
      <c r="U531" s="43"/>
      <c r="V531" s="43"/>
      <c r="W531" s="44"/>
      <c r="X531" s="43"/>
      <c r="Y531" s="45"/>
      <c r="Z531" s="45"/>
      <c r="AA531" s="45"/>
      <c r="AB531" s="43"/>
      <c r="AC531" s="45"/>
      <c r="AD531" s="45"/>
      <c r="AE531" s="43"/>
      <c r="AF531" s="43"/>
      <c r="AG531" s="43"/>
      <c r="AH531" s="43"/>
      <c r="AI531" s="43"/>
      <c r="AJ531" s="43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64">
        <v>1</v>
      </c>
      <c r="AW531" s="66">
        <v>1</v>
      </c>
      <c r="AX531" s="66">
        <v>3</v>
      </c>
      <c r="AY531" s="66">
        <v>3</v>
      </c>
      <c r="AZ531" s="61">
        <v>1</v>
      </c>
      <c r="BA531" s="45"/>
      <c r="BB531" s="43"/>
      <c r="BC531" s="43"/>
      <c r="BD531" s="43"/>
      <c r="BE531" s="43"/>
      <c r="BF531" s="43"/>
      <c r="BG531" s="43"/>
      <c r="BH531" s="47"/>
      <c r="BI531" s="47"/>
      <c r="BJ531" s="47"/>
      <c r="BK531" s="47"/>
      <c r="BL531" s="47"/>
      <c r="BM531" s="47"/>
      <c r="BN531" s="47"/>
      <c r="BO531" s="47"/>
      <c r="BP531" s="47"/>
      <c r="BQ531" s="47"/>
      <c r="BR531" s="47"/>
      <c r="BS531" s="47"/>
      <c r="BT531" s="47"/>
      <c r="BU531" s="47"/>
      <c r="BV531" s="47"/>
      <c r="BW531" s="47"/>
      <c r="BX531" s="47"/>
      <c r="BY531" s="47"/>
      <c r="BZ531" s="47"/>
      <c r="CA531" s="47"/>
      <c r="CB531" s="47"/>
      <c r="CC531" s="47"/>
      <c r="CD531" s="47"/>
      <c r="CE531" s="63">
        <v>0</v>
      </c>
      <c r="CF531" s="63">
        <v>0</v>
      </c>
      <c r="CG531" s="63">
        <v>0</v>
      </c>
      <c r="CH531" s="63">
        <v>0</v>
      </c>
      <c r="CI531" s="61" t="s">
        <v>118</v>
      </c>
      <c r="CJ531" s="45"/>
      <c r="CK531" s="45"/>
      <c r="CL531" s="45"/>
      <c r="CM531" s="45"/>
      <c r="CN531" s="45"/>
      <c r="CO531" s="45"/>
      <c r="CP531" s="45"/>
      <c r="CQ531" s="47"/>
      <c r="CR531" s="47"/>
      <c r="CS531" s="47"/>
      <c r="CT531" s="47"/>
      <c r="CU531" s="47"/>
      <c r="CV531" s="47"/>
      <c r="CW531" s="47"/>
      <c r="CX531" s="47"/>
      <c r="CY531" s="47"/>
      <c r="CZ531" s="47"/>
      <c r="DA531" s="47"/>
      <c r="DB531" s="47"/>
      <c r="DC531" s="47"/>
      <c r="DD531" s="47"/>
      <c r="DE531" s="47"/>
      <c r="DF531" s="47"/>
      <c r="DG531" s="47"/>
      <c r="DH531" s="47"/>
      <c r="DI531" s="47"/>
      <c r="DJ531" s="47"/>
      <c r="DK531" s="47"/>
      <c r="DL531" s="47"/>
      <c r="DM531" s="47"/>
    </row>
    <row r="532" s="3" customFormat="1" spans="1:117">
      <c r="A532" s="42" t="s">
        <v>698</v>
      </c>
      <c r="B532" s="43">
        <v>334010</v>
      </c>
      <c r="C532" s="43">
        <v>7</v>
      </c>
      <c r="D532" s="43">
        <v>18</v>
      </c>
      <c r="E532" s="43">
        <v>0</v>
      </c>
      <c r="F532" s="42">
        <v>0</v>
      </c>
      <c r="G532" s="42">
        <v>0</v>
      </c>
      <c r="H532" s="43">
        <v>0</v>
      </c>
      <c r="I532" s="42">
        <v>0</v>
      </c>
      <c r="J532" s="42" t="s">
        <v>118</v>
      </c>
      <c r="K532" s="43">
        <v>0</v>
      </c>
      <c r="L532" s="43">
        <v>0</v>
      </c>
      <c r="M532" s="67" t="s">
        <v>677</v>
      </c>
      <c r="N532" s="67" t="s">
        <v>678</v>
      </c>
      <c r="O532" s="57" t="s">
        <v>515</v>
      </c>
      <c r="P532" s="57" t="s">
        <v>516</v>
      </c>
      <c r="Q532" s="44">
        <v>334011</v>
      </c>
      <c r="R532" s="44"/>
      <c r="S532" s="44"/>
      <c r="T532" s="44"/>
      <c r="U532" s="43"/>
      <c r="V532" s="43"/>
      <c r="W532" s="44"/>
      <c r="X532" s="43"/>
      <c r="Y532" s="45"/>
      <c r="Z532" s="45"/>
      <c r="AA532" s="45"/>
      <c r="AB532" s="43"/>
      <c r="AC532" s="45"/>
      <c r="AD532" s="45"/>
      <c r="AE532" s="43"/>
      <c r="AF532" s="43"/>
      <c r="AG532" s="43"/>
      <c r="AH532" s="43"/>
      <c r="AI532" s="43"/>
      <c r="AJ532" s="43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64">
        <v>1</v>
      </c>
      <c r="AW532" s="66">
        <v>1</v>
      </c>
      <c r="AX532" s="66">
        <v>3</v>
      </c>
      <c r="AY532" s="66">
        <v>3</v>
      </c>
      <c r="AZ532" s="61">
        <v>1</v>
      </c>
      <c r="BA532" s="45"/>
      <c r="BB532" s="43"/>
      <c r="BC532" s="43"/>
      <c r="BD532" s="43"/>
      <c r="BE532" s="43"/>
      <c r="BF532" s="43"/>
      <c r="BG532" s="43"/>
      <c r="BH532" s="47"/>
      <c r="BI532" s="47"/>
      <c r="BJ532" s="47"/>
      <c r="BK532" s="47"/>
      <c r="BL532" s="47"/>
      <c r="BM532" s="47"/>
      <c r="BN532" s="47"/>
      <c r="BO532" s="47"/>
      <c r="BP532" s="47"/>
      <c r="BQ532" s="47"/>
      <c r="BR532" s="47"/>
      <c r="BS532" s="47"/>
      <c r="BT532" s="47"/>
      <c r="BU532" s="47"/>
      <c r="BV532" s="47"/>
      <c r="BW532" s="47"/>
      <c r="BX532" s="47"/>
      <c r="BY532" s="47"/>
      <c r="BZ532" s="47"/>
      <c r="CA532" s="47"/>
      <c r="CB532" s="47"/>
      <c r="CC532" s="47"/>
      <c r="CD532" s="47"/>
      <c r="CE532" s="63">
        <v>0</v>
      </c>
      <c r="CF532" s="63">
        <v>0</v>
      </c>
      <c r="CG532" s="63">
        <v>0</v>
      </c>
      <c r="CH532" s="63">
        <v>0</v>
      </c>
      <c r="CI532" s="61" t="s">
        <v>118</v>
      </c>
      <c r="CJ532" s="45"/>
      <c r="CK532" s="45"/>
      <c r="CL532" s="45"/>
      <c r="CM532" s="45"/>
      <c r="CN532" s="45"/>
      <c r="CO532" s="45"/>
      <c r="CP532" s="45"/>
      <c r="CQ532" s="47"/>
      <c r="CR532" s="47"/>
      <c r="CS532" s="47"/>
      <c r="CT532" s="47"/>
      <c r="CU532" s="47"/>
      <c r="CV532" s="47"/>
      <c r="CW532" s="47"/>
      <c r="CX532" s="47"/>
      <c r="CY532" s="47"/>
      <c r="CZ532" s="47"/>
      <c r="DA532" s="47"/>
      <c r="DB532" s="47"/>
      <c r="DC532" s="47"/>
      <c r="DD532" s="47"/>
      <c r="DE532" s="47"/>
      <c r="DF532" s="47"/>
      <c r="DG532" s="47"/>
      <c r="DH532" s="47"/>
      <c r="DI532" s="47"/>
      <c r="DJ532" s="47"/>
      <c r="DK532" s="47"/>
      <c r="DL532" s="47"/>
      <c r="DM532" s="47"/>
    </row>
    <row r="533" s="3" customFormat="1" spans="1:117">
      <c r="A533" s="42" t="s">
        <v>699</v>
      </c>
      <c r="B533" s="43">
        <v>334010</v>
      </c>
      <c r="C533" s="43">
        <v>8</v>
      </c>
      <c r="D533" s="43">
        <v>15</v>
      </c>
      <c r="E533" s="43">
        <v>0</v>
      </c>
      <c r="F533" s="42">
        <v>0</v>
      </c>
      <c r="G533" s="42">
        <v>0</v>
      </c>
      <c r="H533" s="43">
        <v>0</v>
      </c>
      <c r="I533" s="42">
        <v>0</v>
      </c>
      <c r="J533" s="42" t="s">
        <v>118</v>
      </c>
      <c r="K533" s="43">
        <v>0</v>
      </c>
      <c r="L533" s="43">
        <v>0</v>
      </c>
      <c r="M533" s="67" t="s">
        <v>677</v>
      </c>
      <c r="N533" s="67" t="s">
        <v>678</v>
      </c>
      <c r="O533" s="57" t="s">
        <v>515</v>
      </c>
      <c r="P533" s="57" t="s">
        <v>516</v>
      </c>
      <c r="Q533" s="44">
        <v>334011</v>
      </c>
      <c r="R533" s="44"/>
      <c r="S533" s="44"/>
      <c r="T533" s="44"/>
      <c r="U533" s="43"/>
      <c r="V533" s="43"/>
      <c r="W533" s="44"/>
      <c r="X533" s="43"/>
      <c r="Y533" s="45"/>
      <c r="Z533" s="45"/>
      <c r="AA533" s="45"/>
      <c r="AB533" s="43"/>
      <c r="AC533" s="45"/>
      <c r="AD533" s="45"/>
      <c r="AE533" s="43"/>
      <c r="AF533" s="43"/>
      <c r="AG533" s="43"/>
      <c r="AH533" s="43"/>
      <c r="AI533" s="43"/>
      <c r="AJ533" s="43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64">
        <v>1</v>
      </c>
      <c r="AW533" s="66">
        <v>1</v>
      </c>
      <c r="AX533" s="66">
        <v>3</v>
      </c>
      <c r="AY533" s="66">
        <v>3</v>
      </c>
      <c r="AZ533" s="61">
        <v>1</v>
      </c>
      <c r="BA533" s="45"/>
      <c r="BB533" s="43"/>
      <c r="BC533" s="43"/>
      <c r="BD533" s="43"/>
      <c r="BE533" s="43"/>
      <c r="BF533" s="43"/>
      <c r="BG533" s="43"/>
      <c r="BH533" s="47"/>
      <c r="BI533" s="47"/>
      <c r="BJ533" s="47"/>
      <c r="BK533" s="47"/>
      <c r="BL533" s="47"/>
      <c r="BM533" s="47"/>
      <c r="BN533" s="47"/>
      <c r="BO533" s="47"/>
      <c r="BP533" s="47"/>
      <c r="BQ533" s="47"/>
      <c r="BR533" s="47"/>
      <c r="BS533" s="47"/>
      <c r="BT533" s="47"/>
      <c r="BU533" s="47"/>
      <c r="BV533" s="47"/>
      <c r="BW533" s="47"/>
      <c r="BX533" s="47"/>
      <c r="BY533" s="47"/>
      <c r="BZ533" s="47"/>
      <c r="CA533" s="47"/>
      <c r="CB533" s="47"/>
      <c r="CC533" s="47"/>
      <c r="CD533" s="47"/>
      <c r="CE533" s="63">
        <v>0</v>
      </c>
      <c r="CF533" s="63">
        <v>0</v>
      </c>
      <c r="CG533" s="63">
        <v>0</v>
      </c>
      <c r="CH533" s="63">
        <v>0</v>
      </c>
      <c r="CI533" s="61" t="s">
        <v>118</v>
      </c>
      <c r="CJ533" s="45"/>
      <c r="CK533" s="45"/>
      <c r="CL533" s="45"/>
      <c r="CM533" s="45"/>
      <c r="CN533" s="45"/>
      <c r="CO533" s="45"/>
      <c r="CP533" s="45"/>
      <c r="CQ533" s="47"/>
      <c r="CR533" s="47"/>
      <c r="CS533" s="47"/>
      <c r="CT533" s="47"/>
      <c r="CU533" s="47"/>
      <c r="CV533" s="47"/>
      <c r="CW533" s="47"/>
      <c r="CX533" s="47"/>
      <c r="CY533" s="47"/>
      <c r="CZ533" s="47"/>
      <c r="DA533" s="47"/>
      <c r="DB533" s="47"/>
      <c r="DC533" s="47"/>
      <c r="DD533" s="47"/>
      <c r="DE533" s="47"/>
      <c r="DF533" s="47"/>
      <c r="DG533" s="47"/>
      <c r="DH533" s="47"/>
      <c r="DI533" s="47"/>
      <c r="DJ533" s="47"/>
      <c r="DK533" s="47"/>
      <c r="DL533" s="47"/>
      <c r="DM533" s="47"/>
    </row>
    <row r="534" s="3" customFormat="1" spans="1:117">
      <c r="A534" s="42" t="s">
        <v>700</v>
      </c>
      <c r="B534" s="43">
        <v>334010</v>
      </c>
      <c r="C534" s="43">
        <v>8</v>
      </c>
      <c r="D534" s="43">
        <v>16</v>
      </c>
      <c r="E534" s="43">
        <v>0</v>
      </c>
      <c r="F534" s="42">
        <v>0</v>
      </c>
      <c r="G534" s="42">
        <v>0</v>
      </c>
      <c r="H534" s="43">
        <v>0</v>
      </c>
      <c r="I534" s="42">
        <v>0</v>
      </c>
      <c r="J534" s="42" t="s">
        <v>118</v>
      </c>
      <c r="K534" s="43">
        <v>0</v>
      </c>
      <c r="L534" s="43">
        <v>0</v>
      </c>
      <c r="M534" s="67" t="s">
        <v>677</v>
      </c>
      <c r="N534" s="67" t="s">
        <v>678</v>
      </c>
      <c r="O534" s="57" t="s">
        <v>515</v>
      </c>
      <c r="P534" s="57" t="s">
        <v>516</v>
      </c>
      <c r="Q534" s="44">
        <v>334011</v>
      </c>
      <c r="R534" s="44"/>
      <c r="S534" s="44"/>
      <c r="T534" s="44"/>
      <c r="U534" s="43"/>
      <c r="V534" s="43"/>
      <c r="W534" s="44"/>
      <c r="X534" s="43"/>
      <c r="Y534" s="45"/>
      <c r="Z534" s="45"/>
      <c r="AA534" s="45"/>
      <c r="AB534" s="43"/>
      <c r="AC534" s="45"/>
      <c r="AD534" s="45"/>
      <c r="AE534" s="43"/>
      <c r="AF534" s="43"/>
      <c r="AG534" s="43"/>
      <c r="AH534" s="43"/>
      <c r="AI534" s="43"/>
      <c r="AJ534" s="43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64">
        <v>1</v>
      </c>
      <c r="AW534" s="66">
        <v>1</v>
      </c>
      <c r="AX534" s="66">
        <v>3</v>
      </c>
      <c r="AY534" s="66">
        <v>3</v>
      </c>
      <c r="AZ534" s="61">
        <v>1</v>
      </c>
      <c r="BA534" s="45"/>
      <c r="BB534" s="43"/>
      <c r="BC534" s="43"/>
      <c r="BD534" s="43"/>
      <c r="BE534" s="43"/>
      <c r="BF534" s="43"/>
      <c r="BG534" s="43"/>
      <c r="BH534" s="47"/>
      <c r="BI534" s="47"/>
      <c r="BJ534" s="47"/>
      <c r="BK534" s="47"/>
      <c r="BL534" s="47"/>
      <c r="BM534" s="47"/>
      <c r="BN534" s="47"/>
      <c r="BO534" s="47"/>
      <c r="BP534" s="47"/>
      <c r="BQ534" s="47"/>
      <c r="BR534" s="47"/>
      <c r="BS534" s="47"/>
      <c r="BT534" s="47"/>
      <c r="BU534" s="47"/>
      <c r="BV534" s="47"/>
      <c r="BW534" s="47"/>
      <c r="BX534" s="47"/>
      <c r="BY534" s="47"/>
      <c r="BZ534" s="47"/>
      <c r="CA534" s="47"/>
      <c r="CB534" s="47"/>
      <c r="CC534" s="47"/>
      <c r="CD534" s="47"/>
      <c r="CE534" s="63">
        <v>0</v>
      </c>
      <c r="CF534" s="63">
        <v>0</v>
      </c>
      <c r="CG534" s="63">
        <v>0</v>
      </c>
      <c r="CH534" s="63">
        <v>0</v>
      </c>
      <c r="CI534" s="61" t="s">
        <v>118</v>
      </c>
      <c r="CJ534" s="45"/>
      <c r="CK534" s="45"/>
      <c r="CL534" s="45"/>
      <c r="CM534" s="45"/>
      <c r="CN534" s="45"/>
      <c r="CO534" s="45"/>
      <c r="CP534" s="45"/>
      <c r="CQ534" s="47"/>
      <c r="CR534" s="47"/>
      <c r="CS534" s="47"/>
      <c r="CT534" s="47"/>
      <c r="CU534" s="47"/>
      <c r="CV534" s="47"/>
      <c r="CW534" s="47"/>
      <c r="CX534" s="47"/>
      <c r="CY534" s="47"/>
      <c r="CZ534" s="47"/>
      <c r="DA534" s="47"/>
      <c r="DB534" s="47"/>
      <c r="DC534" s="47"/>
      <c r="DD534" s="47"/>
      <c r="DE534" s="47"/>
      <c r="DF534" s="47"/>
      <c r="DG534" s="47"/>
      <c r="DH534" s="47"/>
      <c r="DI534" s="47"/>
      <c r="DJ534" s="47"/>
      <c r="DK534" s="47"/>
      <c r="DL534" s="47"/>
      <c r="DM534" s="47"/>
    </row>
    <row r="535" s="3" customFormat="1" spans="1:117">
      <c r="A535" s="42" t="s">
        <v>701</v>
      </c>
      <c r="B535" s="43">
        <v>334010</v>
      </c>
      <c r="C535" s="43">
        <v>8</v>
      </c>
      <c r="D535" s="43">
        <v>18</v>
      </c>
      <c r="E535" s="43">
        <v>0</v>
      </c>
      <c r="F535" s="42">
        <v>0</v>
      </c>
      <c r="G535" s="42">
        <v>0</v>
      </c>
      <c r="H535" s="43">
        <v>0</v>
      </c>
      <c r="I535" s="42">
        <v>0</v>
      </c>
      <c r="J535" s="42" t="s">
        <v>118</v>
      </c>
      <c r="K535" s="43">
        <v>0</v>
      </c>
      <c r="L535" s="43">
        <v>0</v>
      </c>
      <c r="M535" s="67" t="s">
        <v>677</v>
      </c>
      <c r="N535" s="67" t="s">
        <v>678</v>
      </c>
      <c r="O535" s="57" t="s">
        <v>515</v>
      </c>
      <c r="P535" s="57" t="s">
        <v>516</v>
      </c>
      <c r="Q535" s="44">
        <v>334011</v>
      </c>
      <c r="R535" s="44"/>
      <c r="S535" s="44"/>
      <c r="T535" s="44"/>
      <c r="U535" s="43"/>
      <c r="V535" s="43"/>
      <c r="W535" s="44"/>
      <c r="X535" s="43"/>
      <c r="Y535" s="45"/>
      <c r="Z535" s="45"/>
      <c r="AA535" s="45"/>
      <c r="AB535" s="43"/>
      <c r="AC535" s="45"/>
      <c r="AD535" s="45"/>
      <c r="AE535" s="43"/>
      <c r="AF535" s="43"/>
      <c r="AG535" s="43"/>
      <c r="AH535" s="43"/>
      <c r="AI535" s="43"/>
      <c r="AJ535" s="43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64">
        <v>1</v>
      </c>
      <c r="AW535" s="66">
        <v>1</v>
      </c>
      <c r="AX535" s="66">
        <v>3</v>
      </c>
      <c r="AY535" s="66">
        <v>3</v>
      </c>
      <c r="AZ535" s="61">
        <v>1</v>
      </c>
      <c r="BA535" s="45"/>
      <c r="BB535" s="43"/>
      <c r="BC535" s="43"/>
      <c r="BD535" s="43"/>
      <c r="BE535" s="43"/>
      <c r="BF535" s="43"/>
      <c r="BG535" s="43"/>
      <c r="BH535" s="47"/>
      <c r="BI535" s="47"/>
      <c r="BJ535" s="47"/>
      <c r="BK535" s="47"/>
      <c r="BL535" s="47"/>
      <c r="BM535" s="47"/>
      <c r="BN535" s="47"/>
      <c r="BO535" s="47"/>
      <c r="BP535" s="47"/>
      <c r="BQ535" s="47"/>
      <c r="BR535" s="47"/>
      <c r="BS535" s="47"/>
      <c r="BT535" s="47"/>
      <c r="BU535" s="47"/>
      <c r="BV535" s="47"/>
      <c r="BW535" s="47"/>
      <c r="BX535" s="47"/>
      <c r="BY535" s="47"/>
      <c r="BZ535" s="47"/>
      <c r="CA535" s="47"/>
      <c r="CB535" s="47"/>
      <c r="CC535" s="47"/>
      <c r="CD535" s="47"/>
      <c r="CE535" s="63">
        <v>0</v>
      </c>
      <c r="CF535" s="63">
        <v>0</v>
      </c>
      <c r="CG535" s="63">
        <v>0</v>
      </c>
      <c r="CH535" s="63">
        <v>0</v>
      </c>
      <c r="CI535" s="61" t="s">
        <v>118</v>
      </c>
      <c r="CJ535" s="45"/>
      <c r="CK535" s="45"/>
      <c r="CL535" s="45"/>
      <c r="CM535" s="45"/>
      <c r="CN535" s="45"/>
      <c r="CO535" s="45"/>
      <c r="CP535" s="45"/>
      <c r="CQ535" s="47"/>
      <c r="CR535" s="47"/>
      <c r="CS535" s="47"/>
      <c r="CT535" s="47"/>
      <c r="CU535" s="47"/>
      <c r="CV535" s="47"/>
      <c r="CW535" s="47"/>
      <c r="CX535" s="47"/>
      <c r="CY535" s="47"/>
      <c r="CZ535" s="47"/>
      <c r="DA535" s="47"/>
      <c r="DB535" s="47"/>
      <c r="DC535" s="47"/>
      <c r="DD535" s="47"/>
      <c r="DE535" s="47"/>
      <c r="DF535" s="47"/>
      <c r="DG535" s="47"/>
      <c r="DH535" s="47"/>
      <c r="DI535" s="47"/>
      <c r="DJ535" s="47"/>
      <c r="DK535" s="47"/>
      <c r="DL535" s="47"/>
      <c r="DM535" s="47"/>
    </row>
    <row r="536" s="3" customFormat="1" spans="1:117">
      <c r="A536" s="42" t="s">
        <v>702</v>
      </c>
      <c r="B536" s="43">
        <v>334010</v>
      </c>
      <c r="C536" s="43">
        <v>9</v>
      </c>
      <c r="D536" s="43">
        <v>15</v>
      </c>
      <c r="E536" s="43">
        <v>0</v>
      </c>
      <c r="F536" s="42">
        <v>0</v>
      </c>
      <c r="G536" s="42">
        <v>0</v>
      </c>
      <c r="H536" s="43">
        <v>0</v>
      </c>
      <c r="I536" s="42">
        <v>0</v>
      </c>
      <c r="J536" s="42" t="s">
        <v>118</v>
      </c>
      <c r="K536" s="43">
        <v>0</v>
      </c>
      <c r="L536" s="43">
        <v>0</v>
      </c>
      <c r="M536" s="67" t="s">
        <v>677</v>
      </c>
      <c r="N536" s="67" t="s">
        <v>678</v>
      </c>
      <c r="O536" s="57" t="s">
        <v>515</v>
      </c>
      <c r="P536" s="57" t="s">
        <v>516</v>
      </c>
      <c r="Q536" s="44">
        <v>334011</v>
      </c>
      <c r="R536" s="44"/>
      <c r="S536" s="44"/>
      <c r="T536" s="44"/>
      <c r="U536" s="43"/>
      <c r="V536" s="43"/>
      <c r="W536" s="44"/>
      <c r="X536" s="43"/>
      <c r="Y536" s="45"/>
      <c r="Z536" s="45"/>
      <c r="AA536" s="45"/>
      <c r="AB536" s="43"/>
      <c r="AC536" s="45"/>
      <c r="AD536" s="45"/>
      <c r="AE536" s="43"/>
      <c r="AF536" s="43"/>
      <c r="AG536" s="43"/>
      <c r="AH536" s="43"/>
      <c r="AI536" s="43"/>
      <c r="AJ536" s="43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64">
        <v>1</v>
      </c>
      <c r="AW536" s="66">
        <v>1</v>
      </c>
      <c r="AX536" s="66">
        <v>3</v>
      </c>
      <c r="AY536" s="66">
        <v>3</v>
      </c>
      <c r="AZ536" s="61">
        <v>1</v>
      </c>
      <c r="BA536" s="45"/>
      <c r="BB536" s="43"/>
      <c r="BC536" s="43"/>
      <c r="BD536" s="43"/>
      <c r="BE536" s="43"/>
      <c r="BF536" s="43"/>
      <c r="BG536" s="43"/>
      <c r="BH536" s="47"/>
      <c r="BI536" s="47"/>
      <c r="BJ536" s="47"/>
      <c r="BK536" s="47"/>
      <c r="BL536" s="47"/>
      <c r="BM536" s="47"/>
      <c r="BN536" s="47"/>
      <c r="BO536" s="47"/>
      <c r="BP536" s="47"/>
      <c r="BQ536" s="47"/>
      <c r="BR536" s="47"/>
      <c r="BS536" s="47"/>
      <c r="BT536" s="47"/>
      <c r="BU536" s="47"/>
      <c r="BV536" s="47"/>
      <c r="BW536" s="47"/>
      <c r="BX536" s="47"/>
      <c r="BY536" s="47"/>
      <c r="BZ536" s="47"/>
      <c r="CA536" s="47"/>
      <c r="CB536" s="47"/>
      <c r="CC536" s="47"/>
      <c r="CD536" s="47"/>
      <c r="CE536" s="63">
        <v>0</v>
      </c>
      <c r="CF536" s="63">
        <v>0</v>
      </c>
      <c r="CG536" s="63">
        <v>0</v>
      </c>
      <c r="CH536" s="63">
        <v>0</v>
      </c>
      <c r="CI536" s="61" t="s">
        <v>118</v>
      </c>
      <c r="CJ536" s="45"/>
      <c r="CK536" s="45"/>
      <c r="CL536" s="45"/>
      <c r="CM536" s="45"/>
      <c r="CN536" s="45"/>
      <c r="CO536" s="45"/>
      <c r="CP536" s="45"/>
      <c r="CQ536" s="47"/>
      <c r="CR536" s="47"/>
      <c r="CS536" s="47"/>
      <c r="CT536" s="47"/>
      <c r="CU536" s="47"/>
      <c r="CV536" s="47"/>
      <c r="CW536" s="47"/>
      <c r="CX536" s="47"/>
      <c r="CY536" s="47"/>
      <c r="CZ536" s="47"/>
      <c r="DA536" s="47"/>
      <c r="DB536" s="47"/>
      <c r="DC536" s="47"/>
      <c r="DD536" s="47"/>
      <c r="DE536" s="47"/>
      <c r="DF536" s="47"/>
      <c r="DG536" s="47"/>
      <c r="DH536" s="47"/>
      <c r="DI536" s="47"/>
      <c r="DJ536" s="47"/>
      <c r="DK536" s="47"/>
      <c r="DL536" s="47"/>
      <c r="DM536" s="47"/>
    </row>
    <row r="537" s="3" customFormat="1" spans="1:117">
      <c r="A537" s="42" t="s">
        <v>703</v>
      </c>
      <c r="B537" s="43">
        <v>334010</v>
      </c>
      <c r="C537" s="43">
        <v>9</v>
      </c>
      <c r="D537" s="43">
        <v>16</v>
      </c>
      <c r="E537" s="43">
        <v>0</v>
      </c>
      <c r="F537" s="42">
        <v>0</v>
      </c>
      <c r="G537" s="42">
        <v>0</v>
      </c>
      <c r="H537" s="43">
        <v>0</v>
      </c>
      <c r="I537" s="42">
        <v>0</v>
      </c>
      <c r="J537" s="42" t="s">
        <v>118</v>
      </c>
      <c r="K537" s="43">
        <v>0</v>
      </c>
      <c r="L537" s="43">
        <v>0</v>
      </c>
      <c r="M537" s="67" t="s">
        <v>677</v>
      </c>
      <c r="N537" s="67" t="s">
        <v>678</v>
      </c>
      <c r="O537" s="57" t="s">
        <v>515</v>
      </c>
      <c r="P537" s="57" t="s">
        <v>516</v>
      </c>
      <c r="Q537" s="44">
        <v>334011</v>
      </c>
      <c r="R537" s="44"/>
      <c r="S537" s="44"/>
      <c r="T537" s="44"/>
      <c r="U537" s="43"/>
      <c r="V537" s="43"/>
      <c r="W537" s="44"/>
      <c r="X537" s="43"/>
      <c r="Y537" s="45"/>
      <c r="Z537" s="45"/>
      <c r="AA537" s="45"/>
      <c r="AB537" s="43"/>
      <c r="AC537" s="45"/>
      <c r="AD537" s="45"/>
      <c r="AE537" s="43"/>
      <c r="AF537" s="43"/>
      <c r="AG537" s="43"/>
      <c r="AH537" s="43"/>
      <c r="AI537" s="43"/>
      <c r="AJ537" s="43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64">
        <v>1</v>
      </c>
      <c r="AW537" s="66">
        <v>1</v>
      </c>
      <c r="AX537" s="66">
        <v>3</v>
      </c>
      <c r="AY537" s="66">
        <v>3</v>
      </c>
      <c r="AZ537" s="61">
        <v>1</v>
      </c>
      <c r="BA537" s="45"/>
      <c r="BB537" s="43"/>
      <c r="BC537" s="43"/>
      <c r="BD537" s="43"/>
      <c r="BE537" s="43"/>
      <c r="BF537" s="43"/>
      <c r="BG537" s="43"/>
      <c r="BH537" s="47"/>
      <c r="BI537" s="47"/>
      <c r="BJ537" s="47"/>
      <c r="BK537" s="47"/>
      <c r="BL537" s="47"/>
      <c r="BM537" s="47"/>
      <c r="BN537" s="47"/>
      <c r="BO537" s="47"/>
      <c r="BP537" s="47"/>
      <c r="BQ537" s="47"/>
      <c r="BR537" s="47"/>
      <c r="BS537" s="47"/>
      <c r="BT537" s="47"/>
      <c r="BU537" s="47"/>
      <c r="BV537" s="47"/>
      <c r="BW537" s="47"/>
      <c r="BX537" s="47"/>
      <c r="BY537" s="47"/>
      <c r="BZ537" s="47"/>
      <c r="CA537" s="47"/>
      <c r="CB537" s="47"/>
      <c r="CC537" s="47"/>
      <c r="CD537" s="47"/>
      <c r="CE537" s="63">
        <v>0</v>
      </c>
      <c r="CF537" s="63">
        <v>0</v>
      </c>
      <c r="CG537" s="63">
        <v>0</v>
      </c>
      <c r="CH537" s="63">
        <v>0</v>
      </c>
      <c r="CI537" s="61" t="s">
        <v>118</v>
      </c>
      <c r="CJ537" s="45"/>
      <c r="CK537" s="45"/>
      <c r="CL537" s="45"/>
      <c r="CM537" s="45"/>
      <c r="CN537" s="45"/>
      <c r="CO537" s="45"/>
      <c r="CP537" s="45"/>
      <c r="CQ537" s="47"/>
      <c r="CR537" s="47"/>
      <c r="CS537" s="47"/>
      <c r="CT537" s="47"/>
      <c r="CU537" s="47"/>
      <c r="CV537" s="47"/>
      <c r="CW537" s="47"/>
      <c r="CX537" s="47"/>
      <c r="CY537" s="47"/>
      <c r="CZ537" s="47"/>
      <c r="DA537" s="47"/>
      <c r="DB537" s="47"/>
      <c r="DC537" s="47"/>
      <c r="DD537" s="47"/>
      <c r="DE537" s="47"/>
      <c r="DF537" s="47"/>
      <c r="DG537" s="47"/>
      <c r="DH537" s="47"/>
      <c r="DI537" s="47"/>
      <c r="DJ537" s="47"/>
      <c r="DK537" s="47"/>
      <c r="DL537" s="47"/>
      <c r="DM537" s="47"/>
    </row>
    <row r="538" s="3" customFormat="1" spans="1:117">
      <c r="A538" s="42" t="s">
        <v>704</v>
      </c>
      <c r="B538" s="43">
        <v>334010</v>
      </c>
      <c r="C538" s="43">
        <v>9</v>
      </c>
      <c r="D538" s="43">
        <v>18</v>
      </c>
      <c r="E538" s="43">
        <v>0</v>
      </c>
      <c r="F538" s="42">
        <v>0</v>
      </c>
      <c r="G538" s="42">
        <v>0</v>
      </c>
      <c r="H538" s="43">
        <v>0</v>
      </c>
      <c r="I538" s="42">
        <v>0</v>
      </c>
      <c r="J538" s="42" t="s">
        <v>118</v>
      </c>
      <c r="K538" s="43">
        <v>0</v>
      </c>
      <c r="L538" s="43">
        <v>0</v>
      </c>
      <c r="M538" s="67" t="s">
        <v>677</v>
      </c>
      <c r="N538" s="67" t="s">
        <v>678</v>
      </c>
      <c r="O538" s="57" t="s">
        <v>515</v>
      </c>
      <c r="P538" s="57" t="s">
        <v>516</v>
      </c>
      <c r="Q538" s="44">
        <v>334011</v>
      </c>
      <c r="R538" s="44"/>
      <c r="S538" s="44"/>
      <c r="T538" s="44"/>
      <c r="U538" s="43"/>
      <c r="V538" s="43"/>
      <c r="W538" s="44"/>
      <c r="X538" s="43"/>
      <c r="Y538" s="45"/>
      <c r="Z538" s="45"/>
      <c r="AA538" s="45"/>
      <c r="AB538" s="43"/>
      <c r="AC538" s="45"/>
      <c r="AD538" s="45"/>
      <c r="AE538" s="43"/>
      <c r="AF538" s="43"/>
      <c r="AG538" s="43"/>
      <c r="AH538" s="43"/>
      <c r="AI538" s="43"/>
      <c r="AJ538" s="43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64">
        <v>1</v>
      </c>
      <c r="AW538" s="66">
        <v>1</v>
      </c>
      <c r="AX538" s="66">
        <v>3</v>
      </c>
      <c r="AY538" s="66">
        <v>3</v>
      </c>
      <c r="AZ538" s="61">
        <v>1</v>
      </c>
      <c r="BA538" s="45"/>
      <c r="BB538" s="43"/>
      <c r="BC538" s="43"/>
      <c r="BD538" s="43"/>
      <c r="BE538" s="43"/>
      <c r="BF538" s="43"/>
      <c r="BG538" s="43"/>
      <c r="BH538" s="47"/>
      <c r="BI538" s="47"/>
      <c r="BJ538" s="47"/>
      <c r="BK538" s="47"/>
      <c r="BL538" s="47"/>
      <c r="BM538" s="47"/>
      <c r="BN538" s="47"/>
      <c r="BO538" s="47"/>
      <c r="BP538" s="47"/>
      <c r="BQ538" s="47"/>
      <c r="BR538" s="47"/>
      <c r="BS538" s="47"/>
      <c r="BT538" s="47"/>
      <c r="BU538" s="47"/>
      <c r="BV538" s="47"/>
      <c r="BW538" s="47"/>
      <c r="BX538" s="47"/>
      <c r="BY538" s="47"/>
      <c r="BZ538" s="47"/>
      <c r="CA538" s="47"/>
      <c r="CB538" s="47"/>
      <c r="CC538" s="47"/>
      <c r="CD538" s="47"/>
      <c r="CE538" s="63">
        <v>0</v>
      </c>
      <c r="CF538" s="63">
        <v>0</v>
      </c>
      <c r="CG538" s="63">
        <v>0</v>
      </c>
      <c r="CH538" s="63">
        <v>0</v>
      </c>
      <c r="CI538" s="61" t="s">
        <v>118</v>
      </c>
      <c r="CJ538" s="45"/>
      <c r="CK538" s="45"/>
      <c r="CL538" s="45"/>
      <c r="CM538" s="45"/>
      <c r="CN538" s="45"/>
      <c r="CO538" s="45"/>
      <c r="CP538" s="45"/>
      <c r="CQ538" s="47"/>
      <c r="CR538" s="47"/>
      <c r="CS538" s="47"/>
      <c r="CT538" s="47"/>
      <c r="CU538" s="47"/>
      <c r="CV538" s="47"/>
      <c r="CW538" s="47"/>
      <c r="CX538" s="47"/>
      <c r="CY538" s="47"/>
      <c r="CZ538" s="47"/>
      <c r="DA538" s="47"/>
      <c r="DB538" s="47"/>
      <c r="DC538" s="47"/>
      <c r="DD538" s="47"/>
      <c r="DE538" s="47"/>
      <c r="DF538" s="47"/>
      <c r="DG538" s="47"/>
      <c r="DH538" s="47"/>
      <c r="DI538" s="47"/>
      <c r="DJ538" s="47"/>
      <c r="DK538" s="47"/>
      <c r="DL538" s="47"/>
      <c r="DM538" s="47"/>
    </row>
    <row r="539" s="3" customFormat="1" spans="1:117">
      <c r="A539" s="42" t="s">
        <v>705</v>
      </c>
      <c r="B539" s="43">
        <v>334010</v>
      </c>
      <c r="C539" s="43">
        <v>10</v>
      </c>
      <c r="D539" s="43">
        <v>15</v>
      </c>
      <c r="E539" s="43">
        <v>0</v>
      </c>
      <c r="F539" s="42">
        <v>0</v>
      </c>
      <c r="G539" s="42">
        <v>0</v>
      </c>
      <c r="H539" s="43">
        <v>0</v>
      </c>
      <c r="I539" s="42">
        <v>0</v>
      </c>
      <c r="J539" s="42" t="s">
        <v>118</v>
      </c>
      <c r="K539" s="43">
        <v>0</v>
      </c>
      <c r="L539" s="43">
        <v>0</v>
      </c>
      <c r="M539" s="67" t="s">
        <v>677</v>
      </c>
      <c r="N539" s="67" t="s">
        <v>678</v>
      </c>
      <c r="O539" s="57" t="s">
        <v>515</v>
      </c>
      <c r="P539" s="57" t="s">
        <v>516</v>
      </c>
      <c r="Q539" s="44">
        <v>334011</v>
      </c>
      <c r="R539" s="44"/>
      <c r="S539" s="44"/>
      <c r="T539" s="44"/>
      <c r="U539" s="43"/>
      <c r="V539" s="43"/>
      <c r="W539" s="44"/>
      <c r="X539" s="43"/>
      <c r="Y539" s="45"/>
      <c r="Z539" s="45"/>
      <c r="AA539" s="45"/>
      <c r="AB539" s="43"/>
      <c r="AC539" s="45"/>
      <c r="AD539" s="45"/>
      <c r="AE539" s="43"/>
      <c r="AF539" s="43"/>
      <c r="AG539" s="43"/>
      <c r="AH539" s="43"/>
      <c r="AI539" s="43"/>
      <c r="AJ539" s="43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64">
        <v>1</v>
      </c>
      <c r="AW539" s="66">
        <v>1</v>
      </c>
      <c r="AX539" s="66">
        <v>3</v>
      </c>
      <c r="AY539" s="66">
        <v>3</v>
      </c>
      <c r="AZ539" s="61">
        <v>1</v>
      </c>
      <c r="BA539" s="45"/>
      <c r="BB539" s="43"/>
      <c r="BC539" s="43"/>
      <c r="BD539" s="43"/>
      <c r="BE539" s="43"/>
      <c r="BF539" s="43"/>
      <c r="BG539" s="43"/>
      <c r="BH539" s="47"/>
      <c r="BI539" s="47"/>
      <c r="BJ539" s="47"/>
      <c r="BK539" s="47"/>
      <c r="BL539" s="47"/>
      <c r="BM539" s="47"/>
      <c r="BN539" s="47"/>
      <c r="BO539" s="47"/>
      <c r="BP539" s="47"/>
      <c r="BQ539" s="47"/>
      <c r="BR539" s="47"/>
      <c r="BS539" s="47"/>
      <c r="BT539" s="47"/>
      <c r="BU539" s="47"/>
      <c r="BV539" s="47"/>
      <c r="BW539" s="47"/>
      <c r="BX539" s="47"/>
      <c r="BY539" s="47"/>
      <c r="BZ539" s="47"/>
      <c r="CA539" s="47"/>
      <c r="CB539" s="47"/>
      <c r="CC539" s="47"/>
      <c r="CD539" s="47"/>
      <c r="CE539" s="63">
        <v>0</v>
      </c>
      <c r="CF539" s="63">
        <v>0</v>
      </c>
      <c r="CG539" s="63">
        <v>0</v>
      </c>
      <c r="CH539" s="63">
        <v>0</v>
      </c>
      <c r="CI539" s="61" t="s">
        <v>118</v>
      </c>
      <c r="CJ539" s="45"/>
      <c r="CK539" s="45"/>
      <c r="CL539" s="45"/>
      <c r="CM539" s="45"/>
      <c r="CN539" s="45"/>
      <c r="CO539" s="45"/>
      <c r="CP539" s="45"/>
      <c r="CQ539" s="47"/>
      <c r="CR539" s="47"/>
      <c r="CS539" s="47"/>
      <c r="CT539" s="47"/>
      <c r="CU539" s="47"/>
      <c r="CV539" s="47"/>
      <c r="CW539" s="47"/>
      <c r="CX539" s="47"/>
      <c r="CY539" s="47"/>
      <c r="CZ539" s="47"/>
      <c r="DA539" s="47"/>
      <c r="DB539" s="47"/>
      <c r="DC539" s="47"/>
      <c r="DD539" s="47"/>
      <c r="DE539" s="47"/>
      <c r="DF539" s="47"/>
      <c r="DG539" s="47"/>
      <c r="DH539" s="47"/>
      <c r="DI539" s="47"/>
      <c r="DJ539" s="47"/>
      <c r="DK539" s="47"/>
      <c r="DL539" s="47"/>
      <c r="DM539" s="47"/>
    </row>
    <row r="540" s="3" customFormat="1" spans="1:117">
      <c r="A540" s="42" t="s">
        <v>706</v>
      </c>
      <c r="B540" s="43">
        <v>334010</v>
      </c>
      <c r="C540" s="43">
        <v>10</v>
      </c>
      <c r="D540" s="43">
        <v>16</v>
      </c>
      <c r="E540" s="43">
        <v>0</v>
      </c>
      <c r="F540" s="42">
        <v>0</v>
      </c>
      <c r="G540" s="42">
        <v>0</v>
      </c>
      <c r="H540" s="43">
        <v>0</v>
      </c>
      <c r="I540" s="42">
        <v>0</v>
      </c>
      <c r="J540" s="42" t="s">
        <v>118</v>
      </c>
      <c r="K540" s="43">
        <v>0</v>
      </c>
      <c r="L540" s="43">
        <v>0</v>
      </c>
      <c r="M540" s="67" t="s">
        <v>677</v>
      </c>
      <c r="N540" s="67" t="s">
        <v>678</v>
      </c>
      <c r="O540" s="57" t="s">
        <v>515</v>
      </c>
      <c r="P540" s="57" t="s">
        <v>516</v>
      </c>
      <c r="Q540" s="44">
        <v>334011</v>
      </c>
      <c r="R540" s="44"/>
      <c r="S540" s="44"/>
      <c r="T540" s="44"/>
      <c r="U540" s="43"/>
      <c r="V540" s="43"/>
      <c r="W540" s="44"/>
      <c r="X540" s="43"/>
      <c r="Y540" s="45"/>
      <c r="Z540" s="45"/>
      <c r="AA540" s="45"/>
      <c r="AB540" s="43"/>
      <c r="AC540" s="45"/>
      <c r="AD540" s="45"/>
      <c r="AE540" s="43"/>
      <c r="AF540" s="43"/>
      <c r="AG540" s="43"/>
      <c r="AH540" s="43"/>
      <c r="AI540" s="43"/>
      <c r="AJ540" s="43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64">
        <v>1</v>
      </c>
      <c r="AW540" s="66">
        <v>1</v>
      </c>
      <c r="AX540" s="66">
        <v>3</v>
      </c>
      <c r="AY540" s="66">
        <v>3</v>
      </c>
      <c r="AZ540" s="61">
        <v>1</v>
      </c>
      <c r="BA540" s="45"/>
      <c r="BB540" s="43"/>
      <c r="BC540" s="43"/>
      <c r="BD540" s="43"/>
      <c r="BE540" s="43"/>
      <c r="BF540" s="43"/>
      <c r="BG540" s="43"/>
      <c r="BH540" s="47"/>
      <c r="BI540" s="47"/>
      <c r="BJ540" s="47"/>
      <c r="BK540" s="47"/>
      <c r="BL540" s="47"/>
      <c r="BM540" s="47"/>
      <c r="BN540" s="47"/>
      <c r="BO540" s="47"/>
      <c r="BP540" s="47"/>
      <c r="BQ540" s="47"/>
      <c r="BR540" s="47"/>
      <c r="BS540" s="47"/>
      <c r="BT540" s="47"/>
      <c r="BU540" s="47"/>
      <c r="BV540" s="47"/>
      <c r="BW540" s="47"/>
      <c r="BX540" s="47"/>
      <c r="BY540" s="47"/>
      <c r="BZ540" s="47"/>
      <c r="CA540" s="47"/>
      <c r="CB540" s="47"/>
      <c r="CC540" s="47"/>
      <c r="CD540" s="47"/>
      <c r="CE540" s="63">
        <v>0</v>
      </c>
      <c r="CF540" s="63">
        <v>0</v>
      </c>
      <c r="CG540" s="63">
        <v>0</v>
      </c>
      <c r="CH540" s="63">
        <v>0</v>
      </c>
      <c r="CI540" s="61" t="s">
        <v>118</v>
      </c>
      <c r="CJ540" s="45"/>
      <c r="CK540" s="45"/>
      <c r="CL540" s="45"/>
      <c r="CM540" s="45"/>
      <c r="CN540" s="45"/>
      <c r="CO540" s="45"/>
      <c r="CP540" s="45"/>
      <c r="CQ540" s="47"/>
      <c r="CR540" s="47"/>
      <c r="CS540" s="47"/>
      <c r="CT540" s="47"/>
      <c r="CU540" s="47"/>
      <c r="CV540" s="47"/>
      <c r="CW540" s="47"/>
      <c r="CX540" s="47"/>
      <c r="CY540" s="47"/>
      <c r="CZ540" s="47"/>
      <c r="DA540" s="47"/>
      <c r="DB540" s="47"/>
      <c r="DC540" s="47"/>
      <c r="DD540" s="47"/>
      <c r="DE540" s="47"/>
      <c r="DF540" s="47"/>
      <c r="DG540" s="47"/>
      <c r="DH540" s="47"/>
      <c r="DI540" s="47"/>
      <c r="DJ540" s="47"/>
      <c r="DK540" s="47"/>
      <c r="DL540" s="47"/>
      <c r="DM540" s="47"/>
    </row>
    <row r="541" s="3" customFormat="1" spans="1:117">
      <c r="A541" s="42" t="s">
        <v>707</v>
      </c>
      <c r="B541" s="43">
        <v>334010</v>
      </c>
      <c r="C541" s="43">
        <v>10</v>
      </c>
      <c r="D541" s="43">
        <v>18</v>
      </c>
      <c r="E541" s="43">
        <v>0</v>
      </c>
      <c r="F541" s="42">
        <v>0</v>
      </c>
      <c r="G541" s="42">
        <v>0</v>
      </c>
      <c r="H541" s="43">
        <v>0</v>
      </c>
      <c r="I541" s="42">
        <v>0</v>
      </c>
      <c r="J541" s="42" t="s">
        <v>118</v>
      </c>
      <c r="K541" s="43">
        <v>0</v>
      </c>
      <c r="L541" s="43">
        <v>0</v>
      </c>
      <c r="M541" s="67" t="s">
        <v>677</v>
      </c>
      <c r="N541" s="67" t="s">
        <v>678</v>
      </c>
      <c r="O541" s="57" t="s">
        <v>515</v>
      </c>
      <c r="P541" s="57" t="s">
        <v>516</v>
      </c>
      <c r="Q541" s="44">
        <v>334011</v>
      </c>
      <c r="R541" s="44"/>
      <c r="S541" s="44"/>
      <c r="T541" s="44"/>
      <c r="U541" s="43"/>
      <c r="V541" s="43"/>
      <c r="W541" s="44"/>
      <c r="X541" s="43"/>
      <c r="Y541" s="45"/>
      <c r="Z541" s="45"/>
      <c r="AA541" s="45"/>
      <c r="AB541" s="43"/>
      <c r="AC541" s="45"/>
      <c r="AD541" s="45"/>
      <c r="AE541" s="43"/>
      <c r="AF541" s="43"/>
      <c r="AG541" s="43"/>
      <c r="AH541" s="43"/>
      <c r="AI541" s="43"/>
      <c r="AJ541" s="43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64">
        <v>1</v>
      </c>
      <c r="AW541" s="66">
        <v>1</v>
      </c>
      <c r="AX541" s="66">
        <v>3</v>
      </c>
      <c r="AY541" s="66">
        <v>3</v>
      </c>
      <c r="AZ541" s="61">
        <v>1</v>
      </c>
      <c r="BA541" s="45"/>
      <c r="BB541" s="43"/>
      <c r="BC541" s="43"/>
      <c r="BD541" s="43"/>
      <c r="BE541" s="43"/>
      <c r="BF541" s="43"/>
      <c r="BG541" s="43"/>
      <c r="BH541" s="47"/>
      <c r="BI541" s="47"/>
      <c r="BJ541" s="47"/>
      <c r="BK541" s="47"/>
      <c r="BL541" s="47"/>
      <c r="BM541" s="47"/>
      <c r="BN541" s="47"/>
      <c r="BO541" s="47"/>
      <c r="BP541" s="47"/>
      <c r="BQ541" s="47"/>
      <c r="BR541" s="47"/>
      <c r="BS541" s="47"/>
      <c r="BT541" s="47"/>
      <c r="BU541" s="47"/>
      <c r="BV541" s="47"/>
      <c r="BW541" s="47"/>
      <c r="BX541" s="47"/>
      <c r="BY541" s="47"/>
      <c r="BZ541" s="47"/>
      <c r="CA541" s="47"/>
      <c r="CB541" s="47"/>
      <c r="CC541" s="47"/>
      <c r="CD541" s="47"/>
      <c r="CE541" s="63">
        <v>0</v>
      </c>
      <c r="CF541" s="63">
        <v>0</v>
      </c>
      <c r="CG541" s="63">
        <v>0</v>
      </c>
      <c r="CH541" s="63">
        <v>0</v>
      </c>
      <c r="CI541" s="61" t="s">
        <v>118</v>
      </c>
      <c r="CJ541" s="45"/>
      <c r="CK541" s="45"/>
      <c r="CL541" s="45"/>
      <c r="CM541" s="45"/>
      <c r="CN541" s="45"/>
      <c r="CO541" s="45"/>
      <c r="CP541" s="45"/>
      <c r="CQ541" s="47"/>
      <c r="CR541" s="47"/>
      <c r="CS541" s="47"/>
      <c r="CT541" s="47"/>
      <c r="CU541" s="47"/>
      <c r="CV541" s="47"/>
      <c r="CW541" s="47"/>
      <c r="CX541" s="47"/>
      <c r="CY541" s="47"/>
      <c r="CZ541" s="47"/>
      <c r="DA541" s="47"/>
      <c r="DB541" s="47"/>
      <c r="DC541" s="47"/>
      <c r="DD541" s="47"/>
      <c r="DE541" s="47"/>
      <c r="DF541" s="47"/>
      <c r="DG541" s="47"/>
      <c r="DH541" s="47"/>
      <c r="DI541" s="47"/>
      <c r="DJ541" s="47"/>
      <c r="DK541" s="47"/>
      <c r="DL541" s="47"/>
      <c r="DM541" s="47"/>
    </row>
    <row r="542" s="3" customFormat="1" spans="1:117">
      <c r="A542" s="42" t="s">
        <v>708</v>
      </c>
      <c r="B542" s="43">
        <v>334010</v>
      </c>
      <c r="C542" s="43">
        <v>11</v>
      </c>
      <c r="D542" s="43">
        <v>15</v>
      </c>
      <c r="E542" s="43">
        <v>0</v>
      </c>
      <c r="F542" s="42">
        <v>0</v>
      </c>
      <c r="G542" s="42">
        <v>0</v>
      </c>
      <c r="H542" s="43">
        <v>0</v>
      </c>
      <c r="I542" s="42">
        <v>0</v>
      </c>
      <c r="J542" s="42" t="s">
        <v>118</v>
      </c>
      <c r="K542" s="43">
        <v>0</v>
      </c>
      <c r="L542" s="43">
        <v>0</v>
      </c>
      <c r="M542" s="67" t="s">
        <v>677</v>
      </c>
      <c r="N542" s="67" t="s">
        <v>678</v>
      </c>
      <c r="O542" s="57" t="s">
        <v>515</v>
      </c>
      <c r="P542" s="57" t="s">
        <v>516</v>
      </c>
      <c r="Q542" s="44">
        <v>334011</v>
      </c>
      <c r="R542" s="44"/>
      <c r="S542" s="44"/>
      <c r="T542" s="44"/>
      <c r="U542" s="43"/>
      <c r="V542" s="43"/>
      <c r="W542" s="44"/>
      <c r="X542" s="43"/>
      <c r="Y542" s="45"/>
      <c r="Z542" s="45"/>
      <c r="AA542" s="45"/>
      <c r="AB542" s="43"/>
      <c r="AC542" s="45"/>
      <c r="AD542" s="45"/>
      <c r="AE542" s="43"/>
      <c r="AF542" s="43"/>
      <c r="AG542" s="43"/>
      <c r="AH542" s="43"/>
      <c r="AI542" s="43"/>
      <c r="AJ542" s="43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64">
        <v>1</v>
      </c>
      <c r="AW542" s="66">
        <v>1</v>
      </c>
      <c r="AX542" s="66">
        <v>3</v>
      </c>
      <c r="AY542" s="66">
        <v>3</v>
      </c>
      <c r="AZ542" s="61">
        <v>1</v>
      </c>
      <c r="BA542" s="45"/>
      <c r="BB542" s="43"/>
      <c r="BC542" s="43"/>
      <c r="BD542" s="43"/>
      <c r="BE542" s="43"/>
      <c r="BF542" s="43"/>
      <c r="BG542" s="43"/>
      <c r="BH542" s="47"/>
      <c r="BI542" s="47"/>
      <c r="BJ542" s="47"/>
      <c r="BK542" s="47"/>
      <c r="BL542" s="47"/>
      <c r="BM542" s="47"/>
      <c r="BN542" s="47"/>
      <c r="BO542" s="47"/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47"/>
      <c r="CA542" s="47"/>
      <c r="CB542" s="47"/>
      <c r="CC542" s="47"/>
      <c r="CD542" s="47"/>
      <c r="CE542" s="63">
        <v>0</v>
      </c>
      <c r="CF542" s="63">
        <v>0</v>
      </c>
      <c r="CG542" s="63">
        <v>0</v>
      </c>
      <c r="CH542" s="63">
        <v>0</v>
      </c>
      <c r="CI542" s="61" t="s">
        <v>118</v>
      </c>
      <c r="CJ542" s="45"/>
      <c r="CK542" s="45"/>
      <c r="CL542" s="45"/>
      <c r="CM542" s="45"/>
      <c r="CN542" s="45"/>
      <c r="CO542" s="45"/>
      <c r="CP542" s="45"/>
      <c r="CQ542" s="47"/>
      <c r="CR542" s="47"/>
      <c r="CS542" s="47"/>
      <c r="CT542" s="47"/>
      <c r="CU542" s="47"/>
      <c r="CV542" s="47"/>
      <c r="CW542" s="47"/>
      <c r="CX542" s="47"/>
      <c r="CY542" s="47"/>
      <c r="CZ542" s="47"/>
      <c r="DA542" s="47"/>
      <c r="DB542" s="47"/>
      <c r="DC542" s="47"/>
      <c r="DD542" s="47"/>
      <c r="DE542" s="47"/>
      <c r="DF542" s="47"/>
      <c r="DG542" s="47"/>
      <c r="DH542" s="47"/>
      <c r="DI542" s="47"/>
      <c r="DJ542" s="47"/>
      <c r="DK542" s="47"/>
      <c r="DL542" s="47"/>
      <c r="DM542" s="47"/>
    </row>
    <row r="543" s="3" customFormat="1" spans="1:117">
      <c r="A543" s="42" t="s">
        <v>709</v>
      </c>
      <c r="B543" s="43">
        <v>334010</v>
      </c>
      <c r="C543" s="43">
        <v>11</v>
      </c>
      <c r="D543" s="43">
        <v>16</v>
      </c>
      <c r="E543" s="43">
        <v>0</v>
      </c>
      <c r="F543" s="42">
        <v>0</v>
      </c>
      <c r="G543" s="42">
        <v>0</v>
      </c>
      <c r="H543" s="43">
        <v>0</v>
      </c>
      <c r="I543" s="42">
        <v>0</v>
      </c>
      <c r="J543" s="42" t="s">
        <v>118</v>
      </c>
      <c r="K543" s="43">
        <v>0</v>
      </c>
      <c r="L543" s="43">
        <v>0</v>
      </c>
      <c r="M543" s="67" t="s">
        <v>677</v>
      </c>
      <c r="N543" s="67" t="s">
        <v>678</v>
      </c>
      <c r="O543" s="57" t="s">
        <v>515</v>
      </c>
      <c r="P543" s="57" t="s">
        <v>516</v>
      </c>
      <c r="Q543" s="44">
        <v>334011</v>
      </c>
      <c r="R543" s="44"/>
      <c r="S543" s="44"/>
      <c r="T543" s="44"/>
      <c r="U543" s="43"/>
      <c r="V543" s="43"/>
      <c r="W543" s="44"/>
      <c r="X543" s="43"/>
      <c r="Y543" s="45"/>
      <c r="Z543" s="45"/>
      <c r="AA543" s="45"/>
      <c r="AB543" s="43"/>
      <c r="AC543" s="45"/>
      <c r="AD543" s="45"/>
      <c r="AE543" s="43"/>
      <c r="AF543" s="43"/>
      <c r="AG543" s="43"/>
      <c r="AH543" s="43"/>
      <c r="AI543" s="43"/>
      <c r="AJ543" s="43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64">
        <v>1</v>
      </c>
      <c r="AW543" s="66">
        <v>1</v>
      </c>
      <c r="AX543" s="66">
        <v>3</v>
      </c>
      <c r="AY543" s="66">
        <v>3</v>
      </c>
      <c r="AZ543" s="61">
        <v>1</v>
      </c>
      <c r="BA543" s="45"/>
      <c r="BB543" s="43"/>
      <c r="BC543" s="43"/>
      <c r="BD543" s="43"/>
      <c r="BE543" s="43"/>
      <c r="BF543" s="43"/>
      <c r="BG543" s="43"/>
      <c r="BH543" s="47"/>
      <c r="BI543" s="47"/>
      <c r="BJ543" s="47"/>
      <c r="BK543" s="47"/>
      <c r="BL543" s="47"/>
      <c r="BM543" s="47"/>
      <c r="BN543" s="47"/>
      <c r="BO543" s="47"/>
      <c r="BP543" s="47"/>
      <c r="BQ543" s="47"/>
      <c r="BR543" s="47"/>
      <c r="BS543" s="47"/>
      <c r="BT543" s="47"/>
      <c r="BU543" s="47"/>
      <c r="BV543" s="47"/>
      <c r="BW543" s="47"/>
      <c r="BX543" s="47"/>
      <c r="BY543" s="47"/>
      <c r="BZ543" s="47"/>
      <c r="CA543" s="47"/>
      <c r="CB543" s="47"/>
      <c r="CC543" s="47"/>
      <c r="CD543" s="47"/>
      <c r="CE543" s="63">
        <v>0</v>
      </c>
      <c r="CF543" s="63">
        <v>0</v>
      </c>
      <c r="CG543" s="63">
        <v>0</v>
      </c>
      <c r="CH543" s="63">
        <v>0</v>
      </c>
      <c r="CI543" s="61" t="s">
        <v>118</v>
      </c>
      <c r="CJ543" s="45"/>
      <c r="CK543" s="45"/>
      <c r="CL543" s="45"/>
      <c r="CM543" s="45"/>
      <c r="CN543" s="45"/>
      <c r="CO543" s="45"/>
      <c r="CP543" s="45"/>
      <c r="CQ543" s="47"/>
      <c r="CR543" s="47"/>
      <c r="CS543" s="47"/>
      <c r="CT543" s="47"/>
      <c r="CU543" s="47"/>
      <c r="CV543" s="47"/>
      <c r="CW543" s="47"/>
      <c r="CX543" s="47"/>
      <c r="CY543" s="47"/>
      <c r="CZ543" s="47"/>
      <c r="DA543" s="47"/>
      <c r="DB543" s="47"/>
      <c r="DC543" s="47"/>
      <c r="DD543" s="47"/>
      <c r="DE543" s="47"/>
      <c r="DF543" s="47"/>
      <c r="DG543" s="47"/>
      <c r="DH543" s="47"/>
      <c r="DI543" s="47"/>
      <c r="DJ543" s="47"/>
      <c r="DK543" s="47"/>
      <c r="DL543" s="47"/>
      <c r="DM543" s="47"/>
    </row>
    <row r="544" s="3" customFormat="1" spans="1:117">
      <c r="A544" s="42" t="s">
        <v>710</v>
      </c>
      <c r="B544" s="43">
        <v>334010</v>
      </c>
      <c r="C544" s="43">
        <v>11</v>
      </c>
      <c r="D544" s="43">
        <v>18</v>
      </c>
      <c r="E544" s="43">
        <v>0</v>
      </c>
      <c r="F544" s="42">
        <v>0</v>
      </c>
      <c r="G544" s="42">
        <v>0</v>
      </c>
      <c r="H544" s="43">
        <v>0</v>
      </c>
      <c r="I544" s="42">
        <v>0</v>
      </c>
      <c r="J544" s="42" t="s">
        <v>118</v>
      </c>
      <c r="K544" s="43">
        <v>0</v>
      </c>
      <c r="L544" s="43">
        <v>0</v>
      </c>
      <c r="M544" s="67" t="s">
        <v>677</v>
      </c>
      <c r="N544" s="67" t="s">
        <v>678</v>
      </c>
      <c r="O544" s="57" t="s">
        <v>515</v>
      </c>
      <c r="P544" s="57" t="s">
        <v>516</v>
      </c>
      <c r="Q544" s="44">
        <v>334011</v>
      </c>
      <c r="R544" s="44"/>
      <c r="S544" s="44"/>
      <c r="T544" s="44"/>
      <c r="U544" s="43"/>
      <c r="V544" s="43"/>
      <c r="W544" s="44"/>
      <c r="X544" s="43"/>
      <c r="Y544" s="45"/>
      <c r="Z544" s="45"/>
      <c r="AA544" s="45"/>
      <c r="AB544" s="43"/>
      <c r="AC544" s="45"/>
      <c r="AD544" s="45"/>
      <c r="AE544" s="43"/>
      <c r="AF544" s="43"/>
      <c r="AG544" s="43"/>
      <c r="AH544" s="43"/>
      <c r="AI544" s="43"/>
      <c r="AJ544" s="43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64">
        <v>1</v>
      </c>
      <c r="AW544" s="66">
        <v>1</v>
      </c>
      <c r="AX544" s="66">
        <v>3</v>
      </c>
      <c r="AY544" s="66">
        <v>3</v>
      </c>
      <c r="AZ544" s="61">
        <v>1</v>
      </c>
      <c r="BA544" s="45"/>
      <c r="BB544" s="43"/>
      <c r="BC544" s="43"/>
      <c r="BD544" s="43"/>
      <c r="BE544" s="43"/>
      <c r="BF544" s="43"/>
      <c r="BG544" s="43"/>
      <c r="BH544" s="47"/>
      <c r="BI544" s="47"/>
      <c r="BJ544" s="47"/>
      <c r="BK544" s="47"/>
      <c r="BL544" s="47"/>
      <c r="BM544" s="47"/>
      <c r="BN544" s="47"/>
      <c r="BO544" s="47"/>
      <c r="BP544" s="47"/>
      <c r="BQ544" s="47"/>
      <c r="BR544" s="47"/>
      <c r="BS544" s="47"/>
      <c r="BT544" s="47"/>
      <c r="BU544" s="47"/>
      <c r="BV544" s="47"/>
      <c r="BW544" s="47"/>
      <c r="BX544" s="47"/>
      <c r="BY544" s="47"/>
      <c r="BZ544" s="47"/>
      <c r="CA544" s="47"/>
      <c r="CB544" s="47"/>
      <c r="CC544" s="47"/>
      <c r="CD544" s="47"/>
      <c r="CE544" s="63">
        <v>0</v>
      </c>
      <c r="CF544" s="63">
        <v>0</v>
      </c>
      <c r="CG544" s="63">
        <v>0</v>
      </c>
      <c r="CH544" s="63">
        <v>0</v>
      </c>
      <c r="CI544" s="61" t="s">
        <v>118</v>
      </c>
      <c r="CJ544" s="45"/>
      <c r="CK544" s="45"/>
      <c r="CL544" s="45"/>
      <c r="CM544" s="45"/>
      <c r="CN544" s="45"/>
      <c r="CO544" s="45"/>
      <c r="CP544" s="45"/>
      <c r="CQ544" s="47"/>
      <c r="CR544" s="47"/>
      <c r="CS544" s="47"/>
      <c r="CT544" s="47"/>
      <c r="CU544" s="47"/>
      <c r="CV544" s="47"/>
      <c r="CW544" s="47"/>
      <c r="CX544" s="47"/>
      <c r="CY544" s="47"/>
      <c r="CZ544" s="47"/>
      <c r="DA544" s="47"/>
      <c r="DB544" s="47"/>
      <c r="DC544" s="47"/>
      <c r="DD544" s="47"/>
      <c r="DE544" s="47"/>
      <c r="DF544" s="47"/>
      <c r="DG544" s="47"/>
      <c r="DH544" s="47"/>
      <c r="DI544" s="47"/>
      <c r="DJ544" s="47"/>
      <c r="DK544" s="47"/>
      <c r="DL544" s="47"/>
      <c r="DM544" s="47"/>
    </row>
    <row r="545" s="3" customFormat="1" spans="1:117">
      <c r="A545" s="42" t="s">
        <v>711</v>
      </c>
      <c r="B545" s="43">
        <v>334010</v>
      </c>
      <c r="C545" s="43">
        <v>12</v>
      </c>
      <c r="D545" s="43">
        <v>15</v>
      </c>
      <c r="E545" s="43">
        <v>0</v>
      </c>
      <c r="F545" s="42">
        <v>0</v>
      </c>
      <c r="G545" s="42">
        <v>0</v>
      </c>
      <c r="H545" s="43">
        <v>0</v>
      </c>
      <c r="I545" s="42">
        <v>0</v>
      </c>
      <c r="J545" s="42" t="s">
        <v>118</v>
      </c>
      <c r="K545" s="43">
        <v>0</v>
      </c>
      <c r="L545" s="43">
        <v>0</v>
      </c>
      <c r="M545" s="67" t="s">
        <v>677</v>
      </c>
      <c r="N545" s="67" t="s">
        <v>678</v>
      </c>
      <c r="O545" s="57" t="s">
        <v>515</v>
      </c>
      <c r="P545" s="57" t="s">
        <v>516</v>
      </c>
      <c r="Q545" s="44">
        <v>334011</v>
      </c>
      <c r="R545" s="44"/>
      <c r="S545" s="44"/>
      <c r="T545" s="44"/>
      <c r="U545" s="43"/>
      <c r="V545" s="43"/>
      <c r="W545" s="44"/>
      <c r="X545" s="43"/>
      <c r="Y545" s="45"/>
      <c r="Z545" s="45"/>
      <c r="AA545" s="45"/>
      <c r="AB545" s="43"/>
      <c r="AC545" s="45"/>
      <c r="AD545" s="45"/>
      <c r="AE545" s="43"/>
      <c r="AF545" s="43"/>
      <c r="AG545" s="43"/>
      <c r="AH545" s="43"/>
      <c r="AI545" s="43"/>
      <c r="AJ545" s="43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64">
        <v>1</v>
      </c>
      <c r="AW545" s="66">
        <v>1</v>
      </c>
      <c r="AX545" s="66">
        <v>3</v>
      </c>
      <c r="AY545" s="66">
        <v>3</v>
      </c>
      <c r="AZ545" s="61">
        <v>1</v>
      </c>
      <c r="BA545" s="45"/>
      <c r="BB545" s="43"/>
      <c r="BC545" s="43"/>
      <c r="BD545" s="43"/>
      <c r="BE545" s="43"/>
      <c r="BF545" s="43"/>
      <c r="BG545" s="43"/>
      <c r="BH545" s="47"/>
      <c r="BI545" s="47"/>
      <c r="BJ545" s="47"/>
      <c r="BK545" s="47"/>
      <c r="BL545" s="47"/>
      <c r="BM545" s="47"/>
      <c r="BN545" s="47"/>
      <c r="BO545" s="47"/>
      <c r="BP545" s="47"/>
      <c r="BQ545" s="47"/>
      <c r="BR545" s="47"/>
      <c r="BS545" s="47"/>
      <c r="BT545" s="47"/>
      <c r="BU545" s="47"/>
      <c r="BV545" s="47"/>
      <c r="BW545" s="47"/>
      <c r="BX545" s="47"/>
      <c r="BY545" s="47"/>
      <c r="BZ545" s="47"/>
      <c r="CA545" s="47"/>
      <c r="CB545" s="47"/>
      <c r="CC545" s="47"/>
      <c r="CD545" s="47"/>
      <c r="CE545" s="63">
        <v>0</v>
      </c>
      <c r="CF545" s="63">
        <v>0</v>
      </c>
      <c r="CG545" s="63">
        <v>0</v>
      </c>
      <c r="CH545" s="63">
        <v>0</v>
      </c>
      <c r="CI545" s="61" t="s">
        <v>118</v>
      </c>
      <c r="CJ545" s="45"/>
      <c r="CK545" s="45"/>
      <c r="CL545" s="45"/>
      <c r="CM545" s="45"/>
      <c r="CN545" s="45"/>
      <c r="CO545" s="45"/>
      <c r="CP545" s="45"/>
      <c r="CQ545" s="47"/>
      <c r="CR545" s="47"/>
      <c r="CS545" s="47"/>
      <c r="CT545" s="47"/>
      <c r="CU545" s="47"/>
      <c r="CV545" s="47"/>
      <c r="CW545" s="47"/>
      <c r="CX545" s="47"/>
      <c r="CY545" s="47"/>
      <c r="CZ545" s="47"/>
      <c r="DA545" s="47"/>
      <c r="DB545" s="47"/>
      <c r="DC545" s="47"/>
      <c r="DD545" s="47"/>
      <c r="DE545" s="47"/>
      <c r="DF545" s="47"/>
      <c r="DG545" s="47"/>
      <c r="DH545" s="47"/>
      <c r="DI545" s="47"/>
      <c r="DJ545" s="47"/>
      <c r="DK545" s="47"/>
      <c r="DL545" s="47"/>
      <c r="DM545" s="47"/>
    </row>
    <row r="546" s="3" customFormat="1" spans="1:117">
      <c r="A546" s="42" t="s">
        <v>712</v>
      </c>
      <c r="B546" s="43">
        <v>334010</v>
      </c>
      <c r="C546" s="43">
        <v>12</v>
      </c>
      <c r="D546" s="43">
        <v>16</v>
      </c>
      <c r="E546" s="43">
        <v>0</v>
      </c>
      <c r="F546" s="42">
        <v>0</v>
      </c>
      <c r="G546" s="42">
        <v>0</v>
      </c>
      <c r="H546" s="43">
        <v>0</v>
      </c>
      <c r="I546" s="42">
        <v>0</v>
      </c>
      <c r="J546" s="42" t="s">
        <v>118</v>
      </c>
      <c r="K546" s="43">
        <v>0</v>
      </c>
      <c r="L546" s="43">
        <v>0</v>
      </c>
      <c r="M546" s="67" t="s">
        <v>677</v>
      </c>
      <c r="N546" s="67" t="s">
        <v>678</v>
      </c>
      <c r="O546" s="57" t="s">
        <v>515</v>
      </c>
      <c r="P546" s="57" t="s">
        <v>516</v>
      </c>
      <c r="Q546" s="44">
        <v>334011</v>
      </c>
      <c r="R546" s="44"/>
      <c r="S546" s="44"/>
      <c r="T546" s="44"/>
      <c r="U546" s="43"/>
      <c r="V546" s="43"/>
      <c r="W546" s="44"/>
      <c r="X546" s="43"/>
      <c r="Y546" s="45"/>
      <c r="Z546" s="45"/>
      <c r="AA546" s="45"/>
      <c r="AB546" s="43"/>
      <c r="AC546" s="45"/>
      <c r="AD546" s="45"/>
      <c r="AE546" s="43"/>
      <c r="AF546" s="43"/>
      <c r="AG546" s="43"/>
      <c r="AH546" s="43"/>
      <c r="AI546" s="43"/>
      <c r="AJ546" s="43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64">
        <v>1</v>
      </c>
      <c r="AW546" s="66">
        <v>1</v>
      </c>
      <c r="AX546" s="66">
        <v>3</v>
      </c>
      <c r="AY546" s="66">
        <v>3</v>
      </c>
      <c r="AZ546" s="61">
        <v>1</v>
      </c>
      <c r="BA546" s="45"/>
      <c r="BB546" s="43"/>
      <c r="BC546" s="43"/>
      <c r="BD546" s="43"/>
      <c r="BE546" s="43"/>
      <c r="BF546" s="43"/>
      <c r="BG546" s="43"/>
      <c r="BH546" s="47"/>
      <c r="BI546" s="47"/>
      <c r="BJ546" s="47"/>
      <c r="BK546" s="47"/>
      <c r="BL546" s="47"/>
      <c r="BM546" s="47"/>
      <c r="BN546" s="47"/>
      <c r="BO546" s="47"/>
      <c r="BP546" s="47"/>
      <c r="BQ546" s="47"/>
      <c r="BR546" s="47"/>
      <c r="BS546" s="47"/>
      <c r="BT546" s="47"/>
      <c r="BU546" s="47"/>
      <c r="BV546" s="47"/>
      <c r="BW546" s="47"/>
      <c r="BX546" s="47"/>
      <c r="BY546" s="47"/>
      <c r="BZ546" s="47"/>
      <c r="CA546" s="47"/>
      <c r="CB546" s="47"/>
      <c r="CC546" s="47"/>
      <c r="CD546" s="47"/>
      <c r="CE546" s="63">
        <v>0</v>
      </c>
      <c r="CF546" s="63">
        <v>0</v>
      </c>
      <c r="CG546" s="63">
        <v>0</v>
      </c>
      <c r="CH546" s="63">
        <v>0</v>
      </c>
      <c r="CI546" s="61" t="s">
        <v>118</v>
      </c>
      <c r="CJ546" s="45"/>
      <c r="CK546" s="45"/>
      <c r="CL546" s="45"/>
      <c r="CM546" s="45"/>
      <c r="CN546" s="45"/>
      <c r="CO546" s="45"/>
      <c r="CP546" s="45"/>
      <c r="CQ546" s="47"/>
      <c r="CR546" s="47"/>
      <c r="CS546" s="47"/>
      <c r="CT546" s="47"/>
      <c r="CU546" s="47"/>
      <c r="CV546" s="47"/>
      <c r="CW546" s="47"/>
      <c r="CX546" s="47"/>
      <c r="CY546" s="47"/>
      <c r="CZ546" s="47"/>
      <c r="DA546" s="47"/>
      <c r="DB546" s="47"/>
      <c r="DC546" s="47"/>
      <c r="DD546" s="47"/>
      <c r="DE546" s="47"/>
      <c r="DF546" s="47"/>
      <c r="DG546" s="47"/>
      <c r="DH546" s="47"/>
      <c r="DI546" s="47"/>
      <c r="DJ546" s="47"/>
      <c r="DK546" s="47"/>
      <c r="DL546" s="47"/>
      <c r="DM546" s="47"/>
    </row>
    <row r="547" s="3" customFormat="1" spans="1:117">
      <c r="A547" s="42" t="s">
        <v>713</v>
      </c>
      <c r="B547" s="43">
        <v>334010</v>
      </c>
      <c r="C547" s="43">
        <v>12</v>
      </c>
      <c r="D547" s="43">
        <v>18</v>
      </c>
      <c r="E547" s="43">
        <v>0</v>
      </c>
      <c r="F547" s="42">
        <v>0</v>
      </c>
      <c r="G547" s="42">
        <v>0</v>
      </c>
      <c r="H547" s="43">
        <v>0</v>
      </c>
      <c r="I547" s="42">
        <v>0</v>
      </c>
      <c r="J547" s="42" t="s">
        <v>118</v>
      </c>
      <c r="K547" s="43">
        <v>0</v>
      </c>
      <c r="L547" s="43">
        <v>0</v>
      </c>
      <c r="M547" s="67" t="s">
        <v>677</v>
      </c>
      <c r="N547" s="67" t="s">
        <v>678</v>
      </c>
      <c r="O547" s="57" t="s">
        <v>515</v>
      </c>
      <c r="P547" s="57" t="s">
        <v>516</v>
      </c>
      <c r="Q547" s="44">
        <v>334011</v>
      </c>
      <c r="R547" s="44"/>
      <c r="S547" s="44"/>
      <c r="T547" s="44"/>
      <c r="U547" s="43"/>
      <c r="V547" s="43"/>
      <c r="W547" s="44"/>
      <c r="X547" s="43"/>
      <c r="Y547" s="45"/>
      <c r="Z547" s="45"/>
      <c r="AA547" s="45"/>
      <c r="AB547" s="43"/>
      <c r="AC547" s="45"/>
      <c r="AD547" s="45"/>
      <c r="AE547" s="43"/>
      <c r="AF547" s="43"/>
      <c r="AG547" s="43"/>
      <c r="AH547" s="43"/>
      <c r="AI547" s="43"/>
      <c r="AJ547" s="43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64">
        <v>1</v>
      </c>
      <c r="AW547" s="66">
        <v>1</v>
      </c>
      <c r="AX547" s="66">
        <v>3</v>
      </c>
      <c r="AY547" s="66">
        <v>3</v>
      </c>
      <c r="AZ547" s="61">
        <v>1</v>
      </c>
      <c r="BA547" s="45"/>
      <c r="BB547" s="43"/>
      <c r="BC547" s="43"/>
      <c r="BD547" s="43"/>
      <c r="BE547" s="43"/>
      <c r="BF547" s="43"/>
      <c r="BG547" s="43"/>
      <c r="BH547" s="47"/>
      <c r="BI547" s="47"/>
      <c r="BJ547" s="47"/>
      <c r="BK547" s="47"/>
      <c r="BL547" s="47"/>
      <c r="BM547" s="47"/>
      <c r="BN547" s="47"/>
      <c r="BO547" s="47"/>
      <c r="BP547" s="47"/>
      <c r="BQ547" s="47"/>
      <c r="BR547" s="47"/>
      <c r="BS547" s="47"/>
      <c r="BT547" s="47"/>
      <c r="BU547" s="47"/>
      <c r="BV547" s="47"/>
      <c r="BW547" s="47"/>
      <c r="BX547" s="47"/>
      <c r="BY547" s="47"/>
      <c r="BZ547" s="47"/>
      <c r="CA547" s="47"/>
      <c r="CB547" s="47"/>
      <c r="CC547" s="47"/>
      <c r="CD547" s="47"/>
      <c r="CE547" s="63">
        <v>0</v>
      </c>
      <c r="CF547" s="63">
        <v>0</v>
      </c>
      <c r="CG547" s="63">
        <v>0</v>
      </c>
      <c r="CH547" s="63">
        <v>0</v>
      </c>
      <c r="CI547" s="61" t="s">
        <v>118</v>
      </c>
      <c r="CJ547" s="45"/>
      <c r="CK547" s="45"/>
      <c r="CL547" s="45"/>
      <c r="CM547" s="45"/>
      <c r="CN547" s="45"/>
      <c r="CO547" s="45"/>
      <c r="CP547" s="45"/>
      <c r="CQ547" s="47"/>
      <c r="CR547" s="47"/>
      <c r="CS547" s="47"/>
      <c r="CT547" s="47"/>
      <c r="CU547" s="47"/>
      <c r="CV547" s="47"/>
      <c r="CW547" s="47"/>
      <c r="CX547" s="47"/>
      <c r="CY547" s="47"/>
      <c r="CZ547" s="47"/>
      <c r="DA547" s="47"/>
      <c r="DB547" s="47"/>
      <c r="DC547" s="47"/>
      <c r="DD547" s="47"/>
      <c r="DE547" s="47"/>
      <c r="DF547" s="47"/>
      <c r="DG547" s="47"/>
      <c r="DH547" s="47"/>
      <c r="DI547" s="47"/>
      <c r="DJ547" s="47"/>
      <c r="DK547" s="47"/>
      <c r="DL547" s="47"/>
      <c r="DM547" s="47"/>
    </row>
    <row r="548" s="4" customFormat="1" spans="1:117">
      <c r="A548" s="42" t="s">
        <v>714</v>
      </c>
      <c r="B548" s="48">
        <v>334010</v>
      </c>
      <c r="C548" s="48">
        <v>13</v>
      </c>
      <c r="D548" s="48">
        <v>13</v>
      </c>
      <c r="E548" s="48">
        <v>0</v>
      </c>
      <c r="F548" s="49">
        <v>0</v>
      </c>
      <c r="G548" s="49">
        <v>0</v>
      </c>
      <c r="H548" s="48">
        <v>0</v>
      </c>
      <c r="I548" s="49">
        <v>0</v>
      </c>
      <c r="J548" s="49" t="s">
        <v>118</v>
      </c>
      <c r="K548" s="48">
        <v>0</v>
      </c>
      <c r="L548" s="48">
        <v>0</v>
      </c>
      <c r="M548" s="67" t="s">
        <v>677</v>
      </c>
      <c r="N548" s="67" t="s">
        <v>678</v>
      </c>
      <c r="O548" s="57" t="s">
        <v>515</v>
      </c>
      <c r="P548" s="57" t="s">
        <v>516</v>
      </c>
      <c r="Q548" s="50">
        <v>334011</v>
      </c>
      <c r="R548" s="50"/>
      <c r="S548" s="50"/>
      <c r="T548" s="50"/>
      <c r="U548" s="48"/>
      <c r="V548" s="48"/>
      <c r="W548" s="50"/>
      <c r="X548" s="48"/>
      <c r="Y548" s="51"/>
      <c r="Z548" s="51"/>
      <c r="AA548" s="51"/>
      <c r="AB548" s="48"/>
      <c r="AC548" s="51"/>
      <c r="AD548" s="51"/>
      <c r="AE548" s="48"/>
      <c r="AF548" s="48"/>
      <c r="AG548" s="48"/>
      <c r="AH548" s="48"/>
      <c r="AI548" s="48"/>
      <c r="AJ548" s="48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64">
        <v>1</v>
      </c>
      <c r="AW548" s="66">
        <v>1</v>
      </c>
      <c r="AX548" s="66">
        <v>3</v>
      </c>
      <c r="AY548" s="66">
        <v>3</v>
      </c>
      <c r="AZ548" s="61">
        <v>1</v>
      </c>
      <c r="BA548" s="51"/>
      <c r="BB548" s="48"/>
      <c r="BC548" s="48"/>
      <c r="BD548" s="48"/>
      <c r="BE548" s="48"/>
      <c r="BF548" s="48"/>
      <c r="BG548" s="48"/>
      <c r="BH548" s="52"/>
      <c r="BI548" s="52"/>
      <c r="BJ548" s="52"/>
      <c r="BK548" s="52"/>
      <c r="BL548" s="52"/>
      <c r="BM548" s="52"/>
      <c r="BN548" s="52"/>
      <c r="BO548" s="52"/>
      <c r="BP548" s="52"/>
      <c r="BQ548" s="52"/>
      <c r="BR548" s="52"/>
      <c r="BS548" s="52"/>
      <c r="BT548" s="52"/>
      <c r="BU548" s="52"/>
      <c r="BV548" s="52"/>
      <c r="BW548" s="52"/>
      <c r="BX548" s="52"/>
      <c r="BY548" s="52"/>
      <c r="BZ548" s="52"/>
      <c r="CA548" s="52"/>
      <c r="CB548" s="52"/>
      <c r="CC548" s="52"/>
      <c r="CD548" s="52"/>
      <c r="CE548" s="63">
        <v>0</v>
      </c>
      <c r="CF548" s="63">
        <v>0</v>
      </c>
      <c r="CG548" s="63">
        <v>0</v>
      </c>
      <c r="CH548" s="63">
        <v>0</v>
      </c>
      <c r="CI548" s="61" t="s">
        <v>118</v>
      </c>
      <c r="CJ548" s="51"/>
      <c r="CK548" s="51"/>
      <c r="CL548" s="51"/>
      <c r="CM548" s="51"/>
      <c r="CN548" s="51"/>
      <c r="CO548" s="51"/>
      <c r="CP548" s="51"/>
      <c r="CQ548" s="52"/>
      <c r="CR548" s="52"/>
      <c r="CS548" s="52"/>
      <c r="CT548" s="52"/>
      <c r="CU548" s="52"/>
      <c r="CV548" s="52"/>
      <c r="CW548" s="52"/>
      <c r="CX548" s="52"/>
      <c r="CY548" s="52"/>
      <c r="CZ548" s="52"/>
      <c r="DA548" s="52"/>
      <c r="DB548" s="52"/>
      <c r="DC548" s="52"/>
      <c r="DD548" s="52"/>
      <c r="DE548" s="52"/>
      <c r="DF548" s="52"/>
      <c r="DG548" s="52"/>
      <c r="DH548" s="52"/>
      <c r="DI548" s="52"/>
      <c r="DJ548" s="52"/>
      <c r="DK548" s="52"/>
      <c r="DL548" s="52"/>
      <c r="DM548" s="52"/>
    </row>
    <row r="549" s="4" customFormat="1" spans="1:117">
      <c r="A549" s="42" t="s">
        <v>715</v>
      </c>
      <c r="B549" s="48">
        <v>334010</v>
      </c>
      <c r="C549" s="48">
        <v>13</v>
      </c>
      <c r="D549" s="48">
        <v>14</v>
      </c>
      <c r="E549" s="48">
        <v>0</v>
      </c>
      <c r="F549" s="49">
        <v>0</v>
      </c>
      <c r="G549" s="49">
        <v>0</v>
      </c>
      <c r="H549" s="48">
        <v>0</v>
      </c>
      <c r="I549" s="49">
        <v>0</v>
      </c>
      <c r="J549" s="49" t="s">
        <v>118</v>
      </c>
      <c r="K549" s="48">
        <v>0</v>
      </c>
      <c r="L549" s="48">
        <v>0</v>
      </c>
      <c r="M549" s="67" t="s">
        <v>677</v>
      </c>
      <c r="N549" s="67" t="s">
        <v>678</v>
      </c>
      <c r="O549" s="57" t="s">
        <v>515</v>
      </c>
      <c r="P549" s="57" t="s">
        <v>516</v>
      </c>
      <c r="Q549" s="50">
        <v>334011</v>
      </c>
      <c r="R549" s="50"/>
      <c r="S549" s="50"/>
      <c r="T549" s="50"/>
      <c r="U549" s="48"/>
      <c r="V549" s="48"/>
      <c r="W549" s="50"/>
      <c r="X549" s="48"/>
      <c r="Y549" s="51"/>
      <c r="Z549" s="51"/>
      <c r="AA549" s="51"/>
      <c r="AB549" s="48"/>
      <c r="AC549" s="51"/>
      <c r="AD549" s="51"/>
      <c r="AE549" s="48"/>
      <c r="AF549" s="48"/>
      <c r="AG549" s="48"/>
      <c r="AH549" s="48"/>
      <c r="AI549" s="48"/>
      <c r="AJ549" s="48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64">
        <v>1</v>
      </c>
      <c r="AW549" s="66">
        <v>1</v>
      </c>
      <c r="AX549" s="66">
        <v>3</v>
      </c>
      <c r="AY549" s="66">
        <v>3</v>
      </c>
      <c r="AZ549" s="61">
        <v>1</v>
      </c>
      <c r="BA549" s="51"/>
      <c r="BB549" s="48"/>
      <c r="BC549" s="48"/>
      <c r="BD549" s="48"/>
      <c r="BE549" s="48"/>
      <c r="BF549" s="48"/>
      <c r="BG549" s="48"/>
      <c r="BH549" s="52"/>
      <c r="BI549" s="52"/>
      <c r="BJ549" s="52"/>
      <c r="BK549" s="52"/>
      <c r="BL549" s="52"/>
      <c r="BM549" s="52"/>
      <c r="BN549" s="52"/>
      <c r="BO549" s="52"/>
      <c r="BP549" s="52"/>
      <c r="BQ549" s="52"/>
      <c r="BR549" s="52"/>
      <c r="BS549" s="52"/>
      <c r="BT549" s="52"/>
      <c r="BU549" s="52"/>
      <c r="BV549" s="52"/>
      <c r="BW549" s="52"/>
      <c r="BX549" s="52"/>
      <c r="BY549" s="52"/>
      <c r="BZ549" s="52"/>
      <c r="CA549" s="52"/>
      <c r="CB549" s="52"/>
      <c r="CC549" s="52"/>
      <c r="CD549" s="52"/>
      <c r="CE549" s="63">
        <v>0</v>
      </c>
      <c r="CF549" s="63">
        <v>0</v>
      </c>
      <c r="CG549" s="63">
        <v>0</v>
      </c>
      <c r="CH549" s="63">
        <v>0</v>
      </c>
      <c r="CI549" s="61" t="s">
        <v>118</v>
      </c>
      <c r="CJ549" s="51"/>
      <c r="CK549" s="51"/>
      <c r="CL549" s="51"/>
      <c r="CM549" s="51"/>
      <c r="CN549" s="51"/>
      <c r="CO549" s="51"/>
      <c r="CP549" s="51"/>
      <c r="CQ549" s="52"/>
      <c r="CR549" s="52"/>
      <c r="CS549" s="52"/>
      <c r="CT549" s="52"/>
      <c r="CU549" s="52"/>
      <c r="CV549" s="52"/>
      <c r="CW549" s="52"/>
      <c r="CX549" s="52"/>
      <c r="CY549" s="52"/>
      <c r="CZ549" s="52"/>
      <c r="DA549" s="52"/>
      <c r="DB549" s="52"/>
      <c r="DC549" s="52"/>
      <c r="DD549" s="52"/>
      <c r="DE549" s="52"/>
      <c r="DF549" s="52"/>
      <c r="DG549" s="52"/>
      <c r="DH549" s="52"/>
      <c r="DI549" s="52"/>
      <c r="DJ549" s="52"/>
      <c r="DK549" s="52"/>
      <c r="DL549" s="52"/>
      <c r="DM549" s="52"/>
    </row>
    <row r="550" s="4" customFormat="1" spans="1:117">
      <c r="A550" s="42" t="s">
        <v>716</v>
      </c>
      <c r="B550" s="48">
        <v>334010</v>
      </c>
      <c r="C550" s="48">
        <v>13</v>
      </c>
      <c r="D550" s="48">
        <v>17</v>
      </c>
      <c r="E550" s="48">
        <v>0</v>
      </c>
      <c r="F550" s="49">
        <v>0</v>
      </c>
      <c r="G550" s="49">
        <v>0</v>
      </c>
      <c r="H550" s="48">
        <v>0</v>
      </c>
      <c r="I550" s="49">
        <v>0</v>
      </c>
      <c r="J550" s="49" t="s">
        <v>118</v>
      </c>
      <c r="K550" s="48">
        <v>0</v>
      </c>
      <c r="L550" s="48">
        <v>0</v>
      </c>
      <c r="M550" s="67" t="s">
        <v>677</v>
      </c>
      <c r="N550" s="67" t="s">
        <v>678</v>
      </c>
      <c r="O550" s="57" t="s">
        <v>515</v>
      </c>
      <c r="P550" s="57" t="s">
        <v>516</v>
      </c>
      <c r="Q550" s="50">
        <v>334011</v>
      </c>
      <c r="R550" s="50"/>
      <c r="S550" s="50"/>
      <c r="T550" s="50"/>
      <c r="U550" s="48"/>
      <c r="V550" s="48"/>
      <c r="W550" s="50"/>
      <c r="X550" s="48"/>
      <c r="Y550" s="51"/>
      <c r="Z550" s="51"/>
      <c r="AA550" s="51"/>
      <c r="AB550" s="48"/>
      <c r="AC550" s="51"/>
      <c r="AD550" s="51"/>
      <c r="AE550" s="48"/>
      <c r="AF550" s="48"/>
      <c r="AG550" s="48"/>
      <c r="AH550" s="48"/>
      <c r="AI550" s="48"/>
      <c r="AJ550" s="48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64">
        <v>1</v>
      </c>
      <c r="AW550" s="66">
        <v>1</v>
      </c>
      <c r="AX550" s="66">
        <v>3</v>
      </c>
      <c r="AY550" s="66">
        <v>3</v>
      </c>
      <c r="AZ550" s="61">
        <v>1</v>
      </c>
      <c r="BA550" s="51"/>
      <c r="BB550" s="48"/>
      <c r="BC550" s="48"/>
      <c r="BD550" s="48"/>
      <c r="BE550" s="48"/>
      <c r="BF550" s="48"/>
      <c r="BG550" s="48"/>
      <c r="BH550" s="52"/>
      <c r="BI550" s="52"/>
      <c r="BJ550" s="52"/>
      <c r="BK550" s="52"/>
      <c r="BL550" s="52"/>
      <c r="BM550" s="52"/>
      <c r="BN550" s="52"/>
      <c r="BO550" s="52"/>
      <c r="BP550" s="52"/>
      <c r="BQ550" s="52"/>
      <c r="BR550" s="52"/>
      <c r="BS550" s="52"/>
      <c r="BT550" s="52"/>
      <c r="BU550" s="52"/>
      <c r="BV550" s="52"/>
      <c r="BW550" s="52"/>
      <c r="BX550" s="52"/>
      <c r="BY550" s="52"/>
      <c r="BZ550" s="52"/>
      <c r="CA550" s="52"/>
      <c r="CB550" s="52"/>
      <c r="CC550" s="52"/>
      <c r="CD550" s="52"/>
      <c r="CE550" s="63">
        <v>0</v>
      </c>
      <c r="CF550" s="63">
        <v>0</v>
      </c>
      <c r="CG550" s="63">
        <v>0</v>
      </c>
      <c r="CH550" s="63">
        <v>0</v>
      </c>
      <c r="CI550" s="61" t="s">
        <v>118</v>
      </c>
      <c r="CJ550" s="51"/>
      <c r="CK550" s="51"/>
      <c r="CL550" s="51"/>
      <c r="CM550" s="51"/>
      <c r="CN550" s="51"/>
      <c r="CO550" s="51"/>
      <c r="CP550" s="51"/>
      <c r="CQ550" s="52"/>
      <c r="CR550" s="52"/>
      <c r="CS550" s="52"/>
      <c r="CT550" s="52"/>
      <c r="CU550" s="52"/>
      <c r="CV550" s="52"/>
      <c r="CW550" s="52"/>
      <c r="CX550" s="52"/>
      <c r="CY550" s="52"/>
      <c r="CZ550" s="52"/>
      <c r="DA550" s="52"/>
      <c r="DB550" s="52"/>
      <c r="DC550" s="52"/>
      <c r="DD550" s="52"/>
      <c r="DE550" s="52"/>
      <c r="DF550" s="52"/>
      <c r="DG550" s="52"/>
      <c r="DH550" s="52"/>
      <c r="DI550" s="52"/>
      <c r="DJ550" s="52"/>
      <c r="DK550" s="52"/>
      <c r="DL550" s="52"/>
      <c r="DM550" s="52"/>
    </row>
    <row r="551" s="4" customFormat="1" spans="1:117">
      <c r="A551" s="42" t="s">
        <v>717</v>
      </c>
      <c r="B551" s="48">
        <v>334010</v>
      </c>
      <c r="C551" s="48">
        <v>14</v>
      </c>
      <c r="D551" s="48">
        <v>13</v>
      </c>
      <c r="E551" s="48">
        <v>0</v>
      </c>
      <c r="F551" s="49">
        <v>0</v>
      </c>
      <c r="G551" s="49">
        <v>0</v>
      </c>
      <c r="H551" s="48">
        <v>0</v>
      </c>
      <c r="I551" s="49">
        <v>0</v>
      </c>
      <c r="J551" s="49" t="s">
        <v>118</v>
      </c>
      <c r="K551" s="48">
        <v>0</v>
      </c>
      <c r="L551" s="48">
        <v>0</v>
      </c>
      <c r="M551" s="67" t="s">
        <v>677</v>
      </c>
      <c r="N551" s="67" t="s">
        <v>678</v>
      </c>
      <c r="O551" s="57" t="s">
        <v>515</v>
      </c>
      <c r="P551" s="57" t="s">
        <v>516</v>
      </c>
      <c r="Q551" s="50">
        <v>334011</v>
      </c>
      <c r="R551" s="50"/>
      <c r="S551" s="50"/>
      <c r="T551" s="50"/>
      <c r="U551" s="48"/>
      <c r="V551" s="48"/>
      <c r="W551" s="50"/>
      <c r="X551" s="48"/>
      <c r="Y551" s="51"/>
      <c r="Z551" s="51"/>
      <c r="AA551" s="51"/>
      <c r="AB551" s="48"/>
      <c r="AC551" s="51"/>
      <c r="AD551" s="51"/>
      <c r="AE551" s="48"/>
      <c r="AF551" s="48"/>
      <c r="AG551" s="48"/>
      <c r="AH551" s="48"/>
      <c r="AI551" s="48"/>
      <c r="AJ551" s="48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64">
        <v>1</v>
      </c>
      <c r="AW551" s="66">
        <v>1</v>
      </c>
      <c r="AX551" s="66">
        <v>3</v>
      </c>
      <c r="AY551" s="66">
        <v>3</v>
      </c>
      <c r="AZ551" s="61">
        <v>1</v>
      </c>
      <c r="BA551" s="51"/>
      <c r="BB551" s="48"/>
      <c r="BC551" s="48"/>
      <c r="BD551" s="48"/>
      <c r="BE551" s="48"/>
      <c r="BF551" s="48"/>
      <c r="BG551" s="48"/>
      <c r="BH551" s="52"/>
      <c r="BI551" s="52"/>
      <c r="BJ551" s="52"/>
      <c r="BK551" s="52"/>
      <c r="BL551" s="52"/>
      <c r="BM551" s="52"/>
      <c r="BN551" s="52"/>
      <c r="BO551" s="52"/>
      <c r="BP551" s="52"/>
      <c r="BQ551" s="52"/>
      <c r="BR551" s="52"/>
      <c r="BS551" s="52"/>
      <c r="BT551" s="52"/>
      <c r="BU551" s="52"/>
      <c r="BV551" s="52"/>
      <c r="BW551" s="52"/>
      <c r="BX551" s="52"/>
      <c r="BY551" s="52"/>
      <c r="BZ551" s="52"/>
      <c r="CA551" s="52"/>
      <c r="CB551" s="52"/>
      <c r="CC551" s="52"/>
      <c r="CD551" s="52"/>
      <c r="CE551" s="63">
        <v>0</v>
      </c>
      <c r="CF551" s="63">
        <v>0</v>
      </c>
      <c r="CG551" s="63">
        <v>0</v>
      </c>
      <c r="CH551" s="63">
        <v>0</v>
      </c>
      <c r="CI551" s="61" t="s">
        <v>118</v>
      </c>
      <c r="CJ551" s="51"/>
      <c r="CK551" s="51"/>
      <c r="CL551" s="51"/>
      <c r="CM551" s="51"/>
      <c r="CN551" s="51"/>
      <c r="CO551" s="51"/>
      <c r="CP551" s="51"/>
      <c r="CQ551" s="52"/>
      <c r="CR551" s="52"/>
      <c r="CS551" s="52"/>
      <c r="CT551" s="52"/>
      <c r="CU551" s="52"/>
      <c r="CV551" s="52"/>
      <c r="CW551" s="52"/>
      <c r="CX551" s="52"/>
      <c r="CY551" s="52"/>
      <c r="CZ551" s="52"/>
      <c r="DA551" s="52"/>
      <c r="DB551" s="52"/>
      <c r="DC551" s="52"/>
      <c r="DD551" s="52"/>
      <c r="DE551" s="52"/>
      <c r="DF551" s="52"/>
      <c r="DG551" s="52"/>
      <c r="DH551" s="52"/>
      <c r="DI551" s="52"/>
      <c r="DJ551" s="52"/>
      <c r="DK551" s="52"/>
      <c r="DL551" s="52"/>
      <c r="DM551" s="52"/>
    </row>
    <row r="552" s="4" customFormat="1" spans="1:117">
      <c r="A552" s="42" t="s">
        <v>718</v>
      </c>
      <c r="B552" s="48">
        <v>334010</v>
      </c>
      <c r="C552" s="48">
        <v>14</v>
      </c>
      <c r="D552" s="48">
        <v>14</v>
      </c>
      <c r="E552" s="48">
        <v>0</v>
      </c>
      <c r="F552" s="49">
        <v>0</v>
      </c>
      <c r="G552" s="49">
        <v>0</v>
      </c>
      <c r="H552" s="48">
        <v>0</v>
      </c>
      <c r="I552" s="49">
        <v>0</v>
      </c>
      <c r="J552" s="49" t="s">
        <v>118</v>
      </c>
      <c r="K552" s="48">
        <v>0</v>
      </c>
      <c r="L552" s="48">
        <v>0</v>
      </c>
      <c r="M552" s="67" t="s">
        <v>677</v>
      </c>
      <c r="N552" s="67" t="s">
        <v>678</v>
      </c>
      <c r="O552" s="57" t="s">
        <v>515</v>
      </c>
      <c r="P552" s="57" t="s">
        <v>516</v>
      </c>
      <c r="Q552" s="50">
        <v>334011</v>
      </c>
      <c r="R552" s="50"/>
      <c r="S552" s="50"/>
      <c r="T552" s="50"/>
      <c r="U552" s="48"/>
      <c r="V552" s="48"/>
      <c r="W552" s="50"/>
      <c r="X552" s="48"/>
      <c r="Y552" s="51"/>
      <c r="Z552" s="51"/>
      <c r="AA552" s="51"/>
      <c r="AB552" s="48"/>
      <c r="AC552" s="51"/>
      <c r="AD552" s="51"/>
      <c r="AE552" s="48"/>
      <c r="AF552" s="48"/>
      <c r="AG552" s="48"/>
      <c r="AH552" s="48"/>
      <c r="AI552" s="48"/>
      <c r="AJ552" s="48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64">
        <v>1</v>
      </c>
      <c r="AW552" s="66">
        <v>1</v>
      </c>
      <c r="AX552" s="66">
        <v>3</v>
      </c>
      <c r="AY552" s="66">
        <v>3</v>
      </c>
      <c r="AZ552" s="61">
        <v>1</v>
      </c>
      <c r="BA552" s="51"/>
      <c r="BB552" s="48"/>
      <c r="BC552" s="48"/>
      <c r="BD552" s="48"/>
      <c r="BE552" s="48"/>
      <c r="BF552" s="48"/>
      <c r="BG552" s="48"/>
      <c r="BH552" s="52"/>
      <c r="BI552" s="52"/>
      <c r="BJ552" s="52"/>
      <c r="BK552" s="52"/>
      <c r="BL552" s="52"/>
      <c r="BM552" s="52"/>
      <c r="BN552" s="52"/>
      <c r="BO552" s="52"/>
      <c r="BP552" s="52"/>
      <c r="BQ552" s="52"/>
      <c r="BR552" s="52"/>
      <c r="BS552" s="52"/>
      <c r="BT552" s="52"/>
      <c r="BU552" s="52"/>
      <c r="BV552" s="52"/>
      <c r="BW552" s="52"/>
      <c r="BX552" s="52"/>
      <c r="BY552" s="52"/>
      <c r="BZ552" s="52"/>
      <c r="CA552" s="52"/>
      <c r="CB552" s="52"/>
      <c r="CC552" s="52"/>
      <c r="CD552" s="52"/>
      <c r="CE552" s="63">
        <v>0</v>
      </c>
      <c r="CF552" s="63">
        <v>0</v>
      </c>
      <c r="CG552" s="63">
        <v>0</v>
      </c>
      <c r="CH552" s="63">
        <v>0</v>
      </c>
      <c r="CI552" s="61" t="s">
        <v>118</v>
      </c>
      <c r="CJ552" s="51"/>
      <c r="CK552" s="51"/>
      <c r="CL552" s="51"/>
      <c r="CM552" s="51"/>
      <c r="CN552" s="51"/>
      <c r="CO552" s="51"/>
      <c r="CP552" s="51"/>
      <c r="CQ552" s="52"/>
      <c r="CR552" s="52"/>
      <c r="CS552" s="52"/>
      <c r="CT552" s="52"/>
      <c r="CU552" s="52"/>
      <c r="CV552" s="52"/>
      <c r="CW552" s="52"/>
      <c r="CX552" s="52"/>
      <c r="CY552" s="52"/>
      <c r="CZ552" s="52"/>
      <c r="DA552" s="52"/>
      <c r="DB552" s="52"/>
      <c r="DC552" s="52"/>
      <c r="DD552" s="52"/>
      <c r="DE552" s="52"/>
      <c r="DF552" s="52"/>
      <c r="DG552" s="52"/>
      <c r="DH552" s="52"/>
      <c r="DI552" s="52"/>
      <c r="DJ552" s="52"/>
      <c r="DK552" s="52"/>
      <c r="DL552" s="52"/>
      <c r="DM552" s="52"/>
    </row>
    <row r="553" s="4" customFormat="1" spans="1:117">
      <c r="A553" s="42" t="s">
        <v>719</v>
      </c>
      <c r="B553" s="48">
        <v>334010</v>
      </c>
      <c r="C553" s="48">
        <v>14</v>
      </c>
      <c r="D553" s="48">
        <v>17</v>
      </c>
      <c r="E553" s="48">
        <v>0</v>
      </c>
      <c r="F553" s="49">
        <v>0</v>
      </c>
      <c r="G553" s="49">
        <v>0</v>
      </c>
      <c r="H553" s="48">
        <v>0</v>
      </c>
      <c r="I553" s="49">
        <v>0</v>
      </c>
      <c r="J553" s="49" t="s">
        <v>118</v>
      </c>
      <c r="K553" s="48">
        <v>0</v>
      </c>
      <c r="L553" s="48">
        <v>0</v>
      </c>
      <c r="M553" s="67" t="s">
        <v>677</v>
      </c>
      <c r="N553" s="67" t="s">
        <v>678</v>
      </c>
      <c r="O553" s="57" t="s">
        <v>515</v>
      </c>
      <c r="P553" s="57" t="s">
        <v>516</v>
      </c>
      <c r="Q553" s="50">
        <v>334011</v>
      </c>
      <c r="R553" s="50"/>
      <c r="S553" s="50"/>
      <c r="T553" s="50"/>
      <c r="U553" s="48"/>
      <c r="V553" s="48"/>
      <c r="W553" s="50"/>
      <c r="X553" s="48"/>
      <c r="Y553" s="51"/>
      <c r="Z553" s="51"/>
      <c r="AA553" s="51"/>
      <c r="AB553" s="48"/>
      <c r="AC553" s="51"/>
      <c r="AD553" s="51"/>
      <c r="AE553" s="48"/>
      <c r="AF553" s="48"/>
      <c r="AG553" s="48"/>
      <c r="AH553" s="48"/>
      <c r="AI553" s="48"/>
      <c r="AJ553" s="48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64">
        <v>1</v>
      </c>
      <c r="AW553" s="66">
        <v>1</v>
      </c>
      <c r="AX553" s="66">
        <v>3</v>
      </c>
      <c r="AY553" s="66">
        <v>3</v>
      </c>
      <c r="AZ553" s="61">
        <v>1</v>
      </c>
      <c r="BA553" s="51"/>
      <c r="BB553" s="48"/>
      <c r="BC553" s="48"/>
      <c r="BD553" s="48"/>
      <c r="BE553" s="48"/>
      <c r="BF553" s="48"/>
      <c r="BG553" s="48"/>
      <c r="BH553" s="52"/>
      <c r="BI553" s="52"/>
      <c r="BJ553" s="52"/>
      <c r="BK553" s="52"/>
      <c r="BL553" s="52"/>
      <c r="BM553" s="52"/>
      <c r="BN553" s="52"/>
      <c r="BO553" s="52"/>
      <c r="BP553" s="52"/>
      <c r="BQ553" s="52"/>
      <c r="BR553" s="52"/>
      <c r="BS553" s="52"/>
      <c r="BT553" s="52"/>
      <c r="BU553" s="52"/>
      <c r="BV553" s="52"/>
      <c r="BW553" s="52"/>
      <c r="BX553" s="52"/>
      <c r="BY553" s="52"/>
      <c r="BZ553" s="52"/>
      <c r="CA553" s="52"/>
      <c r="CB553" s="52"/>
      <c r="CC553" s="52"/>
      <c r="CD553" s="52"/>
      <c r="CE553" s="63">
        <v>0</v>
      </c>
      <c r="CF553" s="63">
        <v>0</v>
      </c>
      <c r="CG553" s="63">
        <v>0</v>
      </c>
      <c r="CH553" s="63">
        <v>0</v>
      </c>
      <c r="CI553" s="61" t="s">
        <v>118</v>
      </c>
      <c r="CJ553" s="51"/>
      <c r="CK553" s="51"/>
      <c r="CL553" s="51"/>
      <c r="CM553" s="51"/>
      <c r="CN553" s="51"/>
      <c r="CO553" s="51"/>
      <c r="CP553" s="51"/>
      <c r="CQ553" s="52"/>
      <c r="CR553" s="52"/>
      <c r="CS553" s="52"/>
      <c r="CT553" s="52"/>
      <c r="CU553" s="52"/>
      <c r="CV553" s="52"/>
      <c r="CW553" s="52"/>
      <c r="CX553" s="52"/>
      <c r="CY553" s="52"/>
      <c r="CZ553" s="52"/>
      <c r="DA553" s="52"/>
      <c r="DB553" s="52"/>
      <c r="DC553" s="52"/>
      <c r="DD553" s="52"/>
      <c r="DE553" s="52"/>
      <c r="DF553" s="52"/>
      <c r="DG553" s="52"/>
      <c r="DH553" s="52"/>
      <c r="DI553" s="52"/>
      <c r="DJ553" s="52"/>
      <c r="DK553" s="52"/>
      <c r="DL553" s="52"/>
      <c r="DM553" s="52"/>
    </row>
    <row r="554" s="4" customFormat="1" spans="1:117">
      <c r="A554" s="42" t="s">
        <v>720</v>
      </c>
      <c r="B554" s="48">
        <v>334010</v>
      </c>
      <c r="C554" s="48">
        <v>15</v>
      </c>
      <c r="D554" s="48">
        <v>13</v>
      </c>
      <c r="E554" s="48">
        <v>0</v>
      </c>
      <c r="F554" s="49">
        <v>0</v>
      </c>
      <c r="G554" s="49">
        <v>0</v>
      </c>
      <c r="H554" s="48">
        <v>0</v>
      </c>
      <c r="I554" s="49">
        <v>0</v>
      </c>
      <c r="J554" s="49" t="s">
        <v>118</v>
      </c>
      <c r="K554" s="48">
        <v>0</v>
      </c>
      <c r="L554" s="48">
        <v>0</v>
      </c>
      <c r="M554" s="67" t="s">
        <v>677</v>
      </c>
      <c r="N554" s="67" t="s">
        <v>678</v>
      </c>
      <c r="O554" s="57" t="s">
        <v>515</v>
      </c>
      <c r="P554" s="57" t="s">
        <v>516</v>
      </c>
      <c r="Q554" s="50">
        <v>334011</v>
      </c>
      <c r="R554" s="50"/>
      <c r="S554" s="50"/>
      <c r="T554" s="50"/>
      <c r="U554" s="48"/>
      <c r="V554" s="48"/>
      <c r="W554" s="50"/>
      <c r="X554" s="48"/>
      <c r="Y554" s="51"/>
      <c r="Z554" s="51"/>
      <c r="AA554" s="51"/>
      <c r="AB554" s="48"/>
      <c r="AC554" s="51"/>
      <c r="AD554" s="51"/>
      <c r="AE554" s="48"/>
      <c r="AF554" s="48"/>
      <c r="AG554" s="48"/>
      <c r="AH554" s="48"/>
      <c r="AI554" s="48"/>
      <c r="AJ554" s="48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64">
        <v>1</v>
      </c>
      <c r="AW554" s="66">
        <v>1</v>
      </c>
      <c r="AX554" s="66">
        <v>3</v>
      </c>
      <c r="AY554" s="66">
        <v>3</v>
      </c>
      <c r="AZ554" s="61">
        <v>1</v>
      </c>
      <c r="BA554" s="51"/>
      <c r="BB554" s="48"/>
      <c r="BC554" s="48"/>
      <c r="BD554" s="48"/>
      <c r="BE554" s="48"/>
      <c r="BF554" s="48"/>
      <c r="BG554" s="48"/>
      <c r="BH554" s="52"/>
      <c r="BI554" s="52"/>
      <c r="BJ554" s="52"/>
      <c r="BK554" s="52"/>
      <c r="BL554" s="52"/>
      <c r="BM554" s="52"/>
      <c r="BN554" s="52"/>
      <c r="BO554" s="52"/>
      <c r="BP554" s="52"/>
      <c r="BQ554" s="52"/>
      <c r="BR554" s="52"/>
      <c r="BS554" s="52"/>
      <c r="BT554" s="52"/>
      <c r="BU554" s="52"/>
      <c r="BV554" s="52"/>
      <c r="BW554" s="52"/>
      <c r="BX554" s="52"/>
      <c r="BY554" s="52"/>
      <c r="BZ554" s="52"/>
      <c r="CA554" s="52"/>
      <c r="CB554" s="52"/>
      <c r="CC554" s="52"/>
      <c r="CD554" s="52"/>
      <c r="CE554" s="63">
        <v>0</v>
      </c>
      <c r="CF554" s="63">
        <v>0</v>
      </c>
      <c r="CG554" s="63">
        <v>0</v>
      </c>
      <c r="CH554" s="63">
        <v>0</v>
      </c>
      <c r="CI554" s="61" t="s">
        <v>118</v>
      </c>
      <c r="CJ554" s="51"/>
      <c r="CK554" s="51"/>
      <c r="CL554" s="51"/>
      <c r="CM554" s="51"/>
      <c r="CN554" s="51"/>
      <c r="CO554" s="51"/>
      <c r="CP554" s="51"/>
      <c r="CQ554" s="52"/>
      <c r="CR554" s="52"/>
      <c r="CS554" s="52"/>
      <c r="CT554" s="52"/>
      <c r="CU554" s="52"/>
      <c r="CV554" s="52"/>
      <c r="CW554" s="52"/>
      <c r="CX554" s="52"/>
      <c r="CY554" s="52"/>
      <c r="CZ554" s="52"/>
      <c r="DA554" s="52"/>
      <c r="DB554" s="52"/>
      <c r="DC554" s="52"/>
      <c r="DD554" s="52"/>
      <c r="DE554" s="52"/>
      <c r="DF554" s="52"/>
      <c r="DG554" s="52"/>
      <c r="DH554" s="52"/>
      <c r="DI554" s="52"/>
      <c r="DJ554" s="52"/>
      <c r="DK554" s="52"/>
      <c r="DL554" s="52"/>
      <c r="DM554" s="52"/>
    </row>
    <row r="555" s="4" customFormat="1" spans="1:117">
      <c r="A555" s="42" t="s">
        <v>721</v>
      </c>
      <c r="B555" s="48">
        <v>334010</v>
      </c>
      <c r="C555" s="48">
        <v>15</v>
      </c>
      <c r="D555" s="48">
        <v>14</v>
      </c>
      <c r="E555" s="48">
        <v>0</v>
      </c>
      <c r="F555" s="49">
        <v>0</v>
      </c>
      <c r="G555" s="49">
        <v>0</v>
      </c>
      <c r="H555" s="48">
        <v>0</v>
      </c>
      <c r="I555" s="49">
        <v>0</v>
      </c>
      <c r="J555" s="49" t="s">
        <v>118</v>
      </c>
      <c r="K555" s="48">
        <v>0</v>
      </c>
      <c r="L555" s="48">
        <v>0</v>
      </c>
      <c r="M555" s="67" t="s">
        <v>677</v>
      </c>
      <c r="N555" s="67" t="s">
        <v>678</v>
      </c>
      <c r="O555" s="57" t="s">
        <v>515</v>
      </c>
      <c r="P555" s="57" t="s">
        <v>516</v>
      </c>
      <c r="Q555" s="50">
        <v>334011</v>
      </c>
      <c r="R555" s="50"/>
      <c r="S555" s="50"/>
      <c r="T555" s="50"/>
      <c r="U555" s="48"/>
      <c r="V555" s="48"/>
      <c r="W555" s="50"/>
      <c r="X555" s="48"/>
      <c r="Y555" s="51"/>
      <c r="Z555" s="51"/>
      <c r="AA555" s="51"/>
      <c r="AB555" s="48"/>
      <c r="AC555" s="51"/>
      <c r="AD555" s="51"/>
      <c r="AE555" s="48"/>
      <c r="AF555" s="48"/>
      <c r="AG555" s="48"/>
      <c r="AH555" s="48"/>
      <c r="AI555" s="48"/>
      <c r="AJ555" s="48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64">
        <v>1</v>
      </c>
      <c r="AW555" s="66">
        <v>1</v>
      </c>
      <c r="AX555" s="66">
        <v>3</v>
      </c>
      <c r="AY555" s="66">
        <v>3</v>
      </c>
      <c r="AZ555" s="61">
        <v>1</v>
      </c>
      <c r="BA555" s="51"/>
      <c r="BB555" s="48"/>
      <c r="BC555" s="48"/>
      <c r="BD555" s="48"/>
      <c r="BE555" s="48"/>
      <c r="BF555" s="48"/>
      <c r="BG555" s="48"/>
      <c r="BH555" s="52"/>
      <c r="BI555" s="52"/>
      <c r="BJ555" s="52"/>
      <c r="BK555" s="52"/>
      <c r="BL555" s="52"/>
      <c r="BM555" s="52"/>
      <c r="BN555" s="52"/>
      <c r="BO555" s="52"/>
      <c r="BP555" s="52"/>
      <c r="BQ555" s="52"/>
      <c r="BR555" s="52"/>
      <c r="BS555" s="52"/>
      <c r="BT555" s="52"/>
      <c r="BU555" s="52"/>
      <c r="BV555" s="52"/>
      <c r="BW555" s="52"/>
      <c r="BX555" s="52"/>
      <c r="BY555" s="52"/>
      <c r="BZ555" s="52"/>
      <c r="CA555" s="52"/>
      <c r="CB555" s="52"/>
      <c r="CC555" s="52"/>
      <c r="CD555" s="52"/>
      <c r="CE555" s="63">
        <v>0</v>
      </c>
      <c r="CF555" s="63">
        <v>0</v>
      </c>
      <c r="CG555" s="63">
        <v>0</v>
      </c>
      <c r="CH555" s="63">
        <v>0</v>
      </c>
      <c r="CI555" s="61" t="s">
        <v>118</v>
      </c>
      <c r="CJ555" s="51"/>
      <c r="CK555" s="51"/>
      <c r="CL555" s="51"/>
      <c r="CM555" s="51"/>
      <c r="CN555" s="51"/>
      <c r="CO555" s="51"/>
      <c r="CP555" s="51"/>
      <c r="CQ555" s="52"/>
      <c r="CR555" s="52"/>
      <c r="CS555" s="52"/>
      <c r="CT555" s="52"/>
      <c r="CU555" s="52"/>
      <c r="CV555" s="52"/>
      <c r="CW555" s="52"/>
      <c r="CX555" s="52"/>
      <c r="CY555" s="52"/>
      <c r="CZ555" s="52"/>
      <c r="DA555" s="52"/>
      <c r="DB555" s="52"/>
      <c r="DC555" s="52"/>
      <c r="DD555" s="52"/>
      <c r="DE555" s="52"/>
      <c r="DF555" s="52"/>
      <c r="DG555" s="52"/>
      <c r="DH555" s="52"/>
      <c r="DI555" s="52"/>
      <c r="DJ555" s="52"/>
      <c r="DK555" s="52"/>
      <c r="DL555" s="52"/>
      <c r="DM555" s="52"/>
    </row>
    <row r="556" s="4" customFormat="1" spans="1:117">
      <c r="A556" s="42" t="s">
        <v>722</v>
      </c>
      <c r="B556" s="48">
        <v>334010</v>
      </c>
      <c r="C556" s="48">
        <v>15</v>
      </c>
      <c r="D556" s="48">
        <v>17</v>
      </c>
      <c r="E556" s="48">
        <v>0</v>
      </c>
      <c r="F556" s="49">
        <v>0</v>
      </c>
      <c r="G556" s="49">
        <v>0</v>
      </c>
      <c r="H556" s="48">
        <v>0</v>
      </c>
      <c r="I556" s="49">
        <v>0</v>
      </c>
      <c r="J556" s="49" t="s">
        <v>118</v>
      </c>
      <c r="K556" s="48">
        <v>0</v>
      </c>
      <c r="L556" s="48">
        <v>0</v>
      </c>
      <c r="M556" s="67" t="s">
        <v>677</v>
      </c>
      <c r="N556" s="67" t="s">
        <v>678</v>
      </c>
      <c r="O556" s="57" t="s">
        <v>515</v>
      </c>
      <c r="P556" s="57" t="s">
        <v>516</v>
      </c>
      <c r="Q556" s="50">
        <v>334011</v>
      </c>
      <c r="R556" s="50"/>
      <c r="S556" s="50"/>
      <c r="T556" s="50"/>
      <c r="U556" s="48"/>
      <c r="V556" s="48"/>
      <c r="W556" s="50"/>
      <c r="X556" s="48"/>
      <c r="Y556" s="51"/>
      <c r="Z556" s="51"/>
      <c r="AA556" s="51"/>
      <c r="AB556" s="48"/>
      <c r="AC556" s="51"/>
      <c r="AD556" s="51"/>
      <c r="AE556" s="48"/>
      <c r="AF556" s="48"/>
      <c r="AG556" s="48"/>
      <c r="AH556" s="48"/>
      <c r="AI556" s="48"/>
      <c r="AJ556" s="48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64">
        <v>1</v>
      </c>
      <c r="AW556" s="66">
        <v>1</v>
      </c>
      <c r="AX556" s="66">
        <v>3</v>
      </c>
      <c r="AY556" s="66">
        <v>3</v>
      </c>
      <c r="AZ556" s="61">
        <v>1</v>
      </c>
      <c r="BA556" s="51"/>
      <c r="BB556" s="48"/>
      <c r="BC556" s="48"/>
      <c r="BD556" s="48"/>
      <c r="BE556" s="48"/>
      <c r="BF556" s="48"/>
      <c r="BG556" s="48"/>
      <c r="BH556" s="52"/>
      <c r="BI556" s="52"/>
      <c r="BJ556" s="52"/>
      <c r="BK556" s="52"/>
      <c r="BL556" s="52"/>
      <c r="BM556" s="52"/>
      <c r="BN556" s="52"/>
      <c r="BO556" s="52"/>
      <c r="BP556" s="52"/>
      <c r="BQ556" s="52"/>
      <c r="BR556" s="52"/>
      <c r="BS556" s="52"/>
      <c r="BT556" s="52"/>
      <c r="BU556" s="52"/>
      <c r="BV556" s="52"/>
      <c r="BW556" s="52"/>
      <c r="BX556" s="52"/>
      <c r="BY556" s="52"/>
      <c r="BZ556" s="52"/>
      <c r="CA556" s="52"/>
      <c r="CB556" s="52"/>
      <c r="CC556" s="52"/>
      <c r="CD556" s="52"/>
      <c r="CE556" s="63">
        <v>0</v>
      </c>
      <c r="CF556" s="63">
        <v>0</v>
      </c>
      <c r="CG556" s="63">
        <v>0</v>
      </c>
      <c r="CH556" s="63">
        <v>0</v>
      </c>
      <c r="CI556" s="61" t="s">
        <v>118</v>
      </c>
      <c r="CJ556" s="51"/>
      <c r="CK556" s="51"/>
      <c r="CL556" s="51"/>
      <c r="CM556" s="51"/>
      <c r="CN556" s="51"/>
      <c r="CO556" s="51"/>
      <c r="CP556" s="51"/>
      <c r="CQ556" s="52"/>
      <c r="CR556" s="52"/>
      <c r="CS556" s="52"/>
      <c r="CT556" s="52"/>
      <c r="CU556" s="52"/>
      <c r="CV556" s="52"/>
      <c r="CW556" s="52"/>
      <c r="CX556" s="52"/>
      <c r="CY556" s="52"/>
      <c r="CZ556" s="52"/>
      <c r="DA556" s="52"/>
      <c r="DB556" s="52"/>
      <c r="DC556" s="52"/>
      <c r="DD556" s="52"/>
      <c r="DE556" s="52"/>
      <c r="DF556" s="52"/>
      <c r="DG556" s="52"/>
      <c r="DH556" s="52"/>
      <c r="DI556" s="52"/>
      <c r="DJ556" s="52"/>
      <c r="DK556" s="52"/>
      <c r="DL556" s="52"/>
      <c r="DM556" s="52"/>
    </row>
    <row r="557" s="4" customFormat="1" spans="1:117">
      <c r="A557" s="42" t="s">
        <v>723</v>
      </c>
      <c r="B557" s="48">
        <v>334010</v>
      </c>
      <c r="C557" s="48">
        <v>16</v>
      </c>
      <c r="D557" s="48">
        <v>13</v>
      </c>
      <c r="E557" s="48">
        <v>0</v>
      </c>
      <c r="F557" s="49">
        <v>0</v>
      </c>
      <c r="G557" s="49">
        <v>0</v>
      </c>
      <c r="H557" s="48">
        <v>0</v>
      </c>
      <c r="I557" s="49">
        <v>0</v>
      </c>
      <c r="J557" s="49" t="s">
        <v>118</v>
      </c>
      <c r="K557" s="48">
        <v>0</v>
      </c>
      <c r="L557" s="48">
        <v>0</v>
      </c>
      <c r="M557" s="67" t="s">
        <v>677</v>
      </c>
      <c r="N557" s="67" t="s">
        <v>678</v>
      </c>
      <c r="O557" s="57" t="s">
        <v>515</v>
      </c>
      <c r="P557" s="57" t="s">
        <v>516</v>
      </c>
      <c r="Q557" s="50">
        <v>334011</v>
      </c>
      <c r="R557" s="50"/>
      <c r="S557" s="50"/>
      <c r="T557" s="50"/>
      <c r="U557" s="48"/>
      <c r="V557" s="48"/>
      <c r="W557" s="50"/>
      <c r="X557" s="48"/>
      <c r="Y557" s="51"/>
      <c r="Z557" s="51"/>
      <c r="AA557" s="51"/>
      <c r="AB557" s="48"/>
      <c r="AC557" s="51"/>
      <c r="AD557" s="51"/>
      <c r="AE557" s="48"/>
      <c r="AF557" s="48"/>
      <c r="AG557" s="48"/>
      <c r="AH557" s="48"/>
      <c r="AI557" s="48"/>
      <c r="AJ557" s="48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64">
        <v>1</v>
      </c>
      <c r="AW557" s="66">
        <v>1</v>
      </c>
      <c r="AX557" s="66">
        <v>3</v>
      </c>
      <c r="AY557" s="66">
        <v>3</v>
      </c>
      <c r="AZ557" s="61">
        <v>1</v>
      </c>
      <c r="BA557" s="51"/>
      <c r="BB557" s="48"/>
      <c r="BC557" s="48"/>
      <c r="BD557" s="48"/>
      <c r="BE557" s="48"/>
      <c r="BF557" s="48"/>
      <c r="BG557" s="48"/>
      <c r="BH557" s="52"/>
      <c r="BI557" s="52"/>
      <c r="BJ557" s="52"/>
      <c r="BK557" s="52"/>
      <c r="BL557" s="52"/>
      <c r="BM557" s="52"/>
      <c r="BN557" s="52"/>
      <c r="BO557" s="52"/>
      <c r="BP557" s="52"/>
      <c r="BQ557" s="52"/>
      <c r="BR557" s="52"/>
      <c r="BS557" s="52"/>
      <c r="BT557" s="52"/>
      <c r="BU557" s="52"/>
      <c r="BV557" s="52"/>
      <c r="BW557" s="52"/>
      <c r="BX557" s="52"/>
      <c r="BY557" s="52"/>
      <c r="BZ557" s="52"/>
      <c r="CA557" s="52"/>
      <c r="CB557" s="52"/>
      <c r="CC557" s="52"/>
      <c r="CD557" s="52"/>
      <c r="CE557" s="63">
        <v>0</v>
      </c>
      <c r="CF557" s="63">
        <v>0</v>
      </c>
      <c r="CG557" s="63">
        <v>0</v>
      </c>
      <c r="CH557" s="63">
        <v>0</v>
      </c>
      <c r="CI557" s="61" t="s">
        <v>118</v>
      </c>
      <c r="CJ557" s="51"/>
      <c r="CK557" s="51"/>
      <c r="CL557" s="51"/>
      <c r="CM557" s="51"/>
      <c r="CN557" s="51"/>
      <c r="CO557" s="51"/>
      <c r="CP557" s="51"/>
      <c r="CQ557" s="52"/>
      <c r="CR557" s="52"/>
      <c r="CS557" s="52"/>
      <c r="CT557" s="52"/>
      <c r="CU557" s="52"/>
      <c r="CV557" s="52"/>
      <c r="CW557" s="52"/>
      <c r="CX557" s="52"/>
      <c r="CY557" s="52"/>
      <c r="CZ557" s="52"/>
      <c r="DA557" s="52"/>
      <c r="DB557" s="52"/>
      <c r="DC557" s="52"/>
      <c r="DD557" s="52"/>
      <c r="DE557" s="52"/>
      <c r="DF557" s="52"/>
      <c r="DG557" s="52"/>
      <c r="DH557" s="52"/>
      <c r="DI557" s="52"/>
      <c r="DJ557" s="52"/>
      <c r="DK557" s="52"/>
      <c r="DL557" s="52"/>
      <c r="DM557" s="52"/>
    </row>
    <row r="558" s="4" customFormat="1" spans="1:117">
      <c r="A558" s="42" t="s">
        <v>724</v>
      </c>
      <c r="B558" s="48">
        <v>334010</v>
      </c>
      <c r="C558" s="48">
        <v>16</v>
      </c>
      <c r="D558" s="48">
        <v>14</v>
      </c>
      <c r="E558" s="48">
        <v>0</v>
      </c>
      <c r="F558" s="49">
        <v>0</v>
      </c>
      <c r="G558" s="49">
        <v>0</v>
      </c>
      <c r="H558" s="48">
        <v>0</v>
      </c>
      <c r="I558" s="49">
        <v>0</v>
      </c>
      <c r="J558" s="49" t="s">
        <v>118</v>
      </c>
      <c r="K558" s="48">
        <v>0</v>
      </c>
      <c r="L558" s="48">
        <v>0</v>
      </c>
      <c r="M558" s="67" t="s">
        <v>677</v>
      </c>
      <c r="N558" s="67" t="s">
        <v>678</v>
      </c>
      <c r="O558" s="57" t="s">
        <v>515</v>
      </c>
      <c r="P558" s="57" t="s">
        <v>516</v>
      </c>
      <c r="Q558" s="50">
        <v>334011</v>
      </c>
      <c r="R558" s="50"/>
      <c r="S558" s="50"/>
      <c r="T558" s="50"/>
      <c r="U558" s="48"/>
      <c r="V558" s="48"/>
      <c r="W558" s="50"/>
      <c r="X558" s="48"/>
      <c r="Y558" s="51"/>
      <c r="Z558" s="51"/>
      <c r="AA558" s="51"/>
      <c r="AB558" s="48"/>
      <c r="AC558" s="51"/>
      <c r="AD558" s="51"/>
      <c r="AE558" s="48"/>
      <c r="AF558" s="48"/>
      <c r="AG558" s="48"/>
      <c r="AH558" s="48"/>
      <c r="AI558" s="48"/>
      <c r="AJ558" s="48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64">
        <v>1</v>
      </c>
      <c r="AW558" s="66">
        <v>1</v>
      </c>
      <c r="AX558" s="66">
        <v>3</v>
      </c>
      <c r="AY558" s="66">
        <v>3</v>
      </c>
      <c r="AZ558" s="61">
        <v>1</v>
      </c>
      <c r="BA558" s="51"/>
      <c r="BB558" s="48"/>
      <c r="BC558" s="48"/>
      <c r="BD558" s="48"/>
      <c r="BE558" s="48"/>
      <c r="BF558" s="48"/>
      <c r="BG558" s="48"/>
      <c r="BH558" s="52"/>
      <c r="BI558" s="52"/>
      <c r="BJ558" s="52"/>
      <c r="BK558" s="52"/>
      <c r="BL558" s="52"/>
      <c r="BM558" s="52"/>
      <c r="BN558" s="52"/>
      <c r="BO558" s="52"/>
      <c r="BP558" s="52"/>
      <c r="BQ558" s="52"/>
      <c r="BR558" s="52"/>
      <c r="BS558" s="52"/>
      <c r="BT558" s="52"/>
      <c r="BU558" s="52"/>
      <c r="BV558" s="52"/>
      <c r="BW558" s="52"/>
      <c r="BX558" s="52"/>
      <c r="BY558" s="52"/>
      <c r="BZ558" s="52"/>
      <c r="CA558" s="52"/>
      <c r="CB558" s="52"/>
      <c r="CC558" s="52"/>
      <c r="CD558" s="52"/>
      <c r="CE558" s="63">
        <v>0</v>
      </c>
      <c r="CF558" s="63">
        <v>0</v>
      </c>
      <c r="CG558" s="63">
        <v>0</v>
      </c>
      <c r="CH558" s="63">
        <v>0</v>
      </c>
      <c r="CI558" s="61" t="s">
        <v>118</v>
      </c>
      <c r="CJ558" s="51"/>
      <c r="CK558" s="51"/>
      <c r="CL558" s="51"/>
      <c r="CM558" s="51"/>
      <c r="CN558" s="51"/>
      <c r="CO558" s="51"/>
      <c r="CP558" s="51"/>
      <c r="CQ558" s="52"/>
      <c r="CR558" s="52"/>
      <c r="CS558" s="52"/>
      <c r="CT558" s="52"/>
      <c r="CU558" s="52"/>
      <c r="CV558" s="52"/>
      <c r="CW558" s="52"/>
      <c r="CX558" s="52"/>
      <c r="CY558" s="52"/>
      <c r="CZ558" s="52"/>
      <c r="DA558" s="52"/>
      <c r="DB558" s="52"/>
      <c r="DC558" s="52"/>
      <c r="DD558" s="52"/>
      <c r="DE558" s="52"/>
      <c r="DF558" s="52"/>
      <c r="DG558" s="52"/>
      <c r="DH558" s="52"/>
      <c r="DI558" s="52"/>
      <c r="DJ558" s="52"/>
      <c r="DK558" s="52"/>
      <c r="DL558" s="52"/>
      <c r="DM558" s="52"/>
    </row>
    <row r="559" s="4" customFormat="1" spans="1:117">
      <c r="A559" s="42" t="s">
        <v>725</v>
      </c>
      <c r="B559" s="48">
        <v>334010</v>
      </c>
      <c r="C559" s="48">
        <v>16</v>
      </c>
      <c r="D559" s="48">
        <v>17</v>
      </c>
      <c r="E559" s="48">
        <v>0</v>
      </c>
      <c r="F559" s="49">
        <v>0</v>
      </c>
      <c r="G559" s="49">
        <v>0</v>
      </c>
      <c r="H559" s="48">
        <v>0</v>
      </c>
      <c r="I559" s="49">
        <v>0</v>
      </c>
      <c r="J559" s="49" t="s">
        <v>118</v>
      </c>
      <c r="K559" s="48">
        <v>0</v>
      </c>
      <c r="L559" s="48">
        <v>0</v>
      </c>
      <c r="M559" s="67" t="s">
        <v>677</v>
      </c>
      <c r="N559" s="67" t="s">
        <v>678</v>
      </c>
      <c r="O559" s="57" t="s">
        <v>515</v>
      </c>
      <c r="P559" s="57" t="s">
        <v>516</v>
      </c>
      <c r="Q559" s="50">
        <v>334011</v>
      </c>
      <c r="R559" s="50"/>
      <c r="S559" s="50"/>
      <c r="T559" s="50"/>
      <c r="U559" s="48"/>
      <c r="V559" s="48"/>
      <c r="W559" s="50"/>
      <c r="X559" s="48"/>
      <c r="Y559" s="51"/>
      <c r="Z559" s="51"/>
      <c r="AA559" s="51"/>
      <c r="AB559" s="48"/>
      <c r="AC559" s="51"/>
      <c r="AD559" s="51"/>
      <c r="AE559" s="48"/>
      <c r="AF559" s="48"/>
      <c r="AG559" s="48"/>
      <c r="AH559" s="48"/>
      <c r="AI559" s="48"/>
      <c r="AJ559" s="48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64">
        <v>1</v>
      </c>
      <c r="AW559" s="66">
        <v>1</v>
      </c>
      <c r="AX559" s="66">
        <v>3</v>
      </c>
      <c r="AY559" s="66">
        <v>3</v>
      </c>
      <c r="AZ559" s="61">
        <v>1</v>
      </c>
      <c r="BA559" s="51"/>
      <c r="BB559" s="48"/>
      <c r="BC559" s="48"/>
      <c r="BD559" s="48"/>
      <c r="BE559" s="48"/>
      <c r="BF559" s="48"/>
      <c r="BG559" s="48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  <c r="CE559" s="63">
        <v>0</v>
      </c>
      <c r="CF559" s="63">
        <v>0</v>
      </c>
      <c r="CG559" s="63">
        <v>0</v>
      </c>
      <c r="CH559" s="63">
        <v>0</v>
      </c>
      <c r="CI559" s="61" t="s">
        <v>118</v>
      </c>
      <c r="CJ559" s="51"/>
      <c r="CK559" s="51"/>
      <c r="CL559" s="51"/>
      <c r="CM559" s="51"/>
      <c r="CN559" s="51"/>
      <c r="CO559" s="51"/>
      <c r="CP559" s="51"/>
      <c r="CQ559" s="52"/>
      <c r="CR559" s="52"/>
      <c r="CS559" s="52"/>
      <c r="CT559" s="52"/>
      <c r="CU559" s="52"/>
      <c r="CV559" s="52"/>
      <c r="CW559" s="52"/>
      <c r="CX559" s="52"/>
      <c r="CY559" s="52"/>
      <c r="CZ559" s="52"/>
      <c r="DA559" s="52"/>
      <c r="DB559" s="52"/>
      <c r="DC559" s="52"/>
      <c r="DD559" s="52"/>
      <c r="DE559" s="52"/>
      <c r="DF559" s="52"/>
      <c r="DG559" s="52"/>
      <c r="DH559" s="52"/>
      <c r="DI559" s="52"/>
      <c r="DJ559" s="52"/>
      <c r="DK559" s="52"/>
      <c r="DL559" s="52"/>
      <c r="DM559" s="52"/>
    </row>
    <row r="560" s="4" customFormat="1" spans="1:117">
      <c r="A560" s="42" t="s">
        <v>726</v>
      </c>
      <c r="B560" s="48">
        <v>334010</v>
      </c>
      <c r="C560" s="48">
        <v>17</v>
      </c>
      <c r="D560" s="48">
        <v>13</v>
      </c>
      <c r="E560" s="48">
        <v>0</v>
      </c>
      <c r="F560" s="49">
        <v>0</v>
      </c>
      <c r="G560" s="49">
        <v>0</v>
      </c>
      <c r="H560" s="48">
        <v>0</v>
      </c>
      <c r="I560" s="49">
        <v>0</v>
      </c>
      <c r="J560" s="49" t="s">
        <v>118</v>
      </c>
      <c r="K560" s="48">
        <v>0</v>
      </c>
      <c r="L560" s="48">
        <v>0</v>
      </c>
      <c r="M560" s="67" t="s">
        <v>677</v>
      </c>
      <c r="N560" s="67" t="s">
        <v>678</v>
      </c>
      <c r="O560" s="57" t="s">
        <v>515</v>
      </c>
      <c r="P560" s="57" t="s">
        <v>516</v>
      </c>
      <c r="Q560" s="50">
        <v>334011</v>
      </c>
      <c r="R560" s="50"/>
      <c r="S560" s="50"/>
      <c r="T560" s="50"/>
      <c r="U560" s="48"/>
      <c r="V560" s="48"/>
      <c r="W560" s="50"/>
      <c r="X560" s="48"/>
      <c r="Y560" s="51"/>
      <c r="Z560" s="51"/>
      <c r="AA560" s="51"/>
      <c r="AB560" s="48"/>
      <c r="AC560" s="51"/>
      <c r="AD560" s="51"/>
      <c r="AE560" s="48"/>
      <c r="AF560" s="48"/>
      <c r="AG560" s="48"/>
      <c r="AH560" s="48"/>
      <c r="AI560" s="48"/>
      <c r="AJ560" s="48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64">
        <v>1</v>
      </c>
      <c r="AW560" s="66">
        <v>1</v>
      </c>
      <c r="AX560" s="66">
        <v>3</v>
      </c>
      <c r="AY560" s="66">
        <v>3</v>
      </c>
      <c r="AZ560" s="61">
        <v>1</v>
      </c>
      <c r="BA560" s="51"/>
      <c r="BB560" s="48"/>
      <c r="BC560" s="48"/>
      <c r="BD560" s="48"/>
      <c r="BE560" s="48"/>
      <c r="BF560" s="48"/>
      <c r="BG560" s="48"/>
      <c r="BH560" s="52"/>
      <c r="BI560" s="52"/>
      <c r="BJ560" s="52"/>
      <c r="BK560" s="52"/>
      <c r="BL560" s="52"/>
      <c r="BM560" s="52"/>
      <c r="BN560" s="52"/>
      <c r="BO560" s="52"/>
      <c r="BP560" s="52"/>
      <c r="BQ560" s="52"/>
      <c r="BR560" s="52"/>
      <c r="BS560" s="52"/>
      <c r="BT560" s="52"/>
      <c r="BU560" s="52"/>
      <c r="BV560" s="52"/>
      <c r="BW560" s="52"/>
      <c r="BX560" s="52"/>
      <c r="BY560" s="52"/>
      <c r="BZ560" s="52"/>
      <c r="CA560" s="52"/>
      <c r="CB560" s="52"/>
      <c r="CC560" s="52"/>
      <c r="CD560" s="52"/>
      <c r="CE560" s="63">
        <v>0</v>
      </c>
      <c r="CF560" s="63">
        <v>0</v>
      </c>
      <c r="CG560" s="63">
        <v>0</v>
      </c>
      <c r="CH560" s="63">
        <v>0</v>
      </c>
      <c r="CI560" s="61" t="s">
        <v>118</v>
      </c>
      <c r="CJ560" s="51"/>
      <c r="CK560" s="51"/>
      <c r="CL560" s="51"/>
      <c r="CM560" s="51"/>
      <c r="CN560" s="51"/>
      <c r="CO560" s="51"/>
      <c r="CP560" s="51"/>
      <c r="CQ560" s="52"/>
      <c r="CR560" s="52"/>
      <c r="CS560" s="52"/>
      <c r="CT560" s="52"/>
      <c r="CU560" s="52"/>
      <c r="CV560" s="52"/>
      <c r="CW560" s="52"/>
      <c r="CX560" s="52"/>
      <c r="CY560" s="52"/>
      <c r="CZ560" s="52"/>
      <c r="DA560" s="52"/>
      <c r="DB560" s="52"/>
      <c r="DC560" s="52"/>
      <c r="DD560" s="52"/>
      <c r="DE560" s="52"/>
      <c r="DF560" s="52"/>
      <c r="DG560" s="52"/>
      <c r="DH560" s="52"/>
      <c r="DI560" s="52"/>
      <c r="DJ560" s="52"/>
      <c r="DK560" s="52"/>
      <c r="DL560" s="52"/>
      <c r="DM560" s="52"/>
    </row>
    <row r="561" s="4" customFormat="1" spans="1:117">
      <c r="A561" s="42" t="s">
        <v>727</v>
      </c>
      <c r="B561" s="48">
        <v>334010</v>
      </c>
      <c r="C561" s="48">
        <v>17</v>
      </c>
      <c r="D561" s="48">
        <v>14</v>
      </c>
      <c r="E561" s="48">
        <v>0</v>
      </c>
      <c r="F561" s="49">
        <v>0</v>
      </c>
      <c r="G561" s="49">
        <v>0</v>
      </c>
      <c r="H561" s="48">
        <v>0</v>
      </c>
      <c r="I561" s="49">
        <v>0</v>
      </c>
      <c r="J561" s="49" t="s">
        <v>118</v>
      </c>
      <c r="K561" s="48">
        <v>0</v>
      </c>
      <c r="L561" s="48">
        <v>0</v>
      </c>
      <c r="M561" s="67" t="s">
        <v>677</v>
      </c>
      <c r="N561" s="67" t="s">
        <v>678</v>
      </c>
      <c r="O561" s="57" t="s">
        <v>515</v>
      </c>
      <c r="P561" s="57" t="s">
        <v>516</v>
      </c>
      <c r="Q561" s="50">
        <v>334011</v>
      </c>
      <c r="R561" s="50"/>
      <c r="S561" s="50"/>
      <c r="T561" s="50"/>
      <c r="U561" s="48"/>
      <c r="V561" s="48"/>
      <c r="W561" s="50"/>
      <c r="X561" s="48"/>
      <c r="Y561" s="51"/>
      <c r="Z561" s="51"/>
      <c r="AA561" s="51"/>
      <c r="AB561" s="48"/>
      <c r="AC561" s="51"/>
      <c r="AD561" s="51"/>
      <c r="AE561" s="48"/>
      <c r="AF561" s="48"/>
      <c r="AG561" s="48"/>
      <c r="AH561" s="48"/>
      <c r="AI561" s="48"/>
      <c r="AJ561" s="48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64">
        <v>1</v>
      </c>
      <c r="AW561" s="66">
        <v>1</v>
      </c>
      <c r="AX561" s="66">
        <v>3</v>
      </c>
      <c r="AY561" s="66">
        <v>3</v>
      </c>
      <c r="AZ561" s="61">
        <v>1</v>
      </c>
      <c r="BA561" s="51"/>
      <c r="BB561" s="48"/>
      <c r="BC561" s="48"/>
      <c r="BD561" s="48"/>
      <c r="BE561" s="48"/>
      <c r="BF561" s="48"/>
      <c r="BG561" s="48"/>
      <c r="BH561" s="52"/>
      <c r="BI561" s="52"/>
      <c r="BJ561" s="52"/>
      <c r="BK561" s="52"/>
      <c r="BL561" s="52"/>
      <c r="BM561" s="52"/>
      <c r="BN561" s="52"/>
      <c r="BO561" s="52"/>
      <c r="BP561" s="52"/>
      <c r="BQ561" s="52"/>
      <c r="BR561" s="52"/>
      <c r="BS561" s="52"/>
      <c r="BT561" s="52"/>
      <c r="BU561" s="52"/>
      <c r="BV561" s="52"/>
      <c r="BW561" s="52"/>
      <c r="BX561" s="52"/>
      <c r="BY561" s="52"/>
      <c r="BZ561" s="52"/>
      <c r="CA561" s="52"/>
      <c r="CB561" s="52"/>
      <c r="CC561" s="52"/>
      <c r="CD561" s="52"/>
      <c r="CE561" s="63">
        <v>0</v>
      </c>
      <c r="CF561" s="63">
        <v>0</v>
      </c>
      <c r="CG561" s="63">
        <v>0</v>
      </c>
      <c r="CH561" s="63">
        <v>0</v>
      </c>
      <c r="CI561" s="61" t="s">
        <v>118</v>
      </c>
      <c r="CJ561" s="51"/>
      <c r="CK561" s="51"/>
      <c r="CL561" s="51"/>
      <c r="CM561" s="51"/>
      <c r="CN561" s="51"/>
      <c r="CO561" s="51"/>
      <c r="CP561" s="51"/>
      <c r="CQ561" s="52"/>
      <c r="CR561" s="52"/>
      <c r="CS561" s="52"/>
      <c r="CT561" s="52"/>
      <c r="CU561" s="52"/>
      <c r="CV561" s="52"/>
      <c r="CW561" s="52"/>
      <c r="CX561" s="52"/>
      <c r="CY561" s="52"/>
      <c r="CZ561" s="52"/>
      <c r="DA561" s="52"/>
      <c r="DB561" s="52"/>
      <c r="DC561" s="52"/>
      <c r="DD561" s="52"/>
      <c r="DE561" s="52"/>
      <c r="DF561" s="52"/>
      <c r="DG561" s="52"/>
      <c r="DH561" s="52"/>
      <c r="DI561" s="52"/>
      <c r="DJ561" s="52"/>
      <c r="DK561" s="52"/>
      <c r="DL561" s="52"/>
      <c r="DM561" s="52"/>
    </row>
    <row r="562" s="4" customFormat="1" spans="1:117">
      <c r="A562" s="42" t="s">
        <v>728</v>
      </c>
      <c r="B562" s="48">
        <v>334010</v>
      </c>
      <c r="C562" s="48">
        <v>17</v>
      </c>
      <c r="D562" s="48">
        <v>17</v>
      </c>
      <c r="E562" s="48">
        <v>0</v>
      </c>
      <c r="F562" s="49">
        <v>0</v>
      </c>
      <c r="G562" s="49">
        <v>0</v>
      </c>
      <c r="H562" s="48">
        <v>0</v>
      </c>
      <c r="I562" s="49">
        <v>0</v>
      </c>
      <c r="J562" s="49" t="s">
        <v>118</v>
      </c>
      <c r="K562" s="48">
        <v>0</v>
      </c>
      <c r="L562" s="48">
        <v>0</v>
      </c>
      <c r="M562" s="67" t="s">
        <v>677</v>
      </c>
      <c r="N562" s="67" t="s">
        <v>678</v>
      </c>
      <c r="O562" s="57" t="s">
        <v>515</v>
      </c>
      <c r="P562" s="57" t="s">
        <v>516</v>
      </c>
      <c r="Q562" s="50">
        <v>334011</v>
      </c>
      <c r="R562" s="50"/>
      <c r="S562" s="50"/>
      <c r="T562" s="50"/>
      <c r="U562" s="48"/>
      <c r="V562" s="48"/>
      <c r="W562" s="50"/>
      <c r="X562" s="48"/>
      <c r="Y562" s="51"/>
      <c r="Z562" s="51"/>
      <c r="AA562" s="51"/>
      <c r="AB562" s="48"/>
      <c r="AC562" s="51"/>
      <c r="AD562" s="51"/>
      <c r="AE562" s="48"/>
      <c r="AF562" s="48"/>
      <c r="AG562" s="48"/>
      <c r="AH562" s="48"/>
      <c r="AI562" s="48"/>
      <c r="AJ562" s="48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64">
        <v>1</v>
      </c>
      <c r="AW562" s="66">
        <v>1</v>
      </c>
      <c r="AX562" s="66">
        <v>3</v>
      </c>
      <c r="AY562" s="66">
        <v>3</v>
      </c>
      <c r="AZ562" s="61">
        <v>1</v>
      </c>
      <c r="BA562" s="51"/>
      <c r="BB562" s="48"/>
      <c r="BC562" s="48"/>
      <c r="BD562" s="48"/>
      <c r="BE562" s="48"/>
      <c r="BF562" s="48"/>
      <c r="BG562" s="48"/>
      <c r="BH562" s="52"/>
      <c r="BI562" s="52"/>
      <c r="BJ562" s="52"/>
      <c r="BK562" s="52"/>
      <c r="BL562" s="52"/>
      <c r="BM562" s="52"/>
      <c r="BN562" s="52"/>
      <c r="BO562" s="52"/>
      <c r="BP562" s="52"/>
      <c r="BQ562" s="52"/>
      <c r="BR562" s="52"/>
      <c r="BS562" s="52"/>
      <c r="BT562" s="52"/>
      <c r="BU562" s="52"/>
      <c r="BV562" s="52"/>
      <c r="BW562" s="52"/>
      <c r="BX562" s="52"/>
      <c r="BY562" s="52"/>
      <c r="BZ562" s="52"/>
      <c r="CA562" s="52"/>
      <c r="CB562" s="52"/>
      <c r="CC562" s="52"/>
      <c r="CD562" s="52"/>
      <c r="CE562" s="63">
        <v>0</v>
      </c>
      <c r="CF562" s="63">
        <v>0</v>
      </c>
      <c r="CG562" s="63">
        <v>0</v>
      </c>
      <c r="CH562" s="63">
        <v>0</v>
      </c>
      <c r="CI562" s="61" t="s">
        <v>118</v>
      </c>
      <c r="CJ562" s="51"/>
      <c r="CK562" s="51"/>
      <c r="CL562" s="51"/>
      <c r="CM562" s="51"/>
      <c r="CN562" s="51"/>
      <c r="CO562" s="51"/>
      <c r="CP562" s="51"/>
      <c r="CQ562" s="52"/>
      <c r="CR562" s="52"/>
      <c r="CS562" s="52"/>
      <c r="CT562" s="52"/>
      <c r="CU562" s="52"/>
      <c r="CV562" s="52"/>
      <c r="CW562" s="52"/>
      <c r="CX562" s="52"/>
      <c r="CY562" s="52"/>
      <c r="CZ562" s="52"/>
      <c r="DA562" s="52"/>
      <c r="DB562" s="52"/>
      <c r="DC562" s="52"/>
      <c r="DD562" s="52"/>
      <c r="DE562" s="52"/>
      <c r="DF562" s="52"/>
      <c r="DG562" s="52"/>
      <c r="DH562" s="52"/>
      <c r="DI562" s="52"/>
      <c r="DJ562" s="52"/>
      <c r="DK562" s="52"/>
      <c r="DL562" s="52"/>
      <c r="DM562" s="52"/>
    </row>
    <row r="563" s="5" customFormat="1" spans="1:117">
      <c r="A563" s="42" t="s">
        <v>729</v>
      </c>
      <c r="B563" s="53">
        <v>334011</v>
      </c>
      <c r="C563" s="53">
        <v>1</v>
      </c>
      <c r="D563" s="53">
        <v>11</v>
      </c>
      <c r="E563" s="53">
        <v>0</v>
      </c>
      <c r="F563" s="54">
        <v>0</v>
      </c>
      <c r="G563" s="54">
        <v>0</v>
      </c>
      <c r="H563" s="53">
        <v>0</v>
      </c>
      <c r="I563" s="54">
        <v>0</v>
      </c>
      <c r="J563" s="54" t="s">
        <v>118</v>
      </c>
      <c r="K563" s="53">
        <v>0</v>
      </c>
      <c r="L563" s="53">
        <v>0</v>
      </c>
      <c r="M563" s="67" t="s">
        <v>730</v>
      </c>
      <c r="N563" s="67" t="s">
        <v>730</v>
      </c>
      <c r="O563" s="57" t="s">
        <v>515</v>
      </c>
      <c r="P563" s="57" t="s">
        <v>516</v>
      </c>
      <c r="Q563" s="57"/>
      <c r="R563" s="57"/>
      <c r="S563" s="57"/>
      <c r="T563" s="57"/>
      <c r="U563" s="53"/>
      <c r="V563" s="53"/>
      <c r="W563" s="57"/>
      <c r="X563" s="53"/>
      <c r="Y563" s="58"/>
      <c r="Z563" s="58"/>
      <c r="AA563" s="58"/>
      <c r="AB563" s="53"/>
      <c r="AC563" s="58"/>
      <c r="AD563" s="58"/>
      <c r="AE563" s="53"/>
      <c r="AF563" s="53"/>
      <c r="AG563" s="53"/>
      <c r="AH563" s="53"/>
      <c r="AI563" s="53"/>
      <c r="AJ563" s="53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64">
        <v>1</v>
      </c>
      <c r="AW563" s="65">
        <v>1</v>
      </c>
      <c r="AX563" s="65">
        <v>5</v>
      </c>
      <c r="AY563" s="65">
        <v>5</v>
      </c>
      <c r="AZ563" s="65"/>
      <c r="BA563" s="58"/>
      <c r="BB563" s="53"/>
      <c r="BC563" s="53"/>
      <c r="BD563" s="53"/>
      <c r="BE563" s="53"/>
      <c r="BF563" s="53"/>
      <c r="BG563" s="53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62"/>
      <c r="BS563" s="62"/>
      <c r="BT563" s="62"/>
      <c r="BU563" s="62"/>
      <c r="BV563" s="62"/>
      <c r="BW563" s="62"/>
      <c r="BX563" s="62"/>
      <c r="BY563" s="62"/>
      <c r="BZ563" s="62"/>
      <c r="CA563" s="62"/>
      <c r="CB563" s="62"/>
      <c r="CC563" s="62"/>
      <c r="CD563" s="62"/>
      <c r="CE563" s="63">
        <v>0</v>
      </c>
      <c r="CF563" s="63">
        <v>0</v>
      </c>
      <c r="CG563" s="63">
        <v>0</v>
      </c>
      <c r="CH563" s="63">
        <v>0</v>
      </c>
      <c r="CI563" s="65"/>
      <c r="CJ563" s="58"/>
      <c r="CK563" s="58"/>
      <c r="CL563" s="58"/>
      <c r="CM563" s="58"/>
      <c r="CN563" s="58"/>
      <c r="CO563" s="58"/>
      <c r="CP563" s="58"/>
      <c r="CQ563" s="62"/>
      <c r="CR563" s="62"/>
      <c r="CS563" s="62"/>
      <c r="CT563" s="62"/>
      <c r="CU563" s="62"/>
      <c r="CV563" s="62"/>
      <c r="CW563" s="62"/>
      <c r="CX563" s="62"/>
      <c r="CY563" s="62"/>
      <c r="CZ563" s="62"/>
      <c r="DA563" s="62"/>
      <c r="DB563" s="62"/>
      <c r="DC563" s="62"/>
      <c r="DD563" s="62"/>
      <c r="DE563" s="62"/>
      <c r="DF563" s="62"/>
      <c r="DG563" s="62"/>
      <c r="DH563" s="62"/>
      <c r="DI563" s="62"/>
      <c r="DJ563" s="62"/>
      <c r="DK563" s="62"/>
      <c r="DL563" s="62"/>
      <c r="DM563" s="62"/>
    </row>
    <row r="564" s="4" customFormat="1" spans="1:117">
      <c r="A564" s="42" t="s">
        <v>731</v>
      </c>
      <c r="B564" s="48">
        <v>334011</v>
      </c>
      <c r="C564" s="48">
        <v>1</v>
      </c>
      <c r="D564" s="48">
        <v>12</v>
      </c>
      <c r="E564" s="48">
        <v>0</v>
      </c>
      <c r="F564" s="49">
        <v>0</v>
      </c>
      <c r="G564" s="49">
        <v>0</v>
      </c>
      <c r="H564" s="48">
        <v>0</v>
      </c>
      <c r="I564" s="49">
        <v>0</v>
      </c>
      <c r="J564" s="49" t="s">
        <v>118</v>
      </c>
      <c r="K564" s="48">
        <v>0</v>
      </c>
      <c r="L564" s="48">
        <v>0</v>
      </c>
      <c r="M564" s="67" t="s">
        <v>730</v>
      </c>
      <c r="N564" s="67" t="s">
        <v>730</v>
      </c>
      <c r="O564" s="57" t="s">
        <v>515</v>
      </c>
      <c r="P564" s="57" t="s">
        <v>516</v>
      </c>
      <c r="Q564" s="50"/>
      <c r="R564" s="50"/>
      <c r="S564" s="50"/>
      <c r="T564" s="50"/>
      <c r="U564" s="48"/>
      <c r="V564" s="48"/>
      <c r="W564" s="50"/>
      <c r="X564" s="48"/>
      <c r="Y564" s="51"/>
      <c r="Z564" s="51"/>
      <c r="AA564" s="51"/>
      <c r="AB564" s="48"/>
      <c r="AC564" s="51"/>
      <c r="AD564" s="51"/>
      <c r="AE564" s="48"/>
      <c r="AF564" s="48"/>
      <c r="AG564" s="48"/>
      <c r="AH564" s="48"/>
      <c r="AI564" s="48"/>
      <c r="AJ564" s="48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64">
        <v>1</v>
      </c>
      <c r="AW564" s="65">
        <v>1</v>
      </c>
      <c r="AX564" s="65">
        <v>5</v>
      </c>
      <c r="AY564" s="65">
        <v>5</v>
      </c>
      <c r="AZ564" s="65"/>
      <c r="BA564" s="51"/>
      <c r="BB564" s="48"/>
      <c r="BC564" s="48"/>
      <c r="BD564" s="48"/>
      <c r="BE564" s="48"/>
      <c r="BF564" s="48"/>
      <c r="BG564" s="48"/>
      <c r="BH564" s="52"/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  <c r="CE564" s="63">
        <v>0</v>
      </c>
      <c r="CF564" s="63">
        <v>0</v>
      </c>
      <c r="CG564" s="63">
        <v>0</v>
      </c>
      <c r="CH564" s="63">
        <v>0</v>
      </c>
      <c r="CI564" s="65"/>
      <c r="CJ564" s="51"/>
      <c r="CK564" s="51"/>
      <c r="CL564" s="51"/>
      <c r="CM564" s="51"/>
      <c r="CN564" s="51"/>
      <c r="CO564" s="51"/>
      <c r="CP564" s="51"/>
      <c r="CQ564" s="52"/>
      <c r="CR564" s="52"/>
      <c r="CS564" s="52"/>
      <c r="CT564" s="52"/>
      <c r="CU564" s="52"/>
      <c r="CV564" s="52"/>
      <c r="CW564" s="52"/>
      <c r="CX564" s="52"/>
      <c r="CY564" s="52"/>
      <c r="CZ564" s="52"/>
      <c r="DA564" s="52"/>
      <c r="DB564" s="52"/>
      <c r="DC564" s="52"/>
      <c r="DD564" s="52"/>
      <c r="DE564" s="52"/>
      <c r="DF564" s="52"/>
      <c r="DG564" s="52"/>
      <c r="DH564" s="52"/>
      <c r="DI564" s="52"/>
      <c r="DJ564" s="52"/>
      <c r="DK564" s="52"/>
      <c r="DL564" s="52"/>
      <c r="DM564" s="52"/>
    </row>
    <row r="565" s="4" customFormat="1" spans="1:117">
      <c r="A565" s="42" t="s">
        <v>732</v>
      </c>
      <c r="B565" s="48">
        <v>334011</v>
      </c>
      <c r="C565" s="48">
        <v>1</v>
      </c>
      <c r="D565" s="48">
        <v>19</v>
      </c>
      <c r="E565" s="48">
        <v>0</v>
      </c>
      <c r="F565" s="49">
        <v>0</v>
      </c>
      <c r="G565" s="49">
        <v>0</v>
      </c>
      <c r="H565" s="48">
        <v>0</v>
      </c>
      <c r="I565" s="49">
        <v>0</v>
      </c>
      <c r="J565" s="49" t="s">
        <v>118</v>
      </c>
      <c r="K565" s="48">
        <v>0</v>
      </c>
      <c r="L565" s="48">
        <v>0</v>
      </c>
      <c r="M565" s="67" t="s">
        <v>730</v>
      </c>
      <c r="N565" s="67" t="s">
        <v>730</v>
      </c>
      <c r="O565" s="57" t="s">
        <v>515</v>
      </c>
      <c r="P565" s="57" t="s">
        <v>516</v>
      </c>
      <c r="Q565" s="50"/>
      <c r="R565" s="50"/>
      <c r="S565" s="50"/>
      <c r="T565" s="50"/>
      <c r="U565" s="48"/>
      <c r="V565" s="48"/>
      <c r="W565" s="50"/>
      <c r="X565" s="48"/>
      <c r="Y565" s="51"/>
      <c r="Z565" s="51"/>
      <c r="AA565" s="51"/>
      <c r="AB565" s="48"/>
      <c r="AC565" s="51"/>
      <c r="AD565" s="51"/>
      <c r="AE565" s="48"/>
      <c r="AF565" s="48"/>
      <c r="AG565" s="48"/>
      <c r="AH565" s="48"/>
      <c r="AI565" s="48"/>
      <c r="AJ565" s="48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64">
        <v>1</v>
      </c>
      <c r="AW565" s="65">
        <v>1</v>
      </c>
      <c r="AX565" s="65">
        <v>5</v>
      </c>
      <c r="AY565" s="65">
        <v>5</v>
      </c>
      <c r="AZ565" s="65"/>
      <c r="BA565" s="51"/>
      <c r="BB565" s="48"/>
      <c r="BC565" s="48"/>
      <c r="BD565" s="48"/>
      <c r="BE565" s="48"/>
      <c r="BF565" s="48"/>
      <c r="BG565" s="48"/>
      <c r="BH565" s="52"/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  <c r="CE565" s="63">
        <v>0</v>
      </c>
      <c r="CF565" s="63">
        <v>0</v>
      </c>
      <c r="CG565" s="63">
        <v>0</v>
      </c>
      <c r="CH565" s="63">
        <v>0</v>
      </c>
      <c r="CI565" s="65"/>
      <c r="CJ565" s="51"/>
      <c r="CK565" s="51"/>
      <c r="CL565" s="51"/>
      <c r="CM565" s="51"/>
      <c r="CN565" s="51"/>
      <c r="CO565" s="51"/>
      <c r="CP565" s="51"/>
      <c r="CQ565" s="52"/>
      <c r="CR565" s="52"/>
      <c r="CS565" s="52"/>
      <c r="CT565" s="52"/>
      <c r="CU565" s="52"/>
      <c r="CV565" s="52"/>
      <c r="CW565" s="52"/>
      <c r="CX565" s="52"/>
      <c r="CY565" s="52"/>
      <c r="CZ565" s="52"/>
      <c r="DA565" s="52"/>
      <c r="DB565" s="52"/>
      <c r="DC565" s="52"/>
      <c r="DD565" s="52"/>
      <c r="DE565" s="52"/>
      <c r="DF565" s="52"/>
      <c r="DG565" s="52"/>
      <c r="DH565" s="52"/>
      <c r="DI565" s="52"/>
      <c r="DJ565" s="52"/>
      <c r="DK565" s="52"/>
      <c r="DL565" s="52"/>
      <c r="DM565" s="52"/>
    </row>
    <row r="566" s="4" customFormat="1" spans="1:117">
      <c r="A566" s="42" t="s">
        <v>733</v>
      </c>
      <c r="B566" s="48">
        <v>334011</v>
      </c>
      <c r="C566" s="48">
        <v>2</v>
      </c>
      <c r="D566" s="48">
        <v>11</v>
      </c>
      <c r="E566" s="48">
        <v>0</v>
      </c>
      <c r="F566" s="49">
        <v>0</v>
      </c>
      <c r="G566" s="49">
        <v>0</v>
      </c>
      <c r="H566" s="48">
        <v>0</v>
      </c>
      <c r="I566" s="49">
        <v>0</v>
      </c>
      <c r="J566" s="49" t="s">
        <v>118</v>
      </c>
      <c r="K566" s="48">
        <v>0</v>
      </c>
      <c r="L566" s="48">
        <v>0</v>
      </c>
      <c r="M566" s="67" t="s">
        <v>730</v>
      </c>
      <c r="N566" s="67" t="s">
        <v>730</v>
      </c>
      <c r="O566" s="57" t="s">
        <v>515</v>
      </c>
      <c r="P566" s="57" t="s">
        <v>516</v>
      </c>
      <c r="Q566" s="50"/>
      <c r="R566" s="50"/>
      <c r="S566" s="50"/>
      <c r="T566" s="50"/>
      <c r="U566" s="48"/>
      <c r="V566" s="48"/>
      <c r="W566" s="50"/>
      <c r="X566" s="48"/>
      <c r="Y566" s="51"/>
      <c r="Z566" s="51"/>
      <c r="AA566" s="51"/>
      <c r="AB566" s="48"/>
      <c r="AC566" s="51"/>
      <c r="AD566" s="51"/>
      <c r="AE566" s="48"/>
      <c r="AF566" s="48"/>
      <c r="AG566" s="48"/>
      <c r="AH566" s="48"/>
      <c r="AI566" s="48"/>
      <c r="AJ566" s="48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64">
        <v>1</v>
      </c>
      <c r="AW566" s="65">
        <v>1</v>
      </c>
      <c r="AX566" s="65">
        <v>5</v>
      </c>
      <c r="AY566" s="65">
        <v>5</v>
      </c>
      <c r="AZ566" s="65"/>
      <c r="BA566" s="51"/>
      <c r="BB566" s="48"/>
      <c r="BC566" s="48"/>
      <c r="BD566" s="48"/>
      <c r="BE566" s="48"/>
      <c r="BF566" s="48"/>
      <c r="BG566" s="48"/>
      <c r="BH566" s="52"/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  <c r="CE566" s="63">
        <v>0</v>
      </c>
      <c r="CF566" s="63">
        <v>0</v>
      </c>
      <c r="CG566" s="63">
        <v>0</v>
      </c>
      <c r="CH566" s="63">
        <v>0</v>
      </c>
      <c r="CI566" s="65"/>
      <c r="CJ566" s="51"/>
      <c r="CK566" s="51"/>
      <c r="CL566" s="51"/>
      <c r="CM566" s="51"/>
      <c r="CN566" s="51"/>
      <c r="CO566" s="51"/>
      <c r="CP566" s="51"/>
      <c r="CQ566" s="52"/>
      <c r="CR566" s="52"/>
      <c r="CS566" s="52"/>
      <c r="CT566" s="52"/>
      <c r="CU566" s="52"/>
      <c r="CV566" s="52"/>
      <c r="CW566" s="52"/>
      <c r="CX566" s="52"/>
      <c r="CY566" s="52"/>
      <c r="CZ566" s="52"/>
      <c r="DA566" s="52"/>
      <c r="DB566" s="52"/>
      <c r="DC566" s="52"/>
      <c r="DD566" s="52"/>
      <c r="DE566" s="52"/>
      <c r="DF566" s="52"/>
      <c r="DG566" s="52"/>
      <c r="DH566" s="52"/>
      <c r="DI566" s="52"/>
      <c r="DJ566" s="52"/>
      <c r="DK566" s="52"/>
      <c r="DL566" s="52"/>
      <c r="DM566" s="52"/>
    </row>
    <row r="567" s="4" customFormat="1" spans="1:117">
      <c r="A567" s="42" t="s">
        <v>734</v>
      </c>
      <c r="B567" s="48">
        <v>334011</v>
      </c>
      <c r="C567" s="48">
        <v>2</v>
      </c>
      <c r="D567" s="48">
        <v>12</v>
      </c>
      <c r="E567" s="48">
        <v>0</v>
      </c>
      <c r="F567" s="49">
        <v>0</v>
      </c>
      <c r="G567" s="49">
        <v>0</v>
      </c>
      <c r="H567" s="48">
        <v>0</v>
      </c>
      <c r="I567" s="49">
        <v>0</v>
      </c>
      <c r="J567" s="49" t="s">
        <v>118</v>
      </c>
      <c r="K567" s="48">
        <v>0</v>
      </c>
      <c r="L567" s="48">
        <v>0</v>
      </c>
      <c r="M567" s="67" t="s">
        <v>730</v>
      </c>
      <c r="N567" s="67" t="s">
        <v>730</v>
      </c>
      <c r="O567" s="57" t="s">
        <v>515</v>
      </c>
      <c r="P567" s="57" t="s">
        <v>516</v>
      </c>
      <c r="Q567" s="50"/>
      <c r="R567" s="50"/>
      <c r="S567" s="50"/>
      <c r="T567" s="50"/>
      <c r="U567" s="48"/>
      <c r="V567" s="48"/>
      <c r="W567" s="50"/>
      <c r="X567" s="48"/>
      <c r="Y567" s="51"/>
      <c r="Z567" s="51"/>
      <c r="AA567" s="51"/>
      <c r="AB567" s="48"/>
      <c r="AC567" s="51"/>
      <c r="AD567" s="51"/>
      <c r="AE567" s="48"/>
      <c r="AF567" s="48"/>
      <c r="AG567" s="48"/>
      <c r="AH567" s="48"/>
      <c r="AI567" s="48"/>
      <c r="AJ567" s="48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64">
        <v>1</v>
      </c>
      <c r="AW567" s="65">
        <v>1</v>
      </c>
      <c r="AX567" s="65">
        <v>5</v>
      </c>
      <c r="AY567" s="65">
        <v>5</v>
      </c>
      <c r="AZ567" s="65"/>
      <c r="BA567" s="51"/>
      <c r="BB567" s="48"/>
      <c r="BC567" s="48"/>
      <c r="BD567" s="48"/>
      <c r="BE567" s="48"/>
      <c r="BF567" s="48"/>
      <c r="BG567" s="48"/>
      <c r="BH567" s="52"/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63">
        <v>0</v>
      </c>
      <c r="CF567" s="63">
        <v>0</v>
      </c>
      <c r="CG567" s="63">
        <v>0</v>
      </c>
      <c r="CH567" s="63">
        <v>0</v>
      </c>
      <c r="CI567" s="65"/>
      <c r="CJ567" s="51"/>
      <c r="CK567" s="51"/>
      <c r="CL567" s="51"/>
      <c r="CM567" s="51"/>
      <c r="CN567" s="51"/>
      <c r="CO567" s="51"/>
      <c r="CP567" s="51"/>
      <c r="CQ567" s="52"/>
      <c r="CR567" s="52"/>
      <c r="CS567" s="52"/>
      <c r="CT567" s="52"/>
      <c r="CU567" s="52"/>
      <c r="CV567" s="52"/>
      <c r="CW567" s="52"/>
      <c r="CX567" s="52"/>
      <c r="CY567" s="52"/>
      <c r="CZ567" s="52"/>
      <c r="DA567" s="52"/>
      <c r="DB567" s="52"/>
      <c r="DC567" s="52"/>
      <c r="DD567" s="52"/>
      <c r="DE567" s="52"/>
      <c r="DF567" s="52"/>
      <c r="DG567" s="52"/>
      <c r="DH567" s="52"/>
      <c r="DI567" s="52"/>
      <c r="DJ567" s="52"/>
      <c r="DK567" s="52"/>
      <c r="DL567" s="52"/>
      <c r="DM567" s="52"/>
    </row>
    <row r="568" s="4" customFormat="1" spans="1:117">
      <c r="A568" s="42" t="s">
        <v>735</v>
      </c>
      <c r="B568" s="48">
        <v>334011</v>
      </c>
      <c r="C568" s="48">
        <v>2</v>
      </c>
      <c r="D568" s="48">
        <v>19</v>
      </c>
      <c r="E568" s="48">
        <v>0</v>
      </c>
      <c r="F568" s="49">
        <v>0</v>
      </c>
      <c r="G568" s="49">
        <v>0</v>
      </c>
      <c r="H568" s="48">
        <v>0</v>
      </c>
      <c r="I568" s="49">
        <v>0</v>
      </c>
      <c r="J568" s="49" t="s">
        <v>118</v>
      </c>
      <c r="K568" s="48">
        <v>0</v>
      </c>
      <c r="L568" s="48">
        <v>0</v>
      </c>
      <c r="M568" s="67" t="s">
        <v>730</v>
      </c>
      <c r="N568" s="67" t="s">
        <v>730</v>
      </c>
      <c r="O568" s="57" t="s">
        <v>515</v>
      </c>
      <c r="P568" s="57" t="s">
        <v>516</v>
      </c>
      <c r="Q568" s="50"/>
      <c r="R568" s="50"/>
      <c r="S568" s="50"/>
      <c r="T568" s="50"/>
      <c r="U568" s="48"/>
      <c r="V568" s="48"/>
      <c r="W568" s="50"/>
      <c r="X568" s="48"/>
      <c r="Y568" s="51"/>
      <c r="Z568" s="51"/>
      <c r="AA568" s="51"/>
      <c r="AB568" s="48"/>
      <c r="AC568" s="51"/>
      <c r="AD568" s="51"/>
      <c r="AE568" s="48"/>
      <c r="AF568" s="48"/>
      <c r="AG568" s="48"/>
      <c r="AH568" s="48"/>
      <c r="AI568" s="48"/>
      <c r="AJ568" s="48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64">
        <v>1</v>
      </c>
      <c r="AW568" s="65">
        <v>1</v>
      </c>
      <c r="AX568" s="65">
        <v>5</v>
      </c>
      <c r="AY568" s="65">
        <v>5</v>
      </c>
      <c r="AZ568" s="65"/>
      <c r="BA568" s="51"/>
      <c r="BB568" s="48"/>
      <c r="BC568" s="48"/>
      <c r="BD568" s="48"/>
      <c r="BE568" s="48"/>
      <c r="BF568" s="48"/>
      <c r="BG568" s="48"/>
      <c r="BH568" s="52"/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  <c r="CE568" s="63">
        <v>0</v>
      </c>
      <c r="CF568" s="63">
        <v>0</v>
      </c>
      <c r="CG568" s="63">
        <v>0</v>
      </c>
      <c r="CH568" s="63">
        <v>0</v>
      </c>
      <c r="CI568" s="65"/>
      <c r="CJ568" s="51"/>
      <c r="CK568" s="51"/>
      <c r="CL568" s="51"/>
      <c r="CM568" s="51"/>
      <c r="CN568" s="51"/>
      <c r="CO568" s="51"/>
      <c r="CP568" s="51"/>
      <c r="CQ568" s="52"/>
      <c r="CR568" s="52"/>
      <c r="CS568" s="52"/>
      <c r="CT568" s="52"/>
      <c r="CU568" s="52"/>
      <c r="CV568" s="52"/>
      <c r="CW568" s="52"/>
      <c r="CX568" s="52"/>
      <c r="CY568" s="52"/>
      <c r="CZ568" s="52"/>
      <c r="DA568" s="52"/>
      <c r="DB568" s="52"/>
      <c r="DC568" s="52"/>
      <c r="DD568" s="52"/>
      <c r="DE568" s="52"/>
      <c r="DF568" s="52"/>
      <c r="DG568" s="52"/>
      <c r="DH568" s="52"/>
      <c r="DI568" s="52"/>
      <c r="DJ568" s="52"/>
      <c r="DK568" s="52"/>
      <c r="DL568" s="52"/>
      <c r="DM568" s="52"/>
    </row>
    <row r="569" s="4" customFormat="1" spans="1:117">
      <c r="A569" s="42" t="s">
        <v>736</v>
      </c>
      <c r="B569" s="48">
        <v>334011</v>
      </c>
      <c r="C569" s="48">
        <v>3</v>
      </c>
      <c r="D569" s="48">
        <v>11</v>
      </c>
      <c r="E569" s="48">
        <v>0</v>
      </c>
      <c r="F569" s="49">
        <v>0</v>
      </c>
      <c r="G569" s="49">
        <v>0</v>
      </c>
      <c r="H569" s="48">
        <v>0</v>
      </c>
      <c r="I569" s="49">
        <v>0</v>
      </c>
      <c r="J569" s="49" t="s">
        <v>118</v>
      </c>
      <c r="K569" s="48">
        <v>0</v>
      </c>
      <c r="L569" s="48">
        <v>0</v>
      </c>
      <c r="M569" s="67" t="s">
        <v>730</v>
      </c>
      <c r="N569" s="67" t="s">
        <v>730</v>
      </c>
      <c r="O569" s="57" t="s">
        <v>515</v>
      </c>
      <c r="P569" s="57" t="s">
        <v>516</v>
      </c>
      <c r="Q569" s="50"/>
      <c r="R569" s="50"/>
      <c r="S569" s="50"/>
      <c r="T569" s="50"/>
      <c r="U569" s="48"/>
      <c r="V569" s="48"/>
      <c r="W569" s="50"/>
      <c r="X569" s="48"/>
      <c r="Y569" s="51"/>
      <c r="Z569" s="51"/>
      <c r="AA569" s="51"/>
      <c r="AB569" s="48"/>
      <c r="AC569" s="51"/>
      <c r="AD569" s="51"/>
      <c r="AE569" s="48"/>
      <c r="AF569" s="48"/>
      <c r="AG569" s="48"/>
      <c r="AH569" s="48"/>
      <c r="AI569" s="48"/>
      <c r="AJ569" s="48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64">
        <v>1</v>
      </c>
      <c r="AW569" s="65">
        <v>1</v>
      </c>
      <c r="AX569" s="65">
        <v>5</v>
      </c>
      <c r="AY569" s="65">
        <v>5</v>
      </c>
      <c r="AZ569" s="65"/>
      <c r="BA569" s="51"/>
      <c r="BB569" s="48"/>
      <c r="BC569" s="48"/>
      <c r="BD569" s="48"/>
      <c r="BE569" s="48"/>
      <c r="BF569" s="48"/>
      <c r="BG569" s="48"/>
      <c r="BH569" s="52"/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63">
        <v>0</v>
      </c>
      <c r="CF569" s="63">
        <v>0</v>
      </c>
      <c r="CG569" s="63">
        <v>0</v>
      </c>
      <c r="CH569" s="63">
        <v>0</v>
      </c>
      <c r="CI569" s="65"/>
      <c r="CJ569" s="51"/>
      <c r="CK569" s="51"/>
      <c r="CL569" s="51"/>
      <c r="CM569" s="51"/>
      <c r="CN569" s="51"/>
      <c r="CO569" s="51"/>
      <c r="CP569" s="51"/>
      <c r="CQ569" s="52"/>
      <c r="CR569" s="52"/>
      <c r="CS569" s="52"/>
      <c r="CT569" s="52"/>
      <c r="CU569" s="52"/>
      <c r="CV569" s="52"/>
      <c r="CW569" s="52"/>
      <c r="CX569" s="52"/>
      <c r="CY569" s="52"/>
      <c r="CZ569" s="52"/>
      <c r="DA569" s="52"/>
      <c r="DB569" s="52"/>
      <c r="DC569" s="52"/>
      <c r="DD569" s="52"/>
      <c r="DE569" s="52"/>
      <c r="DF569" s="52"/>
      <c r="DG569" s="52"/>
      <c r="DH569" s="52"/>
      <c r="DI569" s="52"/>
      <c r="DJ569" s="52"/>
      <c r="DK569" s="52"/>
      <c r="DL569" s="52"/>
      <c r="DM569" s="52"/>
    </row>
    <row r="570" s="4" customFormat="1" spans="1:117">
      <c r="A570" s="42" t="s">
        <v>737</v>
      </c>
      <c r="B570" s="48">
        <v>334011</v>
      </c>
      <c r="C570" s="48">
        <v>3</v>
      </c>
      <c r="D570" s="48">
        <v>12</v>
      </c>
      <c r="E570" s="48">
        <v>0</v>
      </c>
      <c r="F570" s="49">
        <v>0</v>
      </c>
      <c r="G570" s="49">
        <v>0</v>
      </c>
      <c r="H570" s="48">
        <v>0</v>
      </c>
      <c r="I570" s="49">
        <v>0</v>
      </c>
      <c r="J570" s="49" t="s">
        <v>118</v>
      </c>
      <c r="K570" s="48">
        <v>0</v>
      </c>
      <c r="L570" s="48">
        <v>0</v>
      </c>
      <c r="M570" s="67" t="s">
        <v>730</v>
      </c>
      <c r="N570" s="67" t="s">
        <v>730</v>
      </c>
      <c r="O570" s="57" t="s">
        <v>515</v>
      </c>
      <c r="P570" s="57" t="s">
        <v>516</v>
      </c>
      <c r="Q570" s="50"/>
      <c r="R570" s="50"/>
      <c r="S570" s="50"/>
      <c r="T570" s="50"/>
      <c r="U570" s="48"/>
      <c r="V570" s="48"/>
      <c r="W570" s="50"/>
      <c r="X570" s="48"/>
      <c r="Y570" s="51"/>
      <c r="Z570" s="51"/>
      <c r="AA570" s="51"/>
      <c r="AB570" s="48"/>
      <c r="AC570" s="51"/>
      <c r="AD570" s="51"/>
      <c r="AE570" s="48"/>
      <c r="AF570" s="48"/>
      <c r="AG570" s="48"/>
      <c r="AH570" s="48"/>
      <c r="AI570" s="48"/>
      <c r="AJ570" s="48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64">
        <v>1</v>
      </c>
      <c r="AW570" s="65">
        <v>1</v>
      </c>
      <c r="AX570" s="65">
        <v>5</v>
      </c>
      <c r="AY570" s="65">
        <v>5</v>
      </c>
      <c r="AZ570" s="65"/>
      <c r="BA570" s="51"/>
      <c r="BB570" s="48"/>
      <c r="BC570" s="48"/>
      <c r="BD570" s="48"/>
      <c r="BE570" s="48"/>
      <c r="BF570" s="48"/>
      <c r="BG570" s="48"/>
      <c r="BH570" s="52"/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63">
        <v>0</v>
      </c>
      <c r="CF570" s="63">
        <v>0</v>
      </c>
      <c r="CG570" s="63">
        <v>0</v>
      </c>
      <c r="CH570" s="63">
        <v>0</v>
      </c>
      <c r="CI570" s="65"/>
      <c r="CJ570" s="51"/>
      <c r="CK570" s="51"/>
      <c r="CL570" s="51"/>
      <c r="CM570" s="51"/>
      <c r="CN570" s="51"/>
      <c r="CO570" s="51"/>
      <c r="CP570" s="51"/>
      <c r="CQ570" s="52"/>
      <c r="CR570" s="52"/>
      <c r="CS570" s="52"/>
      <c r="CT570" s="52"/>
      <c r="CU570" s="52"/>
      <c r="CV570" s="52"/>
      <c r="CW570" s="52"/>
      <c r="CX570" s="52"/>
      <c r="CY570" s="52"/>
      <c r="CZ570" s="52"/>
      <c r="DA570" s="52"/>
      <c r="DB570" s="52"/>
      <c r="DC570" s="52"/>
      <c r="DD570" s="52"/>
      <c r="DE570" s="52"/>
      <c r="DF570" s="52"/>
      <c r="DG570" s="52"/>
      <c r="DH570" s="52"/>
      <c r="DI570" s="52"/>
      <c r="DJ570" s="52"/>
      <c r="DK570" s="52"/>
      <c r="DL570" s="52"/>
      <c r="DM570" s="52"/>
    </row>
    <row r="571" s="4" customFormat="1" spans="1:117">
      <c r="A571" s="42" t="s">
        <v>738</v>
      </c>
      <c r="B571" s="48">
        <v>334011</v>
      </c>
      <c r="C571" s="48">
        <v>3</v>
      </c>
      <c r="D571" s="48">
        <v>19</v>
      </c>
      <c r="E571" s="48">
        <v>0</v>
      </c>
      <c r="F571" s="49">
        <v>0</v>
      </c>
      <c r="G571" s="49">
        <v>0</v>
      </c>
      <c r="H571" s="48">
        <v>0</v>
      </c>
      <c r="I571" s="49">
        <v>0</v>
      </c>
      <c r="J571" s="49" t="s">
        <v>118</v>
      </c>
      <c r="K571" s="48">
        <v>0</v>
      </c>
      <c r="L571" s="48">
        <v>0</v>
      </c>
      <c r="M571" s="67" t="s">
        <v>730</v>
      </c>
      <c r="N571" s="67" t="s">
        <v>730</v>
      </c>
      <c r="O571" s="57" t="s">
        <v>515</v>
      </c>
      <c r="P571" s="57" t="s">
        <v>516</v>
      </c>
      <c r="Q571" s="50"/>
      <c r="R571" s="50"/>
      <c r="S571" s="50"/>
      <c r="T571" s="50"/>
      <c r="U571" s="48"/>
      <c r="V571" s="48"/>
      <c r="W571" s="50"/>
      <c r="X571" s="48"/>
      <c r="Y571" s="51"/>
      <c r="Z571" s="51"/>
      <c r="AA571" s="51"/>
      <c r="AB571" s="48"/>
      <c r="AC571" s="51"/>
      <c r="AD571" s="51"/>
      <c r="AE571" s="48"/>
      <c r="AF571" s="48"/>
      <c r="AG571" s="48"/>
      <c r="AH571" s="48"/>
      <c r="AI571" s="48"/>
      <c r="AJ571" s="48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64">
        <v>1</v>
      </c>
      <c r="AW571" s="65">
        <v>1</v>
      </c>
      <c r="AX571" s="65">
        <v>5</v>
      </c>
      <c r="AY571" s="65">
        <v>5</v>
      </c>
      <c r="AZ571" s="65"/>
      <c r="BA571" s="51"/>
      <c r="BB571" s="48"/>
      <c r="BC571" s="48"/>
      <c r="BD571" s="48"/>
      <c r="BE571" s="48"/>
      <c r="BF571" s="48"/>
      <c r="BG571" s="48"/>
      <c r="BH571" s="52"/>
      <c r="BI571" s="52"/>
      <c r="BJ571" s="52"/>
      <c r="BK571" s="52"/>
      <c r="BL571" s="52"/>
      <c r="BM571" s="52"/>
      <c r="BN571" s="52"/>
      <c r="BO571" s="52"/>
      <c r="BP571" s="52"/>
      <c r="BQ571" s="52"/>
      <c r="BR571" s="52"/>
      <c r="BS571" s="52"/>
      <c r="BT571" s="52"/>
      <c r="BU571" s="52"/>
      <c r="BV571" s="52"/>
      <c r="BW571" s="52"/>
      <c r="BX571" s="52"/>
      <c r="BY571" s="52"/>
      <c r="BZ571" s="52"/>
      <c r="CA571" s="52"/>
      <c r="CB571" s="52"/>
      <c r="CC571" s="52"/>
      <c r="CD571" s="52"/>
      <c r="CE571" s="63">
        <v>0</v>
      </c>
      <c r="CF571" s="63">
        <v>0</v>
      </c>
      <c r="CG571" s="63">
        <v>0</v>
      </c>
      <c r="CH571" s="63">
        <v>0</v>
      </c>
      <c r="CI571" s="65"/>
      <c r="CJ571" s="51"/>
      <c r="CK571" s="51"/>
      <c r="CL571" s="51"/>
      <c r="CM571" s="51"/>
      <c r="CN571" s="51"/>
      <c r="CO571" s="51"/>
      <c r="CP571" s="51"/>
      <c r="CQ571" s="52"/>
      <c r="CR571" s="52"/>
      <c r="CS571" s="52"/>
      <c r="CT571" s="52"/>
      <c r="CU571" s="52"/>
      <c r="CV571" s="52"/>
      <c r="CW571" s="52"/>
      <c r="CX571" s="52"/>
      <c r="CY571" s="52"/>
      <c r="CZ571" s="52"/>
      <c r="DA571" s="52"/>
      <c r="DB571" s="52"/>
      <c r="DC571" s="52"/>
      <c r="DD571" s="52"/>
      <c r="DE571" s="52"/>
      <c r="DF571" s="52"/>
      <c r="DG571" s="52"/>
      <c r="DH571" s="52"/>
      <c r="DI571" s="52"/>
      <c r="DJ571" s="52"/>
      <c r="DK571" s="52"/>
      <c r="DL571" s="52"/>
      <c r="DM571" s="52"/>
    </row>
    <row r="572" s="4" customFormat="1" spans="1:117">
      <c r="A572" s="42" t="s">
        <v>739</v>
      </c>
      <c r="B572" s="48">
        <v>334011</v>
      </c>
      <c r="C572" s="48">
        <v>4</v>
      </c>
      <c r="D572" s="48">
        <v>11</v>
      </c>
      <c r="E572" s="48">
        <v>0</v>
      </c>
      <c r="F572" s="49">
        <v>0</v>
      </c>
      <c r="G572" s="49">
        <v>0</v>
      </c>
      <c r="H572" s="48">
        <v>0</v>
      </c>
      <c r="I572" s="49">
        <v>0</v>
      </c>
      <c r="J572" s="49" t="s">
        <v>118</v>
      </c>
      <c r="K572" s="48">
        <v>0</v>
      </c>
      <c r="L572" s="48">
        <v>0</v>
      </c>
      <c r="M572" s="67" t="s">
        <v>730</v>
      </c>
      <c r="N572" s="67" t="s">
        <v>730</v>
      </c>
      <c r="O572" s="57" t="s">
        <v>515</v>
      </c>
      <c r="P572" s="57" t="s">
        <v>516</v>
      </c>
      <c r="Q572" s="50"/>
      <c r="R572" s="50"/>
      <c r="S572" s="50"/>
      <c r="T572" s="50"/>
      <c r="U572" s="48"/>
      <c r="V572" s="48"/>
      <c r="W572" s="50"/>
      <c r="X572" s="48"/>
      <c r="Y572" s="51"/>
      <c r="Z572" s="51"/>
      <c r="AA572" s="51"/>
      <c r="AB572" s="48"/>
      <c r="AC572" s="51"/>
      <c r="AD572" s="51"/>
      <c r="AE572" s="48"/>
      <c r="AF572" s="48"/>
      <c r="AG572" s="48"/>
      <c r="AH572" s="48"/>
      <c r="AI572" s="48"/>
      <c r="AJ572" s="48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64">
        <v>1</v>
      </c>
      <c r="AW572" s="65">
        <v>1</v>
      </c>
      <c r="AX572" s="65">
        <v>5</v>
      </c>
      <c r="AY572" s="65">
        <v>5</v>
      </c>
      <c r="AZ572" s="65"/>
      <c r="BA572" s="51"/>
      <c r="BB572" s="48"/>
      <c r="BC572" s="48"/>
      <c r="BD572" s="48"/>
      <c r="BE572" s="48"/>
      <c r="BF572" s="48"/>
      <c r="BG572" s="48"/>
      <c r="BH572" s="52"/>
      <c r="BI572" s="52"/>
      <c r="BJ572" s="52"/>
      <c r="BK572" s="52"/>
      <c r="BL572" s="52"/>
      <c r="BM572" s="52"/>
      <c r="BN572" s="52"/>
      <c r="BO572" s="52"/>
      <c r="BP572" s="52"/>
      <c r="BQ572" s="52"/>
      <c r="BR572" s="52"/>
      <c r="BS572" s="52"/>
      <c r="BT572" s="52"/>
      <c r="BU572" s="52"/>
      <c r="BV572" s="52"/>
      <c r="BW572" s="52"/>
      <c r="BX572" s="52"/>
      <c r="BY572" s="52"/>
      <c r="BZ572" s="52"/>
      <c r="CA572" s="52"/>
      <c r="CB572" s="52"/>
      <c r="CC572" s="52"/>
      <c r="CD572" s="52"/>
      <c r="CE572" s="63">
        <v>0</v>
      </c>
      <c r="CF572" s="63">
        <v>0</v>
      </c>
      <c r="CG572" s="63">
        <v>0</v>
      </c>
      <c r="CH572" s="63">
        <v>0</v>
      </c>
      <c r="CI572" s="65"/>
      <c r="CJ572" s="51"/>
      <c r="CK572" s="51"/>
      <c r="CL572" s="51"/>
      <c r="CM572" s="51"/>
      <c r="CN572" s="51"/>
      <c r="CO572" s="51"/>
      <c r="CP572" s="51"/>
      <c r="CQ572" s="52"/>
      <c r="CR572" s="52"/>
      <c r="CS572" s="52"/>
      <c r="CT572" s="52"/>
      <c r="CU572" s="52"/>
      <c r="CV572" s="52"/>
      <c r="CW572" s="52"/>
      <c r="CX572" s="52"/>
      <c r="CY572" s="52"/>
      <c r="CZ572" s="52"/>
      <c r="DA572" s="52"/>
      <c r="DB572" s="52"/>
      <c r="DC572" s="52"/>
      <c r="DD572" s="52"/>
      <c r="DE572" s="52"/>
      <c r="DF572" s="52"/>
      <c r="DG572" s="52"/>
      <c r="DH572" s="52"/>
      <c r="DI572" s="52"/>
      <c r="DJ572" s="52"/>
      <c r="DK572" s="52"/>
      <c r="DL572" s="52"/>
      <c r="DM572" s="52"/>
    </row>
    <row r="573" s="4" customFormat="1" spans="1:117">
      <c r="A573" s="42" t="s">
        <v>740</v>
      </c>
      <c r="B573" s="48">
        <v>334011</v>
      </c>
      <c r="C573" s="48">
        <v>4</v>
      </c>
      <c r="D573" s="48">
        <v>12</v>
      </c>
      <c r="E573" s="48">
        <v>0</v>
      </c>
      <c r="F573" s="49">
        <v>0</v>
      </c>
      <c r="G573" s="49">
        <v>0</v>
      </c>
      <c r="H573" s="48">
        <v>0</v>
      </c>
      <c r="I573" s="49">
        <v>0</v>
      </c>
      <c r="J573" s="49" t="s">
        <v>118</v>
      </c>
      <c r="K573" s="48">
        <v>0</v>
      </c>
      <c r="L573" s="48">
        <v>0</v>
      </c>
      <c r="M573" s="67" t="s">
        <v>730</v>
      </c>
      <c r="N573" s="67" t="s">
        <v>730</v>
      </c>
      <c r="O573" s="57" t="s">
        <v>515</v>
      </c>
      <c r="P573" s="57" t="s">
        <v>516</v>
      </c>
      <c r="Q573" s="50"/>
      <c r="R573" s="50"/>
      <c r="S573" s="50"/>
      <c r="T573" s="50"/>
      <c r="U573" s="48"/>
      <c r="V573" s="48"/>
      <c r="W573" s="50"/>
      <c r="X573" s="48"/>
      <c r="Y573" s="51"/>
      <c r="Z573" s="51"/>
      <c r="AA573" s="51"/>
      <c r="AB573" s="48"/>
      <c r="AC573" s="51"/>
      <c r="AD573" s="51"/>
      <c r="AE573" s="48"/>
      <c r="AF573" s="48"/>
      <c r="AG573" s="48"/>
      <c r="AH573" s="48"/>
      <c r="AI573" s="48"/>
      <c r="AJ573" s="48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64">
        <v>1</v>
      </c>
      <c r="AW573" s="65">
        <v>1</v>
      </c>
      <c r="AX573" s="65">
        <v>5</v>
      </c>
      <c r="AY573" s="65">
        <v>5</v>
      </c>
      <c r="AZ573" s="65"/>
      <c r="BA573" s="51"/>
      <c r="BB573" s="48"/>
      <c r="BC573" s="48"/>
      <c r="BD573" s="48"/>
      <c r="BE573" s="48"/>
      <c r="BF573" s="48"/>
      <c r="BG573" s="48"/>
      <c r="BH573" s="52"/>
      <c r="BI573" s="52"/>
      <c r="BJ573" s="52"/>
      <c r="BK573" s="52"/>
      <c r="BL573" s="52"/>
      <c r="BM573" s="52"/>
      <c r="BN573" s="52"/>
      <c r="BO573" s="52"/>
      <c r="BP573" s="52"/>
      <c r="BQ573" s="52"/>
      <c r="BR573" s="52"/>
      <c r="BS573" s="52"/>
      <c r="BT573" s="52"/>
      <c r="BU573" s="52"/>
      <c r="BV573" s="52"/>
      <c r="BW573" s="52"/>
      <c r="BX573" s="52"/>
      <c r="BY573" s="52"/>
      <c r="BZ573" s="52"/>
      <c r="CA573" s="52"/>
      <c r="CB573" s="52"/>
      <c r="CC573" s="52"/>
      <c r="CD573" s="52"/>
      <c r="CE573" s="63">
        <v>0</v>
      </c>
      <c r="CF573" s="63">
        <v>0</v>
      </c>
      <c r="CG573" s="63">
        <v>0</v>
      </c>
      <c r="CH573" s="63">
        <v>0</v>
      </c>
      <c r="CI573" s="65"/>
      <c r="CJ573" s="51"/>
      <c r="CK573" s="51"/>
      <c r="CL573" s="51"/>
      <c r="CM573" s="51"/>
      <c r="CN573" s="51"/>
      <c r="CO573" s="51"/>
      <c r="CP573" s="51"/>
      <c r="CQ573" s="52"/>
      <c r="CR573" s="52"/>
      <c r="CS573" s="52"/>
      <c r="CT573" s="52"/>
      <c r="CU573" s="52"/>
      <c r="CV573" s="52"/>
      <c r="CW573" s="52"/>
      <c r="CX573" s="52"/>
      <c r="CY573" s="52"/>
      <c r="CZ573" s="52"/>
      <c r="DA573" s="52"/>
      <c r="DB573" s="52"/>
      <c r="DC573" s="52"/>
      <c r="DD573" s="52"/>
      <c r="DE573" s="52"/>
      <c r="DF573" s="52"/>
      <c r="DG573" s="52"/>
      <c r="DH573" s="52"/>
      <c r="DI573" s="52"/>
      <c r="DJ573" s="52"/>
      <c r="DK573" s="52"/>
      <c r="DL573" s="52"/>
      <c r="DM573" s="52"/>
    </row>
    <row r="574" s="4" customFormat="1" spans="1:117">
      <c r="A574" s="42" t="s">
        <v>741</v>
      </c>
      <c r="B574" s="48">
        <v>334011</v>
      </c>
      <c r="C574" s="48">
        <v>4</v>
      </c>
      <c r="D574" s="48">
        <v>19</v>
      </c>
      <c r="E574" s="48">
        <v>0</v>
      </c>
      <c r="F574" s="49">
        <v>0</v>
      </c>
      <c r="G574" s="49">
        <v>0</v>
      </c>
      <c r="H574" s="48">
        <v>0</v>
      </c>
      <c r="I574" s="49">
        <v>0</v>
      </c>
      <c r="J574" s="49" t="s">
        <v>118</v>
      </c>
      <c r="K574" s="48">
        <v>0</v>
      </c>
      <c r="L574" s="48">
        <v>0</v>
      </c>
      <c r="M574" s="67" t="s">
        <v>730</v>
      </c>
      <c r="N574" s="67" t="s">
        <v>730</v>
      </c>
      <c r="O574" s="57" t="s">
        <v>515</v>
      </c>
      <c r="P574" s="57" t="s">
        <v>516</v>
      </c>
      <c r="Q574" s="50"/>
      <c r="R574" s="50"/>
      <c r="S574" s="50"/>
      <c r="T574" s="50"/>
      <c r="U574" s="48"/>
      <c r="V574" s="48"/>
      <c r="W574" s="50"/>
      <c r="X574" s="48"/>
      <c r="Y574" s="51"/>
      <c r="Z574" s="51"/>
      <c r="AA574" s="51"/>
      <c r="AB574" s="48"/>
      <c r="AC574" s="51"/>
      <c r="AD574" s="51"/>
      <c r="AE574" s="48"/>
      <c r="AF574" s="48"/>
      <c r="AG574" s="48"/>
      <c r="AH574" s="48"/>
      <c r="AI574" s="48"/>
      <c r="AJ574" s="48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64">
        <v>1</v>
      </c>
      <c r="AW574" s="65">
        <v>1</v>
      </c>
      <c r="AX574" s="65">
        <v>5</v>
      </c>
      <c r="AY574" s="65">
        <v>5</v>
      </c>
      <c r="AZ574" s="65"/>
      <c r="BA574" s="51"/>
      <c r="BB574" s="48"/>
      <c r="BC574" s="48"/>
      <c r="BD574" s="48"/>
      <c r="BE574" s="48"/>
      <c r="BF574" s="48"/>
      <c r="BG574" s="48"/>
      <c r="BH574" s="52"/>
      <c r="BI574" s="52"/>
      <c r="BJ574" s="52"/>
      <c r="BK574" s="52"/>
      <c r="BL574" s="52"/>
      <c r="BM574" s="52"/>
      <c r="BN574" s="52"/>
      <c r="BO574" s="52"/>
      <c r="BP574" s="52"/>
      <c r="BQ574" s="52"/>
      <c r="BR574" s="52"/>
      <c r="BS574" s="52"/>
      <c r="BT574" s="52"/>
      <c r="BU574" s="52"/>
      <c r="BV574" s="52"/>
      <c r="BW574" s="52"/>
      <c r="BX574" s="52"/>
      <c r="BY574" s="52"/>
      <c r="BZ574" s="52"/>
      <c r="CA574" s="52"/>
      <c r="CB574" s="52"/>
      <c r="CC574" s="52"/>
      <c r="CD574" s="52"/>
      <c r="CE574" s="63">
        <v>0</v>
      </c>
      <c r="CF574" s="63">
        <v>0</v>
      </c>
      <c r="CG574" s="63">
        <v>0</v>
      </c>
      <c r="CH574" s="63">
        <v>0</v>
      </c>
      <c r="CI574" s="65"/>
      <c r="CJ574" s="51"/>
      <c r="CK574" s="51"/>
      <c r="CL574" s="51"/>
      <c r="CM574" s="51"/>
      <c r="CN574" s="51"/>
      <c r="CO574" s="51"/>
      <c r="CP574" s="51"/>
      <c r="CQ574" s="52"/>
      <c r="CR574" s="52"/>
      <c r="CS574" s="52"/>
      <c r="CT574" s="52"/>
      <c r="CU574" s="52"/>
      <c r="CV574" s="52"/>
      <c r="CW574" s="52"/>
      <c r="CX574" s="52"/>
      <c r="CY574" s="52"/>
      <c r="CZ574" s="52"/>
      <c r="DA574" s="52"/>
      <c r="DB574" s="52"/>
      <c r="DC574" s="52"/>
      <c r="DD574" s="52"/>
      <c r="DE574" s="52"/>
      <c r="DF574" s="52"/>
      <c r="DG574" s="52"/>
      <c r="DH574" s="52"/>
      <c r="DI574" s="52"/>
      <c r="DJ574" s="52"/>
      <c r="DK574" s="52"/>
      <c r="DL574" s="52"/>
      <c r="DM574" s="52"/>
    </row>
    <row r="575" s="4" customFormat="1" spans="1:117">
      <c r="A575" s="42" t="s">
        <v>742</v>
      </c>
      <c r="B575" s="48">
        <v>334011</v>
      </c>
      <c r="C575" s="48">
        <v>5</v>
      </c>
      <c r="D575" s="48">
        <v>11</v>
      </c>
      <c r="E575" s="48">
        <v>0</v>
      </c>
      <c r="F575" s="49">
        <v>0</v>
      </c>
      <c r="G575" s="49">
        <v>0</v>
      </c>
      <c r="H575" s="48">
        <v>0</v>
      </c>
      <c r="I575" s="49">
        <v>0</v>
      </c>
      <c r="J575" s="49" t="s">
        <v>118</v>
      </c>
      <c r="K575" s="48">
        <v>0</v>
      </c>
      <c r="L575" s="48">
        <v>0</v>
      </c>
      <c r="M575" s="67" t="s">
        <v>730</v>
      </c>
      <c r="N575" s="67" t="s">
        <v>730</v>
      </c>
      <c r="O575" s="57" t="s">
        <v>515</v>
      </c>
      <c r="P575" s="57" t="s">
        <v>516</v>
      </c>
      <c r="Q575" s="50"/>
      <c r="R575" s="50"/>
      <c r="S575" s="50"/>
      <c r="T575" s="50"/>
      <c r="U575" s="48"/>
      <c r="V575" s="48"/>
      <c r="W575" s="50"/>
      <c r="X575" s="48"/>
      <c r="Y575" s="51"/>
      <c r="Z575" s="51"/>
      <c r="AA575" s="51"/>
      <c r="AB575" s="48"/>
      <c r="AC575" s="51"/>
      <c r="AD575" s="51"/>
      <c r="AE575" s="48"/>
      <c r="AF575" s="48"/>
      <c r="AG575" s="48"/>
      <c r="AH575" s="48"/>
      <c r="AI575" s="48"/>
      <c r="AJ575" s="48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64">
        <v>1</v>
      </c>
      <c r="AW575" s="65">
        <v>1</v>
      </c>
      <c r="AX575" s="65">
        <v>5</v>
      </c>
      <c r="AY575" s="65">
        <v>5</v>
      </c>
      <c r="AZ575" s="65"/>
      <c r="BA575" s="51"/>
      <c r="BB575" s="48"/>
      <c r="BC575" s="48"/>
      <c r="BD575" s="48"/>
      <c r="BE575" s="48"/>
      <c r="BF575" s="48"/>
      <c r="BG575" s="48"/>
      <c r="BH575" s="52"/>
      <c r="BI575" s="52"/>
      <c r="BJ575" s="52"/>
      <c r="BK575" s="52"/>
      <c r="BL575" s="52"/>
      <c r="BM575" s="52"/>
      <c r="BN575" s="52"/>
      <c r="BO575" s="52"/>
      <c r="BP575" s="52"/>
      <c r="BQ575" s="52"/>
      <c r="BR575" s="52"/>
      <c r="BS575" s="52"/>
      <c r="BT575" s="52"/>
      <c r="BU575" s="52"/>
      <c r="BV575" s="52"/>
      <c r="BW575" s="52"/>
      <c r="BX575" s="52"/>
      <c r="BY575" s="52"/>
      <c r="BZ575" s="52"/>
      <c r="CA575" s="52"/>
      <c r="CB575" s="52"/>
      <c r="CC575" s="52"/>
      <c r="CD575" s="52"/>
      <c r="CE575" s="63">
        <v>0</v>
      </c>
      <c r="CF575" s="63">
        <v>0</v>
      </c>
      <c r="CG575" s="63">
        <v>0</v>
      </c>
      <c r="CH575" s="63">
        <v>0</v>
      </c>
      <c r="CI575" s="65"/>
      <c r="CJ575" s="51"/>
      <c r="CK575" s="51"/>
      <c r="CL575" s="51"/>
      <c r="CM575" s="51"/>
      <c r="CN575" s="51"/>
      <c r="CO575" s="51"/>
      <c r="CP575" s="51"/>
      <c r="CQ575" s="52"/>
      <c r="CR575" s="52"/>
      <c r="CS575" s="52"/>
      <c r="CT575" s="52"/>
      <c r="CU575" s="52"/>
      <c r="CV575" s="52"/>
      <c r="CW575" s="52"/>
      <c r="CX575" s="52"/>
      <c r="CY575" s="52"/>
      <c r="CZ575" s="52"/>
      <c r="DA575" s="52"/>
      <c r="DB575" s="52"/>
      <c r="DC575" s="52"/>
      <c r="DD575" s="52"/>
      <c r="DE575" s="52"/>
      <c r="DF575" s="52"/>
      <c r="DG575" s="52"/>
      <c r="DH575" s="52"/>
      <c r="DI575" s="52"/>
      <c r="DJ575" s="52"/>
      <c r="DK575" s="52"/>
      <c r="DL575" s="52"/>
      <c r="DM575" s="52"/>
    </row>
    <row r="576" s="4" customFormat="1" spans="1:117">
      <c r="A576" s="42" t="s">
        <v>743</v>
      </c>
      <c r="B576" s="48">
        <v>334011</v>
      </c>
      <c r="C576" s="48">
        <v>5</v>
      </c>
      <c r="D576" s="48">
        <v>12</v>
      </c>
      <c r="E576" s="48">
        <v>0</v>
      </c>
      <c r="F576" s="49">
        <v>0</v>
      </c>
      <c r="G576" s="49">
        <v>0</v>
      </c>
      <c r="H576" s="48">
        <v>0</v>
      </c>
      <c r="I576" s="49">
        <v>0</v>
      </c>
      <c r="J576" s="49" t="s">
        <v>118</v>
      </c>
      <c r="K576" s="48">
        <v>0</v>
      </c>
      <c r="L576" s="48">
        <v>0</v>
      </c>
      <c r="M576" s="67" t="s">
        <v>730</v>
      </c>
      <c r="N576" s="67" t="s">
        <v>730</v>
      </c>
      <c r="O576" s="57" t="s">
        <v>515</v>
      </c>
      <c r="P576" s="57" t="s">
        <v>516</v>
      </c>
      <c r="Q576" s="50"/>
      <c r="R576" s="50"/>
      <c r="S576" s="50"/>
      <c r="T576" s="50"/>
      <c r="U576" s="48"/>
      <c r="V576" s="48"/>
      <c r="W576" s="50"/>
      <c r="X576" s="48"/>
      <c r="Y576" s="51"/>
      <c r="Z576" s="51"/>
      <c r="AA576" s="51"/>
      <c r="AB576" s="48"/>
      <c r="AC576" s="51"/>
      <c r="AD576" s="51"/>
      <c r="AE576" s="48"/>
      <c r="AF576" s="48"/>
      <c r="AG576" s="48"/>
      <c r="AH576" s="48"/>
      <c r="AI576" s="48"/>
      <c r="AJ576" s="48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64">
        <v>1</v>
      </c>
      <c r="AW576" s="65">
        <v>1</v>
      </c>
      <c r="AX576" s="65">
        <v>5</v>
      </c>
      <c r="AY576" s="65">
        <v>5</v>
      </c>
      <c r="AZ576" s="65"/>
      <c r="BA576" s="51"/>
      <c r="BB576" s="48"/>
      <c r="BC576" s="48"/>
      <c r="BD576" s="48"/>
      <c r="BE576" s="48"/>
      <c r="BF576" s="48"/>
      <c r="BG576" s="48"/>
      <c r="BH576" s="52"/>
      <c r="BI576" s="52"/>
      <c r="BJ576" s="52"/>
      <c r="BK576" s="52"/>
      <c r="BL576" s="52"/>
      <c r="BM576" s="52"/>
      <c r="BN576" s="52"/>
      <c r="BO576" s="52"/>
      <c r="BP576" s="52"/>
      <c r="BQ576" s="52"/>
      <c r="BR576" s="52"/>
      <c r="BS576" s="52"/>
      <c r="BT576" s="52"/>
      <c r="BU576" s="52"/>
      <c r="BV576" s="52"/>
      <c r="BW576" s="52"/>
      <c r="BX576" s="52"/>
      <c r="BY576" s="52"/>
      <c r="BZ576" s="52"/>
      <c r="CA576" s="52"/>
      <c r="CB576" s="52"/>
      <c r="CC576" s="52"/>
      <c r="CD576" s="52"/>
      <c r="CE576" s="63">
        <v>0</v>
      </c>
      <c r="CF576" s="63">
        <v>0</v>
      </c>
      <c r="CG576" s="63">
        <v>0</v>
      </c>
      <c r="CH576" s="63">
        <v>0</v>
      </c>
      <c r="CI576" s="65"/>
      <c r="CJ576" s="51"/>
      <c r="CK576" s="51"/>
      <c r="CL576" s="51"/>
      <c r="CM576" s="51"/>
      <c r="CN576" s="51"/>
      <c r="CO576" s="51"/>
      <c r="CP576" s="51"/>
      <c r="CQ576" s="52"/>
      <c r="CR576" s="52"/>
      <c r="CS576" s="52"/>
      <c r="CT576" s="52"/>
      <c r="CU576" s="52"/>
      <c r="CV576" s="52"/>
      <c r="CW576" s="52"/>
      <c r="CX576" s="52"/>
      <c r="CY576" s="52"/>
      <c r="CZ576" s="52"/>
      <c r="DA576" s="52"/>
      <c r="DB576" s="52"/>
      <c r="DC576" s="52"/>
      <c r="DD576" s="52"/>
      <c r="DE576" s="52"/>
      <c r="DF576" s="52"/>
      <c r="DG576" s="52"/>
      <c r="DH576" s="52"/>
      <c r="DI576" s="52"/>
      <c r="DJ576" s="52"/>
      <c r="DK576" s="52"/>
      <c r="DL576" s="52"/>
      <c r="DM576" s="52"/>
    </row>
    <row r="577" s="4" customFormat="1" spans="1:117">
      <c r="A577" s="42" t="s">
        <v>744</v>
      </c>
      <c r="B577" s="48">
        <v>334011</v>
      </c>
      <c r="C577" s="48">
        <v>5</v>
      </c>
      <c r="D577" s="48">
        <v>19</v>
      </c>
      <c r="E577" s="48">
        <v>0</v>
      </c>
      <c r="F577" s="49">
        <v>0</v>
      </c>
      <c r="G577" s="49">
        <v>0</v>
      </c>
      <c r="H577" s="48">
        <v>0</v>
      </c>
      <c r="I577" s="49">
        <v>0</v>
      </c>
      <c r="J577" s="49" t="s">
        <v>118</v>
      </c>
      <c r="K577" s="48">
        <v>0</v>
      </c>
      <c r="L577" s="48">
        <v>0</v>
      </c>
      <c r="M577" s="67" t="s">
        <v>730</v>
      </c>
      <c r="N577" s="67" t="s">
        <v>730</v>
      </c>
      <c r="O577" s="57" t="s">
        <v>515</v>
      </c>
      <c r="P577" s="57" t="s">
        <v>516</v>
      </c>
      <c r="Q577" s="50"/>
      <c r="R577" s="50"/>
      <c r="S577" s="50"/>
      <c r="T577" s="50"/>
      <c r="U577" s="48"/>
      <c r="V577" s="48"/>
      <c r="W577" s="50"/>
      <c r="X577" s="48"/>
      <c r="Y577" s="51"/>
      <c r="Z577" s="51"/>
      <c r="AA577" s="51"/>
      <c r="AB577" s="48"/>
      <c r="AC577" s="51"/>
      <c r="AD577" s="51"/>
      <c r="AE577" s="48"/>
      <c r="AF577" s="48"/>
      <c r="AG577" s="48"/>
      <c r="AH577" s="48"/>
      <c r="AI577" s="48"/>
      <c r="AJ577" s="48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64">
        <v>1</v>
      </c>
      <c r="AW577" s="65">
        <v>1</v>
      </c>
      <c r="AX577" s="65">
        <v>5</v>
      </c>
      <c r="AY577" s="65">
        <v>5</v>
      </c>
      <c r="AZ577" s="65"/>
      <c r="BA577" s="51"/>
      <c r="BB577" s="48"/>
      <c r="BC577" s="48"/>
      <c r="BD577" s="48"/>
      <c r="BE577" s="48"/>
      <c r="BF577" s="48"/>
      <c r="BG577" s="48"/>
      <c r="BH577" s="52"/>
      <c r="BI577" s="52"/>
      <c r="BJ577" s="52"/>
      <c r="BK577" s="52"/>
      <c r="BL577" s="52"/>
      <c r="BM577" s="52"/>
      <c r="BN577" s="52"/>
      <c r="BO577" s="52"/>
      <c r="BP577" s="52"/>
      <c r="BQ577" s="52"/>
      <c r="BR577" s="52"/>
      <c r="BS577" s="52"/>
      <c r="BT577" s="52"/>
      <c r="BU577" s="52"/>
      <c r="BV577" s="52"/>
      <c r="BW577" s="52"/>
      <c r="BX577" s="52"/>
      <c r="BY577" s="52"/>
      <c r="BZ577" s="52"/>
      <c r="CA577" s="52"/>
      <c r="CB577" s="52"/>
      <c r="CC577" s="52"/>
      <c r="CD577" s="52"/>
      <c r="CE577" s="63">
        <v>0</v>
      </c>
      <c r="CF577" s="63">
        <v>0</v>
      </c>
      <c r="CG577" s="63">
        <v>0</v>
      </c>
      <c r="CH577" s="63">
        <v>0</v>
      </c>
      <c r="CI577" s="65"/>
      <c r="CJ577" s="51"/>
      <c r="CK577" s="51"/>
      <c r="CL577" s="51"/>
      <c r="CM577" s="51"/>
      <c r="CN577" s="51"/>
      <c r="CO577" s="51"/>
      <c r="CP577" s="51"/>
      <c r="CQ577" s="52"/>
      <c r="CR577" s="52"/>
      <c r="CS577" s="52"/>
      <c r="CT577" s="52"/>
      <c r="CU577" s="52"/>
      <c r="CV577" s="52"/>
      <c r="CW577" s="52"/>
      <c r="CX577" s="52"/>
      <c r="CY577" s="52"/>
      <c r="CZ577" s="52"/>
      <c r="DA577" s="52"/>
      <c r="DB577" s="52"/>
      <c r="DC577" s="52"/>
      <c r="DD577" s="52"/>
      <c r="DE577" s="52"/>
      <c r="DF577" s="52"/>
      <c r="DG577" s="52"/>
      <c r="DH577" s="52"/>
      <c r="DI577" s="52"/>
      <c r="DJ577" s="52"/>
      <c r="DK577" s="52"/>
      <c r="DL577" s="52"/>
      <c r="DM577" s="52"/>
    </row>
    <row r="578" s="4" customFormat="1" spans="1:117">
      <c r="A578" s="42" t="s">
        <v>745</v>
      </c>
      <c r="B578" s="48">
        <v>334011</v>
      </c>
      <c r="C578" s="48">
        <v>6</v>
      </c>
      <c r="D578" s="48">
        <v>11</v>
      </c>
      <c r="E578" s="48">
        <v>0</v>
      </c>
      <c r="F578" s="49">
        <v>0</v>
      </c>
      <c r="G578" s="49">
        <v>0</v>
      </c>
      <c r="H578" s="48">
        <v>0</v>
      </c>
      <c r="I578" s="49">
        <v>0</v>
      </c>
      <c r="J578" s="49" t="s">
        <v>118</v>
      </c>
      <c r="K578" s="48">
        <v>0</v>
      </c>
      <c r="L578" s="48">
        <v>0</v>
      </c>
      <c r="M578" s="67" t="s">
        <v>730</v>
      </c>
      <c r="N578" s="67" t="s">
        <v>730</v>
      </c>
      <c r="O578" s="57" t="s">
        <v>515</v>
      </c>
      <c r="P578" s="57" t="s">
        <v>516</v>
      </c>
      <c r="Q578" s="50"/>
      <c r="R578" s="50"/>
      <c r="S578" s="50"/>
      <c r="T578" s="50"/>
      <c r="U578" s="48"/>
      <c r="V578" s="48"/>
      <c r="W578" s="50"/>
      <c r="X578" s="48"/>
      <c r="Y578" s="51"/>
      <c r="Z578" s="51"/>
      <c r="AA578" s="51"/>
      <c r="AB578" s="48"/>
      <c r="AC578" s="51"/>
      <c r="AD578" s="51"/>
      <c r="AE578" s="48"/>
      <c r="AF578" s="48"/>
      <c r="AG578" s="48"/>
      <c r="AH578" s="48"/>
      <c r="AI578" s="48"/>
      <c r="AJ578" s="48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64">
        <v>1</v>
      </c>
      <c r="AW578" s="65">
        <v>1</v>
      </c>
      <c r="AX578" s="65">
        <v>5</v>
      </c>
      <c r="AY578" s="65">
        <v>5</v>
      </c>
      <c r="AZ578" s="65"/>
      <c r="BA578" s="51"/>
      <c r="BB578" s="48"/>
      <c r="BC578" s="48"/>
      <c r="BD578" s="48"/>
      <c r="BE578" s="48"/>
      <c r="BF578" s="48"/>
      <c r="BG578" s="48"/>
      <c r="BH578" s="52"/>
      <c r="BI578" s="52"/>
      <c r="BJ578" s="52"/>
      <c r="BK578" s="52"/>
      <c r="BL578" s="52"/>
      <c r="BM578" s="52"/>
      <c r="BN578" s="52"/>
      <c r="BO578" s="52"/>
      <c r="BP578" s="52"/>
      <c r="BQ578" s="52"/>
      <c r="BR578" s="52"/>
      <c r="BS578" s="52"/>
      <c r="BT578" s="52"/>
      <c r="BU578" s="52"/>
      <c r="BV578" s="52"/>
      <c r="BW578" s="52"/>
      <c r="BX578" s="52"/>
      <c r="BY578" s="52"/>
      <c r="BZ578" s="52"/>
      <c r="CA578" s="52"/>
      <c r="CB578" s="52"/>
      <c r="CC578" s="52"/>
      <c r="CD578" s="52"/>
      <c r="CE578" s="63">
        <v>0</v>
      </c>
      <c r="CF578" s="63">
        <v>0</v>
      </c>
      <c r="CG578" s="63">
        <v>0</v>
      </c>
      <c r="CH578" s="63">
        <v>0</v>
      </c>
      <c r="CI578" s="65"/>
      <c r="CJ578" s="51"/>
      <c r="CK578" s="51"/>
      <c r="CL578" s="51"/>
      <c r="CM578" s="51"/>
      <c r="CN578" s="51"/>
      <c r="CO578" s="51"/>
      <c r="CP578" s="51"/>
      <c r="CQ578" s="52"/>
      <c r="CR578" s="52"/>
      <c r="CS578" s="52"/>
      <c r="CT578" s="52"/>
      <c r="CU578" s="52"/>
      <c r="CV578" s="52"/>
      <c r="CW578" s="52"/>
      <c r="CX578" s="52"/>
      <c r="CY578" s="52"/>
      <c r="CZ578" s="52"/>
      <c r="DA578" s="52"/>
      <c r="DB578" s="52"/>
      <c r="DC578" s="52"/>
      <c r="DD578" s="52"/>
      <c r="DE578" s="52"/>
      <c r="DF578" s="52"/>
      <c r="DG578" s="52"/>
      <c r="DH578" s="52"/>
      <c r="DI578" s="52"/>
      <c r="DJ578" s="52"/>
      <c r="DK578" s="52"/>
      <c r="DL578" s="52"/>
      <c r="DM578" s="52"/>
    </row>
    <row r="579" s="4" customFormat="1" spans="1:117">
      <c r="A579" s="42" t="s">
        <v>746</v>
      </c>
      <c r="B579" s="48">
        <v>334011</v>
      </c>
      <c r="C579" s="48">
        <v>6</v>
      </c>
      <c r="D579" s="48">
        <v>12</v>
      </c>
      <c r="E579" s="48">
        <v>0</v>
      </c>
      <c r="F579" s="49">
        <v>0</v>
      </c>
      <c r="G579" s="49">
        <v>0</v>
      </c>
      <c r="H579" s="48">
        <v>0</v>
      </c>
      <c r="I579" s="49">
        <v>0</v>
      </c>
      <c r="J579" s="49" t="s">
        <v>118</v>
      </c>
      <c r="K579" s="48">
        <v>0</v>
      </c>
      <c r="L579" s="48">
        <v>0</v>
      </c>
      <c r="M579" s="67" t="s">
        <v>730</v>
      </c>
      <c r="N579" s="67" t="s">
        <v>730</v>
      </c>
      <c r="O579" s="57" t="s">
        <v>515</v>
      </c>
      <c r="P579" s="57" t="s">
        <v>516</v>
      </c>
      <c r="Q579" s="50"/>
      <c r="R579" s="50"/>
      <c r="S579" s="50"/>
      <c r="T579" s="50"/>
      <c r="U579" s="48"/>
      <c r="V579" s="48"/>
      <c r="W579" s="50"/>
      <c r="X579" s="48"/>
      <c r="Y579" s="51"/>
      <c r="Z579" s="51"/>
      <c r="AA579" s="51"/>
      <c r="AB579" s="48"/>
      <c r="AC579" s="51"/>
      <c r="AD579" s="51"/>
      <c r="AE579" s="48"/>
      <c r="AF579" s="48"/>
      <c r="AG579" s="48"/>
      <c r="AH579" s="48"/>
      <c r="AI579" s="48"/>
      <c r="AJ579" s="48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64">
        <v>1</v>
      </c>
      <c r="AW579" s="65">
        <v>1</v>
      </c>
      <c r="AX579" s="65">
        <v>5</v>
      </c>
      <c r="AY579" s="65">
        <v>5</v>
      </c>
      <c r="AZ579" s="65"/>
      <c r="BA579" s="51"/>
      <c r="BB579" s="48"/>
      <c r="BC579" s="48"/>
      <c r="BD579" s="48"/>
      <c r="BE579" s="48"/>
      <c r="BF579" s="48"/>
      <c r="BG579" s="48"/>
      <c r="BH579" s="52"/>
      <c r="BI579" s="52"/>
      <c r="BJ579" s="52"/>
      <c r="BK579" s="52"/>
      <c r="BL579" s="52"/>
      <c r="BM579" s="52"/>
      <c r="BN579" s="52"/>
      <c r="BO579" s="52"/>
      <c r="BP579" s="52"/>
      <c r="BQ579" s="52"/>
      <c r="BR579" s="52"/>
      <c r="BS579" s="52"/>
      <c r="BT579" s="52"/>
      <c r="BU579" s="52"/>
      <c r="BV579" s="52"/>
      <c r="BW579" s="52"/>
      <c r="BX579" s="52"/>
      <c r="BY579" s="52"/>
      <c r="BZ579" s="52"/>
      <c r="CA579" s="52"/>
      <c r="CB579" s="52"/>
      <c r="CC579" s="52"/>
      <c r="CD579" s="52"/>
      <c r="CE579" s="63">
        <v>0</v>
      </c>
      <c r="CF579" s="63">
        <v>0</v>
      </c>
      <c r="CG579" s="63">
        <v>0</v>
      </c>
      <c r="CH579" s="63">
        <v>0</v>
      </c>
      <c r="CI579" s="65"/>
      <c r="CJ579" s="51"/>
      <c r="CK579" s="51"/>
      <c r="CL579" s="51"/>
      <c r="CM579" s="51"/>
      <c r="CN579" s="51"/>
      <c r="CO579" s="51"/>
      <c r="CP579" s="51"/>
      <c r="CQ579" s="52"/>
      <c r="CR579" s="52"/>
      <c r="CS579" s="52"/>
      <c r="CT579" s="52"/>
      <c r="CU579" s="52"/>
      <c r="CV579" s="52"/>
      <c r="CW579" s="52"/>
      <c r="CX579" s="52"/>
      <c r="CY579" s="52"/>
      <c r="CZ579" s="52"/>
      <c r="DA579" s="52"/>
      <c r="DB579" s="52"/>
      <c r="DC579" s="52"/>
      <c r="DD579" s="52"/>
      <c r="DE579" s="52"/>
      <c r="DF579" s="52"/>
      <c r="DG579" s="52"/>
      <c r="DH579" s="52"/>
      <c r="DI579" s="52"/>
      <c r="DJ579" s="52"/>
      <c r="DK579" s="52"/>
      <c r="DL579" s="52"/>
      <c r="DM579" s="52"/>
    </row>
    <row r="580" s="4" customFormat="1" spans="1:117">
      <c r="A580" s="42" t="s">
        <v>747</v>
      </c>
      <c r="B580" s="48">
        <v>334011</v>
      </c>
      <c r="C580" s="48">
        <v>6</v>
      </c>
      <c r="D580" s="48">
        <v>19</v>
      </c>
      <c r="E580" s="48">
        <v>0</v>
      </c>
      <c r="F580" s="49">
        <v>0</v>
      </c>
      <c r="G580" s="49">
        <v>0</v>
      </c>
      <c r="H580" s="48">
        <v>0</v>
      </c>
      <c r="I580" s="49">
        <v>0</v>
      </c>
      <c r="J580" s="49" t="s">
        <v>118</v>
      </c>
      <c r="K580" s="48">
        <v>0</v>
      </c>
      <c r="L580" s="48">
        <v>0</v>
      </c>
      <c r="M580" s="67" t="s">
        <v>730</v>
      </c>
      <c r="N580" s="67" t="s">
        <v>730</v>
      </c>
      <c r="O580" s="57" t="s">
        <v>515</v>
      </c>
      <c r="P580" s="57" t="s">
        <v>516</v>
      </c>
      <c r="Q580" s="50"/>
      <c r="R580" s="50"/>
      <c r="S580" s="50"/>
      <c r="T580" s="50"/>
      <c r="U580" s="48"/>
      <c r="V580" s="48"/>
      <c r="W580" s="50"/>
      <c r="X580" s="48"/>
      <c r="Y580" s="51"/>
      <c r="Z580" s="51"/>
      <c r="AA580" s="51"/>
      <c r="AB580" s="48"/>
      <c r="AC580" s="51"/>
      <c r="AD580" s="51"/>
      <c r="AE580" s="48"/>
      <c r="AF580" s="48"/>
      <c r="AG580" s="48"/>
      <c r="AH580" s="48"/>
      <c r="AI580" s="48"/>
      <c r="AJ580" s="48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64">
        <v>1</v>
      </c>
      <c r="AW580" s="65">
        <v>1</v>
      </c>
      <c r="AX580" s="65">
        <v>5</v>
      </c>
      <c r="AY580" s="65">
        <v>5</v>
      </c>
      <c r="AZ580" s="65"/>
      <c r="BA580" s="51"/>
      <c r="BB580" s="48"/>
      <c r="BC580" s="48"/>
      <c r="BD580" s="48"/>
      <c r="BE580" s="48"/>
      <c r="BF580" s="48"/>
      <c r="BG580" s="48"/>
      <c r="BH580" s="52"/>
      <c r="BI580" s="52"/>
      <c r="BJ580" s="52"/>
      <c r="BK580" s="52"/>
      <c r="BL580" s="52"/>
      <c r="BM580" s="52"/>
      <c r="BN580" s="52"/>
      <c r="BO580" s="52"/>
      <c r="BP580" s="52"/>
      <c r="BQ580" s="52"/>
      <c r="BR580" s="52"/>
      <c r="BS580" s="52"/>
      <c r="BT580" s="52"/>
      <c r="BU580" s="52"/>
      <c r="BV580" s="52"/>
      <c r="BW580" s="52"/>
      <c r="BX580" s="52"/>
      <c r="BY580" s="52"/>
      <c r="BZ580" s="52"/>
      <c r="CA580" s="52"/>
      <c r="CB580" s="52"/>
      <c r="CC580" s="52"/>
      <c r="CD580" s="52"/>
      <c r="CE580" s="63">
        <v>0</v>
      </c>
      <c r="CF580" s="63">
        <v>0</v>
      </c>
      <c r="CG580" s="63">
        <v>0</v>
      </c>
      <c r="CH580" s="63">
        <v>0</v>
      </c>
      <c r="CI580" s="65"/>
      <c r="CJ580" s="51"/>
      <c r="CK580" s="51"/>
      <c r="CL580" s="51"/>
      <c r="CM580" s="51"/>
      <c r="CN580" s="51"/>
      <c r="CO580" s="51"/>
      <c r="CP580" s="51"/>
      <c r="CQ580" s="52"/>
      <c r="CR580" s="52"/>
      <c r="CS580" s="52"/>
      <c r="CT580" s="52"/>
      <c r="CU580" s="52"/>
      <c r="CV580" s="52"/>
      <c r="CW580" s="52"/>
      <c r="CX580" s="52"/>
      <c r="CY580" s="52"/>
      <c r="CZ580" s="52"/>
      <c r="DA580" s="52"/>
      <c r="DB580" s="52"/>
      <c r="DC580" s="52"/>
      <c r="DD580" s="52"/>
      <c r="DE580" s="52"/>
      <c r="DF580" s="52"/>
      <c r="DG580" s="52"/>
      <c r="DH580" s="52"/>
      <c r="DI580" s="52"/>
      <c r="DJ580" s="52"/>
      <c r="DK580" s="52"/>
      <c r="DL580" s="52"/>
      <c r="DM580" s="52"/>
    </row>
    <row r="581" s="3" customFormat="1" spans="1:117">
      <c r="A581" s="42" t="s">
        <v>748</v>
      </c>
      <c r="B581" s="43">
        <v>334011</v>
      </c>
      <c r="C581" s="43">
        <v>7</v>
      </c>
      <c r="D581" s="43">
        <v>15</v>
      </c>
      <c r="E581" s="43">
        <v>0</v>
      </c>
      <c r="F581" s="42">
        <v>0</v>
      </c>
      <c r="G581" s="42">
        <v>0</v>
      </c>
      <c r="H581" s="43">
        <v>0</v>
      </c>
      <c r="I581" s="42">
        <v>0</v>
      </c>
      <c r="J581" s="42" t="s">
        <v>118</v>
      </c>
      <c r="K581" s="43">
        <v>0</v>
      </c>
      <c r="L581" s="43">
        <v>0</v>
      </c>
      <c r="M581" s="67" t="s">
        <v>730</v>
      </c>
      <c r="N581" s="67" t="s">
        <v>730</v>
      </c>
      <c r="O581" s="57" t="s">
        <v>515</v>
      </c>
      <c r="P581" s="57" t="s">
        <v>516</v>
      </c>
      <c r="Q581" s="44"/>
      <c r="R581" s="44"/>
      <c r="S581" s="44"/>
      <c r="T581" s="44"/>
      <c r="U581" s="43"/>
      <c r="V581" s="43"/>
      <c r="W581" s="44"/>
      <c r="X581" s="43"/>
      <c r="Y581" s="45"/>
      <c r="Z581" s="45"/>
      <c r="AA581" s="45"/>
      <c r="AB581" s="43"/>
      <c r="AC581" s="45"/>
      <c r="AD581" s="45"/>
      <c r="AE581" s="43"/>
      <c r="AF581" s="43"/>
      <c r="AG581" s="43"/>
      <c r="AH581" s="43"/>
      <c r="AI581" s="43"/>
      <c r="AJ581" s="43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64">
        <v>1</v>
      </c>
      <c r="AW581" s="65">
        <v>1</v>
      </c>
      <c r="AX581" s="65">
        <v>5</v>
      </c>
      <c r="AY581" s="65">
        <v>5</v>
      </c>
      <c r="AZ581" s="65"/>
      <c r="BA581" s="45"/>
      <c r="BB581" s="43"/>
      <c r="BC581" s="43"/>
      <c r="BD581" s="43"/>
      <c r="BE581" s="43"/>
      <c r="BF581" s="43"/>
      <c r="BG581" s="43"/>
      <c r="BH581" s="47"/>
      <c r="BI581" s="47"/>
      <c r="BJ581" s="47"/>
      <c r="BK581" s="47"/>
      <c r="BL581" s="47"/>
      <c r="BM581" s="47"/>
      <c r="BN581" s="47"/>
      <c r="BO581" s="47"/>
      <c r="BP581" s="47"/>
      <c r="BQ581" s="47"/>
      <c r="BR581" s="47"/>
      <c r="BS581" s="47"/>
      <c r="BT581" s="47"/>
      <c r="BU581" s="47"/>
      <c r="BV581" s="47"/>
      <c r="BW581" s="47"/>
      <c r="BX581" s="47"/>
      <c r="BY581" s="47"/>
      <c r="BZ581" s="47"/>
      <c r="CA581" s="47"/>
      <c r="CB581" s="47"/>
      <c r="CC581" s="47"/>
      <c r="CD581" s="47"/>
      <c r="CE581" s="63">
        <v>0</v>
      </c>
      <c r="CF581" s="63">
        <v>0</v>
      </c>
      <c r="CG581" s="63">
        <v>0</v>
      </c>
      <c r="CH581" s="63">
        <v>0</v>
      </c>
      <c r="CI581" s="65"/>
      <c r="CJ581" s="45"/>
      <c r="CK581" s="45"/>
      <c r="CL581" s="45"/>
      <c r="CM581" s="45"/>
      <c r="CN581" s="45"/>
      <c r="CO581" s="45"/>
      <c r="CP581" s="45"/>
      <c r="CQ581" s="47"/>
      <c r="CR581" s="47"/>
      <c r="CS581" s="47"/>
      <c r="CT581" s="47"/>
      <c r="CU581" s="47"/>
      <c r="CV581" s="47"/>
      <c r="CW581" s="47"/>
      <c r="CX581" s="47"/>
      <c r="CY581" s="47"/>
      <c r="CZ581" s="47"/>
      <c r="DA581" s="47"/>
      <c r="DB581" s="47"/>
      <c r="DC581" s="47"/>
      <c r="DD581" s="47"/>
      <c r="DE581" s="47"/>
      <c r="DF581" s="47"/>
      <c r="DG581" s="47"/>
      <c r="DH581" s="47"/>
      <c r="DI581" s="47"/>
      <c r="DJ581" s="47"/>
      <c r="DK581" s="47"/>
      <c r="DL581" s="47"/>
      <c r="DM581" s="47"/>
    </row>
    <row r="582" s="3" customFormat="1" spans="1:117">
      <c r="A582" s="42" t="s">
        <v>749</v>
      </c>
      <c r="B582" s="43">
        <v>334011</v>
      </c>
      <c r="C582" s="43">
        <v>7</v>
      </c>
      <c r="D582" s="43">
        <v>16</v>
      </c>
      <c r="E582" s="43">
        <v>0</v>
      </c>
      <c r="F582" s="42">
        <v>0</v>
      </c>
      <c r="G582" s="42">
        <v>0</v>
      </c>
      <c r="H582" s="43">
        <v>0</v>
      </c>
      <c r="I582" s="42">
        <v>0</v>
      </c>
      <c r="J582" s="42" t="s">
        <v>118</v>
      </c>
      <c r="K582" s="43">
        <v>0</v>
      </c>
      <c r="L582" s="43">
        <v>0</v>
      </c>
      <c r="M582" s="67" t="s">
        <v>730</v>
      </c>
      <c r="N582" s="67" t="s">
        <v>730</v>
      </c>
      <c r="O582" s="57" t="s">
        <v>515</v>
      </c>
      <c r="P582" s="57" t="s">
        <v>516</v>
      </c>
      <c r="Q582" s="44"/>
      <c r="R582" s="44"/>
      <c r="S582" s="44"/>
      <c r="T582" s="44"/>
      <c r="U582" s="43"/>
      <c r="V582" s="43"/>
      <c r="W582" s="44"/>
      <c r="X582" s="43"/>
      <c r="Y582" s="45"/>
      <c r="Z582" s="45"/>
      <c r="AA582" s="45"/>
      <c r="AB582" s="43"/>
      <c r="AC582" s="45"/>
      <c r="AD582" s="45"/>
      <c r="AE582" s="43"/>
      <c r="AF582" s="43"/>
      <c r="AG582" s="43"/>
      <c r="AH582" s="43"/>
      <c r="AI582" s="43"/>
      <c r="AJ582" s="43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64">
        <v>1</v>
      </c>
      <c r="AW582" s="65">
        <v>1</v>
      </c>
      <c r="AX582" s="65">
        <v>5</v>
      </c>
      <c r="AY582" s="65">
        <v>5</v>
      </c>
      <c r="AZ582" s="65"/>
      <c r="BA582" s="45"/>
      <c r="BB582" s="43"/>
      <c r="BC582" s="43"/>
      <c r="BD582" s="43"/>
      <c r="BE582" s="43"/>
      <c r="BF582" s="43"/>
      <c r="BG582" s="43"/>
      <c r="BH582" s="47"/>
      <c r="BI582" s="47"/>
      <c r="BJ582" s="47"/>
      <c r="BK582" s="47"/>
      <c r="BL582" s="47"/>
      <c r="BM582" s="47"/>
      <c r="BN582" s="47"/>
      <c r="BO582" s="47"/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47"/>
      <c r="CA582" s="47"/>
      <c r="CB582" s="47"/>
      <c r="CC582" s="47"/>
      <c r="CD582" s="47"/>
      <c r="CE582" s="63">
        <v>0</v>
      </c>
      <c r="CF582" s="63">
        <v>0</v>
      </c>
      <c r="CG582" s="63">
        <v>0</v>
      </c>
      <c r="CH582" s="63">
        <v>0</v>
      </c>
      <c r="CI582" s="65"/>
      <c r="CJ582" s="45"/>
      <c r="CK582" s="45"/>
      <c r="CL582" s="45"/>
      <c r="CM582" s="45"/>
      <c r="CN582" s="45"/>
      <c r="CO582" s="45"/>
      <c r="CP582" s="45"/>
      <c r="CQ582" s="47"/>
      <c r="CR582" s="47"/>
      <c r="CS582" s="47"/>
      <c r="CT582" s="47"/>
      <c r="CU582" s="47"/>
      <c r="CV582" s="47"/>
      <c r="CW582" s="47"/>
      <c r="CX582" s="47"/>
      <c r="CY582" s="47"/>
      <c r="CZ582" s="47"/>
      <c r="DA582" s="47"/>
      <c r="DB582" s="47"/>
      <c r="DC582" s="47"/>
      <c r="DD582" s="47"/>
      <c r="DE582" s="47"/>
      <c r="DF582" s="47"/>
      <c r="DG582" s="47"/>
      <c r="DH582" s="47"/>
      <c r="DI582" s="47"/>
      <c r="DJ582" s="47"/>
      <c r="DK582" s="47"/>
      <c r="DL582" s="47"/>
      <c r="DM582" s="47"/>
    </row>
    <row r="583" s="3" customFormat="1" spans="1:117">
      <c r="A583" s="42" t="s">
        <v>750</v>
      </c>
      <c r="B583" s="43">
        <v>334011</v>
      </c>
      <c r="C583" s="43">
        <v>7</v>
      </c>
      <c r="D583" s="43">
        <v>18</v>
      </c>
      <c r="E583" s="43">
        <v>0</v>
      </c>
      <c r="F583" s="42">
        <v>0</v>
      </c>
      <c r="G583" s="42">
        <v>0</v>
      </c>
      <c r="H583" s="43">
        <v>0</v>
      </c>
      <c r="I583" s="42">
        <v>0</v>
      </c>
      <c r="J583" s="42" t="s">
        <v>118</v>
      </c>
      <c r="K583" s="43">
        <v>0</v>
      </c>
      <c r="L583" s="43">
        <v>0</v>
      </c>
      <c r="M583" s="67" t="s">
        <v>730</v>
      </c>
      <c r="N583" s="67" t="s">
        <v>730</v>
      </c>
      <c r="O583" s="57" t="s">
        <v>515</v>
      </c>
      <c r="P583" s="57" t="s">
        <v>516</v>
      </c>
      <c r="Q583" s="44"/>
      <c r="R583" s="44"/>
      <c r="S583" s="44"/>
      <c r="T583" s="44"/>
      <c r="U583" s="43"/>
      <c r="V583" s="43"/>
      <c r="W583" s="44"/>
      <c r="X583" s="43"/>
      <c r="Y583" s="45"/>
      <c r="Z583" s="45"/>
      <c r="AA583" s="45"/>
      <c r="AB583" s="43"/>
      <c r="AC583" s="45"/>
      <c r="AD583" s="45"/>
      <c r="AE583" s="43"/>
      <c r="AF583" s="43"/>
      <c r="AG583" s="43"/>
      <c r="AH583" s="43"/>
      <c r="AI583" s="43"/>
      <c r="AJ583" s="43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64">
        <v>1</v>
      </c>
      <c r="AW583" s="65">
        <v>1</v>
      </c>
      <c r="AX583" s="65">
        <v>5</v>
      </c>
      <c r="AY583" s="65">
        <v>5</v>
      </c>
      <c r="AZ583" s="65"/>
      <c r="BA583" s="45"/>
      <c r="BB583" s="43"/>
      <c r="BC583" s="43"/>
      <c r="BD583" s="43"/>
      <c r="BE583" s="43"/>
      <c r="BF583" s="43"/>
      <c r="BG583" s="43"/>
      <c r="BH583" s="47"/>
      <c r="BI583" s="47"/>
      <c r="BJ583" s="47"/>
      <c r="BK583" s="47"/>
      <c r="BL583" s="47"/>
      <c r="BM583" s="47"/>
      <c r="BN583" s="47"/>
      <c r="BO583" s="47"/>
      <c r="BP583" s="47"/>
      <c r="BQ583" s="47"/>
      <c r="BR583" s="47"/>
      <c r="BS583" s="47"/>
      <c r="BT583" s="47"/>
      <c r="BU583" s="47"/>
      <c r="BV583" s="47"/>
      <c r="BW583" s="47"/>
      <c r="BX583" s="47"/>
      <c r="BY583" s="47"/>
      <c r="BZ583" s="47"/>
      <c r="CA583" s="47"/>
      <c r="CB583" s="47"/>
      <c r="CC583" s="47"/>
      <c r="CD583" s="47"/>
      <c r="CE583" s="63">
        <v>0</v>
      </c>
      <c r="CF583" s="63">
        <v>0</v>
      </c>
      <c r="CG583" s="63">
        <v>0</v>
      </c>
      <c r="CH583" s="63">
        <v>0</v>
      </c>
      <c r="CI583" s="65"/>
      <c r="CJ583" s="45"/>
      <c r="CK583" s="45"/>
      <c r="CL583" s="45"/>
      <c r="CM583" s="45"/>
      <c r="CN583" s="45"/>
      <c r="CO583" s="45"/>
      <c r="CP583" s="45"/>
      <c r="CQ583" s="47"/>
      <c r="CR583" s="47"/>
      <c r="CS583" s="47"/>
      <c r="CT583" s="47"/>
      <c r="CU583" s="47"/>
      <c r="CV583" s="47"/>
      <c r="CW583" s="47"/>
      <c r="CX583" s="47"/>
      <c r="CY583" s="47"/>
      <c r="CZ583" s="47"/>
      <c r="DA583" s="47"/>
      <c r="DB583" s="47"/>
      <c r="DC583" s="47"/>
      <c r="DD583" s="47"/>
      <c r="DE583" s="47"/>
      <c r="DF583" s="47"/>
      <c r="DG583" s="47"/>
      <c r="DH583" s="47"/>
      <c r="DI583" s="47"/>
      <c r="DJ583" s="47"/>
      <c r="DK583" s="47"/>
      <c r="DL583" s="47"/>
      <c r="DM583" s="47"/>
    </row>
    <row r="584" s="3" customFormat="1" spans="1:117">
      <c r="A584" s="42" t="s">
        <v>751</v>
      </c>
      <c r="B584" s="43">
        <v>334011</v>
      </c>
      <c r="C584" s="43">
        <v>8</v>
      </c>
      <c r="D584" s="43">
        <v>15</v>
      </c>
      <c r="E584" s="43">
        <v>0</v>
      </c>
      <c r="F584" s="42">
        <v>0</v>
      </c>
      <c r="G584" s="42">
        <v>0</v>
      </c>
      <c r="H584" s="43">
        <v>0</v>
      </c>
      <c r="I584" s="42">
        <v>0</v>
      </c>
      <c r="J584" s="42" t="s">
        <v>118</v>
      </c>
      <c r="K584" s="43">
        <v>0</v>
      </c>
      <c r="L584" s="43">
        <v>0</v>
      </c>
      <c r="M584" s="67" t="s">
        <v>730</v>
      </c>
      <c r="N584" s="67" t="s">
        <v>730</v>
      </c>
      <c r="O584" s="57" t="s">
        <v>515</v>
      </c>
      <c r="P584" s="57" t="s">
        <v>516</v>
      </c>
      <c r="Q584" s="44"/>
      <c r="R584" s="44"/>
      <c r="S584" s="44"/>
      <c r="T584" s="44"/>
      <c r="U584" s="43"/>
      <c r="V584" s="43"/>
      <c r="W584" s="44"/>
      <c r="X584" s="43"/>
      <c r="Y584" s="45"/>
      <c r="Z584" s="45"/>
      <c r="AA584" s="45"/>
      <c r="AB584" s="43"/>
      <c r="AC584" s="45"/>
      <c r="AD584" s="45"/>
      <c r="AE584" s="43"/>
      <c r="AF584" s="43"/>
      <c r="AG584" s="43"/>
      <c r="AH584" s="43"/>
      <c r="AI584" s="43"/>
      <c r="AJ584" s="43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64">
        <v>1</v>
      </c>
      <c r="AW584" s="65">
        <v>1</v>
      </c>
      <c r="AX584" s="65">
        <v>5</v>
      </c>
      <c r="AY584" s="65">
        <v>5</v>
      </c>
      <c r="AZ584" s="65"/>
      <c r="BA584" s="45"/>
      <c r="BB584" s="43"/>
      <c r="BC584" s="43"/>
      <c r="BD584" s="43"/>
      <c r="BE584" s="43"/>
      <c r="BF584" s="43"/>
      <c r="BG584" s="43"/>
      <c r="BH584" s="47"/>
      <c r="BI584" s="47"/>
      <c r="BJ584" s="47"/>
      <c r="BK584" s="47"/>
      <c r="BL584" s="47"/>
      <c r="BM584" s="47"/>
      <c r="BN584" s="47"/>
      <c r="BO584" s="47"/>
      <c r="BP584" s="47"/>
      <c r="BQ584" s="47"/>
      <c r="BR584" s="47"/>
      <c r="BS584" s="47"/>
      <c r="BT584" s="47"/>
      <c r="BU584" s="47"/>
      <c r="BV584" s="47"/>
      <c r="BW584" s="47"/>
      <c r="BX584" s="47"/>
      <c r="BY584" s="47"/>
      <c r="BZ584" s="47"/>
      <c r="CA584" s="47"/>
      <c r="CB584" s="47"/>
      <c r="CC584" s="47"/>
      <c r="CD584" s="47"/>
      <c r="CE584" s="63">
        <v>0</v>
      </c>
      <c r="CF584" s="63">
        <v>0</v>
      </c>
      <c r="CG584" s="63">
        <v>0</v>
      </c>
      <c r="CH584" s="63">
        <v>0</v>
      </c>
      <c r="CI584" s="65"/>
      <c r="CJ584" s="45"/>
      <c r="CK584" s="45"/>
      <c r="CL584" s="45"/>
      <c r="CM584" s="45"/>
      <c r="CN584" s="45"/>
      <c r="CO584" s="45"/>
      <c r="CP584" s="45"/>
      <c r="CQ584" s="47"/>
      <c r="CR584" s="47"/>
      <c r="CS584" s="47"/>
      <c r="CT584" s="47"/>
      <c r="CU584" s="47"/>
      <c r="CV584" s="47"/>
      <c r="CW584" s="47"/>
      <c r="CX584" s="47"/>
      <c r="CY584" s="47"/>
      <c r="CZ584" s="47"/>
      <c r="DA584" s="47"/>
      <c r="DB584" s="47"/>
      <c r="DC584" s="47"/>
      <c r="DD584" s="47"/>
      <c r="DE584" s="47"/>
      <c r="DF584" s="47"/>
      <c r="DG584" s="47"/>
      <c r="DH584" s="47"/>
      <c r="DI584" s="47"/>
      <c r="DJ584" s="47"/>
      <c r="DK584" s="47"/>
      <c r="DL584" s="47"/>
      <c r="DM584" s="47"/>
    </row>
    <row r="585" s="3" customFormat="1" spans="1:117">
      <c r="A585" s="42" t="s">
        <v>752</v>
      </c>
      <c r="B585" s="43">
        <v>334011</v>
      </c>
      <c r="C585" s="43">
        <v>8</v>
      </c>
      <c r="D585" s="43">
        <v>16</v>
      </c>
      <c r="E585" s="43">
        <v>0</v>
      </c>
      <c r="F585" s="42">
        <v>0</v>
      </c>
      <c r="G585" s="42">
        <v>0</v>
      </c>
      <c r="H585" s="43">
        <v>0</v>
      </c>
      <c r="I585" s="42">
        <v>0</v>
      </c>
      <c r="J585" s="42" t="s">
        <v>118</v>
      </c>
      <c r="K585" s="43">
        <v>0</v>
      </c>
      <c r="L585" s="43">
        <v>0</v>
      </c>
      <c r="M585" s="67" t="s">
        <v>730</v>
      </c>
      <c r="N585" s="67" t="s">
        <v>730</v>
      </c>
      <c r="O585" s="57" t="s">
        <v>515</v>
      </c>
      <c r="P585" s="57" t="s">
        <v>516</v>
      </c>
      <c r="Q585" s="44"/>
      <c r="R585" s="44"/>
      <c r="S585" s="44"/>
      <c r="T585" s="44"/>
      <c r="U585" s="43"/>
      <c r="V585" s="43"/>
      <c r="W585" s="44"/>
      <c r="X585" s="43"/>
      <c r="Y585" s="45"/>
      <c r="Z585" s="45"/>
      <c r="AA585" s="45"/>
      <c r="AB585" s="43"/>
      <c r="AC585" s="45"/>
      <c r="AD585" s="45"/>
      <c r="AE585" s="43"/>
      <c r="AF585" s="43"/>
      <c r="AG585" s="43"/>
      <c r="AH585" s="43"/>
      <c r="AI585" s="43"/>
      <c r="AJ585" s="43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64">
        <v>1</v>
      </c>
      <c r="AW585" s="65">
        <v>1</v>
      </c>
      <c r="AX585" s="65">
        <v>5</v>
      </c>
      <c r="AY585" s="65">
        <v>5</v>
      </c>
      <c r="AZ585" s="65"/>
      <c r="BA585" s="45"/>
      <c r="BB585" s="43"/>
      <c r="BC585" s="43"/>
      <c r="BD585" s="43"/>
      <c r="BE585" s="43"/>
      <c r="BF585" s="43"/>
      <c r="BG585" s="43"/>
      <c r="BH585" s="47"/>
      <c r="BI585" s="47"/>
      <c r="BJ585" s="47"/>
      <c r="BK585" s="47"/>
      <c r="BL585" s="47"/>
      <c r="BM585" s="47"/>
      <c r="BN585" s="47"/>
      <c r="BO585" s="47"/>
      <c r="BP585" s="47"/>
      <c r="BQ585" s="47"/>
      <c r="BR585" s="47"/>
      <c r="BS585" s="47"/>
      <c r="BT585" s="47"/>
      <c r="BU585" s="47"/>
      <c r="BV585" s="47"/>
      <c r="BW585" s="47"/>
      <c r="BX585" s="47"/>
      <c r="BY585" s="47"/>
      <c r="BZ585" s="47"/>
      <c r="CA585" s="47"/>
      <c r="CB585" s="47"/>
      <c r="CC585" s="47"/>
      <c r="CD585" s="47"/>
      <c r="CE585" s="63">
        <v>0</v>
      </c>
      <c r="CF585" s="63">
        <v>0</v>
      </c>
      <c r="CG585" s="63">
        <v>0</v>
      </c>
      <c r="CH585" s="63">
        <v>0</v>
      </c>
      <c r="CI585" s="65"/>
      <c r="CJ585" s="45"/>
      <c r="CK585" s="45"/>
      <c r="CL585" s="45"/>
      <c r="CM585" s="45"/>
      <c r="CN585" s="45"/>
      <c r="CO585" s="45"/>
      <c r="CP585" s="45"/>
      <c r="CQ585" s="47"/>
      <c r="CR585" s="47"/>
      <c r="CS585" s="47"/>
      <c r="CT585" s="47"/>
      <c r="CU585" s="47"/>
      <c r="CV585" s="47"/>
      <c r="CW585" s="47"/>
      <c r="CX585" s="47"/>
      <c r="CY585" s="47"/>
      <c r="CZ585" s="47"/>
      <c r="DA585" s="47"/>
      <c r="DB585" s="47"/>
      <c r="DC585" s="47"/>
      <c r="DD585" s="47"/>
      <c r="DE585" s="47"/>
      <c r="DF585" s="47"/>
      <c r="DG585" s="47"/>
      <c r="DH585" s="47"/>
      <c r="DI585" s="47"/>
      <c r="DJ585" s="47"/>
      <c r="DK585" s="47"/>
      <c r="DL585" s="47"/>
      <c r="DM585" s="47"/>
    </row>
    <row r="586" s="3" customFormat="1" spans="1:117">
      <c r="A586" s="42" t="s">
        <v>753</v>
      </c>
      <c r="B586" s="43">
        <v>334011</v>
      </c>
      <c r="C586" s="43">
        <v>8</v>
      </c>
      <c r="D586" s="43">
        <v>18</v>
      </c>
      <c r="E586" s="43">
        <v>0</v>
      </c>
      <c r="F586" s="42">
        <v>0</v>
      </c>
      <c r="G586" s="42">
        <v>0</v>
      </c>
      <c r="H586" s="43">
        <v>0</v>
      </c>
      <c r="I586" s="42">
        <v>0</v>
      </c>
      <c r="J586" s="42" t="s">
        <v>118</v>
      </c>
      <c r="K586" s="43">
        <v>0</v>
      </c>
      <c r="L586" s="43">
        <v>0</v>
      </c>
      <c r="M586" s="67" t="s">
        <v>730</v>
      </c>
      <c r="N586" s="67" t="s">
        <v>730</v>
      </c>
      <c r="O586" s="57" t="s">
        <v>515</v>
      </c>
      <c r="P586" s="57" t="s">
        <v>516</v>
      </c>
      <c r="Q586" s="44"/>
      <c r="R586" s="44"/>
      <c r="S586" s="44"/>
      <c r="T586" s="44"/>
      <c r="U586" s="43"/>
      <c r="V586" s="43"/>
      <c r="W586" s="44"/>
      <c r="X586" s="43"/>
      <c r="Y586" s="45"/>
      <c r="Z586" s="45"/>
      <c r="AA586" s="45"/>
      <c r="AB586" s="43"/>
      <c r="AC586" s="45"/>
      <c r="AD586" s="45"/>
      <c r="AE586" s="43"/>
      <c r="AF586" s="43"/>
      <c r="AG586" s="43"/>
      <c r="AH586" s="43"/>
      <c r="AI586" s="43"/>
      <c r="AJ586" s="43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64">
        <v>1</v>
      </c>
      <c r="AW586" s="65">
        <v>1</v>
      </c>
      <c r="AX586" s="65">
        <v>5</v>
      </c>
      <c r="AY586" s="65">
        <v>5</v>
      </c>
      <c r="AZ586" s="65"/>
      <c r="BA586" s="45"/>
      <c r="BB586" s="43"/>
      <c r="BC586" s="43"/>
      <c r="BD586" s="43"/>
      <c r="BE586" s="43"/>
      <c r="BF586" s="43"/>
      <c r="BG586" s="43"/>
      <c r="BH586" s="47"/>
      <c r="BI586" s="47"/>
      <c r="BJ586" s="47"/>
      <c r="BK586" s="47"/>
      <c r="BL586" s="47"/>
      <c r="BM586" s="47"/>
      <c r="BN586" s="47"/>
      <c r="BO586" s="47"/>
      <c r="BP586" s="47"/>
      <c r="BQ586" s="47"/>
      <c r="BR586" s="47"/>
      <c r="BS586" s="47"/>
      <c r="BT586" s="47"/>
      <c r="BU586" s="47"/>
      <c r="BV586" s="47"/>
      <c r="BW586" s="47"/>
      <c r="BX586" s="47"/>
      <c r="BY586" s="47"/>
      <c r="BZ586" s="47"/>
      <c r="CA586" s="47"/>
      <c r="CB586" s="47"/>
      <c r="CC586" s="47"/>
      <c r="CD586" s="47"/>
      <c r="CE586" s="63">
        <v>0</v>
      </c>
      <c r="CF586" s="63">
        <v>0</v>
      </c>
      <c r="CG586" s="63">
        <v>0</v>
      </c>
      <c r="CH586" s="63">
        <v>0</v>
      </c>
      <c r="CI586" s="65"/>
      <c r="CJ586" s="45"/>
      <c r="CK586" s="45"/>
      <c r="CL586" s="45"/>
      <c r="CM586" s="45"/>
      <c r="CN586" s="45"/>
      <c r="CO586" s="45"/>
      <c r="CP586" s="45"/>
      <c r="CQ586" s="47"/>
      <c r="CR586" s="47"/>
      <c r="CS586" s="47"/>
      <c r="CT586" s="47"/>
      <c r="CU586" s="47"/>
      <c r="CV586" s="47"/>
      <c r="CW586" s="47"/>
      <c r="CX586" s="47"/>
      <c r="CY586" s="47"/>
      <c r="CZ586" s="47"/>
      <c r="DA586" s="47"/>
      <c r="DB586" s="47"/>
      <c r="DC586" s="47"/>
      <c r="DD586" s="47"/>
      <c r="DE586" s="47"/>
      <c r="DF586" s="47"/>
      <c r="DG586" s="47"/>
      <c r="DH586" s="47"/>
      <c r="DI586" s="47"/>
      <c r="DJ586" s="47"/>
      <c r="DK586" s="47"/>
      <c r="DL586" s="47"/>
      <c r="DM586" s="47"/>
    </row>
    <row r="587" s="3" customFormat="1" spans="1:117">
      <c r="A587" s="42" t="s">
        <v>754</v>
      </c>
      <c r="B587" s="43">
        <v>334011</v>
      </c>
      <c r="C587" s="43">
        <v>9</v>
      </c>
      <c r="D587" s="43">
        <v>15</v>
      </c>
      <c r="E587" s="43">
        <v>0</v>
      </c>
      <c r="F587" s="42">
        <v>0</v>
      </c>
      <c r="G587" s="42">
        <v>0</v>
      </c>
      <c r="H587" s="43">
        <v>0</v>
      </c>
      <c r="I587" s="42">
        <v>0</v>
      </c>
      <c r="J587" s="42" t="s">
        <v>118</v>
      </c>
      <c r="K587" s="43">
        <v>0</v>
      </c>
      <c r="L587" s="43">
        <v>0</v>
      </c>
      <c r="M587" s="67" t="s">
        <v>730</v>
      </c>
      <c r="N587" s="67" t="s">
        <v>730</v>
      </c>
      <c r="O587" s="57" t="s">
        <v>515</v>
      </c>
      <c r="P587" s="57" t="s">
        <v>516</v>
      </c>
      <c r="Q587" s="44"/>
      <c r="R587" s="44"/>
      <c r="S587" s="44"/>
      <c r="T587" s="44"/>
      <c r="U587" s="43"/>
      <c r="V587" s="43"/>
      <c r="W587" s="44"/>
      <c r="X587" s="43"/>
      <c r="Y587" s="45"/>
      <c r="Z587" s="45"/>
      <c r="AA587" s="45"/>
      <c r="AB587" s="43"/>
      <c r="AC587" s="45"/>
      <c r="AD587" s="45"/>
      <c r="AE587" s="43"/>
      <c r="AF587" s="43"/>
      <c r="AG587" s="43"/>
      <c r="AH587" s="43"/>
      <c r="AI587" s="43"/>
      <c r="AJ587" s="43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64">
        <v>1</v>
      </c>
      <c r="AW587" s="65">
        <v>1</v>
      </c>
      <c r="AX587" s="65">
        <v>5</v>
      </c>
      <c r="AY587" s="65">
        <v>5</v>
      </c>
      <c r="AZ587" s="65"/>
      <c r="BA587" s="45"/>
      <c r="BB587" s="43"/>
      <c r="BC587" s="43"/>
      <c r="BD587" s="43"/>
      <c r="BE587" s="43"/>
      <c r="BF587" s="43"/>
      <c r="BG587" s="43"/>
      <c r="BH587" s="47"/>
      <c r="BI587" s="47"/>
      <c r="BJ587" s="47"/>
      <c r="BK587" s="47"/>
      <c r="BL587" s="47"/>
      <c r="BM587" s="47"/>
      <c r="BN587" s="47"/>
      <c r="BO587" s="47"/>
      <c r="BP587" s="47"/>
      <c r="BQ587" s="47"/>
      <c r="BR587" s="47"/>
      <c r="BS587" s="47"/>
      <c r="BT587" s="47"/>
      <c r="BU587" s="47"/>
      <c r="BV587" s="47"/>
      <c r="BW587" s="47"/>
      <c r="BX587" s="47"/>
      <c r="BY587" s="47"/>
      <c r="BZ587" s="47"/>
      <c r="CA587" s="47"/>
      <c r="CB587" s="47"/>
      <c r="CC587" s="47"/>
      <c r="CD587" s="47"/>
      <c r="CE587" s="63">
        <v>0</v>
      </c>
      <c r="CF587" s="63">
        <v>0</v>
      </c>
      <c r="CG587" s="63">
        <v>0</v>
      </c>
      <c r="CH587" s="63">
        <v>0</v>
      </c>
      <c r="CI587" s="65"/>
      <c r="CJ587" s="45"/>
      <c r="CK587" s="45"/>
      <c r="CL587" s="45"/>
      <c r="CM587" s="45"/>
      <c r="CN587" s="45"/>
      <c r="CO587" s="45"/>
      <c r="CP587" s="45"/>
      <c r="CQ587" s="47"/>
      <c r="CR587" s="47"/>
      <c r="CS587" s="47"/>
      <c r="CT587" s="47"/>
      <c r="CU587" s="47"/>
      <c r="CV587" s="47"/>
      <c r="CW587" s="47"/>
      <c r="CX587" s="47"/>
      <c r="CY587" s="47"/>
      <c r="CZ587" s="47"/>
      <c r="DA587" s="47"/>
      <c r="DB587" s="47"/>
      <c r="DC587" s="47"/>
      <c r="DD587" s="47"/>
      <c r="DE587" s="47"/>
      <c r="DF587" s="47"/>
      <c r="DG587" s="47"/>
      <c r="DH587" s="47"/>
      <c r="DI587" s="47"/>
      <c r="DJ587" s="47"/>
      <c r="DK587" s="47"/>
      <c r="DL587" s="47"/>
      <c r="DM587" s="47"/>
    </row>
    <row r="588" s="3" customFormat="1" spans="1:117">
      <c r="A588" s="42" t="s">
        <v>755</v>
      </c>
      <c r="B588" s="43">
        <v>334011</v>
      </c>
      <c r="C588" s="43">
        <v>9</v>
      </c>
      <c r="D588" s="43">
        <v>16</v>
      </c>
      <c r="E588" s="43">
        <v>0</v>
      </c>
      <c r="F588" s="42">
        <v>0</v>
      </c>
      <c r="G588" s="42">
        <v>0</v>
      </c>
      <c r="H588" s="43">
        <v>0</v>
      </c>
      <c r="I588" s="42">
        <v>0</v>
      </c>
      <c r="J588" s="42" t="s">
        <v>118</v>
      </c>
      <c r="K588" s="43">
        <v>0</v>
      </c>
      <c r="L588" s="43">
        <v>0</v>
      </c>
      <c r="M588" s="67" t="s">
        <v>730</v>
      </c>
      <c r="N588" s="67" t="s">
        <v>730</v>
      </c>
      <c r="O588" s="57" t="s">
        <v>515</v>
      </c>
      <c r="P588" s="57" t="s">
        <v>516</v>
      </c>
      <c r="Q588" s="44"/>
      <c r="R588" s="44"/>
      <c r="S588" s="44"/>
      <c r="T588" s="44"/>
      <c r="U588" s="43"/>
      <c r="V588" s="43"/>
      <c r="W588" s="44"/>
      <c r="X588" s="43"/>
      <c r="Y588" s="45"/>
      <c r="Z588" s="45"/>
      <c r="AA588" s="45"/>
      <c r="AB588" s="43"/>
      <c r="AC588" s="45"/>
      <c r="AD588" s="45"/>
      <c r="AE588" s="43"/>
      <c r="AF588" s="43"/>
      <c r="AG588" s="43"/>
      <c r="AH588" s="43"/>
      <c r="AI588" s="43"/>
      <c r="AJ588" s="43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64">
        <v>1</v>
      </c>
      <c r="AW588" s="65">
        <v>1</v>
      </c>
      <c r="AX588" s="65">
        <v>5</v>
      </c>
      <c r="AY588" s="65">
        <v>5</v>
      </c>
      <c r="AZ588" s="65"/>
      <c r="BA588" s="45"/>
      <c r="BB588" s="43"/>
      <c r="BC588" s="43"/>
      <c r="BD588" s="43"/>
      <c r="BE588" s="43"/>
      <c r="BF588" s="43"/>
      <c r="BG588" s="43"/>
      <c r="BH588" s="47"/>
      <c r="BI588" s="47"/>
      <c r="BJ588" s="47"/>
      <c r="BK588" s="47"/>
      <c r="BL588" s="47"/>
      <c r="BM588" s="47"/>
      <c r="BN588" s="47"/>
      <c r="BO588" s="47"/>
      <c r="BP588" s="47"/>
      <c r="BQ588" s="47"/>
      <c r="BR588" s="47"/>
      <c r="BS588" s="47"/>
      <c r="BT588" s="47"/>
      <c r="BU588" s="47"/>
      <c r="BV588" s="47"/>
      <c r="BW588" s="47"/>
      <c r="BX588" s="47"/>
      <c r="BY588" s="47"/>
      <c r="BZ588" s="47"/>
      <c r="CA588" s="47"/>
      <c r="CB588" s="47"/>
      <c r="CC588" s="47"/>
      <c r="CD588" s="47"/>
      <c r="CE588" s="63">
        <v>0</v>
      </c>
      <c r="CF588" s="63">
        <v>0</v>
      </c>
      <c r="CG588" s="63">
        <v>0</v>
      </c>
      <c r="CH588" s="63">
        <v>0</v>
      </c>
      <c r="CI588" s="65"/>
      <c r="CJ588" s="45"/>
      <c r="CK588" s="45"/>
      <c r="CL588" s="45"/>
      <c r="CM588" s="45"/>
      <c r="CN588" s="45"/>
      <c r="CO588" s="45"/>
      <c r="CP588" s="45"/>
      <c r="CQ588" s="47"/>
      <c r="CR588" s="47"/>
      <c r="CS588" s="47"/>
      <c r="CT588" s="47"/>
      <c r="CU588" s="47"/>
      <c r="CV588" s="47"/>
      <c r="CW588" s="47"/>
      <c r="CX588" s="47"/>
      <c r="CY588" s="47"/>
      <c r="CZ588" s="47"/>
      <c r="DA588" s="47"/>
      <c r="DB588" s="47"/>
      <c r="DC588" s="47"/>
      <c r="DD588" s="47"/>
      <c r="DE588" s="47"/>
      <c r="DF588" s="47"/>
      <c r="DG588" s="47"/>
      <c r="DH588" s="47"/>
      <c r="DI588" s="47"/>
      <c r="DJ588" s="47"/>
      <c r="DK588" s="47"/>
      <c r="DL588" s="47"/>
      <c r="DM588" s="47"/>
    </row>
    <row r="589" s="3" customFormat="1" spans="1:117">
      <c r="A589" s="42" t="s">
        <v>756</v>
      </c>
      <c r="B589" s="43">
        <v>334011</v>
      </c>
      <c r="C589" s="43">
        <v>9</v>
      </c>
      <c r="D589" s="43">
        <v>18</v>
      </c>
      <c r="E589" s="43">
        <v>0</v>
      </c>
      <c r="F589" s="42">
        <v>0</v>
      </c>
      <c r="G589" s="42">
        <v>0</v>
      </c>
      <c r="H589" s="43">
        <v>0</v>
      </c>
      <c r="I589" s="42">
        <v>0</v>
      </c>
      <c r="J589" s="42" t="s">
        <v>118</v>
      </c>
      <c r="K589" s="43">
        <v>0</v>
      </c>
      <c r="L589" s="43">
        <v>0</v>
      </c>
      <c r="M589" s="67" t="s">
        <v>730</v>
      </c>
      <c r="N589" s="67" t="s">
        <v>730</v>
      </c>
      <c r="O589" s="57" t="s">
        <v>515</v>
      </c>
      <c r="P589" s="57" t="s">
        <v>516</v>
      </c>
      <c r="Q589" s="44"/>
      <c r="R589" s="44"/>
      <c r="S589" s="44"/>
      <c r="T589" s="44"/>
      <c r="U589" s="43"/>
      <c r="V589" s="43"/>
      <c r="W589" s="44"/>
      <c r="X589" s="43"/>
      <c r="Y589" s="45"/>
      <c r="Z589" s="45"/>
      <c r="AA589" s="45"/>
      <c r="AB589" s="43"/>
      <c r="AC589" s="45"/>
      <c r="AD589" s="45"/>
      <c r="AE589" s="43"/>
      <c r="AF589" s="43"/>
      <c r="AG589" s="43"/>
      <c r="AH589" s="43"/>
      <c r="AI589" s="43"/>
      <c r="AJ589" s="43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64">
        <v>1</v>
      </c>
      <c r="AW589" s="65">
        <v>1</v>
      </c>
      <c r="AX589" s="65">
        <v>5</v>
      </c>
      <c r="AY589" s="65">
        <v>5</v>
      </c>
      <c r="AZ589" s="65"/>
      <c r="BA589" s="45"/>
      <c r="BB589" s="43"/>
      <c r="BC589" s="43"/>
      <c r="BD589" s="43"/>
      <c r="BE589" s="43"/>
      <c r="BF589" s="43"/>
      <c r="BG589" s="43"/>
      <c r="BH589" s="47"/>
      <c r="BI589" s="47"/>
      <c r="BJ589" s="47"/>
      <c r="BK589" s="47"/>
      <c r="BL589" s="47"/>
      <c r="BM589" s="47"/>
      <c r="BN589" s="47"/>
      <c r="BO589" s="47"/>
      <c r="BP589" s="47"/>
      <c r="BQ589" s="47"/>
      <c r="BR589" s="47"/>
      <c r="BS589" s="47"/>
      <c r="BT589" s="47"/>
      <c r="BU589" s="47"/>
      <c r="BV589" s="47"/>
      <c r="BW589" s="47"/>
      <c r="BX589" s="47"/>
      <c r="BY589" s="47"/>
      <c r="BZ589" s="47"/>
      <c r="CA589" s="47"/>
      <c r="CB589" s="47"/>
      <c r="CC589" s="47"/>
      <c r="CD589" s="47"/>
      <c r="CE589" s="63">
        <v>0</v>
      </c>
      <c r="CF589" s="63">
        <v>0</v>
      </c>
      <c r="CG589" s="63">
        <v>0</v>
      </c>
      <c r="CH589" s="63">
        <v>0</v>
      </c>
      <c r="CI589" s="65"/>
      <c r="CJ589" s="45"/>
      <c r="CK589" s="45"/>
      <c r="CL589" s="45"/>
      <c r="CM589" s="45"/>
      <c r="CN589" s="45"/>
      <c r="CO589" s="45"/>
      <c r="CP589" s="45"/>
      <c r="CQ589" s="47"/>
      <c r="CR589" s="47"/>
      <c r="CS589" s="47"/>
      <c r="CT589" s="47"/>
      <c r="CU589" s="47"/>
      <c r="CV589" s="47"/>
      <c r="CW589" s="47"/>
      <c r="CX589" s="47"/>
      <c r="CY589" s="47"/>
      <c r="CZ589" s="47"/>
      <c r="DA589" s="47"/>
      <c r="DB589" s="47"/>
      <c r="DC589" s="47"/>
      <c r="DD589" s="47"/>
      <c r="DE589" s="47"/>
      <c r="DF589" s="47"/>
      <c r="DG589" s="47"/>
      <c r="DH589" s="47"/>
      <c r="DI589" s="47"/>
      <c r="DJ589" s="47"/>
      <c r="DK589" s="47"/>
      <c r="DL589" s="47"/>
      <c r="DM589" s="47"/>
    </row>
    <row r="590" s="3" customFormat="1" spans="1:117">
      <c r="A590" s="42" t="s">
        <v>757</v>
      </c>
      <c r="B590" s="43">
        <v>334011</v>
      </c>
      <c r="C590" s="43">
        <v>10</v>
      </c>
      <c r="D590" s="43">
        <v>15</v>
      </c>
      <c r="E590" s="43">
        <v>0</v>
      </c>
      <c r="F590" s="42">
        <v>0</v>
      </c>
      <c r="G590" s="42">
        <v>0</v>
      </c>
      <c r="H590" s="43">
        <v>0</v>
      </c>
      <c r="I590" s="42">
        <v>0</v>
      </c>
      <c r="J590" s="42" t="s">
        <v>118</v>
      </c>
      <c r="K590" s="43">
        <v>0</v>
      </c>
      <c r="L590" s="43">
        <v>0</v>
      </c>
      <c r="M590" s="67" t="s">
        <v>730</v>
      </c>
      <c r="N590" s="67" t="s">
        <v>730</v>
      </c>
      <c r="O590" s="57" t="s">
        <v>515</v>
      </c>
      <c r="P590" s="57" t="s">
        <v>516</v>
      </c>
      <c r="Q590" s="44"/>
      <c r="R590" s="44"/>
      <c r="S590" s="44"/>
      <c r="T590" s="44"/>
      <c r="U590" s="43"/>
      <c r="V590" s="43"/>
      <c r="W590" s="44"/>
      <c r="X590" s="43"/>
      <c r="Y590" s="45"/>
      <c r="Z590" s="45"/>
      <c r="AA590" s="45"/>
      <c r="AB590" s="43"/>
      <c r="AC590" s="45"/>
      <c r="AD590" s="45"/>
      <c r="AE590" s="43"/>
      <c r="AF590" s="43"/>
      <c r="AG590" s="43"/>
      <c r="AH590" s="43"/>
      <c r="AI590" s="43"/>
      <c r="AJ590" s="43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64">
        <v>1</v>
      </c>
      <c r="AW590" s="65">
        <v>1</v>
      </c>
      <c r="AX590" s="65">
        <v>5</v>
      </c>
      <c r="AY590" s="65">
        <v>5</v>
      </c>
      <c r="AZ590" s="65"/>
      <c r="BA590" s="45"/>
      <c r="BB590" s="43"/>
      <c r="BC590" s="43"/>
      <c r="BD590" s="43"/>
      <c r="BE590" s="43"/>
      <c r="BF590" s="43"/>
      <c r="BG590" s="43"/>
      <c r="BH590" s="47"/>
      <c r="BI590" s="47"/>
      <c r="BJ590" s="47"/>
      <c r="BK590" s="47"/>
      <c r="BL590" s="47"/>
      <c r="BM590" s="47"/>
      <c r="BN590" s="47"/>
      <c r="BO590" s="47"/>
      <c r="BP590" s="47"/>
      <c r="BQ590" s="47"/>
      <c r="BR590" s="47"/>
      <c r="BS590" s="47"/>
      <c r="BT590" s="47"/>
      <c r="BU590" s="47"/>
      <c r="BV590" s="47"/>
      <c r="BW590" s="47"/>
      <c r="BX590" s="47"/>
      <c r="BY590" s="47"/>
      <c r="BZ590" s="47"/>
      <c r="CA590" s="47"/>
      <c r="CB590" s="47"/>
      <c r="CC590" s="47"/>
      <c r="CD590" s="47"/>
      <c r="CE590" s="63">
        <v>0</v>
      </c>
      <c r="CF590" s="63">
        <v>0</v>
      </c>
      <c r="CG590" s="63">
        <v>0</v>
      </c>
      <c r="CH590" s="63">
        <v>0</v>
      </c>
      <c r="CI590" s="65"/>
      <c r="CJ590" s="45"/>
      <c r="CK590" s="45"/>
      <c r="CL590" s="45"/>
      <c r="CM590" s="45"/>
      <c r="CN590" s="45"/>
      <c r="CO590" s="45"/>
      <c r="CP590" s="45"/>
      <c r="CQ590" s="47"/>
      <c r="CR590" s="47"/>
      <c r="CS590" s="47"/>
      <c r="CT590" s="47"/>
      <c r="CU590" s="47"/>
      <c r="CV590" s="47"/>
      <c r="CW590" s="47"/>
      <c r="CX590" s="47"/>
      <c r="CY590" s="47"/>
      <c r="CZ590" s="47"/>
      <c r="DA590" s="47"/>
      <c r="DB590" s="47"/>
      <c r="DC590" s="47"/>
      <c r="DD590" s="47"/>
      <c r="DE590" s="47"/>
      <c r="DF590" s="47"/>
      <c r="DG590" s="47"/>
      <c r="DH590" s="47"/>
      <c r="DI590" s="47"/>
      <c r="DJ590" s="47"/>
      <c r="DK590" s="47"/>
      <c r="DL590" s="47"/>
      <c r="DM590" s="47"/>
    </row>
    <row r="591" s="3" customFormat="1" spans="1:117">
      <c r="A591" s="42" t="s">
        <v>758</v>
      </c>
      <c r="B591" s="43">
        <v>334011</v>
      </c>
      <c r="C591" s="43">
        <v>10</v>
      </c>
      <c r="D591" s="43">
        <v>16</v>
      </c>
      <c r="E591" s="43">
        <v>0</v>
      </c>
      <c r="F591" s="42">
        <v>0</v>
      </c>
      <c r="G591" s="42">
        <v>0</v>
      </c>
      <c r="H591" s="43">
        <v>0</v>
      </c>
      <c r="I591" s="42">
        <v>0</v>
      </c>
      <c r="J591" s="42" t="s">
        <v>118</v>
      </c>
      <c r="K591" s="43">
        <v>0</v>
      </c>
      <c r="L591" s="43">
        <v>0</v>
      </c>
      <c r="M591" s="67" t="s">
        <v>730</v>
      </c>
      <c r="N591" s="67" t="s">
        <v>730</v>
      </c>
      <c r="O591" s="57" t="s">
        <v>515</v>
      </c>
      <c r="P591" s="57" t="s">
        <v>516</v>
      </c>
      <c r="Q591" s="44"/>
      <c r="R591" s="44"/>
      <c r="S591" s="44"/>
      <c r="T591" s="44"/>
      <c r="U591" s="43"/>
      <c r="V591" s="43"/>
      <c r="W591" s="44"/>
      <c r="X591" s="43"/>
      <c r="Y591" s="45"/>
      <c r="Z591" s="45"/>
      <c r="AA591" s="45"/>
      <c r="AB591" s="43"/>
      <c r="AC591" s="45"/>
      <c r="AD591" s="45"/>
      <c r="AE591" s="43"/>
      <c r="AF591" s="43"/>
      <c r="AG591" s="43"/>
      <c r="AH591" s="43"/>
      <c r="AI591" s="43"/>
      <c r="AJ591" s="43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64">
        <v>1</v>
      </c>
      <c r="AW591" s="65">
        <v>1</v>
      </c>
      <c r="AX591" s="65">
        <v>5</v>
      </c>
      <c r="AY591" s="65">
        <v>5</v>
      </c>
      <c r="AZ591" s="65"/>
      <c r="BA591" s="45"/>
      <c r="BB591" s="43"/>
      <c r="BC591" s="43"/>
      <c r="BD591" s="43"/>
      <c r="BE591" s="43"/>
      <c r="BF591" s="43"/>
      <c r="BG591" s="43"/>
      <c r="BH591" s="47"/>
      <c r="BI591" s="47"/>
      <c r="BJ591" s="47"/>
      <c r="BK591" s="47"/>
      <c r="BL591" s="47"/>
      <c r="BM591" s="47"/>
      <c r="BN591" s="47"/>
      <c r="BO591" s="47"/>
      <c r="BP591" s="47"/>
      <c r="BQ591" s="47"/>
      <c r="BR591" s="47"/>
      <c r="BS591" s="47"/>
      <c r="BT591" s="47"/>
      <c r="BU591" s="47"/>
      <c r="BV591" s="47"/>
      <c r="BW591" s="47"/>
      <c r="BX591" s="47"/>
      <c r="BY591" s="47"/>
      <c r="BZ591" s="47"/>
      <c r="CA591" s="47"/>
      <c r="CB591" s="47"/>
      <c r="CC591" s="47"/>
      <c r="CD591" s="47"/>
      <c r="CE591" s="63">
        <v>0</v>
      </c>
      <c r="CF591" s="63">
        <v>0</v>
      </c>
      <c r="CG591" s="63">
        <v>0</v>
      </c>
      <c r="CH591" s="63">
        <v>0</v>
      </c>
      <c r="CI591" s="65"/>
      <c r="CJ591" s="45"/>
      <c r="CK591" s="45"/>
      <c r="CL591" s="45"/>
      <c r="CM591" s="45"/>
      <c r="CN591" s="45"/>
      <c r="CO591" s="45"/>
      <c r="CP591" s="45"/>
      <c r="CQ591" s="47"/>
      <c r="CR591" s="47"/>
      <c r="CS591" s="47"/>
      <c r="CT591" s="47"/>
      <c r="CU591" s="47"/>
      <c r="CV591" s="47"/>
      <c r="CW591" s="47"/>
      <c r="CX591" s="47"/>
      <c r="CY591" s="47"/>
      <c r="CZ591" s="47"/>
      <c r="DA591" s="47"/>
      <c r="DB591" s="47"/>
      <c r="DC591" s="47"/>
      <c r="DD591" s="47"/>
      <c r="DE591" s="47"/>
      <c r="DF591" s="47"/>
      <c r="DG591" s="47"/>
      <c r="DH591" s="47"/>
      <c r="DI591" s="47"/>
      <c r="DJ591" s="47"/>
      <c r="DK591" s="47"/>
      <c r="DL591" s="47"/>
      <c r="DM591" s="47"/>
    </row>
    <row r="592" s="3" customFormat="1" spans="1:117">
      <c r="A592" s="42" t="s">
        <v>759</v>
      </c>
      <c r="B592" s="43">
        <v>334011</v>
      </c>
      <c r="C592" s="43">
        <v>10</v>
      </c>
      <c r="D592" s="43">
        <v>18</v>
      </c>
      <c r="E592" s="43">
        <v>0</v>
      </c>
      <c r="F592" s="42">
        <v>0</v>
      </c>
      <c r="G592" s="42">
        <v>0</v>
      </c>
      <c r="H592" s="43">
        <v>0</v>
      </c>
      <c r="I592" s="42">
        <v>0</v>
      </c>
      <c r="J592" s="42" t="s">
        <v>118</v>
      </c>
      <c r="K592" s="43">
        <v>0</v>
      </c>
      <c r="L592" s="43">
        <v>0</v>
      </c>
      <c r="M592" s="67" t="s">
        <v>730</v>
      </c>
      <c r="N592" s="67" t="s">
        <v>730</v>
      </c>
      <c r="O592" s="57" t="s">
        <v>515</v>
      </c>
      <c r="P592" s="57" t="s">
        <v>516</v>
      </c>
      <c r="Q592" s="44"/>
      <c r="R592" s="44"/>
      <c r="S592" s="44"/>
      <c r="T592" s="44"/>
      <c r="U592" s="43"/>
      <c r="V592" s="43"/>
      <c r="W592" s="44"/>
      <c r="X592" s="43"/>
      <c r="Y592" s="45"/>
      <c r="Z592" s="45"/>
      <c r="AA592" s="45"/>
      <c r="AB592" s="43"/>
      <c r="AC592" s="45"/>
      <c r="AD592" s="45"/>
      <c r="AE592" s="43"/>
      <c r="AF592" s="43"/>
      <c r="AG592" s="43"/>
      <c r="AH592" s="43"/>
      <c r="AI592" s="43"/>
      <c r="AJ592" s="43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64">
        <v>1</v>
      </c>
      <c r="AW592" s="65">
        <v>1</v>
      </c>
      <c r="AX592" s="65">
        <v>5</v>
      </c>
      <c r="AY592" s="65">
        <v>5</v>
      </c>
      <c r="AZ592" s="65"/>
      <c r="BA592" s="45"/>
      <c r="BB592" s="43"/>
      <c r="BC592" s="43"/>
      <c r="BD592" s="43"/>
      <c r="BE592" s="43"/>
      <c r="BF592" s="43"/>
      <c r="BG592" s="43"/>
      <c r="BH592" s="47"/>
      <c r="BI592" s="47"/>
      <c r="BJ592" s="47"/>
      <c r="BK592" s="47"/>
      <c r="BL592" s="47"/>
      <c r="BM592" s="47"/>
      <c r="BN592" s="47"/>
      <c r="BO592" s="47"/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47"/>
      <c r="CA592" s="47"/>
      <c r="CB592" s="47"/>
      <c r="CC592" s="47"/>
      <c r="CD592" s="47"/>
      <c r="CE592" s="63">
        <v>0</v>
      </c>
      <c r="CF592" s="63">
        <v>0</v>
      </c>
      <c r="CG592" s="63">
        <v>0</v>
      </c>
      <c r="CH592" s="63">
        <v>0</v>
      </c>
      <c r="CI592" s="65"/>
      <c r="CJ592" s="45"/>
      <c r="CK592" s="45"/>
      <c r="CL592" s="45"/>
      <c r="CM592" s="45"/>
      <c r="CN592" s="45"/>
      <c r="CO592" s="45"/>
      <c r="CP592" s="45"/>
      <c r="CQ592" s="47"/>
      <c r="CR592" s="47"/>
      <c r="CS592" s="47"/>
      <c r="CT592" s="47"/>
      <c r="CU592" s="47"/>
      <c r="CV592" s="47"/>
      <c r="CW592" s="47"/>
      <c r="CX592" s="47"/>
      <c r="CY592" s="47"/>
      <c r="CZ592" s="47"/>
      <c r="DA592" s="47"/>
      <c r="DB592" s="47"/>
      <c r="DC592" s="47"/>
      <c r="DD592" s="47"/>
      <c r="DE592" s="47"/>
      <c r="DF592" s="47"/>
      <c r="DG592" s="47"/>
      <c r="DH592" s="47"/>
      <c r="DI592" s="47"/>
      <c r="DJ592" s="47"/>
      <c r="DK592" s="47"/>
      <c r="DL592" s="47"/>
      <c r="DM592" s="47"/>
    </row>
    <row r="593" s="3" customFormat="1" spans="1:117">
      <c r="A593" s="42" t="s">
        <v>760</v>
      </c>
      <c r="B593" s="43">
        <v>334011</v>
      </c>
      <c r="C593" s="43">
        <v>11</v>
      </c>
      <c r="D593" s="43">
        <v>15</v>
      </c>
      <c r="E593" s="43">
        <v>0</v>
      </c>
      <c r="F593" s="42">
        <v>0</v>
      </c>
      <c r="G593" s="42">
        <v>0</v>
      </c>
      <c r="H593" s="43">
        <v>0</v>
      </c>
      <c r="I593" s="42">
        <v>0</v>
      </c>
      <c r="J593" s="42" t="s">
        <v>118</v>
      </c>
      <c r="K593" s="43">
        <v>0</v>
      </c>
      <c r="L593" s="43">
        <v>0</v>
      </c>
      <c r="M593" s="67" t="s">
        <v>730</v>
      </c>
      <c r="N593" s="67" t="s">
        <v>730</v>
      </c>
      <c r="O593" s="57" t="s">
        <v>515</v>
      </c>
      <c r="P593" s="57" t="s">
        <v>516</v>
      </c>
      <c r="Q593" s="44"/>
      <c r="R593" s="44"/>
      <c r="S593" s="44"/>
      <c r="T593" s="44"/>
      <c r="U593" s="43"/>
      <c r="V593" s="43"/>
      <c r="W593" s="44"/>
      <c r="X593" s="43"/>
      <c r="Y593" s="45"/>
      <c r="Z593" s="45"/>
      <c r="AA593" s="45"/>
      <c r="AB593" s="43"/>
      <c r="AC593" s="45"/>
      <c r="AD593" s="45"/>
      <c r="AE593" s="43"/>
      <c r="AF593" s="43"/>
      <c r="AG593" s="43"/>
      <c r="AH593" s="43"/>
      <c r="AI593" s="43"/>
      <c r="AJ593" s="43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64">
        <v>1</v>
      </c>
      <c r="AW593" s="65">
        <v>1</v>
      </c>
      <c r="AX593" s="65">
        <v>5</v>
      </c>
      <c r="AY593" s="65">
        <v>5</v>
      </c>
      <c r="AZ593" s="65"/>
      <c r="BA593" s="45"/>
      <c r="BB593" s="43"/>
      <c r="BC593" s="43"/>
      <c r="BD593" s="43"/>
      <c r="BE593" s="43"/>
      <c r="BF593" s="43"/>
      <c r="BG593" s="43"/>
      <c r="BH593" s="47"/>
      <c r="BI593" s="47"/>
      <c r="BJ593" s="47"/>
      <c r="BK593" s="47"/>
      <c r="BL593" s="47"/>
      <c r="BM593" s="47"/>
      <c r="BN593" s="47"/>
      <c r="BO593" s="47"/>
      <c r="BP593" s="47"/>
      <c r="BQ593" s="47"/>
      <c r="BR593" s="47"/>
      <c r="BS593" s="47"/>
      <c r="BT593" s="47"/>
      <c r="BU593" s="47"/>
      <c r="BV593" s="47"/>
      <c r="BW593" s="47"/>
      <c r="BX593" s="47"/>
      <c r="BY593" s="47"/>
      <c r="BZ593" s="47"/>
      <c r="CA593" s="47"/>
      <c r="CB593" s="47"/>
      <c r="CC593" s="47"/>
      <c r="CD593" s="47"/>
      <c r="CE593" s="63">
        <v>0</v>
      </c>
      <c r="CF593" s="63">
        <v>0</v>
      </c>
      <c r="CG593" s="63">
        <v>0</v>
      </c>
      <c r="CH593" s="63">
        <v>0</v>
      </c>
      <c r="CI593" s="65"/>
      <c r="CJ593" s="45"/>
      <c r="CK593" s="45"/>
      <c r="CL593" s="45"/>
      <c r="CM593" s="45"/>
      <c r="CN593" s="45"/>
      <c r="CO593" s="45"/>
      <c r="CP593" s="45"/>
      <c r="CQ593" s="47"/>
      <c r="CR593" s="47"/>
      <c r="CS593" s="47"/>
      <c r="CT593" s="47"/>
      <c r="CU593" s="47"/>
      <c r="CV593" s="47"/>
      <c r="CW593" s="47"/>
      <c r="CX593" s="47"/>
      <c r="CY593" s="47"/>
      <c r="CZ593" s="47"/>
      <c r="DA593" s="47"/>
      <c r="DB593" s="47"/>
      <c r="DC593" s="47"/>
      <c r="DD593" s="47"/>
      <c r="DE593" s="47"/>
      <c r="DF593" s="47"/>
      <c r="DG593" s="47"/>
      <c r="DH593" s="47"/>
      <c r="DI593" s="47"/>
      <c r="DJ593" s="47"/>
      <c r="DK593" s="47"/>
      <c r="DL593" s="47"/>
      <c r="DM593" s="47"/>
    </row>
    <row r="594" s="3" customFormat="1" spans="1:117">
      <c r="A594" s="42" t="s">
        <v>761</v>
      </c>
      <c r="B594" s="43">
        <v>334011</v>
      </c>
      <c r="C594" s="43">
        <v>11</v>
      </c>
      <c r="D594" s="43">
        <v>16</v>
      </c>
      <c r="E594" s="43">
        <v>0</v>
      </c>
      <c r="F594" s="42">
        <v>0</v>
      </c>
      <c r="G594" s="42">
        <v>0</v>
      </c>
      <c r="H594" s="43">
        <v>0</v>
      </c>
      <c r="I594" s="42">
        <v>0</v>
      </c>
      <c r="J594" s="42" t="s">
        <v>118</v>
      </c>
      <c r="K594" s="43">
        <v>0</v>
      </c>
      <c r="L594" s="43">
        <v>0</v>
      </c>
      <c r="M594" s="67" t="s">
        <v>730</v>
      </c>
      <c r="N594" s="67" t="s">
        <v>730</v>
      </c>
      <c r="O594" s="57" t="s">
        <v>515</v>
      </c>
      <c r="P594" s="57" t="s">
        <v>516</v>
      </c>
      <c r="Q594" s="44"/>
      <c r="R594" s="44"/>
      <c r="S594" s="44"/>
      <c r="T594" s="44"/>
      <c r="U594" s="43"/>
      <c r="V594" s="43"/>
      <c r="W594" s="44"/>
      <c r="X594" s="43"/>
      <c r="Y594" s="45"/>
      <c r="Z594" s="45"/>
      <c r="AA594" s="45"/>
      <c r="AB594" s="43"/>
      <c r="AC594" s="45"/>
      <c r="AD594" s="45"/>
      <c r="AE594" s="43"/>
      <c r="AF594" s="43"/>
      <c r="AG594" s="43"/>
      <c r="AH594" s="43"/>
      <c r="AI594" s="43"/>
      <c r="AJ594" s="43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64">
        <v>1</v>
      </c>
      <c r="AW594" s="65">
        <v>1</v>
      </c>
      <c r="AX594" s="65">
        <v>5</v>
      </c>
      <c r="AY594" s="65">
        <v>5</v>
      </c>
      <c r="AZ594" s="65"/>
      <c r="BA594" s="45"/>
      <c r="BB594" s="43"/>
      <c r="BC594" s="43"/>
      <c r="BD594" s="43"/>
      <c r="BE594" s="43"/>
      <c r="BF594" s="43"/>
      <c r="BG594" s="43"/>
      <c r="BH594" s="47"/>
      <c r="BI594" s="47"/>
      <c r="BJ594" s="47"/>
      <c r="BK594" s="47"/>
      <c r="BL594" s="47"/>
      <c r="BM594" s="47"/>
      <c r="BN594" s="47"/>
      <c r="BO594" s="47"/>
      <c r="BP594" s="47"/>
      <c r="BQ594" s="47"/>
      <c r="BR594" s="47"/>
      <c r="BS594" s="47"/>
      <c r="BT594" s="47"/>
      <c r="BU594" s="47"/>
      <c r="BV594" s="47"/>
      <c r="BW594" s="47"/>
      <c r="BX594" s="47"/>
      <c r="BY594" s="47"/>
      <c r="BZ594" s="47"/>
      <c r="CA594" s="47"/>
      <c r="CB594" s="47"/>
      <c r="CC594" s="47"/>
      <c r="CD594" s="47"/>
      <c r="CE594" s="63">
        <v>0</v>
      </c>
      <c r="CF594" s="63">
        <v>0</v>
      </c>
      <c r="CG594" s="63">
        <v>0</v>
      </c>
      <c r="CH594" s="63">
        <v>0</v>
      </c>
      <c r="CI594" s="65"/>
      <c r="CJ594" s="45"/>
      <c r="CK594" s="45"/>
      <c r="CL594" s="45"/>
      <c r="CM594" s="45"/>
      <c r="CN594" s="45"/>
      <c r="CO594" s="45"/>
      <c r="CP594" s="45"/>
      <c r="CQ594" s="47"/>
      <c r="CR594" s="47"/>
      <c r="CS594" s="47"/>
      <c r="CT594" s="47"/>
      <c r="CU594" s="47"/>
      <c r="CV594" s="47"/>
      <c r="CW594" s="47"/>
      <c r="CX594" s="47"/>
      <c r="CY594" s="47"/>
      <c r="CZ594" s="47"/>
      <c r="DA594" s="47"/>
      <c r="DB594" s="47"/>
      <c r="DC594" s="47"/>
      <c r="DD594" s="47"/>
      <c r="DE594" s="47"/>
      <c r="DF594" s="47"/>
      <c r="DG594" s="47"/>
      <c r="DH594" s="47"/>
      <c r="DI594" s="47"/>
      <c r="DJ594" s="47"/>
      <c r="DK594" s="47"/>
      <c r="DL594" s="47"/>
      <c r="DM594" s="47"/>
    </row>
    <row r="595" s="3" customFormat="1" spans="1:117">
      <c r="A595" s="42" t="s">
        <v>762</v>
      </c>
      <c r="B595" s="43">
        <v>334011</v>
      </c>
      <c r="C595" s="43">
        <v>11</v>
      </c>
      <c r="D595" s="43">
        <v>18</v>
      </c>
      <c r="E595" s="43">
        <v>0</v>
      </c>
      <c r="F595" s="42">
        <v>0</v>
      </c>
      <c r="G595" s="42">
        <v>0</v>
      </c>
      <c r="H595" s="43">
        <v>0</v>
      </c>
      <c r="I595" s="42">
        <v>0</v>
      </c>
      <c r="J595" s="42" t="s">
        <v>118</v>
      </c>
      <c r="K595" s="43">
        <v>0</v>
      </c>
      <c r="L595" s="43">
        <v>0</v>
      </c>
      <c r="M595" s="67" t="s">
        <v>730</v>
      </c>
      <c r="N595" s="67" t="s">
        <v>730</v>
      </c>
      <c r="O595" s="57" t="s">
        <v>515</v>
      </c>
      <c r="P595" s="57" t="s">
        <v>516</v>
      </c>
      <c r="Q595" s="44"/>
      <c r="R595" s="44"/>
      <c r="S595" s="44"/>
      <c r="T595" s="44"/>
      <c r="U595" s="43"/>
      <c r="V595" s="43"/>
      <c r="W595" s="44"/>
      <c r="X595" s="43"/>
      <c r="Y595" s="45"/>
      <c r="Z595" s="45"/>
      <c r="AA595" s="45"/>
      <c r="AB595" s="43"/>
      <c r="AC595" s="45"/>
      <c r="AD595" s="45"/>
      <c r="AE595" s="43"/>
      <c r="AF595" s="43"/>
      <c r="AG595" s="43"/>
      <c r="AH595" s="43"/>
      <c r="AI595" s="43"/>
      <c r="AJ595" s="43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64">
        <v>1</v>
      </c>
      <c r="AW595" s="65">
        <v>1</v>
      </c>
      <c r="AX595" s="65">
        <v>5</v>
      </c>
      <c r="AY595" s="65">
        <v>5</v>
      </c>
      <c r="AZ595" s="65"/>
      <c r="BA595" s="45"/>
      <c r="BB595" s="43"/>
      <c r="BC595" s="43"/>
      <c r="BD595" s="43"/>
      <c r="BE595" s="43"/>
      <c r="BF595" s="43"/>
      <c r="BG595" s="43"/>
      <c r="BH595" s="47"/>
      <c r="BI595" s="47"/>
      <c r="BJ595" s="47"/>
      <c r="BK595" s="47"/>
      <c r="BL595" s="47"/>
      <c r="BM595" s="47"/>
      <c r="BN595" s="47"/>
      <c r="BO595" s="47"/>
      <c r="BP595" s="47"/>
      <c r="BQ595" s="47"/>
      <c r="BR595" s="47"/>
      <c r="BS595" s="47"/>
      <c r="BT595" s="47"/>
      <c r="BU595" s="47"/>
      <c r="BV595" s="47"/>
      <c r="BW595" s="47"/>
      <c r="BX595" s="47"/>
      <c r="BY595" s="47"/>
      <c r="BZ595" s="47"/>
      <c r="CA595" s="47"/>
      <c r="CB595" s="47"/>
      <c r="CC595" s="47"/>
      <c r="CD595" s="47"/>
      <c r="CE595" s="63">
        <v>0</v>
      </c>
      <c r="CF595" s="63">
        <v>0</v>
      </c>
      <c r="CG595" s="63">
        <v>0</v>
      </c>
      <c r="CH595" s="63">
        <v>0</v>
      </c>
      <c r="CI595" s="65"/>
      <c r="CJ595" s="45"/>
      <c r="CK595" s="45"/>
      <c r="CL595" s="45"/>
      <c r="CM595" s="45"/>
      <c r="CN595" s="45"/>
      <c r="CO595" s="45"/>
      <c r="CP595" s="45"/>
      <c r="CQ595" s="47"/>
      <c r="CR595" s="47"/>
      <c r="CS595" s="47"/>
      <c r="CT595" s="47"/>
      <c r="CU595" s="47"/>
      <c r="CV595" s="47"/>
      <c r="CW595" s="47"/>
      <c r="CX595" s="47"/>
      <c r="CY595" s="47"/>
      <c r="CZ595" s="47"/>
      <c r="DA595" s="47"/>
      <c r="DB595" s="47"/>
      <c r="DC595" s="47"/>
      <c r="DD595" s="47"/>
      <c r="DE595" s="47"/>
      <c r="DF595" s="47"/>
      <c r="DG595" s="47"/>
      <c r="DH595" s="47"/>
      <c r="DI595" s="47"/>
      <c r="DJ595" s="47"/>
      <c r="DK595" s="47"/>
      <c r="DL595" s="47"/>
      <c r="DM595" s="47"/>
    </row>
    <row r="596" s="3" customFormat="1" spans="1:117">
      <c r="A596" s="42" t="s">
        <v>763</v>
      </c>
      <c r="B596" s="43">
        <v>334011</v>
      </c>
      <c r="C596" s="43">
        <v>12</v>
      </c>
      <c r="D596" s="43">
        <v>15</v>
      </c>
      <c r="E596" s="43">
        <v>0</v>
      </c>
      <c r="F596" s="42">
        <v>0</v>
      </c>
      <c r="G596" s="42">
        <v>0</v>
      </c>
      <c r="H596" s="43">
        <v>0</v>
      </c>
      <c r="I596" s="42">
        <v>0</v>
      </c>
      <c r="J596" s="42" t="s">
        <v>118</v>
      </c>
      <c r="K596" s="43">
        <v>0</v>
      </c>
      <c r="L596" s="43">
        <v>0</v>
      </c>
      <c r="M596" s="67" t="s">
        <v>730</v>
      </c>
      <c r="N596" s="67" t="s">
        <v>730</v>
      </c>
      <c r="O596" s="57" t="s">
        <v>515</v>
      </c>
      <c r="P596" s="57" t="s">
        <v>516</v>
      </c>
      <c r="Q596" s="44"/>
      <c r="R596" s="44"/>
      <c r="S596" s="44"/>
      <c r="T596" s="44"/>
      <c r="U596" s="43"/>
      <c r="V596" s="43"/>
      <c r="W596" s="44"/>
      <c r="X596" s="43"/>
      <c r="Y596" s="45"/>
      <c r="Z596" s="45"/>
      <c r="AA596" s="45"/>
      <c r="AB596" s="43"/>
      <c r="AC596" s="45"/>
      <c r="AD596" s="45"/>
      <c r="AE596" s="43"/>
      <c r="AF596" s="43"/>
      <c r="AG596" s="43"/>
      <c r="AH596" s="43"/>
      <c r="AI596" s="43"/>
      <c r="AJ596" s="43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64">
        <v>1</v>
      </c>
      <c r="AW596" s="65">
        <v>1</v>
      </c>
      <c r="AX596" s="65">
        <v>5</v>
      </c>
      <c r="AY596" s="65">
        <v>5</v>
      </c>
      <c r="AZ596" s="65"/>
      <c r="BA596" s="45"/>
      <c r="BB596" s="43"/>
      <c r="BC596" s="43"/>
      <c r="BD596" s="43"/>
      <c r="BE596" s="43"/>
      <c r="BF596" s="43"/>
      <c r="BG596" s="43"/>
      <c r="BH596" s="47"/>
      <c r="BI596" s="47"/>
      <c r="BJ596" s="47"/>
      <c r="BK596" s="47"/>
      <c r="BL596" s="47"/>
      <c r="BM596" s="47"/>
      <c r="BN596" s="47"/>
      <c r="BO596" s="47"/>
      <c r="BP596" s="47"/>
      <c r="BQ596" s="47"/>
      <c r="BR596" s="47"/>
      <c r="BS596" s="47"/>
      <c r="BT596" s="47"/>
      <c r="BU596" s="47"/>
      <c r="BV596" s="47"/>
      <c r="BW596" s="47"/>
      <c r="BX596" s="47"/>
      <c r="BY596" s="47"/>
      <c r="BZ596" s="47"/>
      <c r="CA596" s="47"/>
      <c r="CB596" s="47"/>
      <c r="CC596" s="47"/>
      <c r="CD596" s="47"/>
      <c r="CE596" s="63">
        <v>0</v>
      </c>
      <c r="CF596" s="63">
        <v>0</v>
      </c>
      <c r="CG596" s="63">
        <v>0</v>
      </c>
      <c r="CH596" s="63">
        <v>0</v>
      </c>
      <c r="CI596" s="65"/>
      <c r="CJ596" s="45"/>
      <c r="CK596" s="45"/>
      <c r="CL596" s="45"/>
      <c r="CM596" s="45"/>
      <c r="CN596" s="45"/>
      <c r="CO596" s="45"/>
      <c r="CP596" s="45"/>
      <c r="CQ596" s="47"/>
      <c r="CR596" s="47"/>
      <c r="CS596" s="47"/>
      <c r="CT596" s="47"/>
      <c r="CU596" s="47"/>
      <c r="CV596" s="47"/>
      <c r="CW596" s="47"/>
      <c r="CX596" s="47"/>
      <c r="CY596" s="47"/>
      <c r="CZ596" s="47"/>
      <c r="DA596" s="47"/>
      <c r="DB596" s="47"/>
      <c r="DC596" s="47"/>
      <c r="DD596" s="47"/>
      <c r="DE596" s="47"/>
      <c r="DF596" s="47"/>
      <c r="DG596" s="47"/>
      <c r="DH596" s="47"/>
      <c r="DI596" s="47"/>
      <c r="DJ596" s="47"/>
      <c r="DK596" s="47"/>
      <c r="DL596" s="47"/>
      <c r="DM596" s="47"/>
    </row>
    <row r="597" s="3" customFormat="1" spans="1:117">
      <c r="A597" s="42" t="s">
        <v>764</v>
      </c>
      <c r="B597" s="43">
        <v>334011</v>
      </c>
      <c r="C597" s="43">
        <v>12</v>
      </c>
      <c r="D597" s="43">
        <v>16</v>
      </c>
      <c r="E597" s="43">
        <v>0</v>
      </c>
      <c r="F597" s="42">
        <v>0</v>
      </c>
      <c r="G597" s="42">
        <v>0</v>
      </c>
      <c r="H597" s="43">
        <v>0</v>
      </c>
      <c r="I597" s="42">
        <v>0</v>
      </c>
      <c r="J597" s="42" t="s">
        <v>118</v>
      </c>
      <c r="K597" s="43">
        <v>0</v>
      </c>
      <c r="L597" s="43">
        <v>0</v>
      </c>
      <c r="M597" s="67" t="s">
        <v>730</v>
      </c>
      <c r="N597" s="67" t="s">
        <v>730</v>
      </c>
      <c r="O597" s="57" t="s">
        <v>515</v>
      </c>
      <c r="P597" s="57" t="s">
        <v>516</v>
      </c>
      <c r="Q597" s="44"/>
      <c r="R597" s="44"/>
      <c r="S597" s="44"/>
      <c r="T597" s="44"/>
      <c r="U597" s="43"/>
      <c r="V597" s="43"/>
      <c r="W597" s="44"/>
      <c r="X597" s="43"/>
      <c r="Y597" s="45"/>
      <c r="Z597" s="45"/>
      <c r="AA597" s="45"/>
      <c r="AB597" s="43"/>
      <c r="AC597" s="45"/>
      <c r="AD597" s="45"/>
      <c r="AE597" s="43"/>
      <c r="AF597" s="43"/>
      <c r="AG597" s="43"/>
      <c r="AH597" s="43"/>
      <c r="AI597" s="43"/>
      <c r="AJ597" s="43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64">
        <v>1</v>
      </c>
      <c r="AW597" s="65">
        <v>1</v>
      </c>
      <c r="AX597" s="65">
        <v>5</v>
      </c>
      <c r="AY597" s="65">
        <v>5</v>
      </c>
      <c r="AZ597" s="65"/>
      <c r="BA597" s="45"/>
      <c r="BB597" s="43"/>
      <c r="BC597" s="43"/>
      <c r="BD597" s="43"/>
      <c r="BE597" s="43"/>
      <c r="BF597" s="43"/>
      <c r="BG597" s="43"/>
      <c r="BH597" s="47"/>
      <c r="BI597" s="47"/>
      <c r="BJ597" s="47"/>
      <c r="BK597" s="47"/>
      <c r="BL597" s="47"/>
      <c r="BM597" s="47"/>
      <c r="BN597" s="47"/>
      <c r="BO597" s="47"/>
      <c r="BP597" s="47"/>
      <c r="BQ597" s="47"/>
      <c r="BR597" s="47"/>
      <c r="BS597" s="47"/>
      <c r="BT597" s="47"/>
      <c r="BU597" s="47"/>
      <c r="BV597" s="47"/>
      <c r="BW597" s="47"/>
      <c r="BX597" s="47"/>
      <c r="BY597" s="47"/>
      <c r="BZ597" s="47"/>
      <c r="CA597" s="47"/>
      <c r="CB597" s="47"/>
      <c r="CC597" s="47"/>
      <c r="CD597" s="47"/>
      <c r="CE597" s="63">
        <v>0</v>
      </c>
      <c r="CF597" s="63">
        <v>0</v>
      </c>
      <c r="CG597" s="63">
        <v>0</v>
      </c>
      <c r="CH597" s="63">
        <v>0</v>
      </c>
      <c r="CI597" s="65"/>
      <c r="CJ597" s="45"/>
      <c r="CK597" s="45"/>
      <c r="CL597" s="45"/>
      <c r="CM597" s="45"/>
      <c r="CN597" s="45"/>
      <c r="CO597" s="45"/>
      <c r="CP597" s="45"/>
      <c r="CQ597" s="47"/>
      <c r="CR597" s="47"/>
      <c r="CS597" s="47"/>
      <c r="CT597" s="47"/>
      <c r="CU597" s="47"/>
      <c r="CV597" s="47"/>
      <c r="CW597" s="47"/>
      <c r="CX597" s="47"/>
      <c r="CY597" s="47"/>
      <c r="CZ597" s="47"/>
      <c r="DA597" s="47"/>
      <c r="DB597" s="47"/>
      <c r="DC597" s="47"/>
      <c r="DD597" s="47"/>
      <c r="DE597" s="47"/>
      <c r="DF597" s="47"/>
      <c r="DG597" s="47"/>
      <c r="DH597" s="47"/>
      <c r="DI597" s="47"/>
      <c r="DJ597" s="47"/>
      <c r="DK597" s="47"/>
      <c r="DL597" s="47"/>
      <c r="DM597" s="47"/>
    </row>
    <row r="598" s="3" customFormat="1" spans="1:117">
      <c r="A598" s="42" t="s">
        <v>765</v>
      </c>
      <c r="B598" s="43">
        <v>334011</v>
      </c>
      <c r="C598" s="43">
        <v>12</v>
      </c>
      <c r="D598" s="43">
        <v>18</v>
      </c>
      <c r="E598" s="43">
        <v>0</v>
      </c>
      <c r="F598" s="42">
        <v>0</v>
      </c>
      <c r="G598" s="42">
        <v>0</v>
      </c>
      <c r="H598" s="43">
        <v>0</v>
      </c>
      <c r="I598" s="42">
        <v>0</v>
      </c>
      <c r="J598" s="42" t="s">
        <v>118</v>
      </c>
      <c r="K598" s="43">
        <v>0</v>
      </c>
      <c r="L598" s="43">
        <v>0</v>
      </c>
      <c r="M598" s="67" t="s">
        <v>730</v>
      </c>
      <c r="N598" s="67" t="s">
        <v>730</v>
      </c>
      <c r="O598" s="57" t="s">
        <v>515</v>
      </c>
      <c r="P598" s="57" t="s">
        <v>516</v>
      </c>
      <c r="Q598" s="44"/>
      <c r="R598" s="44"/>
      <c r="S598" s="44"/>
      <c r="T598" s="44"/>
      <c r="U598" s="43"/>
      <c r="V598" s="43"/>
      <c r="W598" s="44"/>
      <c r="X598" s="43"/>
      <c r="Y598" s="45"/>
      <c r="Z598" s="45"/>
      <c r="AA598" s="45"/>
      <c r="AB598" s="43"/>
      <c r="AC598" s="45"/>
      <c r="AD598" s="45"/>
      <c r="AE598" s="43"/>
      <c r="AF598" s="43"/>
      <c r="AG598" s="43"/>
      <c r="AH598" s="43"/>
      <c r="AI598" s="43"/>
      <c r="AJ598" s="43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64">
        <v>1</v>
      </c>
      <c r="AW598" s="65">
        <v>1</v>
      </c>
      <c r="AX598" s="65">
        <v>5</v>
      </c>
      <c r="AY598" s="65">
        <v>5</v>
      </c>
      <c r="AZ598" s="65"/>
      <c r="BA598" s="45"/>
      <c r="BB598" s="43"/>
      <c r="BC598" s="43"/>
      <c r="BD598" s="43"/>
      <c r="BE598" s="43"/>
      <c r="BF598" s="43"/>
      <c r="BG598" s="43"/>
      <c r="BH598" s="47"/>
      <c r="BI598" s="47"/>
      <c r="BJ598" s="47"/>
      <c r="BK598" s="47"/>
      <c r="BL598" s="47"/>
      <c r="BM598" s="47"/>
      <c r="BN598" s="47"/>
      <c r="BO598" s="47"/>
      <c r="BP598" s="47"/>
      <c r="BQ598" s="47"/>
      <c r="BR598" s="47"/>
      <c r="BS598" s="47"/>
      <c r="BT598" s="47"/>
      <c r="BU598" s="47"/>
      <c r="BV598" s="47"/>
      <c r="BW598" s="47"/>
      <c r="BX598" s="47"/>
      <c r="BY598" s="47"/>
      <c r="BZ598" s="47"/>
      <c r="CA598" s="47"/>
      <c r="CB598" s="47"/>
      <c r="CC598" s="47"/>
      <c r="CD598" s="47"/>
      <c r="CE598" s="63">
        <v>0</v>
      </c>
      <c r="CF598" s="63">
        <v>0</v>
      </c>
      <c r="CG598" s="63">
        <v>0</v>
      </c>
      <c r="CH598" s="63">
        <v>0</v>
      </c>
      <c r="CI598" s="65"/>
      <c r="CJ598" s="45"/>
      <c r="CK598" s="45"/>
      <c r="CL598" s="45"/>
      <c r="CM598" s="45"/>
      <c r="CN598" s="45"/>
      <c r="CO598" s="45"/>
      <c r="CP598" s="45"/>
      <c r="CQ598" s="47"/>
      <c r="CR598" s="47"/>
      <c r="CS598" s="47"/>
      <c r="CT598" s="47"/>
      <c r="CU598" s="47"/>
      <c r="CV598" s="47"/>
      <c r="CW598" s="47"/>
      <c r="CX598" s="47"/>
      <c r="CY598" s="47"/>
      <c r="CZ598" s="47"/>
      <c r="DA598" s="47"/>
      <c r="DB598" s="47"/>
      <c r="DC598" s="47"/>
      <c r="DD598" s="47"/>
      <c r="DE598" s="47"/>
      <c r="DF598" s="47"/>
      <c r="DG598" s="47"/>
      <c r="DH598" s="47"/>
      <c r="DI598" s="47"/>
      <c r="DJ598" s="47"/>
      <c r="DK598" s="47"/>
      <c r="DL598" s="47"/>
      <c r="DM598" s="47"/>
    </row>
    <row r="599" s="4" customFormat="1" spans="1:117">
      <c r="A599" s="42" t="s">
        <v>766</v>
      </c>
      <c r="B599" s="48">
        <v>334011</v>
      </c>
      <c r="C599" s="48">
        <v>13</v>
      </c>
      <c r="D599" s="48">
        <v>13</v>
      </c>
      <c r="E599" s="48">
        <v>0</v>
      </c>
      <c r="F599" s="49">
        <v>0</v>
      </c>
      <c r="G599" s="49">
        <v>0</v>
      </c>
      <c r="H599" s="48">
        <v>0</v>
      </c>
      <c r="I599" s="49">
        <v>0</v>
      </c>
      <c r="J599" s="49" t="s">
        <v>118</v>
      </c>
      <c r="K599" s="48">
        <v>0</v>
      </c>
      <c r="L599" s="48">
        <v>0</v>
      </c>
      <c r="M599" s="67" t="s">
        <v>730</v>
      </c>
      <c r="N599" s="67" t="s">
        <v>730</v>
      </c>
      <c r="O599" s="57" t="s">
        <v>515</v>
      </c>
      <c r="P599" s="57" t="s">
        <v>516</v>
      </c>
      <c r="Q599" s="50"/>
      <c r="R599" s="50"/>
      <c r="S599" s="50"/>
      <c r="T599" s="50"/>
      <c r="U599" s="48"/>
      <c r="V599" s="48"/>
      <c r="W599" s="50"/>
      <c r="X599" s="48"/>
      <c r="Y599" s="51"/>
      <c r="Z599" s="51"/>
      <c r="AA599" s="51"/>
      <c r="AB599" s="48"/>
      <c r="AC599" s="51"/>
      <c r="AD599" s="51"/>
      <c r="AE599" s="48"/>
      <c r="AF599" s="48"/>
      <c r="AG599" s="48"/>
      <c r="AH599" s="48"/>
      <c r="AI599" s="48"/>
      <c r="AJ599" s="48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64">
        <v>1</v>
      </c>
      <c r="AW599" s="65">
        <v>1</v>
      </c>
      <c r="AX599" s="65">
        <v>5</v>
      </c>
      <c r="AY599" s="65">
        <v>5</v>
      </c>
      <c r="AZ599" s="65"/>
      <c r="BA599" s="51"/>
      <c r="BB599" s="48"/>
      <c r="BC599" s="48"/>
      <c r="BD599" s="48"/>
      <c r="BE599" s="48"/>
      <c r="BF599" s="48"/>
      <c r="BG599" s="48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52"/>
      <c r="BS599" s="52"/>
      <c r="BT599" s="52"/>
      <c r="BU599" s="52"/>
      <c r="BV599" s="52"/>
      <c r="BW599" s="52"/>
      <c r="BX599" s="52"/>
      <c r="BY599" s="52"/>
      <c r="BZ599" s="52"/>
      <c r="CA599" s="52"/>
      <c r="CB599" s="52"/>
      <c r="CC599" s="52"/>
      <c r="CD599" s="52"/>
      <c r="CE599" s="63">
        <v>0</v>
      </c>
      <c r="CF599" s="63">
        <v>0</v>
      </c>
      <c r="CG599" s="63">
        <v>0</v>
      </c>
      <c r="CH599" s="63">
        <v>0</v>
      </c>
      <c r="CI599" s="65"/>
      <c r="CJ599" s="51"/>
      <c r="CK599" s="51"/>
      <c r="CL599" s="51"/>
      <c r="CM599" s="51"/>
      <c r="CN599" s="51"/>
      <c r="CO599" s="51"/>
      <c r="CP599" s="51"/>
      <c r="CQ599" s="52"/>
      <c r="CR599" s="52"/>
      <c r="CS599" s="52"/>
      <c r="CT599" s="52"/>
      <c r="CU599" s="52"/>
      <c r="CV599" s="52"/>
      <c r="CW599" s="52"/>
      <c r="CX599" s="52"/>
      <c r="CY599" s="52"/>
      <c r="CZ599" s="52"/>
      <c r="DA599" s="52"/>
      <c r="DB599" s="52"/>
      <c r="DC599" s="52"/>
      <c r="DD599" s="52"/>
      <c r="DE599" s="52"/>
      <c r="DF599" s="52"/>
      <c r="DG599" s="52"/>
      <c r="DH599" s="52"/>
      <c r="DI599" s="52"/>
      <c r="DJ599" s="52"/>
      <c r="DK599" s="52"/>
      <c r="DL599" s="52"/>
      <c r="DM599" s="52"/>
    </row>
    <row r="600" s="4" customFormat="1" spans="1:117">
      <c r="A600" s="42" t="s">
        <v>767</v>
      </c>
      <c r="B600" s="48">
        <v>334011</v>
      </c>
      <c r="C600" s="48">
        <v>13</v>
      </c>
      <c r="D600" s="48">
        <v>14</v>
      </c>
      <c r="E600" s="48">
        <v>0</v>
      </c>
      <c r="F600" s="49">
        <v>0</v>
      </c>
      <c r="G600" s="49">
        <v>0</v>
      </c>
      <c r="H600" s="48">
        <v>0</v>
      </c>
      <c r="I600" s="49">
        <v>0</v>
      </c>
      <c r="J600" s="49" t="s">
        <v>118</v>
      </c>
      <c r="K600" s="48">
        <v>0</v>
      </c>
      <c r="L600" s="48">
        <v>0</v>
      </c>
      <c r="M600" s="67" t="s">
        <v>730</v>
      </c>
      <c r="N600" s="67" t="s">
        <v>730</v>
      </c>
      <c r="O600" s="57" t="s">
        <v>515</v>
      </c>
      <c r="P600" s="57" t="s">
        <v>516</v>
      </c>
      <c r="Q600" s="50"/>
      <c r="R600" s="50"/>
      <c r="S600" s="50"/>
      <c r="T600" s="50"/>
      <c r="U600" s="48"/>
      <c r="V600" s="48"/>
      <c r="W600" s="50"/>
      <c r="X600" s="48"/>
      <c r="Y600" s="51"/>
      <c r="Z600" s="51"/>
      <c r="AA600" s="51"/>
      <c r="AB600" s="48"/>
      <c r="AC600" s="51"/>
      <c r="AD600" s="51"/>
      <c r="AE600" s="48"/>
      <c r="AF600" s="48"/>
      <c r="AG600" s="48"/>
      <c r="AH600" s="48"/>
      <c r="AI600" s="48"/>
      <c r="AJ600" s="48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64">
        <v>1</v>
      </c>
      <c r="AW600" s="65">
        <v>1</v>
      </c>
      <c r="AX600" s="65">
        <v>5</v>
      </c>
      <c r="AY600" s="65">
        <v>5</v>
      </c>
      <c r="AZ600" s="65"/>
      <c r="BA600" s="51"/>
      <c r="BB600" s="48"/>
      <c r="BC600" s="48"/>
      <c r="BD600" s="48"/>
      <c r="BE600" s="48"/>
      <c r="BF600" s="48"/>
      <c r="BG600" s="48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52"/>
      <c r="BS600" s="52"/>
      <c r="BT600" s="52"/>
      <c r="BU600" s="52"/>
      <c r="BV600" s="52"/>
      <c r="BW600" s="52"/>
      <c r="BX600" s="52"/>
      <c r="BY600" s="52"/>
      <c r="BZ600" s="52"/>
      <c r="CA600" s="52"/>
      <c r="CB600" s="52"/>
      <c r="CC600" s="52"/>
      <c r="CD600" s="52"/>
      <c r="CE600" s="63">
        <v>0</v>
      </c>
      <c r="CF600" s="63">
        <v>0</v>
      </c>
      <c r="CG600" s="63">
        <v>0</v>
      </c>
      <c r="CH600" s="63">
        <v>0</v>
      </c>
      <c r="CI600" s="65"/>
      <c r="CJ600" s="51"/>
      <c r="CK600" s="51"/>
      <c r="CL600" s="51"/>
      <c r="CM600" s="51"/>
      <c r="CN600" s="51"/>
      <c r="CO600" s="51"/>
      <c r="CP600" s="51"/>
      <c r="CQ600" s="52"/>
      <c r="CR600" s="52"/>
      <c r="CS600" s="52"/>
      <c r="CT600" s="52"/>
      <c r="CU600" s="52"/>
      <c r="CV600" s="52"/>
      <c r="CW600" s="52"/>
      <c r="CX600" s="52"/>
      <c r="CY600" s="52"/>
      <c r="CZ600" s="52"/>
      <c r="DA600" s="52"/>
      <c r="DB600" s="52"/>
      <c r="DC600" s="52"/>
      <c r="DD600" s="52"/>
      <c r="DE600" s="52"/>
      <c r="DF600" s="52"/>
      <c r="DG600" s="52"/>
      <c r="DH600" s="52"/>
      <c r="DI600" s="52"/>
      <c r="DJ600" s="52"/>
      <c r="DK600" s="52"/>
      <c r="DL600" s="52"/>
      <c r="DM600" s="52"/>
    </row>
    <row r="601" s="4" customFormat="1" spans="1:117">
      <c r="A601" s="42" t="s">
        <v>768</v>
      </c>
      <c r="B601" s="48">
        <v>334011</v>
      </c>
      <c r="C601" s="48">
        <v>13</v>
      </c>
      <c r="D601" s="48">
        <v>17</v>
      </c>
      <c r="E601" s="48">
        <v>0</v>
      </c>
      <c r="F601" s="49">
        <v>0</v>
      </c>
      <c r="G601" s="49">
        <v>0</v>
      </c>
      <c r="H601" s="48">
        <v>0</v>
      </c>
      <c r="I601" s="49">
        <v>0</v>
      </c>
      <c r="J601" s="49" t="s">
        <v>118</v>
      </c>
      <c r="K601" s="48">
        <v>0</v>
      </c>
      <c r="L601" s="48">
        <v>0</v>
      </c>
      <c r="M601" s="67" t="s">
        <v>730</v>
      </c>
      <c r="N601" s="67" t="s">
        <v>730</v>
      </c>
      <c r="O601" s="57" t="s">
        <v>515</v>
      </c>
      <c r="P601" s="57" t="s">
        <v>516</v>
      </c>
      <c r="Q601" s="50"/>
      <c r="R601" s="50"/>
      <c r="S601" s="50"/>
      <c r="T601" s="50"/>
      <c r="U601" s="48"/>
      <c r="V601" s="48"/>
      <c r="W601" s="50"/>
      <c r="X601" s="48"/>
      <c r="Y601" s="51"/>
      <c r="Z601" s="51"/>
      <c r="AA601" s="51"/>
      <c r="AB601" s="48"/>
      <c r="AC601" s="51"/>
      <c r="AD601" s="51"/>
      <c r="AE601" s="48"/>
      <c r="AF601" s="48"/>
      <c r="AG601" s="48"/>
      <c r="AH601" s="48"/>
      <c r="AI601" s="48"/>
      <c r="AJ601" s="48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64">
        <v>1</v>
      </c>
      <c r="AW601" s="65">
        <v>1</v>
      </c>
      <c r="AX601" s="65">
        <v>5</v>
      </c>
      <c r="AY601" s="65">
        <v>5</v>
      </c>
      <c r="AZ601" s="65"/>
      <c r="BA601" s="51"/>
      <c r="BB601" s="48"/>
      <c r="BC601" s="48"/>
      <c r="BD601" s="48"/>
      <c r="BE601" s="48"/>
      <c r="BF601" s="48"/>
      <c r="BG601" s="48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52"/>
      <c r="BS601" s="52"/>
      <c r="BT601" s="52"/>
      <c r="BU601" s="52"/>
      <c r="BV601" s="52"/>
      <c r="BW601" s="52"/>
      <c r="BX601" s="52"/>
      <c r="BY601" s="52"/>
      <c r="BZ601" s="52"/>
      <c r="CA601" s="52"/>
      <c r="CB601" s="52"/>
      <c r="CC601" s="52"/>
      <c r="CD601" s="52"/>
      <c r="CE601" s="63">
        <v>0</v>
      </c>
      <c r="CF601" s="63">
        <v>0</v>
      </c>
      <c r="CG601" s="63">
        <v>0</v>
      </c>
      <c r="CH601" s="63">
        <v>0</v>
      </c>
      <c r="CI601" s="65"/>
      <c r="CJ601" s="51"/>
      <c r="CK601" s="51"/>
      <c r="CL601" s="51"/>
      <c r="CM601" s="51"/>
      <c r="CN601" s="51"/>
      <c r="CO601" s="51"/>
      <c r="CP601" s="51"/>
      <c r="CQ601" s="52"/>
      <c r="CR601" s="52"/>
      <c r="CS601" s="52"/>
      <c r="CT601" s="52"/>
      <c r="CU601" s="52"/>
      <c r="CV601" s="52"/>
      <c r="CW601" s="52"/>
      <c r="CX601" s="52"/>
      <c r="CY601" s="52"/>
      <c r="CZ601" s="52"/>
      <c r="DA601" s="52"/>
      <c r="DB601" s="52"/>
      <c r="DC601" s="52"/>
      <c r="DD601" s="52"/>
      <c r="DE601" s="52"/>
      <c r="DF601" s="52"/>
      <c r="DG601" s="52"/>
      <c r="DH601" s="52"/>
      <c r="DI601" s="52"/>
      <c r="DJ601" s="52"/>
      <c r="DK601" s="52"/>
      <c r="DL601" s="52"/>
      <c r="DM601" s="52"/>
    </row>
    <row r="602" s="4" customFormat="1" spans="1:117">
      <c r="A602" s="42" t="s">
        <v>769</v>
      </c>
      <c r="B602" s="48">
        <v>334011</v>
      </c>
      <c r="C602" s="48">
        <v>14</v>
      </c>
      <c r="D602" s="48">
        <v>13</v>
      </c>
      <c r="E602" s="48">
        <v>0</v>
      </c>
      <c r="F602" s="49">
        <v>0</v>
      </c>
      <c r="G602" s="49">
        <v>0</v>
      </c>
      <c r="H602" s="48">
        <v>0</v>
      </c>
      <c r="I602" s="49">
        <v>0</v>
      </c>
      <c r="J602" s="49" t="s">
        <v>118</v>
      </c>
      <c r="K602" s="48">
        <v>0</v>
      </c>
      <c r="L602" s="48">
        <v>0</v>
      </c>
      <c r="M602" s="67" t="s">
        <v>730</v>
      </c>
      <c r="N602" s="67" t="s">
        <v>730</v>
      </c>
      <c r="O602" s="57" t="s">
        <v>515</v>
      </c>
      <c r="P602" s="57" t="s">
        <v>516</v>
      </c>
      <c r="Q602" s="50"/>
      <c r="R602" s="50"/>
      <c r="S602" s="50"/>
      <c r="T602" s="50"/>
      <c r="U602" s="48"/>
      <c r="V602" s="48"/>
      <c r="W602" s="50"/>
      <c r="X602" s="48"/>
      <c r="Y602" s="51"/>
      <c r="Z602" s="51"/>
      <c r="AA602" s="51"/>
      <c r="AB602" s="48"/>
      <c r="AC602" s="51"/>
      <c r="AD602" s="51"/>
      <c r="AE602" s="48"/>
      <c r="AF602" s="48"/>
      <c r="AG602" s="48"/>
      <c r="AH602" s="48"/>
      <c r="AI602" s="48"/>
      <c r="AJ602" s="48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64">
        <v>1</v>
      </c>
      <c r="AW602" s="65">
        <v>1</v>
      </c>
      <c r="AX602" s="65">
        <v>5</v>
      </c>
      <c r="AY602" s="65">
        <v>5</v>
      </c>
      <c r="AZ602" s="65"/>
      <c r="BA602" s="51"/>
      <c r="BB602" s="48"/>
      <c r="BC602" s="48"/>
      <c r="BD602" s="48"/>
      <c r="BE602" s="48"/>
      <c r="BF602" s="48"/>
      <c r="BG602" s="48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52"/>
      <c r="BS602" s="52"/>
      <c r="BT602" s="52"/>
      <c r="BU602" s="52"/>
      <c r="BV602" s="52"/>
      <c r="BW602" s="52"/>
      <c r="BX602" s="52"/>
      <c r="BY602" s="52"/>
      <c r="BZ602" s="52"/>
      <c r="CA602" s="52"/>
      <c r="CB602" s="52"/>
      <c r="CC602" s="52"/>
      <c r="CD602" s="52"/>
      <c r="CE602" s="63">
        <v>0</v>
      </c>
      <c r="CF602" s="63">
        <v>0</v>
      </c>
      <c r="CG602" s="63">
        <v>0</v>
      </c>
      <c r="CH602" s="63">
        <v>0</v>
      </c>
      <c r="CI602" s="65"/>
      <c r="CJ602" s="51"/>
      <c r="CK602" s="51"/>
      <c r="CL602" s="51"/>
      <c r="CM602" s="51"/>
      <c r="CN602" s="51"/>
      <c r="CO602" s="51"/>
      <c r="CP602" s="51"/>
      <c r="CQ602" s="52"/>
      <c r="CR602" s="52"/>
      <c r="CS602" s="52"/>
      <c r="CT602" s="52"/>
      <c r="CU602" s="52"/>
      <c r="CV602" s="52"/>
      <c r="CW602" s="52"/>
      <c r="CX602" s="52"/>
      <c r="CY602" s="52"/>
      <c r="CZ602" s="52"/>
      <c r="DA602" s="52"/>
      <c r="DB602" s="52"/>
      <c r="DC602" s="52"/>
      <c r="DD602" s="52"/>
      <c r="DE602" s="52"/>
      <c r="DF602" s="52"/>
      <c r="DG602" s="52"/>
      <c r="DH602" s="52"/>
      <c r="DI602" s="52"/>
      <c r="DJ602" s="52"/>
      <c r="DK602" s="52"/>
      <c r="DL602" s="52"/>
      <c r="DM602" s="52"/>
    </row>
    <row r="603" s="4" customFormat="1" spans="1:117">
      <c r="A603" s="42" t="s">
        <v>770</v>
      </c>
      <c r="B603" s="48">
        <v>334011</v>
      </c>
      <c r="C603" s="48">
        <v>14</v>
      </c>
      <c r="D603" s="48">
        <v>14</v>
      </c>
      <c r="E603" s="48">
        <v>0</v>
      </c>
      <c r="F603" s="49">
        <v>0</v>
      </c>
      <c r="G603" s="49">
        <v>0</v>
      </c>
      <c r="H603" s="48">
        <v>0</v>
      </c>
      <c r="I603" s="49">
        <v>0</v>
      </c>
      <c r="J603" s="49" t="s">
        <v>118</v>
      </c>
      <c r="K603" s="48">
        <v>0</v>
      </c>
      <c r="L603" s="48">
        <v>0</v>
      </c>
      <c r="M603" s="67" t="s">
        <v>730</v>
      </c>
      <c r="N603" s="67" t="s">
        <v>730</v>
      </c>
      <c r="O603" s="57" t="s">
        <v>515</v>
      </c>
      <c r="P603" s="57" t="s">
        <v>516</v>
      </c>
      <c r="Q603" s="50"/>
      <c r="R603" s="50"/>
      <c r="S603" s="50"/>
      <c r="T603" s="50"/>
      <c r="U603" s="48"/>
      <c r="V603" s="48"/>
      <c r="W603" s="50"/>
      <c r="X603" s="48"/>
      <c r="Y603" s="51"/>
      <c r="Z603" s="51"/>
      <c r="AA603" s="51"/>
      <c r="AB603" s="48"/>
      <c r="AC603" s="51"/>
      <c r="AD603" s="51"/>
      <c r="AE603" s="48"/>
      <c r="AF603" s="48"/>
      <c r="AG603" s="48"/>
      <c r="AH603" s="48"/>
      <c r="AI603" s="48"/>
      <c r="AJ603" s="48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64">
        <v>1</v>
      </c>
      <c r="AW603" s="65">
        <v>1</v>
      </c>
      <c r="AX603" s="65">
        <v>5</v>
      </c>
      <c r="AY603" s="65">
        <v>5</v>
      </c>
      <c r="AZ603" s="65"/>
      <c r="BA603" s="51"/>
      <c r="BB603" s="48"/>
      <c r="BC603" s="48"/>
      <c r="BD603" s="48"/>
      <c r="BE603" s="48"/>
      <c r="BF603" s="48"/>
      <c r="BG603" s="48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52"/>
      <c r="BS603" s="52"/>
      <c r="BT603" s="52"/>
      <c r="BU603" s="52"/>
      <c r="BV603" s="52"/>
      <c r="BW603" s="52"/>
      <c r="BX603" s="52"/>
      <c r="BY603" s="52"/>
      <c r="BZ603" s="52"/>
      <c r="CA603" s="52"/>
      <c r="CB603" s="52"/>
      <c r="CC603" s="52"/>
      <c r="CD603" s="52"/>
      <c r="CE603" s="63">
        <v>0</v>
      </c>
      <c r="CF603" s="63">
        <v>0</v>
      </c>
      <c r="CG603" s="63">
        <v>0</v>
      </c>
      <c r="CH603" s="63">
        <v>0</v>
      </c>
      <c r="CI603" s="65"/>
      <c r="CJ603" s="51"/>
      <c r="CK603" s="51"/>
      <c r="CL603" s="51"/>
      <c r="CM603" s="51"/>
      <c r="CN603" s="51"/>
      <c r="CO603" s="51"/>
      <c r="CP603" s="51"/>
      <c r="CQ603" s="52"/>
      <c r="CR603" s="52"/>
      <c r="CS603" s="52"/>
      <c r="CT603" s="52"/>
      <c r="CU603" s="52"/>
      <c r="CV603" s="52"/>
      <c r="CW603" s="52"/>
      <c r="CX603" s="52"/>
      <c r="CY603" s="52"/>
      <c r="CZ603" s="52"/>
      <c r="DA603" s="52"/>
      <c r="DB603" s="52"/>
      <c r="DC603" s="52"/>
      <c r="DD603" s="52"/>
      <c r="DE603" s="52"/>
      <c r="DF603" s="52"/>
      <c r="DG603" s="52"/>
      <c r="DH603" s="52"/>
      <c r="DI603" s="52"/>
      <c r="DJ603" s="52"/>
      <c r="DK603" s="52"/>
      <c r="DL603" s="52"/>
      <c r="DM603" s="52"/>
    </row>
    <row r="604" s="4" customFormat="1" spans="1:117">
      <c r="A604" s="42" t="s">
        <v>771</v>
      </c>
      <c r="B604" s="48">
        <v>334011</v>
      </c>
      <c r="C604" s="48">
        <v>14</v>
      </c>
      <c r="D604" s="48">
        <v>17</v>
      </c>
      <c r="E604" s="48">
        <v>0</v>
      </c>
      <c r="F604" s="49">
        <v>0</v>
      </c>
      <c r="G604" s="49">
        <v>0</v>
      </c>
      <c r="H604" s="48">
        <v>0</v>
      </c>
      <c r="I604" s="49">
        <v>0</v>
      </c>
      <c r="J604" s="49" t="s">
        <v>118</v>
      </c>
      <c r="K604" s="48">
        <v>0</v>
      </c>
      <c r="L604" s="48">
        <v>0</v>
      </c>
      <c r="M604" s="67" t="s">
        <v>730</v>
      </c>
      <c r="N604" s="67" t="s">
        <v>730</v>
      </c>
      <c r="O604" s="57" t="s">
        <v>515</v>
      </c>
      <c r="P604" s="57" t="s">
        <v>516</v>
      </c>
      <c r="Q604" s="50"/>
      <c r="R604" s="50"/>
      <c r="S604" s="50"/>
      <c r="T604" s="50"/>
      <c r="U604" s="48"/>
      <c r="V604" s="48"/>
      <c r="W604" s="50"/>
      <c r="X604" s="48"/>
      <c r="Y604" s="51"/>
      <c r="Z604" s="51"/>
      <c r="AA604" s="51"/>
      <c r="AB604" s="48"/>
      <c r="AC604" s="51"/>
      <c r="AD604" s="51"/>
      <c r="AE604" s="48"/>
      <c r="AF604" s="48"/>
      <c r="AG604" s="48"/>
      <c r="AH604" s="48"/>
      <c r="AI604" s="48"/>
      <c r="AJ604" s="48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64">
        <v>1</v>
      </c>
      <c r="AW604" s="65">
        <v>1</v>
      </c>
      <c r="AX604" s="65">
        <v>5</v>
      </c>
      <c r="AY604" s="65">
        <v>5</v>
      </c>
      <c r="AZ604" s="65"/>
      <c r="BA604" s="51"/>
      <c r="BB604" s="48"/>
      <c r="BC604" s="48"/>
      <c r="BD604" s="48"/>
      <c r="BE604" s="48"/>
      <c r="BF604" s="48"/>
      <c r="BG604" s="48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52"/>
      <c r="BS604" s="52"/>
      <c r="BT604" s="52"/>
      <c r="BU604" s="52"/>
      <c r="BV604" s="52"/>
      <c r="BW604" s="52"/>
      <c r="BX604" s="52"/>
      <c r="BY604" s="52"/>
      <c r="BZ604" s="52"/>
      <c r="CA604" s="52"/>
      <c r="CB604" s="52"/>
      <c r="CC604" s="52"/>
      <c r="CD604" s="52"/>
      <c r="CE604" s="63">
        <v>0</v>
      </c>
      <c r="CF604" s="63">
        <v>0</v>
      </c>
      <c r="CG604" s="63">
        <v>0</v>
      </c>
      <c r="CH604" s="63">
        <v>0</v>
      </c>
      <c r="CI604" s="65"/>
      <c r="CJ604" s="51"/>
      <c r="CK604" s="51"/>
      <c r="CL604" s="51"/>
      <c r="CM604" s="51"/>
      <c r="CN604" s="51"/>
      <c r="CO604" s="51"/>
      <c r="CP604" s="51"/>
      <c r="CQ604" s="52"/>
      <c r="CR604" s="52"/>
      <c r="CS604" s="52"/>
      <c r="CT604" s="52"/>
      <c r="CU604" s="52"/>
      <c r="CV604" s="52"/>
      <c r="CW604" s="52"/>
      <c r="CX604" s="52"/>
      <c r="CY604" s="52"/>
      <c r="CZ604" s="52"/>
      <c r="DA604" s="52"/>
      <c r="DB604" s="52"/>
      <c r="DC604" s="52"/>
      <c r="DD604" s="52"/>
      <c r="DE604" s="52"/>
      <c r="DF604" s="52"/>
      <c r="DG604" s="52"/>
      <c r="DH604" s="52"/>
      <c r="DI604" s="52"/>
      <c r="DJ604" s="52"/>
      <c r="DK604" s="52"/>
      <c r="DL604" s="52"/>
      <c r="DM604" s="52"/>
    </row>
    <row r="605" s="4" customFormat="1" spans="1:117">
      <c r="A605" s="42" t="s">
        <v>772</v>
      </c>
      <c r="B605" s="48">
        <v>334011</v>
      </c>
      <c r="C605" s="48">
        <v>15</v>
      </c>
      <c r="D605" s="48">
        <v>13</v>
      </c>
      <c r="E605" s="48">
        <v>0</v>
      </c>
      <c r="F605" s="49">
        <v>0</v>
      </c>
      <c r="G605" s="49">
        <v>0</v>
      </c>
      <c r="H605" s="48">
        <v>0</v>
      </c>
      <c r="I605" s="49">
        <v>0</v>
      </c>
      <c r="J605" s="49" t="s">
        <v>118</v>
      </c>
      <c r="K605" s="48">
        <v>0</v>
      </c>
      <c r="L605" s="48">
        <v>0</v>
      </c>
      <c r="M605" s="67" t="s">
        <v>730</v>
      </c>
      <c r="N605" s="67" t="s">
        <v>730</v>
      </c>
      <c r="O605" s="57" t="s">
        <v>515</v>
      </c>
      <c r="P605" s="57" t="s">
        <v>516</v>
      </c>
      <c r="Q605" s="50"/>
      <c r="R605" s="50"/>
      <c r="S605" s="50"/>
      <c r="T605" s="50"/>
      <c r="U605" s="48"/>
      <c r="V605" s="48"/>
      <c r="W605" s="50"/>
      <c r="X605" s="48"/>
      <c r="Y605" s="51"/>
      <c r="Z605" s="51"/>
      <c r="AA605" s="51"/>
      <c r="AB605" s="48"/>
      <c r="AC605" s="51"/>
      <c r="AD605" s="51"/>
      <c r="AE605" s="48"/>
      <c r="AF605" s="48"/>
      <c r="AG605" s="48"/>
      <c r="AH605" s="48"/>
      <c r="AI605" s="48"/>
      <c r="AJ605" s="48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64">
        <v>1</v>
      </c>
      <c r="AW605" s="65">
        <v>1</v>
      </c>
      <c r="AX605" s="65">
        <v>5</v>
      </c>
      <c r="AY605" s="65">
        <v>5</v>
      </c>
      <c r="AZ605" s="65"/>
      <c r="BA605" s="51"/>
      <c r="BB605" s="48"/>
      <c r="BC605" s="48"/>
      <c r="BD605" s="48"/>
      <c r="BE605" s="48"/>
      <c r="BF605" s="48"/>
      <c r="BG605" s="48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52"/>
      <c r="BS605" s="52"/>
      <c r="BT605" s="52"/>
      <c r="BU605" s="52"/>
      <c r="BV605" s="52"/>
      <c r="BW605" s="52"/>
      <c r="BX605" s="52"/>
      <c r="BY605" s="52"/>
      <c r="BZ605" s="52"/>
      <c r="CA605" s="52"/>
      <c r="CB605" s="52"/>
      <c r="CC605" s="52"/>
      <c r="CD605" s="52"/>
      <c r="CE605" s="63">
        <v>0</v>
      </c>
      <c r="CF605" s="63">
        <v>0</v>
      </c>
      <c r="CG605" s="63">
        <v>0</v>
      </c>
      <c r="CH605" s="63">
        <v>0</v>
      </c>
      <c r="CI605" s="65"/>
      <c r="CJ605" s="51"/>
      <c r="CK605" s="51"/>
      <c r="CL605" s="51"/>
      <c r="CM605" s="51"/>
      <c r="CN605" s="51"/>
      <c r="CO605" s="51"/>
      <c r="CP605" s="51"/>
      <c r="CQ605" s="52"/>
      <c r="CR605" s="52"/>
      <c r="CS605" s="52"/>
      <c r="CT605" s="52"/>
      <c r="CU605" s="52"/>
      <c r="CV605" s="52"/>
      <c r="CW605" s="52"/>
      <c r="CX605" s="52"/>
      <c r="CY605" s="52"/>
      <c r="CZ605" s="52"/>
      <c r="DA605" s="52"/>
      <c r="DB605" s="52"/>
      <c r="DC605" s="52"/>
      <c r="DD605" s="52"/>
      <c r="DE605" s="52"/>
      <c r="DF605" s="52"/>
      <c r="DG605" s="52"/>
      <c r="DH605" s="52"/>
      <c r="DI605" s="52"/>
      <c r="DJ605" s="52"/>
      <c r="DK605" s="52"/>
      <c r="DL605" s="52"/>
      <c r="DM605" s="52"/>
    </row>
    <row r="606" s="4" customFormat="1" spans="1:117">
      <c r="A606" s="42" t="s">
        <v>773</v>
      </c>
      <c r="B606" s="48">
        <v>334011</v>
      </c>
      <c r="C606" s="48">
        <v>15</v>
      </c>
      <c r="D606" s="48">
        <v>14</v>
      </c>
      <c r="E606" s="48">
        <v>0</v>
      </c>
      <c r="F606" s="49">
        <v>0</v>
      </c>
      <c r="G606" s="49">
        <v>0</v>
      </c>
      <c r="H606" s="48">
        <v>0</v>
      </c>
      <c r="I606" s="49">
        <v>0</v>
      </c>
      <c r="J606" s="49" t="s">
        <v>118</v>
      </c>
      <c r="K606" s="48">
        <v>0</v>
      </c>
      <c r="L606" s="48">
        <v>0</v>
      </c>
      <c r="M606" s="67" t="s">
        <v>730</v>
      </c>
      <c r="N606" s="67" t="s">
        <v>730</v>
      </c>
      <c r="O606" s="57" t="s">
        <v>515</v>
      </c>
      <c r="P606" s="57" t="s">
        <v>516</v>
      </c>
      <c r="Q606" s="50"/>
      <c r="R606" s="50"/>
      <c r="S606" s="50"/>
      <c r="T606" s="50"/>
      <c r="U606" s="48"/>
      <c r="V606" s="48"/>
      <c r="W606" s="50"/>
      <c r="X606" s="48"/>
      <c r="Y606" s="51"/>
      <c r="Z606" s="51"/>
      <c r="AA606" s="51"/>
      <c r="AB606" s="48"/>
      <c r="AC606" s="51"/>
      <c r="AD606" s="51"/>
      <c r="AE606" s="48"/>
      <c r="AF606" s="48"/>
      <c r="AG606" s="48"/>
      <c r="AH606" s="48"/>
      <c r="AI606" s="48"/>
      <c r="AJ606" s="48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64">
        <v>1</v>
      </c>
      <c r="AW606" s="65">
        <v>1</v>
      </c>
      <c r="AX606" s="65">
        <v>5</v>
      </c>
      <c r="AY606" s="65">
        <v>5</v>
      </c>
      <c r="AZ606" s="65"/>
      <c r="BA606" s="51"/>
      <c r="BB606" s="48"/>
      <c r="BC606" s="48"/>
      <c r="BD606" s="48"/>
      <c r="BE606" s="48"/>
      <c r="BF606" s="48"/>
      <c r="BG606" s="48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52"/>
      <c r="BS606" s="52"/>
      <c r="BT606" s="52"/>
      <c r="BU606" s="52"/>
      <c r="BV606" s="52"/>
      <c r="BW606" s="52"/>
      <c r="BX606" s="52"/>
      <c r="BY606" s="52"/>
      <c r="BZ606" s="52"/>
      <c r="CA606" s="52"/>
      <c r="CB606" s="52"/>
      <c r="CC606" s="52"/>
      <c r="CD606" s="52"/>
      <c r="CE606" s="63">
        <v>0</v>
      </c>
      <c r="CF606" s="63">
        <v>0</v>
      </c>
      <c r="CG606" s="63">
        <v>0</v>
      </c>
      <c r="CH606" s="63">
        <v>0</v>
      </c>
      <c r="CI606" s="65"/>
      <c r="CJ606" s="51"/>
      <c r="CK606" s="51"/>
      <c r="CL606" s="51"/>
      <c r="CM606" s="51"/>
      <c r="CN606" s="51"/>
      <c r="CO606" s="51"/>
      <c r="CP606" s="51"/>
      <c r="CQ606" s="52"/>
      <c r="CR606" s="52"/>
      <c r="CS606" s="52"/>
      <c r="CT606" s="52"/>
      <c r="CU606" s="52"/>
      <c r="CV606" s="52"/>
      <c r="CW606" s="52"/>
      <c r="CX606" s="52"/>
      <c r="CY606" s="52"/>
      <c r="CZ606" s="52"/>
      <c r="DA606" s="52"/>
      <c r="DB606" s="52"/>
      <c r="DC606" s="52"/>
      <c r="DD606" s="52"/>
      <c r="DE606" s="52"/>
      <c r="DF606" s="52"/>
      <c r="DG606" s="52"/>
      <c r="DH606" s="52"/>
      <c r="DI606" s="52"/>
      <c r="DJ606" s="52"/>
      <c r="DK606" s="52"/>
      <c r="DL606" s="52"/>
      <c r="DM606" s="52"/>
    </row>
    <row r="607" s="4" customFormat="1" spans="1:117">
      <c r="A607" s="42" t="s">
        <v>774</v>
      </c>
      <c r="B607" s="48">
        <v>334011</v>
      </c>
      <c r="C607" s="48">
        <v>15</v>
      </c>
      <c r="D607" s="48">
        <v>17</v>
      </c>
      <c r="E607" s="48">
        <v>0</v>
      </c>
      <c r="F607" s="49">
        <v>0</v>
      </c>
      <c r="G607" s="49">
        <v>0</v>
      </c>
      <c r="H607" s="48">
        <v>0</v>
      </c>
      <c r="I607" s="49">
        <v>0</v>
      </c>
      <c r="J607" s="49" t="s">
        <v>118</v>
      </c>
      <c r="K607" s="48">
        <v>0</v>
      </c>
      <c r="L607" s="48">
        <v>0</v>
      </c>
      <c r="M607" s="67" t="s">
        <v>730</v>
      </c>
      <c r="N607" s="67" t="s">
        <v>730</v>
      </c>
      <c r="O607" s="57" t="s">
        <v>515</v>
      </c>
      <c r="P607" s="57" t="s">
        <v>516</v>
      </c>
      <c r="Q607" s="50"/>
      <c r="R607" s="50"/>
      <c r="S607" s="50"/>
      <c r="T607" s="50"/>
      <c r="U607" s="48"/>
      <c r="V607" s="48"/>
      <c r="W607" s="50"/>
      <c r="X607" s="48"/>
      <c r="Y607" s="51"/>
      <c r="Z607" s="51"/>
      <c r="AA607" s="51"/>
      <c r="AB607" s="48"/>
      <c r="AC607" s="51"/>
      <c r="AD607" s="51"/>
      <c r="AE607" s="48"/>
      <c r="AF607" s="48"/>
      <c r="AG607" s="48"/>
      <c r="AH607" s="48"/>
      <c r="AI607" s="48"/>
      <c r="AJ607" s="48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64">
        <v>1</v>
      </c>
      <c r="AW607" s="65">
        <v>1</v>
      </c>
      <c r="AX607" s="65">
        <v>5</v>
      </c>
      <c r="AY607" s="65">
        <v>5</v>
      </c>
      <c r="AZ607" s="65"/>
      <c r="BA607" s="51"/>
      <c r="BB607" s="48"/>
      <c r="BC607" s="48"/>
      <c r="BD607" s="48"/>
      <c r="BE607" s="48"/>
      <c r="BF607" s="48"/>
      <c r="BG607" s="48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52"/>
      <c r="BS607" s="52"/>
      <c r="BT607" s="52"/>
      <c r="BU607" s="52"/>
      <c r="BV607" s="52"/>
      <c r="BW607" s="52"/>
      <c r="BX607" s="52"/>
      <c r="BY607" s="52"/>
      <c r="BZ607" s="52"/>
      <c r="CA607" s="52"/>
      <c r="CB607" s="52"/>
      <c r="CC607" s="52"/>
      <c r="CD607" s="52"/>
      <c r="CE607" s="63">
        <v>0</v>
      </c>
      <c r="CF607" s="63">
        <v>0</v>
      </c>
      <c r="CG607" s="63">
        <v>0</v>
      </c>
      <c r="CH607" s="63">
        <v>0</v>
      </c>
      <c r="CI607" s="65"/>
      <c r="CJ607" s="51"/>
      <c r="CK607" s="51"/>
      <c r="CL607" s="51"/>
      <c r="CM607" s="51"/>
      <c r="CN607" s="51"/>
      <c r="CO607" s="51"/>
      <c r="CP607" s="51"/>
      <c r="CQ607" s="52"/>
      <c r="CR607" s="52"/>
      <c r="CS607" s="52"/>
      <c r="CT607" s="52"/>
      <c r="CU607" s="52"/>
      <c r="CV607" s="52"/>
      <c r="CW607" s="52"/>
      <c r="CX607" s="52"/>
      <c r="CY607" s="52"/>
      <c r="CZ607" s="52"/>
      <c r="DA607" s="52"/>
      <c r="DB607" s="52"/>
      <c r="DC607" s="52"/>
      <c r="DD607" s="52"/>
      <c r="DE607" s="52"/>
      <c r="DF607" s="52"/>
      <c r="DG607" s="52"/>
      <c r="DH607" s="52"/>
      <c r="DI607" s="52"/>
      <c r="DJ607" s="52"/>
      <c r="DK607" s="52"/>
      <c r="DL607" s="52"/>
      <c r="DM607" s="52"/>
    </row>
    <row r="608" s="4" customFormat="1" spans="1:117">
      <c r="A608" s="42" t="s">
        <v>775</v>
      </c>
      <c r="B608" s="48">
        <v>334011</v>
      </c>
      <c r="C608" s="48">
        <v>16</v>
      </c>
      <c r="D608" s="48">
        <v>13</v>
      </c>
      <c r="E608" s="48">
        <v>0</v>
      </c>
      <c r="F608" s="49">
        <v>0</v>
      </c>
      <c r="G608" s="49">
        <v>0</v>
      </c>
      <c r="H608" s="48">
        <v>0</v>
      </c>
      <c r="I608" s="49">
        <v>0</v>
      </c>
      <c r="J608" s="49" t="s">
        <v>118</v>
      </c>
      <c r="K608" s="48">
        <v>0</v>
      </c>
      <c r="L608" s="48">
        <v>0</v>
      </c>
      <c r="M608" s="67" t="s">
        <v>730</v>
      </c>
      <c r="N608" s="67" t="s">
        <v>730</v>
      </c>
      <c r="O608" s="57" t="s">
        <v>515</v>
      </c>
      <c r="P608" s="57" t="s">
        <v>516</v>
      </c>
      <c r="Q608" s="50"/>
      <c r="R608" s="50"/>
      <c r="S608" s="50"/>
      <c r="T608" s="50"/>
      <c r="U608" s="48"/>
      <c r="V608" s="48"/>
      <c r="W608" s="50"/>
      <c r="X608" s="48"/>
      <c r="Y608" s="51"/>
      <c r="Z608" s="51"/>
      <c r="AA608" s="51"/>
      <c r="AB608" s="48"/>
      <c r="AC608" s="51"/>
      <c r="AD608" s="51"/>
      <c r="AE608" s="48"/>
      <c r="AF608" s="48"/>
      <c r="AG608" s="48"/>
      <c r="AH608" s="48"/>
      <c r="AI608" s="48"/>
      <c r="AJ608" s="48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64">
        <v>1</v>
      </c>
      <c r="AW608" s="65">
        <v>1</v>
      </c>
      <c r="AX608" s="65">
        <v>5</v>
      </c>
      <c r="AY608" s="65">
        <v>5</v>
      </c>
      <c r="AZ608" s="65"/>
      <c r="BA608" s="51"/>
      <c r="BB608" s="48"/>
      <c r="BC608" s="48"/>
      <c r="BD608" s="48"/>
      <c r="BE608" s="48"/>
      <c r="BF608" s="48"/>
      <c r="BG608" s="48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52"/>
      <c r="BS608" s="52"/>
      <c r="BT608" s="52"/>
      <c r="BU608" s="52"/>
      <c r="BV608" s="52"/>
      <c r="BW608" s="52"/>
      <c r="BX608" s="52"/>
      <c r="BY608" s="52"/>
      <c r="BZ608" s="52"/>
      <c r="CA608" s="52"/>
      <c r="CB608" s="52"/>
      <c r="CC608" s="52"/>
      <c r="CD608" s="52"/>
      <c r="CE608" s="63">
        <v>0</v>
      </c>
      <c r="CF608" s="63">
        <v>0</v>
      </c>
      <c r="CG608" s="63">
        <v>0</v>
      </c>
      <c r="CH608" s="63">
        <v>0</v>
      </c>
      <c r="CI608" s="65"/>
      <c r="CJ608" s="51"/>
      <c r="CK608" s="51"/>
      <c r="CL608" s="51"/>
      <c r="CM608" s="51"/>
      <c r="CN608" s="51"/>
      <c r="CO608" s="51"/>
      <c r="CP608" s="51"/>
      <c r="CQ608" s="52"/>
      <c r="CR608" s="52"/>
      <c r="CS608" s="52"/>
      <c r="CT608" s="52"/>
      <c r="CU608" s="52"/>
      <c r="CV608" s="52"/>
      <c r="CW608" s="52"/>
      <c r="CX608" s="52"/>
      <c r="CY608" s="52"/>
      <c r="CZ608" s="52"/>
      <c r="DA608" s="52"/>
      <c r="DB608" s="52"/>
      <c r="DC608" s="52"/>
      <c r="DD608" s="52"/>
      <c r="DE608" s="52"/>
      <c r="DF608" s="52"/>
      <c r="DG608" s="52"/>
      <c r="DH608" s="52"/>
      <c r="DI608" s="52"/>
      <c r="DJ608" s="52"/>
      <c r="DK608" s="52"/>
      <c r="DL608" s="52"/>
      <c r="DM608" s="52"/>
    </row>
    <row r="609" s="4" customFormat="1" spans="1:117">
      <c r="A609" s="42" t="s">
        <v>776</v>
      </c>
      <c r="B609" s="48">
        <v>334011</v>
      </c>
      <c r="C609" s="48">
        <v>16</v>
      </c>
      <c r="D609" s="48">
        <v>14</v>
      </c>
      <c r="E609" s="48">
        <v>0</v>
      </c>
      <c r="F609" s="49">
        <v>0</v>
      </c>
      <c r="G609" s="49">
        <v>0</v>
      </c>
      <c r="H609" s="48">
        <v>0</v>
      </c>
      <c r="I609" s="49">
        <v>0</v>
      </c>
      <c r="J609" s="49" t="s">
        <v>118</v>
      </c>
      <c r="K609" s="48">
        <v>0</v>
      </c>
      <c r="L609" s="48">
        <v>0</v>
      </c>
      <c r="M609" s="67" t="s">
        <v>730</v>
      </c>
      <c r="N609" s="67" t="s">
        <v>730</v>
      </c>
      <c r="O609" s="57" t="s">
        <v>515</v>
      </c>
      <c r="P609" s="57" t="s">
        <v>516</v>
      </c>
      <c r="Q609" s="50"/>
      <c r="R609" s="50"/>
      <c r="S609" s="50"/>
      <c r="T609" s="50"/>
      <c r="U609" s="48"/>
      <c r="V609" s="48"/>
      <c r="W609" s="50"/>
      <c r="X609" s="48"/>
      <c r="Y609" s="51"/>
      <c r="Z609" s="51"/>
      <c r="AA609" s="51"/>
      <c r="AB609" s="48"/>
      <c r="AC609" s="51"/>
      <c r="AD609" s="51"/>
      <c r="AE609" s="48"/>
      <c r="AF609" s="48"/>
      <c r="AG609" s="48"/>
      <c r="AH609" s="48"/>
      <c r="AI609" s="48"/>
      <c r="AJ609" s="48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64">
        <v>1</v>
      </c>
      <c r="AW609" s="65">
        <v>1</v>
      </c>
      <c r="AX609" s="65">
        <v>5</v>
      </c>
      <c r="AY609" s="65">
        <v>5</v>
      </c>
      <c r="AZ609" s="65"/>
      <c r="BA609" s="51"/>
      <c r="BB609" s="48"/>
      <c r="BC609" s="48"/>
      <c r="BD609" s="48"/>
      <c r="BE609" s="48"/>
      <c r="BF609" s="48"/>
      <c r="BG609" s="48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52"/>
      <c r="BS609" s="52"/>
      <c r="BT609" s="52"/>
      <c r="BU609" s="52"/>
      <c r="BV609" s="52"/>
      <c r="BW609" s="52"/>
      <c r="BX609" s="52"/>
      <c r="BY609" s="52"/>
      <c r="BZ609" s="52"/>
      <c r="CA609" s="52"/>
      <c r="CB609" s="52"/>
      <c r="CC609" s="52"/>
      <c r="CD609" s="52"/>
      <c r="CE609" s="63">
        <v>0</v>
      </c>
      <c r="CF609" s="63">
        <v>0</v>
      </c>
      <c r="CG609" s="63">
        <v>0</v>
      </c>
      <c r="CH609" s="63">
        <v>0</v>
      </c>
      <c r="CI609" s="65"/>
      <c r="CJ609" s="51"/>
      <c r="CK609" s="51"/>
      <c r="CL609" s="51"/>
      <c r="CM609" s="51"/>
      <c r="CN609" s="51"/>
      <c r="CO609" s="51"/>
      <c r="CP609" s="51"/>
      <c r="CQ609" s="52"/>
      <c r="CR609" s="52"/>
      <c r="CS609" s="52"/>
      <c r="CT609" s="52"/>
      <c r="CU609" s="52"/>
      <c r="CV609" s="52"/>
      <c r="CW609" s="52"/>
      <c r="CX609" s="52"/>
      <c r="CY609" s="52"/>
      <c r="CZ609" s="52"/>
      <c r="DA609" s="52"/>
      <c r="DB609" s="52"/>
      <c r="DC609" s="52"/>
      <c r="DD609" s="52"/>
      <c r="DE609" s="52"/>
      <c r="DF609" s="52"/>
      <c r="DG609" s="52"/>
      <c r="DH609" s="52"/>
      <c r="DI609" s="52"/>
      <c r="DJ609" s="52"/>
      <c r="DK609" s="52"/>
      <c r="DL609" s="52"/>
      <c r="DM609" s="52"/>
    </row>
    <row r="610" s="4" customFormat="1" spans="1:117">
      <c r="A610" s="42" t="s">
        <v>777</v>
      </c>
      <c r="B610" s="48">
        <v>334011</v>
      </c>
      <c r="C610" s="48">
        <v>16</v>
      </c>
      <c r="D610" s="48">
        <v>17</v>
      </c>
      <c r="E610" s="48">
        <v>0</v>
      </c>
      <c r="F610" s="49">
        <v>0</v>
      </c>
      <c r="G610" s="49">
        <v>0</v>
      </c>
      <c r="H610" s="48">
        <v>0</v>
      </c>
      <c r="I610" s="49">
        <v>0</v>
      </c>
      <c r="J610" s="49" t="s">
        <v>118</v>
      </c>
      <c r="K610" s="48">
        <v>0</v>
      </c>
      <c r="L610" s="48">
        <v>0</v>
      </c>
      <c r="M610" s="67" t="s">
        <v>730</v>
      </c>
      <c r="N610" s="67" t="s">
        <v>730</v>
      </c>
      <c r="O610" s="57" t="s">
        <v>515</v>
      </c>
      <c r="P610" s="57" t="s">
        <v>516</v>
      </c>
      <c r="Q610" s="50"/>
      <c r="R610" s="50"/>
      <c r="S610" s="50"/>
      <c r="T610" s="50"/>
      <c r="U610" s="48"/>
      <c r="V610" s="48"/>
      <c r="W610" s="50"/>
      <c r="X610" s="48"/>
      <c r="Y610" s="51"/>
      <c r="Z610" s="51"/>
      <c r="AA610" s="51"/>
      <c r="AB610" s="48"/>
      <c r="AC610" s="51"/>
      <c r="AD610" s="51"/>
      <c r="AE610" s="48"/>
      <c r="AF610" s="48"/>
      <c r="AG610" s="48"/>
      <c r="AH610" s="48"/>
      <c r="AI610" s="48"/>
      <c r="AJ610" s="48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64">
        <v>1</v>
      </c>
      <c r="AW610" s="65">
        <v>1</v>
      </c>
      <c r="AX610" s="65">
        <v>5</v>
      </c>
      <c r="AY610" s="65">
        <v>5</v>
      </c>
      <c r="AZ610" s="65"/>
      <c r="BA610" s="51"/>
      <c r="BB610" s="48"/>
      <c r="BC610" s="48"/>
      <c r="BD610" s="48"/>
      <c r="BE610" s="48"/>
      <c r="BF610" s="48"/>
      <c r="BG610" s="48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52"/>
      <c r="BS610" s="52"/>
      <c r="BT610" s="52"/>
      <c r="BU610" s="52"/>
      <c r="BV610" s="52"/>
      <c r="BW610" s="52"/>
      <c r="BX610" s="52"/>
      <c r="BY610" s="52"/>
      <c r="BZ610" s="52"/>
      <c r="CA610" s="52"/>
      <c r="CB610" s="52"/>
      <c r="CC610" s="52"/>
      <c r="CD610" s="52"/>
      <c r="CE610" s="63">
        <v>0</v>
      </c>
      <c r="CF610" s="63">
        <v>0</v>
      </c>
      <c r="CG610" s="63">
        <v>0</v>
      </c>
      <c r="CH610" s="63">
        <v>0</v>
      </c>
      <c r="CI610" s="65"/>
      <c r="CJ610" s="51"/>
      <c r="CK610" s="51"/>
      <c r="CL610" s="51"/>
      <c r="CM610" s="51"/>
      <c r="CN610" s="51"/>
      <c r="CO610" s="51"/>
      <c r="CP610" s="51"/>
      <c r="CQ610" s="52"/>
      <c r="CR610" s="52"/>
      <c r="CS610" s="52"/>
      <c r="CT610" s="52"/>
      <c r="CU610" s="52"/>
      <c r="CV610" s="52"/>
      <c r="CW610" s="52"/>
      <c r="CX610" s="52"/>
      <c r="CY610" s="52"/>
      <c r="CZ610" s="52"/>
      <c r="DA610" s="52"/>
      <c r="DB610" s="52"/>
      <c r="DC610" s="52"/>
      <c r="DD610" s="52"/>
      <c r="DE610" s="52"/>
      <c r="DF610" s="52"/>
      <c r="DG610" s="52"/>
      <c r="DH610" s="52"/>
      <c r="DI610" s="52"/>
      <c r="DJ610" s="52"/>
      <c r="DK610" s="52"/>
      <c r="DL610" s="52"/>
      <c r="DM610" s="52"/>
    </row>
    <row r="611" s="4" customFormat="1" spans="1:117">
      <c r="A611" s="42" t="s">
        <v>778</v>
      </c>
      <c r="B611" s="48">
        <v>334011</v>
      </c>
      <c r="C611" s="48">
        <v>17</v>
      </c>
      <c r="D611" s="48">
        <v>13</v>
      </c>
      <c r="E611" s="48">
        <v>0</v>
      </c>
      <c r="F611" s="49">
        <v>0</v>
      </c>
      <c r="G611" s="49">
        <v>0</v>
      </c>
      <c r="H611" s="48">
        <v>0</v>
      </c>
      <c r="I611" s="49">
        <v>0</v>
      </c>
      <c r="J611" s="49" t="s">
        <v>118</v>
      </c>
      <c r="K611" s="48">
        <v>0</v>
      </c>
      <c r="L611" s="48">
        <v>0</v>
      </c>
      <c r="M611" s="67" t="s">
        <v>730</v>
      </c>
      <c r="N611" s="67" t="s">
        <v>730</v>
      </c>
      <c r="O611" s="57" t="s">
        <v>515</v>
      </c>
      <c r="P611" s="57" t="s">
        <v>516</v>
      </c>
      <c r="Q611" s="50"/>
      <c r="R611" s="50"/>
      <c r="S611" s="50"/>
      <c r="T611" s="50"/>
      <c r="U611" s="48"/>
      <c r="V611" s="48"/>
      <c r="W611" s="50"/>
      <c r="X611" s="48"/>
      <c r="Y611" s="51"/>
      <c r="Z611" s="51"/>
      <c r="AA611" s="51"/>
      <c r="AB611" s="48"/>
      <c r="AC611" s="51"/>
      <c r="AD611" s="51"/>
      <c r="AE611" s="48"/>
      <c r="AF611" s="48"/>
      <c r="AG611" s="48"/>
      <c r="AH611" s="48"/>
      <c r="AI611" s="48"/>
      <c r="AJ611" s="48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64">
        <v>1</v>
      </c>
      <c r="AW611" s="65">
        <v>1</v>
      </c>
      <c r="AX611" s="65">
        <v>5</v>
      </c>
      <c r="AY611" s="65">
        <v>5</v>
      </c>
      <c r="AZ611" s="65"/>
      <c r="BA611" s="51"/>
      <c r="BB611" s="48"/>
      <c r="BC611" s="48"/>
      <c r="BD611" s="48"/>
      <c r="BE611" s="48"/>
      <c r="BF611" s="48"/>
      <c r="BG611" s="48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52"/>
      <c r="BS611" s="52"/>
      <c r="BT611" s="52"/>
      <c r="BU611" s="52"/>
      <c r="BV611" s="52"/>
      <c r="BW611" s="52"/>
      <c r="BX611" s="52"/>
      <c r="BY611" s="52"/>
      <c r="BZ611" s="52"/>
      <c r="CA611" s="52"/>
      <c r="CB611" s="52"/>
      <c r="CC611" s="52"/>
      <c r="CD611" s="52"/>
      <c r="CE611" s="63">
        <v>0</v>
      </c>
      <c r="CF611" s="63">
        <v>0</v>
      </c>
      <c r="CG611" s="63">
        <v>0</v>
      </c>
      <c r="CH611" s="63">
        <v>0</v>
      </c>
      <c r="CI611" s="65"/>
      <c r="CJ611" s="51"/>
      <c r="CK611" s="51"/>
      <c r="CL611" s="51"/>
      <c r="CM611" s="51"/>
      <c r="CN611" s="51"/>
      <c r="CO611" s="51"/>
      <c r="CP611" s="51"/>
      <c r="CQ611" s="52"/>
      <c r="CR611" s="52"/>
      <c r="CS611" s="52"/>
      <c r="CT611" s="52"/>
      <c r="CU611" s="52"/>
      <c r="CV611" s="52"/>
      <c r="CW611" s="52"/>
      <c r="CX611" s="52"/>
      <c r="CY611" s="52"/>
      <c r="CZ611" s="52"/>
      <c r="DA611" s="52"/>
      <c r="DB611" s="52"/>
      <c r="DC611" s="52"/>
      <c r="DD611" s="52"/>
      <c r="DE611" s="52"/>
      <c r="DF611" s="52"/>
      <c r="DG611" s="52"/>
      <c r="DH611" s="52"/>
      <c r="DI611" s="52"/>
      <c r="DJ611" s="52"/>
      <c r="DK611" s="52"/>
      <c r="DL611" s="52"/>
      <c r="DM611" s="52"/>
    </row>
    <row r="612" s="4" customFormat="1" spans="1:117">
      <c r="A612" s="42" t="s">
        <v>779</v>
      </c>
      <c r="B612" s="48">
        <v>334011</v>
      </c>
      <c r="C612" s="48">
        <v>17</v>
      </c>
      <c r="D612" s="48">
        <v>14</v>
      </c>
      <c r="E612" s="48">
        <v>0</v>
      </c>
      <c r="F612" s="49">
        <v>0</v>
      </c>
      <c r="G612" s="49">
        <v>0</v>
      </c>
      <c r="H612" s="48">
        <v>0</v>
      </c>
      <c r="I612" s="49">
        <v>0</v>
      </c>
      <c r="J612" s="49" t="s">
        <v>118</v>
      </c>
      <c r="K612" s="48">
        <v>0</v>
      </c>
      <c r="L612" s="48">
        <v>0</v>
      </c>
      <c r="M612" s="67" t="s">
        <v>730</v>
      </c>
      <c r="N612" s="67" t="s">
        <v>730</v>
      </c>
      <c r="O612" s="57" t="s">
        <v>515</v>
      </c>
      <c r="P612" s="57" t="s">
        <v>516</v>
      </c>
      <c r="Q612" s="50"/>
      <c r="R612" s="50"/>
      <c r="S612" s="50"/>
      <c r="T612" s="50"/>
      <c r="U612" s="48"/>
      <c r="V612" s="48"/>
      <c r="W612" s="50"/>
      <c r="X612" s="48"/>
      <c r="Y612" s="51"/>
      <c r="Z612" s="51"/>
      <c r="AA612" s="51"/>
      <c r="AB612" s="48"/>
      <c r="AC612" s="51"/>
      <c r="AD612" s="51"/>
      <c r="AE612" s="48"/>
      <c r="AF612" s="48"/>
      <c r="AG612" s="48"/>
      <c r="AH612" s="48"/>
      <c r="AI612" s="48"/>
      <c r="AJ612" s="48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64">
        <v>1</v>
      </c>
      <c r="AW612" s="65">
        <v>1</v>
      </c>
      <c r="AX612" s="65">
        <v>5</v>
      </c>
      <c r="AY612" s="65">
        <v>5</v>
      </c>
      <c r="AZ612" s="65"/>
      <c r="BA612" s="51"/>
      <c r="BB612" s="48"/>
      <c r="BC612" s="48"/>
      <c r="BD612" s="48"/>
      <c r="BE612" s="48"/>
      <c r="BF612" s="48"/>
      <c r="BG612" s="48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52"/>
      <c r="BS612" s="52"/>
      <c r="BT612" s="52"/>
      <c r="BU612" s="52"/>
      <c r="BV612" s="52"/>
      <c r="BW612" s="52"/>
      <c r="BX612" s="52"/>
      <c r="BY612" s="52"/>
      <c r="BZ612" s="52"/>
      <c r="CA612" s="52"/>
      <c r="CB612" s="52"/>
      <c r="CC612" s="52"/>
      <c r="CD612" s="52"/>
      <c r="CE612" s="63">
        <v>0</v>
      </c>
      <c r="CF612" s="63">
        <v>0</v>
      </c>
      <c r="CG612" s="63">
        <v>0</v>
      </c>
      <c r="CH612" s="63">
        <v>0</v>
      </c>
      <c r="CI612" s="65"/>
      <c r="CJ612" s="51"/>
      <c r="CK612" s="51"/>
      <c r="CL612" s="51"/>
      <c r="CM612" s="51"/>
      <c r="CN612" s="51"/>
      <c r="CO612" s="51"/>
      <c r="CP612" s="51"/>
      <c r="CQ612" s="52"/>
      <c r="CR612" s="52"/>
      <c r="CS612" s="52"/>
      <c r="CT612" s="52"/>
      <c r="CU612" s="52"/>
      <c r="CV612" s="52"/>
      <c r="CW612" s="52"/>
      <c r="CX612" s="52"/>
      <c r="CY612" s="52"/>
      <c r="CZ612" s="52"/>
      <c r="DA612" s="52"/>
      <c r="DB612" s="52"/>
      <c r="DC612" s="52"/>
      <c r="DD612" s="52"/>
      <c r="DE612" s="52"/>
      <c r="DF612" s="52"/>
      <c r="DG612" s="52"/>
      <c r="DH612" s="52"/>
      <c r="DI612" s="52"/>
      <c r="DJ612" s="52"/>
      <c r="DK612" s="52"/>
      <c r="DL612" s="52"/>
      <c r="DM612" s="52"/>
    </row>
    <row r="613" s="4" customFormat="1" spans="1:117">
      <c r="A613" s="42" t="s">
        <v>780</v>
      </c>
      <c r="B613" s="48">
        <v>334011</v>
      </c>
      <c r="C613" s="48">
        <v>17</v>
      </c>
      <c r="D613" s="48">
        <v>17</v>
      </c>
      <c r="E613" s="48">
        <v>0</v>
      </c>
      <c r="F613" s="49">
        <v>0</v>
      </c>
      <c r="G613" s="49">
        <v>0</v>
      </c>
      <c r="H613" s="48">
        <v>0</v>
      </c>
      <c r="I613" s="49">
        <v>0</v>
      </c>
      <c r="J613" s="49" t="s">
        <v>118</v>
      </c>
      <c r="K613" s="48">
        <v>0</v>
      </c>
      <c r="L613" s="48">
        <v>0</v>
      </c>
      <c r="M613" s="67" t="s">
        <v>730</v>
      </c>
      <c r="N613" s="67" t="s">
        <v>730</v>
      </c>
      <c r="O613" s="57" t="s">
        <v>515</v>
      </c>
      <c r="P613" s="57" t="s">
        <v>516</v>
      </c>
      <c r="Q613" s="50"/>
      <c r="R613" s="50"/>
      <c r="S613" s="50"/>
      <c r="T613" s="50"/>
      <c r="U613" s="48"/>
      <c r="V613" s="48"/>
      <c r="W613" s="50"/>
      <c r="X613" s="48"/>
      <c r="Y613" s="51"/>
      <c r="Z613" s="51"/>
      <c r="AA613" s="51"/>
      <c r="AB613" s="48"/>
      <c r="AC613" s="51"/>
      <c r="AD613" s="51"/>
      <c r="AE613" s="48"/>
      <c r="AF613" s="48"/>
      <c r="AG613" s="48"/>
      <c r="AH613" s="48"/>
      <c r="AI613" s="48"/>
      <c r="AJ613" s="48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64">
        <v>1</v>
      </c>
      <c r="AW613" s="65">
        <v>1</v>
      </c>
      <c r="AX613" s="65">
        <v>5</v>
      </c>
      <c r="AY613" s="65">
        <v>5</v>
      </c>
      <c r="AZ613" s="68"/>
      <c r="BA613" s="51"/>
      <c r="BB613" s="48"/>
      <c r="BC613" s="48"/>
      <c r="BD613" s="48"/>
      <c r="BE613" s="48"/>
      <c r="BF613" s="48"/>
      <c r="BG613" s="48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52"/>
      <c r="BS613" s="52"/>
      <c r="BT613" s="52"/>
      <c r="BU613" s="52"/>
      <c r="BV613" s="52"/>
      <c r="BW613" s="52"/>
      <c r="BX613" s="52"/>
      <c r="BY613" s="52"/>
      <c r="BZ613" s="52"/>
      <c r="CA613" s="52"/>
      <c r="CB613" s="52"/>
      <c r="CC613" s="52"/>
      <c r="CD613" s="52"/>
      <c r="CE613" s="63">
        <v>0</v>
      </c>
      <c r="CF613" s="63">
        <v>0</v>
      </c>
      <c r="CG613" s="63">
        <v>0</v>
      </c>
      <c r="CH613" s="63">
        <v>0</v>
      </c>
      <c r="CI613" s="68"/>
      <c r="CJ613" s="51"/>
      <c r="CK613" s="51"/>
      <c r="CL613" s="51"/>
      <c r="CM613" s="51"/>
      <c r="CN613" s="51"/>
      <c r="CO613" s="51"/>
      <c r="CP613" s="51"/>
      <c r="CQ613" s="52"/>
      <c r="CR613" s="52"/>
      <c r="CS613" s="52"/>
      <c r="CT613" s="52"/>
      <c r="CU613" s="52"/>
      <c r="CV613" s="52"/>
      <c r="CW613" s="52"/>
      <c r="CX613" s="52"/>
      <c r="CY613" s="52"/>
      <c r="CZ613" s="52"/>
      <c r="DA613" s="52"/>
      <c r="DB613" s="52"/>
      <c r="DC613" s="52"/>
      <c r="DD613" s="52"/>
      <c r="DE613" s="52"/>
      <c r="DF613" s="52"/>
      <c r="DG613" s="52"/>
      <c r="DH613" s="52"/>
      <c r="DI613" s="52"/>
      <c r="DJ613" s="52"/>
      <c r="DK613" s="52"/>
      <c r="DL613" s="52"/>
      <c r="DM613" s="52"/>
    </row>
    <row r="614" spans="1:117">
      <c r="A614" s="42" t="s">
        <v>781</v>
      </c>
      <c r="B614" s="54" t="s">
        <v>782</v>
      </c>
      <c r="C614" s="53">
        <v>0</v>
      </c>
      <c r="D614" s="53"/>
      <c r="E614" s="53">
        <v>0</v>
      </c>
      <c r="F614" s="54">
        <v>0</v>
      </c>
      <c r="G614" s="54">
        <v>0</v>
      </c>
      <c r="H614" s="54">
        <v>0</v>
      </c>
      <c r="I614" s="54">
        <v>0</v>
      </c>
      <c r="J614" s="54" t="s">
        <v>118</v>
      </c>
      <c r="K614" s="53">
        <v>2</v>
      </c>
      <c r="L614" s="53">
        <v>1000000</v>
      </c>
      <c r="M614" s="53"/>
      <c r="N614" s="53"/>
      <c r="O614" s="53"/>
      <c r="P614" s="53"/>
      <c r="Q614" s="69"/>
      <c r="R614" s="69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43"/>
      <c r="AV614" s="70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  <c r="BV614" s="53"/>
      <c r="BW614" s="53"/>
      <c r="BX614" s="53"/>
      <c r="BY614" s="53"/>
      <c r="BZ614" s="53"/>
      <c r="CA614" s="53"/>
      <c r="CB614" s="53"/>
      <c r="CC614" s="53"/>
      <c r="CD614" s="53"/>
      <c r="CE614" s="53"/>
      <c r="CF614" s="53"/>
      <c r="CG614" s="53"/>
      <c r="CH614" s="53"/>
      <c r="CI614" s="53"/>
      <c r="CJ614" s="53"/>
      <c r="CK614" s="53"/>
      <c r="CL614" s="53"/>
      <c r="CM614" s="53"/>
      <c r="CN614" s="53"/>
      <c r="CO614" s="53"/>
      <c r="CP614" s="53"/>
      <c r="CQ614" s="71"/>
      <c r="CR614" s="71"/>
      <c r="CS614" s="71"/>
      <c r="CT614" s="71"/>
      <c r="CU614" s="71"/>
      <c r="CV614" s="71"/>
      <c r="CW614" s="71"/>
      <c r="CX614" s="71"/>
      <c r="CY614" s="71"/>
      <c r="CZ614" s="71"/>
      <c r="DA614" s="71"/>
      <c r="DB614" s="71"/>
      <c r="DC614" s="71"/>
      <c r="DD614" s="71"/>
      <c r="DE614" s="71"/>
      <c r="DF614" s="71"/>
      <c r="DG614" s="71"/>
      <c r="DH614" s="71"/>
      <c r="DI614" s="71"/>
      <c r="DJ614" s="71"/>
      <c r="DK614" s="71"/>
      <c r="DL614" s="71"/>
      <c r="DM614" s="71"/>
    </row>
    <row r="615" spans="1:117">
      <c r="A615" s="42" t="s">
        <v>783</v>
      </c>
      <c r="B615" s="54" t="s">
        <v>784</v>
      </c>
      <c r="C615" s="53">
        <v>0</v>
      </c>
      <c r="D615" s="53"/>
      <c r="E615" s="53">
        <v>0</v>
      </c>
      <c r="F615" s="54">
        <v>0</v>
      </c>
      <c r="G615" s="54">
        <v>0</v>
      </c>
      <c r="H615" s="54">
        <v>0</v>
      </c>
      <c r="I615" s="54">
        <v>0</v>
      </c>
      <c r="J615" s="54" t="s">
        <v>118</v>
      </c>
      <c r="K615" s="53">
        <v>1</v>
      </c>
      <c r="L615" s="53">
        <v>10000</v>
      </c>
      <c r="M615" s="53"/>
      <c r="N615" s="53"/>
      <c r="O615" s="53"/>
      <c r="P615" s="53"/>
      <c r="Q615" s="69"/>
      <c r="R615" s="69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43"/>
      <c r="AV615" s="70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  <c r="BV615" s="53"/>
      <c r="BW615" s="53"/>
      <c r="BX615" s="53"/>
      <c r="BY615" s="53"/>
      <c r="BZ615" s="53"/>
      <c r="CA615" s="53"/>
      <c r="CB615" s="53"/>
      <c r="CC615" s="53"/>
      <c r="CD615" s="53"/>
      <c r="CE615" s="53"/>
      <c r="CF615" s="53"/>
      <c r="CG615" s="53"/>
      <c r="CH615" s="53"/>
      <c r="CI615" s="53"/>
      <c r="CJ615" s="53"/>
      <c r="CK615" s="53"/>
      <c r="CL615" s="53"/>
      <c r="CM615" s="53"/>
      <c r="CN615" s="53"/>
      <c r="CO615" s="53"/>
      <c r="CP615" s="53"/>
      <c r="CQ615" s="71"/>
      <c r="CR615" s="71"/>
      <c r="CS615" s="71"/>
      <c r="CT615" s="71"/>
      <c r="CU615" s="71"/>
      <c r="CV615" s="71"/>
      <c r="CW615" s="71"/>
      <c r="CX615" s="71"/>
      <c r="CY615" s="71"/>
      <c r="CZ615" s="71"/>
      <c r="DA615" s="71"/>
      <c r="DB615" s="71"/>
      <c r="DC615" s="71"/>
      <c r="DD615" s="71"/>
      <c r="DE615" s="71"/>
      <c r="DF615" s="71"/>
      <c r="DG615" s="71"/>
      <c r="DH615" s="71"/>
      <c r="DI615" s="71"/>
      <c r="DJ615" s="71"/>
      <c r="DK615" s="71"/>
      <c r="DL615" s="71"/>
      <c r="DM615" s="71"/>
    </row>
    <row r="616" spans="1:117">
      <c r="A616" s="42" t="s">
        <v>785</v>
      </c>
      <c r="B616" s="56" t="s">
        <v>786</v>
      </c>
      <c r="C616" s="72">
        <v>0</v>
      </c>
      <c r="D616" s="72"/>
      <c r="E616" s="72">
        <v>0</v>
      </c>
      <c r="F616" s="56">
        <v>0</v>
      </c>
      <c r="G616" s="56">
        <v>0</v>
      </c>
      <c r="H616" s="56">
        <v>0</v>
      </c>
      <c r="I616" s="56">
        <v>0</v>
      </c>
      <c r="J616" s="56" t="s">
        <v>118</v>
      </c>
      <c r="K616" s="72">
        <v>1</v>
      </c>
      <c r="L616" s="72">
        <v>200000</v>
      </c>
      <c r="M616" s="53"/>
      <c r="N616" s="72"/>
      <c r="O616" s="72"/>
      <c r="P616" s="72"/>
      <c r="Q616" s="73"/>
      <c r="R616" s="73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43"/>
      <c r="AV616" s="70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  <c r="BS616" s="72"/>
      <c r="BT616" s="72"/>
      <c r="BU616" s="72"/>
      <c r="BV616" s="72"/>
      <c r="BW616" s="72"/>
      <c r="BX616" s="72"/>
      <c r="BY616" s="72"/>
      <c r="BZ616" s="72"/>
      <c r="CA616" s="72"/>
      <c r="CB616" s="72"/>
      <c r="CC616" s="72"/>
      <c r="CD616" s="72"/>
      <c r="CE616" s="53"/>
      <c r="CF616" s="72"/>
      <c r="CG616" s="72"/>
      <c r="CH616" s="72"/>
      <c r="CI616" s="72"/>
      <c r="CJ616" s="72"/>
      <c r="CK616" s="72"/>
      <c r="CL616" s="72"/>
      <c r="CM616" s="72"/>
      <c r="CN616" s="72"/>
      <c r="CO616" s="72"/>
      <c r="CP616" s="72"/>
      <c r="CQ616" s="71"/>
      <c r="CR616" s="71"/>
      <c r="CS616" s="71"/>
      <c r="CT616" s="71"/>
      <c r="CU616" s="71"/>
      <c r="CV616" s="71"/>
      <c r="CW616" s="71"/>
      <c r="CX616" s="71"/>
      <c r="CY616" s="71"/>
      <c r="CZ616" s="71"/>
      <c r="DA616" s="71"/>
      <c r="DB616" s="71"/>
      <c r="DC616" s="71"/>
      <c r="DD616" s="71"/>
      <c r="DE616" s="71"/>
      <c r="DF616" s="71"/>
      <c r="DG616" s="71"/>
      <c r="DH616" s="71"/>
      <c r="DI616" s="71"/>
      <c r="DJ616" s="71"/>
      <c r="DK616" s="71"/>
      <c r="DL616" s="71"/>
      <c r="DM616" s="71"/>
    </row>
    <row r="617" spans="1:117">
      <c r="A617" s="42" t="s">
        <v>787</v>
      </c>
      <c r="B617" s="56" t="s">
        <v>788</v>
      </c>
      <c r="C617" s="72">
        <v>0</v>
      </c>
      <c r="D617" s="72"/>
      <c r="E617" s="72">
        <v>0</v>
      </c>
      <c r="F617" s="56">
        <v>0</v>
      </c>
      <c r="G617" s="56">
        <v>0</v>
      </c>
      <c r="H617" s="56">
        <v>0</v>
      </c>
      <c r="I617" s="56">
        <v>0</v>
      </c>
      <c r="J617" s="56" t="s">
        <v>118</v>
      </c>
      <c r="K617" s="72">
        <v>2</v>
      </c>
      <c r="L617" s="72">
        <v>100</v>
      </c>
      <c r="M617" s="53"/>
      <c r="N617" s="72"/>
      <c r="O617" s="72"/>
      <c r="P617" s="72"/>
      <c r="Q617" s="73"/>
      <c r="R617" s="73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43"/>
      <c r="AV617" s="70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  <c r="BS617" s="72"/>
      <c r="BT617" s="72"/>
      <c r="BU617" s="72"/>
      <c r="BV617" s="72"/>
      <c r="BW617" s="72"/>
      <c r="BX617" s="72"/>
      <c r="BY617" s="72"/>
      <c r="BZ617" s="72"/>
      <c r="CA617" s="72"/>
      <c r="CB617" s="72"/>
      <c r="CC617" s="72"/>
      <c r="CD617" s="72"/>
      <c r="CE617" s="53"/>
      <c r="CF617" s="72"/>
      <c r="CG617" s="72"/>
      <c r="CH617" s="72"/>
      <c r="CI617" s="72"/>
      <c r="CJ617" s="72"/>
      <c r="CK617" s="72"/>
      <c r="CL617" s="72"/>
      <c r="CM617" s="72"/>
      <c r="CN617" s="72"/>
      <c r="CO617" s="72"/>
      <c r="CP617" s="72"/>
      <c r="CQ617" s="71"/>
      <c r="CR617" s="71"/>
      <c r="CS617" s="71"/>
      <c r="CT617" s="71"/>
      <c r="CU617" s="71"/>
      <c r="CV617" s="71"/>
      <c r="CW617" s="71"/>
      <c r="CX617" s="71"/>
      <c r="CY617" s="71"/>
      <c r="CZ617" s="71"/>
      <c r="DA617" s="71"/>
      <c r="DB617" s="71"/>
      <c r="DC617" s="71"/>
      <c r="DD617" s="71"/>
      <c r="DE617" s="71"/>
      <c r="DF617" s="71"/>
      <c r="DG617" s="71"/>
      <c r="DH617" s="71"/>
      <c r="DI617" s="71"/>
      <c r="DJ617" s="71"/>
      <c r="DK617" s="71"/>
      <c r="DL617" s="71"/>
      <c r="DM617" s="71"/>
    </row>
    <row r="618" spans="1:117">
      <c r="A618" s="42" t="s">
        <v>789</v>
      </c>
      <c r="B618" s="56" t="s">
        <v>790</v>
      </c>
      <c r="C618" s="72">
        <v>0</v>
      </c>
      <c r="D618" s="72"/>
      <c r="E618" s="72">
        <v>0</v>
      </c>
      <c r="F618" s="56">
        <v>0</v>
      </c>
      <c r="G618" s="56">
        <v>0</v>
      </c>
      <c r="H618" s="56">
        <v>0</v>
      </c>
      <c r="I618" s="56">
        <v>0</v>
      </c>
      <c r="J618" s="56" t="s">
        <v>118</v>
      </c>
      <c r="K618" s="72">
        <v>2</v>
      </c>
      <c r="L618" s="72">
        <v>500</v>
      </c>
      <c r="M618" s="53"/>
      <c r="N618" s="72"/>
      <c r="O618" s="72"/>
      <c r="P618" s="72"/>
      <c r="Q618" s="73"/>
      <c r="R618" s="73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43"/>
      <c r="AV618" s="70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  <c r="BS618" s="72"/>
      <c r="BT618" s="72"/>
      <c r="BU618" s="72"/>
      <c r="BV618" s="72"/>
      <c r="BW618" s="72"/>
      <c r="BX618" s="72"/>
      <c r="BY618" s="72"/>
      <c r="BZ618" s="72"/>
      <c r="CA618" s="72"/>
      <c r="CB618" s="72"/>
      <c r="CC618" s="72"/>
      <c r="CD618" s="72"/>
      <c r="CE618" s="53"/>
      <c r="CF618" s="72"/>
      <c r="CG618" s="72"/>
      <c r="CH618" s="72"/>
      <c r="CI618" s="72"/>
      <c r="CJ618" s="72"/>
      <c r="CK618" s="72"/>
      <c r="CL618" s="72"/>
      <c r="CM618" s="72"/>
      <c r="CN618" s="72"/>
      <c r="CO618" s="72"/>
      <c r="CP618" s="72"/>
      <c r="CQ618" s="71"/>
      <c r="CR618" s="71"/>
      <c r="CS618" s="71"/>
      <c r="CT618" s="71"/>
      <c r="CU618" s="71"/>
      <c r="CV618" s="71"/>
      <c r="CW618" s="71"/>
      <c r="CX618" s="71"/>
      <c r="CY618" s="71"/>
      <c r="CZ618" s="71"/>
      <c r="DA618" s="71"/>
      <c r="DB618" s="71"/>
      <c r="DC618" s="71"/>
      <c r="DD618" s="71"/>
      <c r="DE618" s="71"/>
      <c r="DF618" s="71"/>
      <c r="DG618" s="71"/>
      <c r="DH618" s="71"/>
      <c r="DI618" s="71"/>
      <c r="DJ618" s="71"/>
      <c r="DK618" s="71"/>
      <c r="DL618" s="71"/>
      <c r="DM618" s="71"/>
    </row>
    <row r="619" spans="1:117">
      <c r="A619" s="42" t="s">
        <v>791</v>
      </c>
      <c r="B619" s="56" t="s">
        <v>792</v>
      </c>
      <c r="C619" s="72">
        <v>0</v>
      </c>
      <c r="D619" s="72"/>
      <c r="E619" s="72">
        <v>0</v>
      </c>
      <c r="F619" s="56">
        <v>0</v>
      </c>
      <c r="G619" s="56">
        <v>0</v>
      </c>
      <c r="H619" s="56">
        <v>0</v>
      </c>
      <c r="I619" s="56">
        <v>0</v>
      </c>
      <c r="J619" s="56" t="s">
        <v>118</v>
      </c>
      <c r="K619" s="72">
        <v>2</v>
      </c>
      <c r="L619" s="72">
        <v>1000</v>
      </c>
      <c r="M619" s="53"/>
      <c r="N619" s="72"/>
      <c r="O619" s="72"/>
      <c r="P619" s="72"/>
      <c r="Q619" s="73"/>
      <c r="R619" s="73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43"/>
      <c r="AV619" s="70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  <c r="BS619" s="72"/>
      <c r="BT619" s="72"/>
      <c r="BU619" s="72"/>
      <c r="BV619" s="72"/>
      <c r="BW619" s="72"/>
      <c r="BX619" s="72"/>
      <c r="BY619" s="72"/>
      <c r="BZ619" s="72"/>
      <c r="CA619" s="72"/>
      <c r="CB619" s="72"/>
      <c r="CC619" s="72"/>
      <c r="CD619" s="72"/>
      <c r="CE619" s="53"/>
      <c r="CF619" s="72"/>
      <c r="CG619" s="72"/>
      <c r="CH619" s="72"/>
      <c r="CI619" s="72"/>
      <c r="CJ619" s="72"/>
      <c r="CK619" s="72"/>
      <c r="CL619" s="72"/>
      <c r="CM619" s="72"/>
      <c r="CN619" s="72"/>
      <c r="CO619" s="72"/>
      <c r="CP619" s="72"/>
      <c r="CQ619" s="71"/>
      <c r="CR619" s="71"/>
      <c r="CS619" s="71"/>
      <c r="CT619" s="71"/>
      <c r="CU619" s="71"/>
      <c r="CV619" s="71"/>
      <c r="CW619" s="71"/>
      <c r="CX619" s="71"/>
      <c r="CY619" s="71"/>
      <c r="CZ619" s="71"/>
      <c r="DA619" s="71"/>
      <c r="DB619" s="71"/>
      <c r="DC619" s="71"/>
      <c r="DD619" s="71"/>
      <c r="DE619" s="71"/>
      <c r="DF619" s="71"/>
      <c r="DG619" s="71"/>
      <c r="DH619" s="71"/>
      <c r="DI619" s="71"/>
      <c r="DJ619" s="71"/>
      <c r="DK619" s="71"/>
      <c r="DL619" s="71"/>
      <c r="DM619" s="71"/>
    </row>
    <row r="620" spans="1:117">
      <c r="A620" s="42" t="s">
        <v>793</v>
      </c>
      <c r="B620" s="56" t="s">
        <v>794</v>
      </c>
      <c r="C620" s="72">
        <v>0</v>
      </c>
      <c r="D620" s="72"/>
      <c r="E620" s="72">
        <v>0</v>
      </c>
      <c r="F620" s="56">
        <v>0</v>
      </c>
      <c r="G620" s="56">
        <v>0</v>
      </c>
      <c r="H620" s="56">
        <v>0</v>
      </c>
      <c r="I620" s="56" t="s">
        <v>795</v>
      </c>
      <c r="J620" s="56" t="s">
        <v>118</v>
      </c>
      <c r="K620" s="72"/>
      <c r="L620" s="72"/>
      <c r="M620" s="53"/>
      <c r="N620" s="72"/>
      <c r="O620" s="72"/>
      <c r="P620" s="72"/>
      <c r="Q620" s="73"/>
      <c r="R620" s="73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43"/>
      <c r="AV620" s="70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  <c r="BS620" s="72"/>
      <c r="BT620" s="72"/>
      <c r="BU620" s="72"/>
      <c r="BV620" s="72"/>
      <c r="BW620" s="72"/>
      <c r="BX620" s="72"/>
      <c r="BY620" s="72"/>
      <c r="BZ620" s="72"/>
      <c r="CA620" s="72"/>
      <c r="CB620" s="72"/>
      <c r="CC620" s="72"/>
      <c r="CD620" s="72"/>
      <c r="CE620" s="53"/>
      <c r="CF620" s="72"/>
      <c r="CG620" s="72"/>
      <c r="CH620" s="72"/>
      <c r="CI620" s="72"/>
      <c r="CJ620" s="72"/>
      <c r="CK620" s="72"/>
      <c r="CL620" s="72"/>
      <c r="CM620" s="72"/>
      <c r="CN620" s="72"/>
      <c r="CO620" s="72"/>
      <c r="CP620" s="72"/>
      <c r="CQ620" s="71"/>
      <c r="CR620" s="71"/>
      <c r="CS620" s="71"/>
      <c r="CT620" s="71"/>
      <c r="CU620" s="71"/>
      <c r="CV620" s="71"/>
      <c r="CW620" s="71"/>
      <c r="CX620" s="71"/>
      <c r="CY620" s="71"/>
      <c r="CZ620" s="71"/>
      <c r="DA620" s="71"/>
      <c r="DB620" s="71"/>
      <c r="DC620" s="71"/>
      <c r="DD620" s="71"/>
      <c r="DE620" s="71"/>
      <c r="DF620" s="71"/>
      <c r="DG620" s="71"/>
      <c r="DH620" s="71"/>
      <c r="DI620" s="71"/>
      <c r="DJ620" s="71"/>
      <c r="DK620" s="71"/>
      <c r="DL620" s="71"/>
      <c r="DM620" s="71"/>
    </row>
    <row r="621" spans="1:117">
      <c r="A621" s="42" t="s">
        <v>796</v>
      </c>
      <c r="B621" s="56" t="s">
        <v>797</v>
      </c>
      <c r="C621" s="72">
        <v>0</v>
      </c>
      <c r="D621" s="72"/>
      <c r="E621" s="72">
        <v>0</v>
      </c>
      <c r="F621" s="56">
        <v>0</v>
      </c>
      <c r="G621" s="56">
        <v>0</v>
      </c>
      <c r="H621" s="56">
        <v>0</v>
      </c>
      <c r="I621" s="56">
        <v>0</v>
      </c>
      <c r="J621" s="56" t="s">
        <v>118</v>
      </c>
      <c r="K621" s="72">
        <v>9</v>
      </c>
      <c r="L621" s="72">
        <v>30000000</v>
      </c>
      <c r="M621" s="53"/>
      <c r="N621" s="72"/>
      <c r="O621" s="72"/>
      <c r="P621" s="72"/>
      <c r="Q621" s="73"/>
      <c r="R621" s="73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43"/>
      <c r="AV621" s="70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  <c r="BS621" s="72"/>
      <c r="BT621" s="72"/>
      <c r="BU621" s="72"/>
      <c r="BV621" s="72"/>
      <c r="BW621" s="72"/>
      <c r="BX621" s="72"/>
      <c r="BY621" s="72"/>
      <c r="BZ621" s="72"/>
      <c r="CA621" s="72"/>
      <c r="CB621" s="72"/>
      <c r="CC621" s="72"/>
      <c r="CD621" s="72"/>
      <c r="CE621" s="53"/>
      <c r="CF621" s="72"/>
      <c r="CG621" s="72"/>
      <c r="CH621" s="72"/>
      <c r="CI621" s="72"/>
      <c r="CJ621" s="72"/>
      <c r="CK621" s="72"/>
      <c r="CL621" s="72"/>
      <c r="CM621" s="72"/>
      <c r="CN621" s="72"/>
      <c r="CO621" s="72"/>
      <c r="CP621" s="72"/>
      <c r="CQ621" s="71"/>
      <c r="CR621" s="71"/>
      <c r="CS621" s="71"/>
      <c r="CT621" s="71"/>
      <c r="CU621" s="71"/>
      <c r="CV621" s="71"/>
      <c r="CW621" s="71"/>
      <c r="CX621" s="71"/>
      <c r="CY621" s="71"/>
      <c r="CZ621" s="71"/>
      <c r="DA621" s="71"/>
      <c r="DB621" s="71"/>
      <c r="DC621" s="71"/>
      <c r="DD621" s="71"/>
      <c r="DE621" s="71"/>
      <c r="DF621" s="71"/>
      <c r="DG621" s="71"/>
      <c r="DH621" s="71"/>
      <c r="DI621" s="71"/>
      <c r="DJ621" s="71"/>
      <c r="DK621" s="71"/>
      <c r="DL621" s="71"/>
      <c r="DM621" s="71"/>
    </row>
    <row r="622" spans="1:117">
      <c r="A622" s="42" t="s">
        <v>798</v>
      </c>
      <c r="B622" s="56" t="s">
        <v>799</v>
      </c>
      <c r="C622" s="72">
        <v>0</v>
      </c>
      <c r="D622" s="72"/>
      <c r="E622" s="72">
        <v>0</v>
      </c>
      <c r="F622" s="56">
        <v>0</v>
      </c>
      <c r="G622" s="56">
        <v>0</v>
      </c>
      <c r="H622" s="56">
        <v>0</v>
      </c>
      <c r="I622" s="56" t="s">
        <v>249</v>
      </c>
      <c r="J622" s="56" t="s">
        <v>118</v>
      </c>
      <c r="K622" s="72"/>
      <c r="L622" s="72"/>
      <c r="M622" s="53"/>
      <c r="N622" s="72"/>
      <c r="O622" s="72"/>
      <c r="P622" s="72"/>
      <c r="Q622" s="73"/>
      <c r="R622" s="73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43"/>
      <c r="AV622" s="70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  <c r="BS622" s="72"/>
      <c r="BT622" s="72"/>
      <c r="BU622" s="72"/>
      <c r="BV622" s="72"/>
      <c r="BW622" s="72"/>
      <c r="BX622" s="72"/>
      <c r="BY622" s="72"/>
      <c r="BZ622" s="72"/>
      <c r="CA622" s="72"/>
      <c r="CB622" s="72"/>
      <c r="CC622" s="72"/>
      <c r="CD622" s="72"/>
      <c r="CE622" s="53"/>
      <c r="CF622" s="72"/>
      <c r="CG622" s="72"/>
      <c r="CH622" s="72"/>
      <c r="CI622" s="72"/>
      <c r="CJ622" s="72"/>
      <c r="CK622" s="72"/>
      <c r="CL622" s="72"/>
      <c r="CM622" s="72"/>
      <c r="CN622" s="72"/>
      <c r="CO622" s="72"/>
      <c r="CP622" s="72"/>
      <c r="CQ622" s="71"/>
      <c r="CR622" s="71"/>
      <c r="CS622" s="71"/>
      <c r="CT622" s="71"/>
      <c r="CU622" s="71"/>
      <c r="CV622" s="71"/>
      <c r="CW622" s="71"/>
      <c r="CX622" s="71"/>
      <c r="CY622" s="71"/>
      <c r="CZ622" s="71"/>
      <c r="DA622" s="71"/>
      <c r="DB622" s="71"/>
      <c r="DC622" s="71"/>
      <c r="DD622" s="71"/>
      <c r="DE622" s="71"/>
      <c r="DF622" s="71"/>
      <c r="DG622" s="71"/>
      <c r="DH622" s="71"/>
      <c r="DI622" s="71"/>
      <c r="DJ622" s="71"/>
      <c r="DK622" s="71"/>
      <c r="DL622" s="71"/>
      <c r="DM622" s="71"/>
    </row>
    <row r="623" spans="1:117">
      <c r="A623" s="42" t="s">
        <v>800</v>
      </c>
      <c r="B623" s="56" t="s">
        <v>801</v>
      </c>
      <c r="C623" s="72">
        <v>0</v>
      </c>
      <c r="D623" s="72"/>
      <c r="E623" s="72">
        <v>0</v>
      </c>
      <c r="F623" s="56">
        <v>0</v>
      </c>
      <c r="G623" s="56">
        <v>0</v>
      </c>
      <c r="H623" s="56">
        <v>0</v>
      </c>
      <c r="I623" s="56">
        <v>0</v>
      </c>
      <c r="J623" s="56" t="s">
        <v>118</v>
      </c>
      <c r="K623" s="72">
        <v>4</v>
      </c>
      <c r="L623" s="72">
        <v>120</v>
      </c>
      <c r="M623" s="53"/>
      <c r="N623" s="72"/>
      <c r="O623" s="72"/>
      <c r="P623" s="72"/>
      <c r="Q623" s="73"/>
      <c r="R623" s="73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43"/>
      <c r="AV623" s="70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  <c r="BS623" s="72"/>
      <c r="BT623" s="72"/>
      <c r="BU623" s="72"/>
      <c r="BV623" s="72"/>
      <c r="BW623" s="72"/>
      <c r="BX623" s="72"/>
      <c r="BY623" s="72"/>
      <c r="BZ623" s="72"/>
      <c r="CA623" s="72"/>
      <c r="CB623" s="72"/>
      <c r="CC623" s="72"/>
      <c r="CD623" s="72"/>
      <c r="CE623" s="53"/>
      <c r="CF623" s="72"/>
      <c r="CG623" s="72"/>
      <c r="CH623" s="72"/>
      <c r="CI623" s="72"/>
      <c r="CJ623" s="72"/>
      <c r="CK623" s="72"/>
      <c r="CL623" s="72"/>
      <c r="CM623" s="72"/>
      <c r="CN623" s="72"/>
      <c r="CO623" s="72"/>
      <c r="CP623" s="72"/>
      <c r="CQ623" s="71"/>
      <c r="CR623" s="71"/>
      <c r="CS623" s="71"/>
      <c r="CT623" s="71"/>
      <c r="CU623" s="71"/>
      <c r="CV623" s="71"/>
      <c r="CW623" s="71"/>
      <c r="CX623" s="71"/>
      <c r="CY623" s="71"/>
      <c r="CZ623" s="71"/>
      <c r="DA623" s="71"/>
      <c r="DB623" s="71"/>
      <c r="DC623" s="71"/>
      <c r="DD623" s="71"/>
      <c r="DE623" s="71"/>
      <c r="DF623" s="71"/>
      <c r="DG623" s="71"/>
      <c r="DH623" s="71"/>
      <c r="DI623" s="71"/>
      <c r="DJ623" s="71"/>
      <c r="DK623" s="71"/>
      <c r="DL623" s="71"/>
      <c r="DM623" s="71"/>
    </row>
    <row r="624" spans="1:117">
      <c r="A624" s="42" t="s">
        <v>802</v>
      </c>
      <c r="B624" s="56" t="s">
        <v>803</v>
      </c>
      <c r="C624" s="72">
        <v>0</v>
      </c>
      <c r="D624" s="72"/>
      <c r="E624" s="72">
        <v>0</v>
      </c>
      <c r="F624" s="56">
        <v>0</v>
      </c>
      <c r="G624" s="56">
        <v>0</v>
      </c>
      <c r="H624" s="56">
        <v>0</v>
      </c>
      <c r="I624" s="56">
        <v>0</v>
      </c>
      <c r="J624" s="56" t="s">
        <v>118</v>
      </c>
      <c r="K624" s="72">
        <v>4</v>
      </c>
      <c r="L624" s="72">
        <v>500</v>
      </c>
      <c r="M624" s="53"/>
      <c r="N624" s="72"/>
      <c r="O624" s="72"/>
      <c r="P624" s="72"/>
      <c r="Q624" s="73"/>
      <c r="R624" s="73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43"/>
      <c r="AV624" s="70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  <c r="BS624" s="72"/>
      <c r="BT624" s="72"/>
      <c r="BU624" s="72"/>
      <c r="BV624" s="72"/>
      <c r="BW624" s="72"/>
      <c r="BX624" s="72"/>
      <c r="BY624" s="72"/>
      <c r="BZ624" s="72"/>
      <c r="CA624" s="72"/>
      <c r="CB624" s="72"/>
      <c r="CC624" s="72"/>
      <c r="CD624" s="72"/>
      <c r="CE624" s="53"/>
      <c r="CF624" s="72"/>
      <c r="CG624" s="72"/>
      <c r="CH624" s="72"/>
      <c r="CI624" s="72"/>
      <c r="CJ624" s="72"/>
      <c r="CK624" s="72"/>
      <c r="CL624" s="72"/>
      <c r="CM624" s="72"/>
      <c r="CN624" s="72"/>
      <c r="CO624" s="72"/>
      <c r="CP624" s="72"/>
      <c r="CQ624" s="71"/>
      <c r="CR624" s="71"/>
      <c r="CS624" s="71"/>
      <c r="CT624" s="71"/>
      <c r="CU624" s="71"/>
      <c r="CV624" s="71"/>
      <c r="CW624" s="71"/>
      <c r="CX624" s="71"/>
      <c r="CY624" s="71"/>
      <c r="CZ624" s="71"/>
      <c r="DA624" s="71"/>
      <c r="DB624" s="71"/>
      <c r="DC624" s="71"/>
      <c r="DD624" s="71"/>
      <c r="DE624" s="71"/>
      <c r="DF624" s="71"/>
      <c r="DG624" s="71"/>
      <c r="DH624" s="71"/>
      <c r="DI624" s="71"/>
      <c r="DJ624" s="71"/>
      <c r="DK624" s="71"/>
      <c r="DL624" s="71"/>
      <c r="DM624" s="71"/>
    </row>
    <row r="625" spans="1:117">
      <c r="A625" s="42" t="s">
        <v>804</v>
      </c>
      <c r="B625" s="56" t="s">
        <v>805</v>
      </c>
      <c r="C625" s="72">
        <v>0</v>
      </c>
      <c r="D625" s="72"/>
      <c r="E625" s="72">
        <v>0</v>
      </c>
      <c r="F625" s="56">
        <v>0</v>
      </c>
      <c r="G625" s="56">
        <v>0</v>
      </c>
      <c r="H625" s="56">
        <v>0</v>
      </c>
      <c r="I625" s="56">
        <v>0</v>
      </c>
      <c r="J625" s="56" t="s">
        <v>118</v>
      </c>
      <c r="K625" s="72">
        <v>4</v>
      </c>
      <c r="L625" s="72">
        <v>1000</v>
      </c>
      <c r="M625" s="53"/>
      <c r="N625" s="72"/>
      <c r="O625" s="72"/>
      <c r="P625" s="72"/>
      <c r="Q625" s="73"/>
      <c r="R625" s="73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43"/>
      <c r="AV625" s="70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  <c r="BS625" s="72"/>
      <c r="BT625" s="72"/>
      <c r="BU625" s="72"/>
      <c r="BV625" s="72"/>
      <c r="BW625" s="72"/>
      <c r="BX625" s="72"/>
      <c r="BY625" s="72"/>
      <c r="BZ625" s="72"/>
      <c r="CA625" s="72"/>
      <c r="CB625" s="72"/>
      <c r="CC625" s="72"/>
      <c r="CD625" s="72"/>
      <c r="CE625" s="53"/>
      <c r="CF625" s="72"/>
      <c r="CG625" s="72"/>
      <c r="CH625" s="72"/>
      <c r="CI625" s="72"/>
      <c r="CJ625" s="72"/>
      <c r="CK625" s="72"/>
      <c r="CL625" s="72"/>
      <c r="CM625" s="72"/>
      <c r="CN625" s="72"/>
      <c r="CO625" s="72"/>
      <c r="CP625" s="72"/>
      <c r="CQ625" s="71"/>
      <c r="CR625" s="71"/>
      <c r="CS625" s="71"/>
      <c r="CT625" s="71"/>
      <c r="CU625" s="71"/>
      <c r="CV625" s="71"/>
      <c r="CW625" s="71"/>
      <c r="CX625" s="71"/>
      <c r="CY625" s="71"/>
      <c r="CZ625" s="71"/>
      <c r="DA625" s="71"/>
      <c r="DB625" s="71"/>
      <c r="DC625" s="71"/>
      <c r="DD625" s="71"/>
      <c r="DE625" s="71"/>
      <c r="DF625" s="71"/>
      <c r="DG625" s="71"/>
      <c r="DH625" s="71"/>
      <c r="DI625" s="71"/>
      <c r="DJ625" s="71"/>
      <c r="DK625" s="71"/>
      <c r="DL625" s="71"/>
      <c r="DM625" s="71"/>
    </row>
    <row r="626" spans="1:117">
      <c r="A626" s="42" t="s">
        <v>806</v>
      </c>
      <c r="B626" s="56" t="s">
        <v>807</v>
      </c>
      <c r="C626" s="72">
        <v>0</v>
      </c>
      <c r="D626" s="72"/>
      <c r="E626" s="72">
        <v>0</v>
      </c>
      <c r="F626" s="56">
        <v>0</v>
      </c>
      <c r="G626" s="56">
        <v>0</v>
      </c>
      <c r="H626" s="56">
        <v>0</v>
      </c>
      <c r="I626" s="56">
        <v>0</v>
      </c>
      <c r="J626" s="56" t="s">
        <v>118</v>
      </c>
      <c r="K626" s="72">
        <v>5</v>
      </c>
      <c r="L626" s="72">
        <v>10</v>
      </c>
      <c r="M626" s="53"/>
      <c r="N626" s="72"/>
      <c r="O626" s="72"/>
      <c r="P626" s="72"/>
      <c r="Q626" s="73"/>
      <c r="R626" s="73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43"/>
      <c r="AV626" s="70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  <c r="BS626" s="72"/>
      <c r="BT626" s="72"/>
      <c r="BU626" s="72"/>
      <c r="BV626" s="72"/>
      <c r="BW626" s="72"/>
      <c r="BX626" s="72"/>
      <c r="BY626" s="72"/>
      <c r="BZ626" s="72"/>
      <c r="CA626" s="72"/>
      <c r="CB626" s="72"/>
      <c r="CC626" s="72"/>
      <c r="CD626" s="72"/>
      <c r="CE626" s="53"/>
      <c r="CF626" s="72"/>
      <c r="CG626" s="72"/>
      <c r="CH626" s="72"/>
      <c r="CI626" s="72"/>
      <c r="CJ626" s="72"/>
      <c r="CK626" s="72"/>
      <c r="CL626" s="72"/>
      <c r="CM626" s="72"/>
      <c r="CN626" s="72"/>
      <c r="CO626" s="72"/>
      <c r="CP626" s="72"/>
      <c r="CQ626" s="71"/>
      <c r="CR626" s="71"/>
      <c r="CS626" s="71"/>
      <c r="CT626" s="71"/>
      <c r="CU626" s="71"/>
      <c r="CV626" s="71"/>
      <c r="CW626" s="71"/>
      <c r="CX626" s="71"/>
      <c r="CY626" s="71"/>
      <c r="CZ626" s="71"/>
      <c r="DA626" s="71"/>
      <c r="DB626" s="71"/>
      <c r="DC626" s="71"/>
      <c r="DD626" s="71"/>
      <c r="DE626" s="71"/>
      <c r="DF626" s="71"/>
      <c r="DG626" s="71"/>
      <c r="DH626" s="71"/>
      <c r="DI626" s="71"/>
      <c r="DJ626" s="71"/>
      <c r="DK626" s="71"/>
      <c r="DL626" s="71"/>
      <c r="DM626" s="71"/>
    </row>
    <row r="627" spans="1:117">
      <c r="A627" s="42" t="s">
        <v>808</v>
      </c>
      <c r="B627" s="56" t="s">
        <v>809</v>
      </c>
      <c r="C627" s="72">
        <v>0</v>
      </c>
      <c r="D627" s="72"/>
      <c r="E627" s="72">
        <v>0</v>
      </c>
      <c r="F627" s="56">
        <v>0</v>
      </c>
      <c r="G627" s="56">
        <v>0</v>
      </c>
      <c r="H627" s="56">
        <v>0</v>
      </c>
      <c r="I627" s="56">
        <v>0</v>
      </c>
      <c r="J627" s="56" t="s">
        <v>118</v>
      </c>
      <c r="K627" s="72">
        <v>5</v>
      </c>
      <c r="L627" s="72">
        <v>20</v>
      </c>
      <c r="M627" s="53"/>
      <c r="N627" s="72"/>
      <c r="O627" s="72"/>
      <c r="P627" s="72"/>
      <c r="Q627" s="73"/>
      <c r="R627" s="73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43"/>
      <c r="AV627" s="70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  <c r="BS627" s="72"/>
      <c r="BT627" s="72"/>
      <c r="BU627" s="72"/>
      <c r="BV627" s="72"/>
      <c r="BW627" s="72"/>
      <c r="BX627" s="72"/>
      <c r="BY627" s="72"/>
      <c r="BZ627" s="72"/>
      <c r="CA627" s="72"/>
      <c r="CB627" s="72"/>
      <c r="CC627" s="72"/>
      <c r="CD627" s="72"/>
      <c r="CE627" s="53"/>
      <c r="CF627" s="72"/>
      <c r="CG627" s="72"/>
      <c r="CH627" s="72"/>
      <c r="CI627" s="72"/>
      <c r="CJ627" s="72"/>
      <c r="CK627" s="72"/>
      <c r="CL627" s="72"/>
      <c r="CM627" s="72"/>
      <c r="CN627" s="72"/>
      <c r="CO627" s="72"/>
      <c r="CP627" s="72"/>
      <c r="CQ627" s="71"/>
      <c r="CR627" s="71"/>
      <c r="CS627" s="71"/>
      <c r="CT627" s="71"/>
      <c r="CU627" s="71"/>
      <c r="CV627" s="71"/>
      <c r="CW627" s="71"/>
      <c r="CX627" s="71"/>
      <c r="CY627" s="71"/>
      <c r="CZ627" s="71"/>
      <c r="DA627" s="71"/>
      <c r="DB627" s="71"/>
      <c r="DC627" s="71"/>
      <c r="DD627" s="71"/>
      <c r="DE627" s="71"/>
      <c r="DF627" s="71"/>
      <c r="DG627" s="71"/>
      <c r="DH627" s="71"/>
      <c r="DI627" s="71"/>
      <c r="DJ627" s="71"/>
      <c r="DK627" s="71"/>
      <c r="DL627" s="71"/>
      <c r="DM627" s="71"/>
    </row>
    <row r="628" spans="1:117">
      <c r="A628" s="42" t="s">
        <v>810</v>
      </c>
      <c r="B628" s="56" t="s">
        <v>811</v>
      </c>
      <c r="C628" s="72">
        <v>0</v>
      </c>
      <c r="D628" s="72"/>
      <c r="E628" s="72">
        <v>0</v>
      </c>
      <c r="F628" s="56">
        <v>0</v>
      </c>
      <c r="G628" s="56">
        <v>0</v>
      </c>
      <c r="H628" s="56">
        <v>0</v>
      </c>
      <c r="I628" s="56">
        <v>0</v>
      </c>
      <c r="J628" s="56" t="s">
        <v>118</v>
      </c>
      <c r="K628" s="72">
        <v>5</v>
      </c>
      <c r="L628" s="72">
        <v>3000</v>
      </c>
      <c r="M628" s="53"/>
      <c r="N628" s="72"/>
      <c r="O628" s="72"/>
      <c r="P628" s="72"/>
      <c r="Q628" s="73"/>
      <c r="R628" s="73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43"/>
      <c r="AV628" s="70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  <c r="BS628" s="72"/>
      <c r="BT628" s="72"/>
      <c r="BU628" s="72"/>
      <c r="BV628" s="72"/>
      <c r="BW628" s="72"/>
      <c r="BX628" s="72"/>
      <c r="BY628" s="72"/>
      <c r="BZ628" s="72"/>
      <c r="CA628" s="72"/>
      <c r="CB628" s="72"/>
      <c r="CC628" s="72"/>
      <c r="CD628" s="72"/>
      <c r="CE628" s="53"/>
      <c r="CF628" s="72"/>
      <c r="CG628" s="72"/>
      <c r="CH628" s="72"/>
      <c r="CI628" s="72"/>
      <c r="CJ628" s="72"/>
      <c r="CK628" s="72"/>
      <c r="CL628" s="72"/>
      <c r="CM628" s="72"/>
      <c r="CN628" s="72"/>
      <c r="CO628" s="72"/>
      <c r="CP628" s="72"/>
      <c r="CQ628" s="71"/>
      <c r="CR628" s="71"/>
      <c r="CS628" s="71"/>
      <c r="CT628" s="71"/>
      <c r="CU628" s="71"/>
      <c r="CV628" s="71"/>
      <c r="CW628" s="71"/>
      <c r="CX628" s="71"/>
      <c r="CY628" s="71"/>
      <c r="CZ628" s="71"/>
      <c r="DA628" s="71"/>
      <c r="DB628" s="71"/>
      <c r="DC628" s="71"/>
      <c r="DD628" s="71"/>
      <c r="DE628" s="71"/>
      <c r="DF628" s="71"/>
      <c r="DG628" s="71"/>
      <c r="DH628" s="71"/>
      <c r="DI628" s="71"/>
      <c r="DJ628" s="71"/>
      <c r="DK628" s="71"/>
      <c r="DL628" s="71"/>
      <c r="DM628" s="71"/>
    </row>
    <row r="629" spans="1:117">
      <c r="A629" s="42" t="s">
        <v>812</v>
      </c>
      <c r="B629" s="56" t="s">
        <v>813</v>
      </c>
      <c r="C629" s="72">
        <v>0</v>
      </c>
      <c r="D629" s="72"/>
      <c r="E629" s="72">
        <v>0</v>
      </c>
      <c r="F629" s="56">
        <v>0</v>
      </c>
      <c r="G629" s="56">
        <v>0</v>
      </c>
      <c r="H629" s="56">
        <v>0</v>
      </c>
      <c r="I629" s="56">
        <v>0</v>
      </c>
      <c r="J629" s="56" t="s">
        <v>118</v>
      </c>
      <c r="K629" s="72">
        <v>6</v>
      </c>
      <c r="L629" s="72">
        <v>10000</v>
      </c>
      <c r="M629" s="53"/>
      <c r="N629" s="72"/>
      <c r="O629" s="72"/>
      <c r="P629" s="72"/>
      <c r="Q629" s="73"/>
      <c r="R629" s="73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43"/>
      <c r="AV629" s="70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  <c r="BS629" s="72"/>
      <c r="BT629" s="72"/>
      <c r="BU629" s="72"/>
      <c r="BV629" s="72"/>
      <c r="BW629" s="72"/>
      <c r="BX629" s="72"/>
      <c r="BY629" s="72"/>
      <c r="BZ629" s="72"/>
      <c r="CA629" s="72"/>
      <c r="CB629" s="72"/>
      <c r="CC629" s="72"/>
      <c r="CD629" s="72"/>
      <c r="CE629" s="53"/>
      <c r="CF629" s="72"/>
      <c r="CG629" s="72"/>
      <c r="CH629" s="72"/>
      <c r="CI629" s="72"/>
      <c r="CJ629" s="72"/>
      <c r="CK629" s="72"/>
      <c r="CL629" s="72"/>
      <c r="CM629" s="72"/>
      <c r="CN629" s="72"/>
      <c r="CO629" s="72"/>
      <c r="CP629" s="72"/>
      <c r="CQ629" s="71"/>
      <c r="CR629" s="71"/>
      <c r="CS629" s="71"/>
      <c r="CT629" s="71"/>
      <c r="CU629" s="71"/>
      <c r="CV629" s="71"/>
      <c r="CW629" s="71"/>
      <c r="CX629" s="71"/>
      <c r="CY629" s="71"/>
      <c r="CZ629" s="71"/>
      <c r="DA629" s="71"/>
      <c r="DB629" s="71"/>
      <c r="DC629" s="71"/>
      <c r="DD629" s="71"/>
      <c r="DE629" s="71"/>
      <c r="DF629" s="71"/>
      <c r="DG629" s="71"/>
      <c r="DH629" s="71"/>
      <c r="DI629" s="71"/>
      <c r="DJ629" s="71"/>
      <c r="DK629" s="71"/>
      <c r="DL629" s="71"/>
      <c r="DM629" s="71"/>
    </row>
    <row r="630" spans="1:117">
      <c r="A630" s="42" t="s">
        <v>814</v>
      </c>
      <c r="B630" s="56" t="s">
        <v>815</v>
      </c>
      <c r="C630" s="72">
        <v>0</v>
      </c>
      <c r="D630" s="72"/>
      <c r="E630" s="72">
        <v>0</v>
      </c>
      <c r="F630" s="56">
        <v>0</v>
      </c>
      <c r="G630" s="56">
        <v>0</v>
      </c>
      <c r="H630" s="56">
        <v>0</v>
      </c>
      <c r="I630" s="56">
        <v>0</v>
      </c>
      <c r="J630" s="56" t="s">
        <v>118</v>
      </c>
      <c r="K630" s="72">
        <v>6</v>
      </c>
      <c r="L630" s="72">
        <v>50000</v>
      </c>
      <c r="M630" s="53"/>
      <c r="N630" s="72"/>
      <c r="O630" s="72"/>
      <c r="P630" s="72"/>
      <c r="Q630" s="73"/>
      <c r="R630" s="73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43"/>
      <c r="AV630" s="70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  <c r="BS630" s="72"/>
      <c r="BT630" s="72"/>
      <c r="BU630" s="72"/>
      <c r="BV630" s="72"/>
      <c r="BW630" s="72"/>
      <c r="BX630" s="72"/>
      <c r="BY630" s="72"/>
      <c r="BZ630" s="72"/>
      <c r="CA630" s="72"/>
      <c r="CB630" s="72"/>
      <c r="CC630" s="72"/>
      <c r="CD630" s="72"/>
      <c r="CE630" s="53"/>
      <c r="CF630" s="72"/>
      <c r="CG630" s="72"/>
      <c r="CH630" s="72"/>
      <c r="CI630" s="72"/>
      <c r="CJ630" s="72"/>
      <c r="CK630" s="72"/>
      <c r="CL630" s="72"/>
      <c r="CM630" s="72"/>
      <c r="CN630" s="72"/>
      <c r="CO630" s="72"/>
      <c r="CP630" s="72"/>
      <c r="CQ630" s="71"/>
      <c r="CR630" s="71"/>
      <c r="CS630" s="71"/>
      <c r="CT630" s="71"/>
      <c r="CU630" s="71"/>
      <c r="CV630" s="71"/>
      <c r="CW630" s="71"/>
      <c r="CX630" s="71"/>
      <c r="CY630" s="71"/>
      <c r="CZ630" s="71"/>
      <c r="DA630" s="71"/>
      <c r="DB630" s="71"/>
      <c r="DC630" s="71"/>
      <c r="DD630" s="71"/>
      <c r="DE630" s="71"/>
      <c r="DF630" s="71"/>
      <c r="DG630" s="71"/>
      <c r="DH630" s="71"/>
      <c r="DI630" s="71"/>
      <c r="DJ630" s="71"/>
      <c r="DK630" s="71"/>
      <c r="DL630" s="71"/>
      <c r="DM630" s="71"/>
    </row>
    <row r="631" spans="1:117">
      <c r="A631" s="42" t="s">
        <v>816</v>
      </c>
      <c r="B631" s="56" t="s">
        <v>817</v>
      </c>
      <c r="C631" s="72">
        <v>0</v>
      </c>
      <c r="D631" s="72"/>
      <c r="E631" s="72">
        <v>0</v>
      </c>
      <c r="F631" s="56">
        <v>0</v>
      </c>
      <c r="G631" s="56">
        <v>0</v>
      </c>
      <c r="H631" s="56">
        <v>0</v>
      </c>
      <c r="I631" s="56">
        <v>0</v>
      </c>
      <c r="J631" s="56" t="s">
        <v>118</v>
      </c>
      <c r="K631" s="72">
        <v>6</v>
      </c>
      <c r="L631" s="72">
        <v>100000</v>
      </c>
      <c r="M631" s="53"/>
      <c r="N631" s="72"/>
      <c r="O631" s="72"/>
      <c r="P631" s="72"/>
      <c r="Q631" s="73"/>
      <c r="R631" s="73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43"/>
      <c r="AV631" s="70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  <c r="BS631" s="72"/>
      <c r="BT631" s="72"/>
      <c r="BU631" s="72"/>
      <c r="BV631" s="72"/>
      <c r="BW631" s="72"/>
      <c r="BX631" s="72"/>
      <c r="BY631" s="72"/>
      <c r="BZ631" s="72"/>
      <c r="CA631" s="72"/>
      <c r="CB631" s="72"/>
      <c r="CC631" s="72"/>
      <c r="CD631" s="72"/>
      <c r="CE631" s="53"/>
      <c r="CF631" s="72"/>
      <c r="CG631" s="72"/>
      <c r="CH631" s="72"/>
      <c r="CI631" s="72"/>
      <c r="CJ631" s="72"/>
      <c r="CK631" s="72"/>
      <c r="CL631" s="72"/>
      <c r="CM631" s="72"/>
      <c r="CN631" s="72"/>
      <c r="CO631" s="72"/>
      <c r="CP631" s="72"/>
      <c r="CQ631" s="71"/>
      <c r="CR631" s="71"/>
      <c r="CS631" s="71"/>
      <c r="CT631" s="71"/>
      <c r="CU631" s="71"/>
      <c r="CV631" s="71"/>
      <c r="CW631" s="71"/>
      <c r="CX631" s="71"/>
      <c r="CY631" s="71"/>
      <c r="CZ631" s="71"/>
      <c r="DA631" s="71"/>
      <c r="DB631" s="71"/>
      <c r="DC631" s="71"/>
      <c r="DD631" s="71"/>
      <c r="DE631" s="71"/>
      <c r="DF631" s="71"/>
      <c r="DG631" s="71"/>
      <c r="DH631" s="71"/>
      <c r="DI631" s="71"/>
      <c r="DJ631" s="71"/>
      <c r="DK631" s="71"/>
      <c r="DL631" s="71"/>
      <c r="DM631" s="71"/>
    </row>
    <row r="632" spans="1:117">
      <c r="A632" s="42" t="s">
        <v>818</v>
      </c>
      <c r="B632" s="56" t="s">
        <v>819</v>
      </c>
      <c r="C632" s="72">
        <v>0</v>
      </c>
      <c r="D632" s="72"/>
      <c r="E632" s="72">
        <v>0</v>
      </c>
      <c r="F632" s="56">
        <v>0</v>
      </c>
      <c r="G632" s="56">
        <v>0</v>
      </c>
      <c r="H632" s="56">
        <v>0</v>
      </c>
      <c r="I632" s="56">
        <v>0</v>
      </c>
      <c r="J632" s="56" t="s">
        <v>118</v>
      </c>
      <c r="K632" s="72">
        <v>5</v>
      </c>
      <c r="L632" s="72">
        <v>10</v>
      </c>
      <c r="M632" s="53"/>
      <c r="N632" s="72"/>
      <c r="O632" s="72"/>
      <c r="P632" s="72"/>
      <c r="Q632" s="73"/>
      <c r="R632" s="73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43"/>
      <c r="AV632" s="70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  <c r="BS632" s="72"/>
      <c r="BT632" s="72"/>
      <c r="BU632" s="72"/>
      <c r="BV632" s="72"/>
      <c r="BW632" s="72"/>
      <c r="BX632" s="72"/>
      <c r="BY632" s="72"/>
      <c r="BZ632" s="72"/>
      <c r="CA632" s="72"/>
      <c r="CB632" s="72"/>
      <c r="CC632" s="72"/>
      <c r="CD632" s="72"/>
      <c r="CE632" s="53"/>
      <c r="CF632" s="72"/>
      <c r="CG632" s="72"/>
      <c r="CH632" s="72"/>
      <c r="CI632" s="72"/>
      <c r="CJ632" s="72"/>
      <c r="CK632" s="72"/>
      <c r="CL632" s="72"/>
      <c r="CM632" s="72"/>
      <c r="CN632" s="72"/>
      <c r="CO632" s="72"/>
      <c r="CP632" s="72"/>
      <c r="CQ632" s="71"/>
      <c r="CR632" s="71"/>
      <c r="CS632" s="71"/>
      <c r="CT632" s="71"/>
      <c r="CU632" s="71"/>
      <c r="CV632" s="71"/>
      <c r="CW632" s="71"/>
      <c r="CX632" s="71"/>
      <c r="CY632" s="71"/>
      <c r="CZ632" s="71"/>
      <c r="DA632" s="71"/>
      <c r="DB632" s="71"/>
      <c r="DC632" s="71"/>
      <c r="DD632" s="71"/>
      <c r="DE632" s="71"/>
      <c r="DF632" s="71"/>
      <c r="DG632" s="71"/>
      <c r="DH632" s="71"/>
      <c r="DI632" s="71"/>
      <c r="DJ632" s="71"/>
      <c r="DK632" s="71"/>
      <c r="DL632" s="71"/>
      <c r="DM632" s="71"/>
    </row>
    <row r="633" spans="1:117">
      <c r="A633" s="42" t="s">
        <v>820</v>
      </c>
      <c r="B633" s="56" t="s">
        <v>821</v>
      </c>
      <c r="C633" s="72">
        <v>0</v>
      </c>
      <c r="D633" s="72"/>
      <c r="E633" s="72">
        <v>0</v>
      </c>
      <c r="F633" s="56">
        <v>0</v>
      </c>
      <c r="G633" s="56">
        <v>0</v>
      </c>
      <c r="H633" s="56">
        <v>0</v>
      </c>
      <c r="I633" s="56">
        <v>0</v>
      </c>
      <c r="J633" s="56" t="s">
        <v>118</v>
      </c>
      <c r="K633" s="72">
        <v>5</v>
      </c>
      <c r="L633" s="72">
        <v>50</v>
      </c>
      <c r="M633" s="53"/>
      <c r="N633" s="72"/>
      <c r="O633" s="72"/>
      <c r="P633" s="72"/>
      <c r="Q633" s="73"/>
      <c r="R633" s="73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43"/>
      <c r="AV633" s="70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  <c r="BS633" s="72"/>
      <c r="BT633" s="72"/>
      <c r="BU633" s="72"/>
      <c r="BV633" s="72"/>
      <c r="BW633" s="72"/>
      <c r="BX633" s="72"/>
      <c r="BY633" s="72"/>
      <c r="BZ633" s="72"/>
      <c r="CA633" s="72"/>
      <c r="CB633" s="72"/>
      <c r="CC633" s="72"/>
      <c r="CD633" s="72"/>
      <c r="CE633" s="53"/>
      <c r="CF633" s="72"/>
      <c r="CG633" s="72"/>
      <c r="CH633" s="72"/>
      <c r="CI633" s="72"/>
      <c r="CJ633" s="72"/>
      <c r="CK633" s="72"/>
      <c r="CL633" s="72"/>
      <c r="CM633" s="72"/>
      <c r="CN633" s="72"/>
      <c r="CO633" s="72"/>
      <c r="CP633" s="72"/>
      <c r="CQ633" s="71"/>
      <c r="CR633" s="71"/>
      <c r="CS633" s="71"/>
      <c r="CT633" s="71"/>
      <c r="CU633" s="71"/>
      <c r="CV633" s="71"/>
      <c r="CW633" s="71"/>
      <c r="CX633" s="71"/>
      <c r="CY633" s="71"/>
      <c r="CZ633" s="71"/>
      <c r="DA633" s="71"/>
      <c r="DB633" s="71"/>
      <c r="DC633" s="71"/>
      <c r="DD633" s="71"/>
      <c r="DE633" s="71"/>
      <c r="DF633" s="71"/>
      <c r="DG633" s="71"/>
      <c r="DH633" s="71"/>
      <c r="DI633" s="71"/>
      <c r="DJ633" s="71"/>
      <c r="DK633" s="71"/>
      <c r="DL633" s="71"/>
      <c r="DM633" s="71"/>
    </row>
    <row r="634" spans="1:117">
      <c r="A634" s="42" t="s">
        <v>822</v>
      </c>
      <c r="B634" s="56" t="s">
        <v>823</v>
      </c>
      <c r="C634" s="72">
        <v>0</v>
      </c>
      <c r="D634" s="72"/>
      <c r="E634" s="72">
        <v>0</v>
      </c>
      <c r="F634" s="56">
        <v>0</v>
      </c>
      <c r="G634" s="56">
        <v>0</v>
      </c>
      <c r="H634" s="56">
        <v>0</v>
      </c>
      <c r="I634" s="56">
        <v>0</v>
      </c>
      <c r="J634" s="56" t="s">
        <v>118</v>
      </c>
      <c r="K634" s="72">
        <v>5</v>
      </c>
      <c r="L634" s="72">
        <v>5</v>
      </c>
      <c r="M634" s="53"/>
      <c r="N634" s="72"/>
      <c r="O634" s="72"/>
      <c r="P634" s="72"/>
      <c r="Q634" s="73"/>
      <c r="R634" s="73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43"/>
      <c r="AV634" s="70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  <c r="BS634" s="72"/>
      <c r="BT634" s="72"/>
      <c r="BU634" s="72"/>
      <c r="BV634" s="72"/>
      <c r="BW634" s="72"/>
      <c r="BX634" s="72"/>
      <c r="BY634" s="72"/>
      <c r="BZ634" s="72"/>
      <c r="CA634" s="72"/>
      <c r="CB634" s="72"/>
      <c r="CC634" s="72"/>
      <c r="CD634" s="72"/>
      <c r="CE634" s="53"/>
      <c r="CF634" s="72"/>
      <c r="CG634" s="72"/>
      <c r="CH634" s="72"/>
      <c r="CI634" s="72"/>
      <c r="CJ634" s="72"/>
      <c r="CK634" s="72"/>
      <c r="CL634" s="72"/>
      <c r="CM634" s="72"/>
      <c r="CN634" s="72"/>
      <c r="CO634" s="72"/>
      <c r="CP634" s="72"/>
      <c r="CQ634" s="71"/>
      <c r="CR634" s="71"/>
      <c r="CS634" s="71"/>
      <c r="CT634" s="71"/>
      <c r="CU634" s="71"/>
      <c r="CV634" s="71"/>
      <c r="CW634" s="71"/>
      <c r="CX634" s="71"/>
      <c r="CY634" s="71"/>
      <c r="CZ634" s="71"/>
      <c r="DA634" s="71"/>
      <c r="DB634" s="71"/>
      <c r="DC634" s="71"/>
      <c r="DD634" s="71"/>
      <c r="DE634" s="71"/>
      <c r="DF634" s="71"/>
      <c r="DG634" s="71"/>
      <c r="DH634" s="71"/>
      <c r="DI634" s="71"/>
      <c r="DJ634" s="71"/>
      <c r="DK634" s="71"/>
      <c r="DL634" s="71"/>
      <c r="DM634" s="71"/>
    </row>
    <row r="635" spans="1:117">
      <c r="A635" s="42" t="s">
        <v>824</v>
      </c>
      <c r="B635" s="56" t="s">
        <v>825</v>
      </c>
      <c r="C635" s="72">
        <v>0</v>
      </c>
      <c r="D635" s="72"/>
      <c r="E635" s="72">
        <v>0</v>
      </c>
      <c r="F635" s="56">
        <v>0</v>
      </c>
      <c r="G635" s="56">
        <v>0</v>
      </c>
      <c r="H635" s="56">
        <v>0</v>
      </c>
      <c r="I635" s="56">
        <v>0</v>
      </c>
      <c r="J635" s="56" t="s">
        <v>118</v>
      </c>
      <c r="K635" s="72">
        <v>8</v>
      </c>
      <c r="L635" s="72">
        <v>10</v>
      </c>
      <c r="M635" s="53"/>
      <c r="N635" s="72"/>
      <c r="O635" s="72"/>
      <c r="P635" s="72"/>
      <c r="Q635" s="73"/>
      <c r="R635" s="73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43"/>
      <c r="AV635" s="70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  <c r="BS635" s="72"/>
      <c r="BT635" s="72"/>
      <c r="BU635" s="72"/>
      <c r="BV635" s="72"/>
      <c r="BW635" s="72"/>
      <c r="BX635" s="72"/>
      <c r="BY635" s="72"/>
      <c r="BZ635" s="72"/>
      <c r="CA635" s="72"/>
      <c r="CB635" s="72"/>
      <c r="CC635" s="72"/>
      <c r="CD635" s="72"/>
      <c r="CE635" s="53"/>
      <c r="CF635" s="72"/>
      <c r="CG635" s="72"/>
      <c r="CH635" s="72"/>
      <c r="CI635" s="72"/>
      <c r="CJ635" s="72"/>
      <c r="CK635" s="72"/>
      <c r="CL635" s="72"/>
      <c r="CM635" s="72"/>
      <c r="CN635" s="72"/>
      <c r="CO635" s="72"/>
      <c r="CP635" s="72"/>
      <c r="CQ635" s="71"/>
      <c r="CR635" s="71"/>
      <c r="CS635" s="71"/>
      <c r="CT635" s="71"/>
      <c r="CU635" s="71"/>
      <c r="CV635" s="71"/>
      <c r="CW635" s="71"/>
      <c r="CX635" s="71"/>
      <c r="CY635" s="71"/>
      <c r="CZ635" s="71"/>
      <c r="DA635" s="71"/>
      <c r="DB635" s="71"/>
      <c r="DC635" s="71"/>
      <c r="DD635" s="71"/>
      <c r="DE635" s="71"/>
      <c r="DF635" s="71"/>
      <c r="DG635" s="71"/>
      <c r="DH635" s="71"/>
      <c r="DI635" s="71"/>
      <c r="DJ635" s="71"/>
      <c r="DK635" s="71"/>
      <c r="DL635" s="71"/>
      <c r="DM635" s="71"/>
    </row>
    <row r="636" spans="1:117">
      <c r="A636" s="42" t="s">
        <v>826</v>
      </c>
      <c r="B636" s="56" t="s">
        <v>827</v>
      </c>
      <c r="C636" s="72">
        <v>0</v>
      </c>
      <c r="D636" s="72"/>
      <c r="E636" s="72">
        <v>0</v>
      </c>
      <c r="F636" s="56">
        <v>0</v>
      </c>
      <c r="G636" s="56">
        <v>0</v>
      </c>
      <c r="H636" s="56">
        <v>0</v>
      </c>
      <c r="I636" s="56">
        <v>0</v>
      </c>
      <c r="J636" s="56" t="s">
        <v>118</v>
      </c>
      <c r="K636" s="72">
        <v>8</v>
      </c>
      <c r="L636" s="72">
        <v>50</v>
      </c>
      <c r="M636" s="53"/>
      <c r="N636" s="72"/>
      <c r="O636" s="72"/>
      <c r="P636" s="72"/>
      <c r="Q636" s="73"/>
      <c r="R636" s="73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43"/>
      <c r="AV636" s="70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  <c r="BS636" s="72"/>
      <c r="BT636" s="72"/>
      <c r="BU636" s="72"/>
      <c r="BV636" s="72"/>
      <c r="BW636" s="72"/>
      <c r="BX636" s="72"/>
      <c r="BY636" s="72"/>
      <c r="BZ636" s="72"/>
      <c r="CA636" s="72"/>
      <c r="CB636" s="72"/>
      <c r="CC636" s="72"/>
      <c r="CD636" s="72"/>
      <c r="CE636" s="53"/>
      <c r="CF636" s="72"/>
      <c r="CG636" s="72"/>
      <c r="CH636" s="72"/>
      <c r="CI636" s="72"/>
      <c r="CJ636" s="72"/>
      <c r="CK636" s="72"/>
      <c r="CL636" s="72"/>
      <c r="CM636" s="72"/>
      <c r="CN636" s="72"/>
      <c r="CO636" s="72"/>
      <c r="CP636" s="72"/>
      <c r="CQ636" s="71"/>
      <c r="CR636" s="71"/>
      <c r="CS636" s="71"/>
      <c r="CT636" s="71"/>
      <c r="CU636" s="71"/>
      <c r="CV636" s="71"/>
      <c r="CW636" s="71"/>
      <c r="CX636" s="71"/>
      <c r="CY636" s="71"/>
      <c r="CZ636" s="71"/>
      <c r="DA636" s="71"/>
      <c r="DB636" s="71"/>
      <c r="DC636" s="71"/>
      <c r="DD636" s="71"/>
      <c r="DE636" s="71"/>
      <c r="DF636" s="71"/>
      <c r="DG636" s="71"/>
      <c r="DH636" s="71"/>
      <c r="DI636" s="71"/>
      <c r="DJ636" s="71"/>
      <c r="DK636" s="71"/>
      <c r="DL636" s="71"/>
      <c r="DM636" s="71"/>
    </row>
    <row r="637" spans="1:117">
      <c r="A637" s="42" t="s">
        <v>828</v>
      </c>
      <c r="B637" s="56" t="s">
        <v>829</v>
      </c>
      <c r="C637" s="72">
        <v>0</v>
      </c>
      <c r="D637" s="72"/>
      <c r="E637" s="72">
        <v>0</v>
      </c>
      <c r="F637" s="56">
        <v>0</v>
      </c>
      <c r="G637" s="56">
        <v>0</v>
      </c>
      <c r="H637" s="56">
        <v>0</v>
      </c>
      <c r="I637" s="56">
        <v>0</v>
      </c>
      <c r="J637" s="56" t="s">
        <v>118</v>
      </c>
      <c r="K637" s="72">
        <v>8</v>
      </c>
      <c r="L637" s="72">
        <v>100</v>
      </c>
      <c r="M637" s="53"/>
      <c r="N637" s="72"/>
      <c r="O637" s="72"/>
      <c r="P637" s="72"/>
      <c r="Q637" s="73"/>
      <c r="R637" s="73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43"/>
      <c r="AV637" s="70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  <c r="BS637" s="72"/>
      <c r="BT637" s="72"/>
      <c r="BU637" s="72"/>
      <c r="BV637" s="72"/>
      <c r="BW637" s="72"/>
      <c r="BX637" s="72"/>
      <c r="BY637" s="72"/>
      <c r="BZ637" s="72"/>
      <c r="CA637" s="72"/>
      <c r="CB637" s="72"/>
      <c r="CC637" s="72"/>
      <c r="CD637" s="72"/>
      <c r="CE637" s="53"/>
      <c r="CF637" s="72"/>
      <c r="CG637" s="72"/>
      <c r="CH637" s="72"/>
      <c r="CI637" s="72"/>
      <c r="CJ637" s="72"/>
      <c r="CK637" s="72"/>
      <c r="CL637" s="72"/>
      <c r="CM637" s="72"/>
      <c r="CN637" s="72"/>
      <c r="CO637" s="72"/>
      <c r="CP637" s="72"/>
      <c r="CQ637" s="71"/>
      <c r="CR637" s="71"/>
      <c r="CS637" s="71"/>
      <c r="CT637" s="71"/>
      <c r="CU637" s="71"/>
      <c r="CV637" s="71"/>
      <c r="CW637" s="71"/>
      <c r="CX637" s="71"/>
      <c r="CY637" s="71"/>
      <c r="CZ637" s="71"/>
      <c r="DA637" s="71"/>
      <c r="DB637" s="71"/>
      <c r="DC637" s="71"/>
      <c r="DD637" s="71"/>
      <c r="DE637" s="71"/>
      <c r="DF637" s="71"/>
      <c r="DG637" s="71"/>
      <c r="DH637" s="71"/>
      <c r="DI637" s="71"/>
      <c r="DJ637" s="71"/>
      <c r="DK637" s="71"/>
      <c r="DL637" s="71"/>
      <c r="DM637" s="71"/>
    </row>
    <row r="638" spans="1:117">
      <c r="A638" s="42" t="s">
        <v>830</v>
      </c>
      <c r="B638" s="56" t="s">
        <v>831</v>
      </c>
      <c r="C638" s="72">
        <v>0</v>
      </c>
      <c r="D638" s="72"/>
      <c r="E638" s="72">
        <v>0</v>
      </c>
      <c r="F638" s="56">
        <v>0</v>
      </c>
      <c r="G638" s="56">
        <v>0</v>
      </c>
      <c r="H638" s="56">
        <v>0</v>
      </c>
      <c r="I638" s="56">
        <v>0</v>
      </c>
      <c r="J638" s="56" t="s">
        <v>118</v>
      </c>
      <c r="K638" s="72">
        <v>7</v>
      </c>
      <c r="L638" s="72">
        <v>10</v>
      </c>
      <c r="M638" s="53"/>
      <c r="N638" s="72"/>
      <c r="O638" s="72"/>
      <c r="P638" s="72"/>
      <c r="Q638" s="73"/>
      <c r="R638" s="73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43"/>
      <c r="AV638" s="70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  <c r="BS638" s="72"/>
      <c r="BT638" s="72"/>
      <c r="BU638" s="72"/>
      <c r="BV638" s="72"/>
      <c r="BW638" s="72"/>
      <c r="BX638" s="72"/>
      <c r="BY638" s="72"/>
      <c r="BZ638" s="72"/>
      <c r="CA638" s="72"/>
      <c r="CB638" s="72"/>
      <c r="CC638" s="72"/>
      <c r="CD638" s="72"/>
      <c r="CE638" s="53"/>
      <c r="CF638" s="72"/>
      <c r="CG638" s="72"/>
      <c r="CH638" s="72"/>
      <c r="CI638" s="72"/>
      <c r="CJ638" s="72"/>
      <c r="CK638" s="72"/>
      <c r="CL638" s="72"/>
      <c r="CM638" s="72"/>
      <c r="CN638" s="72"/>
      <c r="CO638" s="72"/>
      <c r="CP638" s="72"/>
      <c r="CQ638" s="71"/>
      <c r="CR638" s="71"/>
      <c r="CS638" s="71"/>
      <c r="CT638" s="71"/>
      <c r="CU638" s="71"/>
      <c r="CV638" s="71"/>
      <c r="CW638" s="71"/>
      <c r="CX638" s="71"/>
      <c r="CY638" s="71"/>
      <c r="CZ638" s="71"/>
      <c r="DA638" s="71"/>
      <c r="DB638" s="71"/>
      <c r="DC638" s="71"/>
      <c r="DD638" s="71"/>
      <c r="DE638" s="71"/>
      <c r="DF638" s="71"/>
      <c r="DG638" s="71"/>
      <c r="DH638" s="71"/>
      <c r="DI638" s="71"/>
      <c r="DJ638" s="71"/>
      <c r="DK638" s="71"/>
      <c r="DL638" s="71"/>
      <c r="DM638" s="71"/>
    </row>
    <row r="639" spans="1:117">
      <c r="A639" s="42" t="s">
        <v>832</v>
      </c>
      <c r="B639" s="56" t="s">
        <v>833</v>
      </c>
      <c r="C639" s="72">
        <v>0</v>
      </c>
      <c r="D639" s="72"/>
      <c r="E639" s="72">
        <v>0</v>
      </c>
      <c r="F639" s="56">
        <v>0</v>
      </c>
      <c r="G639" s="56">
        <v>0</v>
      </c>
      <c r="H639" s="56">
        <v>0</v>
      </c>
      <c r="I639" s="56">
        <v>0</v>
      </c>
      <c r="J639" s="56" t="s">
        <v>118</v>
      </c>
      <c r="K639" s="72">
        <v>7</v>
      </c>
      <c r="L639" s="72">
        <v>50</v>
      </c>
      <c r="M639" s="53"/>
      <c r="N639" s="72"/>
      <c r="O639" s="72"/>
      <c r="P639" s="72"/>
      <c r="Q639" s="73"/>
      <c r="R639" s="73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43"/>
      <c r="AV639" s="70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  <c r="BS639" s="72"/>
      <c r="BT639" s="72"/>
      <c r="BU639" s="72"/>
      <c r="BV639" s="72"/>
      <c r="BW639" s="72"/>
      <c r="BX639" s="72"/>
      <c r="BY639" s="72"/>
      <c r="BZ639" s="72"/>
      <c r="CA639" s="72"/>
      <c r="CB639" s="72"/>
      <c r="CC639" s="72"/>
      <c r="CD639" s="72"/>
      <c r="CE639" s="53"/>
      <c r="CF639" s="72"/>
      <c r="CG639" s="72"/>
      <c r="CH639" s="72"/>
      <c r="CI639" s="72"/>
      <c r="CJ639" s="72"/>
      <c r="CK639" s="72"/>
      <c r="CL639" s="72"/>
      <c r="CM639" s="72"/>
      <c r="CN639" s="72"/>
      <c r="CO639" s="72"/>
      <c r="CP639" s="72"/>
      <c r="CQ639" s="71"/>
      <c r="CR639" s="71"/>
      <c r="CS639" s="71"/>
      <c r="CT639" s="71"/>
      <c r="CU639" s="71"/>
      <c r="CV639" s="71"/>
      <c r="CW639" s="71"/>
      <c r="CX639" s="71"/>
      <c r="CY639" s="71"/>
      <c r="CZ639" s="71"/>
      <c r="DA639" s="71"/>
      <c r="DB639" s="71"/>
      <c r="DC639" s="71"/>
      <c r="DD639" s="71"/>
      <c r="DE639" s="71"/>
      <c r="DF639" s="71"/>
      <c r="DG639" s="71"/>
      <c r="DH639" s="71"/>
      <c r="DI639" s="71"/>
      <c r="DJ639" s="71"/>
      <c r="DK639" s="71"/>
      <c r="DL639" s="71"/>
      <c r="DM639" s="71"/>
    </row>
    <row r="640" spans="1:117">
      <c r="A640" s="42" t="s">
        <v>834</v>
      </c>
      <c r="B640" s="56" t="s">
        <v>835</v>
      </c>
      <c r="C640" s="72">
        <v>0</v>
      </c>
      <c r="D640" s="72"/>
      <c r="E640" s="72">
        <v>0</v>
      </c>
      <c r="F640" s="56">
        <v>0</v>
      </c>
      <c r="G640" s="56">
        <v>0</v>
      </c>
      <c r="H640" s="56">
        <v>0</v>
      </c>
      <c r="I640" s="56">
        <v>0</v>
      </c>
      <c r="J640" s="56" t="s">
        <v>118</v>
      </c>
      <c r="K640" s="72">
        <v>7</v>
      </c>
      <c r="L640" s="72">
        <v>100</v>
      </c>
      <c r="M640" s="53"/>
      <c r="N640" s="72"/>
      <c r="O640" s="72"/>
      <c r="P640" s="72"/>
      <c r="Q640" s="73"/>
      <c r="R640" s="73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43"/>
      <c r="AV640" s="70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  <c r="BS640" s="72"/>
      <c r="BT640" s="72"/>
      <c r="BU640" s="72"/>
      <c r="BV640" s="72"/>
      <c r="BW640" s="72"/>
      <c r="BX640" s="72"/>
      <c r="BY640" s="72"/>
      <c r="BZ640" s="72"/>
      <c r="CA640" s="72"/>
      <c r="CB640" s="72"/>
      <c r="CC640" s="72"/>
      <c r="CD640" s="72"/>
      <c r="CE640" s="53"/>
      <c r="CF640" s="72"/>
      <c r="CG640" s="72"/>
      <c r="CH640" s="72"/>
      <c r="CI640" s="72"/>
      <c r="CJ640" s="72"/>
      <c r="CK640" s="72"/>
      <c r="CL640" s="72"/>
      <c r="CM640" s="72"/>
      <c r="CN640" s="72"/>
      <c r="CO640" s="72"/>
      <c r="CP640" s="72"/>
      <c r="CQ640" s="71"/>
      <c r="CR640" s="71"/>
      <c r="CS640" s="71"/>
      <c r="CT640" s="71"/>
      <c r="CU640" s="71"/>
      <c r="CV640" s="71"/>
      <c r="CW640" s="71"/>
      <c r="CX640" s="71"/>
      <c r="CY640" s="71"/>
      <c r="CZ640" s="71"/>
      <c r="DA640" s="71"/>
      <c r="DB640" s="71"/>
      <c r="DC640" s="71"/>
      <c r="DD640" s="71"/>
      <c r="DE640" s="71"/>
      <c r="DF640" s="71"/>
      <c r="DG640" s="71"/>
      <c r="DH640" s="71"/>
      <c r="DI640" s="71"/>
      <c r="DJ640" s="71"/>
      <c r="DK640" s="71"/>
      <c r="DL640" s="71"/>
      <c r="DM640" s="71"/>
    </row>
    <row r="641" spans="1:117">
      <c r="A641" s="42" t="s">
        <v>836</v>
      </c>
      <c r="B641" s="56" t="s">
        <v>837</v>
      </c>
      <c r="C641" s="72">
        <v>0</v>
      </c>
      <c r="D641" s="72"/>
      <c r="E641" s="72">
        <v>0</v>
      </c>
      <c r="F641" s="56">
        <v>0</v>
      </c>
      <c r="G641" s="56">
        <v>0</v>
      </c>
      <c r="H641" s="56">
        <v>0</v>
      </c>
      <c r="I641" s="56">
        <v>0</v>
      </c>
      <c r="J641" s="56" t="s">
        <v>118</v>
      </c>
      <c r="K641" s="72">
        <v>10</v>
      </c>
      <c r="L641" s="72">
        <v>10000</v>
      </c>
      <c r="M641" s="53"/>
      <c r="N641" s="72"/>
      <c r="O641" s="72"/>
      <c r="P641" s="72"/>
      <c r="Q641" s="73"/>
      <c r="R641" s="73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43"/>
      <c r="AV641" s="70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  <c r="BS641" s="72"/>
      <c r="BT641" s="72"/>
      <c r="BU641" s="72"/>
      <c r="BV641" s="72"/>
      <c r="BW641" s="72"/>
      <c r="BX641" s="72"/>
      <c r="BY641" s="72"/>
      <c r="BZ641" s="72"/>
      <c r="CA641" s="72"/>
      <c r="CB641" s="72"/>
      <c r="CC641" s="72"/>
      <c r="CD641" s="72"/>
      <c r="CE641" s="53"/>
      <c r="CF641" s="72"/>
      <c r="CG641" s="72"/>
      <c r="CH641" s="72"/>
      <c r="CI641" s="72"/>
      <c r="CJ641" s="72"/>
      <c r="CK641" s="72"/>
      <c r="CL641" s="72"/>
      <c r="CM641" s="72"/>
      <c r="CN641" s="72"/>
      <c r="CO641" s="72"/>
      <c r="CP641" s="72"/>
      <c r="CQ641" s="71"/>
      <c r="CR641" s="71"/>
      <c r="CS641" s="71"/>
      <c r="CT641" s="71"/>
      <c r="CU641" s="71"/>
      <c r="CV641" s="71"/>
      <c r="CW641" s="71"/>
      <c r="CX641" s="71"/>
      <c r="CY641" s="71"/>
      <c r="CZ641" s="71"/>
      <c r="DA641" s="71"/>
      <c r="DB641" s="71"/>
      <c r="DC641" s="71"/>
      <c r="DD641" s="71"/>
      <c r="DE641" s="71"/>
      <c r="DF641" s="71"/>
      <c r="DG641" s="71"/>
      <c r="DH641" s="71"/>
      <c r="DI641" s="71"/>
      <c r="DJ641" s="71"/>
      <c r="DK641" s="71"/>
      <c r="DL641" s="71"/>
      <c r="DM641" s="71"/>
    </row>
    <row r="642" spans="1:117">
      <c r="A642" s="42" t="s">
        <v>838</v>
      </c>
      <c r="B642" s="56" t="s">
        <v>839</v>
      </c>
      <c r="C642" s="72">
        <v>0</v>
      </c>
      <c r="D642" s="72"/>
      <c r="E642" s="72">
        <v>0</v>
      </c>
      <c r="F642" s="56">
        <v>0</v>
      </c>
      <c r="G642" s="56">
        <v>0</v>
      </c>
      <c r="H642" s="56">
        <v>0</v>
      </c>
      <c r="I642" s="56">
        <v>0</v>
      </c>
      <c r="J642" s="56" t="s">
        <v>118</v>
      </c>
      <c r="K642" s="72">
        <v>10</v>
      </c>
      <c r="L642" s="72">
        <v>20000</v>
      </c>
      <c r="M642" s="53"/>
      <c r="N642" s="72"/>
      <c r="O642" s="72"/>
      <c r="P642" s="72"/>
      <c r="Q642" s="73"/>
      <c r="R642" s="73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43"/>
      <c r="AV642" s="70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  <c r="BS642" s="72"/>
      <c r="BT642" s="72"/>
      <c r="BU642" s="72"/>
      <c r="BV642" s="72"/>
      <c r="BW642" s="72"/>
      <c r="BX642" s="72"/>
      <c r="BY642" s="72"/>
      <c r="BZ642" s="72"/>
      <c r="CA642" s="72"/>
      <c r="CB642" s="72"/>
      <c r="CC642" s="72"/>
      <c r="CD642" s="72"/>
      <c r="CE642" s="53"/>
      <c r="CF642" s="72"/>
      <c r="CG642" s="72"/>
      <c r="CH642" s="72"/>
      <c r="CI642" s="72"/>
      <c r="CJ642" s="72"/>
      <c r="CK642" s="72"/>
      <c r="CL642" s="72"/>
      <c r="CM642" s="72"/>
      <c r="CN642" s="72"/>
      <c r="CO642" s="72"/>
      <c r="CP642" s="72"/>
      <c r="CQ642" s="71"/>
      <c r="CR642" s="71"/>
      <c r="CS642" s="71"/>
      <c r="CT642" s="71"/>
      <c r="CU642" s="71"/>
      <c r="CV642" s="71"/>
      <c r="CW642" s="71"/>
      <c r="CX642" s="71"/>
      <c r="CY642" s="71"/>
      <c r="CZ642" s="71"/>
      <c r="DA642" s="71"/>
      <c r="DB642" s="71"/>
      <c r="DC642" s="71"/>
      <c r="DD642" s="71"/>
      <c r="DE642" s="71"/>
      <c r="DF642" s="71"/>
      <c r="DG642" s="71"/>
      <c r="DH642" s="71"/>
      <c r="DI642" s="71"/>
      <c r="DJ642" s="71"/>
      <c r="DK642" s="71"/>
      <c r="DL642" s="71"/>
      <c r="DM642" s="71"/>
    </row>
    <row r="643" spans="1:117">
      <c r="A643" s="42" t="s">
        <v>840</v>
      </c>
      <c r="B643" s="56" t="s">
        <v>841</v>
      </c>
      <c r="C643" s="72">
        <v>0</v>
      </c>
      <c r="D643" s="72"/>
      <c r="E643" s="72">
        <v>0</v>
      </c>
      <c r="F643" s="56">
        <v>0</v>
      </c>
      <c r="G643" s="56">
        <v>0</v>
      </c>
      <c r="H643" s="56">
        <v>0</v>
      </c>
      <c r="I643" s="56">
        <v>0</v>
      </c>
      <c r="J643" s="56" t="s">
        <v>118</v>
      </c>
      <c r="K643" s="72">
        <v>10</v>
      </c>
      <c r="L643" s="72">
        <v>300000000</v>
      </c>
      <c r="M643" s="53"/>
      <c r="N643" s="72"/>
      <c r="O643" s="72"/>
      <c r="P643" s="72"/>
      <c r="Q643" s="73"/>
      <c r="R643" s="73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43"/>
      <c r="AV643" s="70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  <c r="BS643" s="72"/>
      <c r="BT643" s="72"/>
      <c r="BU643" s="72"/>
      <c r="BV643" s="72"/>
      <c r="BW643" s="72"/>
      <c r="BX643" s="72"/>
      <c r="BY643" s="72"/>
      <c r="BZ643" s="72"/>
      <c r="CA643" s="72"/>
      <c r="CB643" s="72"/>
      <c r="CC643" s="72"/>
      <c r="CD643" s="72"/>
      <c r="CE643" s="53"/>
      <c r="CF643" s="72"/>
      <c r="CG643" s="72"/>
      <c r="CH643" s="72"/>
      <c r="CI643" s="72"/>
      <c r="CJ643" s="72"/>
      <c r="CK643" s="72"/>
      <c r="CL643" s="72"/>
      <c r="CM643" s="72"/>
      <c r="CN643" s="72"/>
      <c r="CO643" s="72"/>
      <c r="CP643" s="72"/>
      <c r="CQ643" s="71"/>
      <c r="CR643" s="71"/>
      <c r="CS643" s="71"/>
      <c r="CT643" s="71"/>
      <c r="CU643" s="71"/>
      <c r="CV643" s="71"/>
      <c r="CW643" s="71"/>
      <c r="CX643" s="71"/>
      <c r="CY643" s="71"/>
      <c r="CZ643" s="71"/>
      <c r="DA643" s="71"/>
      <c r="DB643" s="71"/>
      <c r="DC643" s="71"/>
      <c r="DD643" s="71"/>
      <c r="DE643" s="71"/>
      <c r="DF643" s="71"/>
      <c r="DG643" s="71"/>
      <c r="DH643" s="71"/>
      <c r="DI643" s="71"/>
      <c r="DJ643" s="71"/>
      <c r="DK643" s="71"/>
      <c r="DL643" s="71"/>
      <c r="DM643" s="71"/>
    </row>
    <row r="644" spans="1:117">
      <c r="A644" s="42" t="s">
        <v>842</v>
      </c>
      <c r="B644" s="72">
        <v>335003</v>
      </c>
      <c r="C644" s="72">
        <v>0</v>
      </c>
      <c r="D644" s="72"/>
      <c r="E644" s="72">
        <v>0</v>
      </c>
      <c r="F644" s="56">
        <v>0</v>
      </c>
      <c r="G644" s="56">
        <v>0</v>
      </c>
      <c r="H644" s="56">
        <v>0</v>
      </c>
      <c r="I644" s="56">
        <v>0</v>
      </c>
      <c r="J644" s="56" t="s">
        <v>118</v>
      </c>
      <c r="K644" s="72">
        <v>1</v>
      </c>
      <c r="L644" s="72">
        <v>1000000</v>
      </c>
      <c r="M644" s="53"/>
      <c r="N644" s="72"/>
      <c r="O644" s="72"/>
      <c r="P644" s="72"/>
      <c r="Q644" s="73"/>
      <c r="R644" s="73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43"/>
      <c r="AV644" s="70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  <c r="BS644" s="72"/>
      <c r="BT644" s="72"/>
      <c r="BU644" s="72"/>
      <c r="BV644" s="72"/>
      <c r="BW644" s="72"/>
      <c r="BX644" s="72"/>
      <c r="BY644" s="72"/>
      <c r="BZ644" s="72"/>
      <c r="CA644" s="72"/>
      <c r="CB644" s="72"/>
      <c r="CC644" s="72"/>
      <c r="CD644" s="72"/>
      <c r="CE644" s="53"/>
      <c r="CF644" s="72"/>
      <c r="CG644" s="72"/>
      <c r="CH644" s="72"/>
      <c r="CI644" s="72"/>
      <c r="CJ644" s="72"/>
      <c r="CK644" s="72"/>
      <c r="CL644" s="72"/>
      <c r="CM644" s="72"/>
      <c r="CN644" s="72"/>
      <c r="CO644" s="72"/>
      <c r="CP644" s="72"/>
      <c r="CQ644" s="71"/>
      <c r="CR644" s="71"/>
      <c r="CS644" s="71"/>
      <c r="CT644" s="71"/>
      <c r="CU644" s="71"/>
      <c r="CV644" s="71"/>
      <c r="CW644" s="71"/>
      <c r="CX644" s="71"/>
      <c r="CY644" s="71"/>
      <c r="CZ644" s="71"/>
      <c r="DA644" s="71"/>
      <c r="DB644" s="71"/>
      <c r="DC644" s="71"/>
      <c r="DD644" s="71"/>
      <c r="DE644" s="71"/>
      <c r="DF644" s="71"/>
      <c r="DG644" s="71"/>
      <c r="DH644" s="71"/>
      <c r="DI644" s="71"/>
      <c r="DJ644" s="71"/>
      <c r="DK644" s="71"/>
      <c r="DL644" s="71"/>
      <c r="DM644" s="71"/>
    </row>
    <row r="645" spans="1:117">
      <c r="A645" s="42" t="s">
        <v>843</v>
      </c>
      <c r="B645" s="72">
        <v>335013</v>
      </c>
      <c r="C645" s="72">
        <v>0</v>
      </c>
      <c r="D645" s="72"/>
      <c r="E645" s="72">
        <v>0</v>
      </c>
      <c r="F645" s="56">
        <v>0</v>
      </c>
      <c r="G645" s="56">
        <v>0</v>
      </c>
      <c r="H645" s="56">
        <v>0</v>
      </c>
      <c r="I645" s="56">
        <v>0</v>
      </c>
      <c r="J645" s="56" t="s">
        <v>118</v>
      </c>
      <c r="K645" s="72">
        <v>2</v>
      </c>
      <c r="L645" s="72">
        <v>10000</v>
      </c>
      <c r="M645" s="53"/>
      <c r="N645" s="72"/>
      <c r="O645" s="72"/>
      <c r="P645" s="72"/>
      <c r="Q645" s="73"/>
      <c r="R645" s="73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43"/>
      <c r="AV645" s="70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  <c r="BS645" s="72"/>
      <c r="BT645" s="72"/>
      <c r="BU645" s="72"/>
      <c r="BV645" s="72"/>
      <c r="BW645" s="72"/>
      <c r="BX645" s="72"/>
      <c r="BY645" s="72"/>
      <c r="BZ645" s="72"/>
      <c r="CA645" s="72"/>
      <c r="CB645" s="72"/>
      <c r="CC645" s="72"/>
      <c r="CD645" s="72"/>
      <c r="CE645" s="53"/>
      <c r="CF645" s="72"/>
      <c r="CG645" s="72"/>
      <c r="CH645" s="72"/>
      <c r="CI645" s="72"/>
      <c r="CJ645" s="72"/>
      <c r="CK645" s="72"/>
      <c r="CL645" s="72"/>
      <c r="CM645" s="72"/>
      <c r="CN645" s="72"/>
      <c r="CO645" s="72"/>
      <c r="CP645" s="72"/>
      <c r="CQ645" s="71"/>
      <c r="CR645" s="71"/>
      <c r="CS645" s="71"/>
      <c r="CT645" s="71"/>
      <c r="CU645" s="71"/>
      <c r="CV645" s="71"/>
      <c r="CW645" s="71"/>
      <c r="CX645" s="71"/>
      <c r="CY645" s="71"/>
      <c r="CZ645" s="71"/>
      <c r="DA645" s="71"/>
      <c r="DB645" s="71"/>
      <c r="DC645" s="71"/>
      <c r="DD645" s="71"/>
      <c r="DE645" s="71"/>
      <c r="DF645" s="71"/>
      <c r="DG645" s="71"/>
      <c r="DH645" s="71"/>
      <c r="DI645" s="71"/>
      <c r="DJ645" s="71"/>
      <c r="DK645" s="71"/>
      <c r="DL645" s="71"/>
      <c r="DM645" s="71"/>
    </row>
    <row r="646" spans="1:117">
      <c r="A646" s="42" t="s">
        <v>844</v>
      </c>
      <c r="B646" s="56" t="s">
        <v>845</v>
      </c>
      <c r="C646" s="72">
        <v>0</v>
      </c>
      <c r="D646" s="72"/>
      <c r="E646" s="72">
        <v>0</v>
      </c>
      <c r="F646" s="56">
        <v>0</v>
      </c>
      <c r="G646" s="56">
        <v>0</v>
      </c>
      <c r="H646" s="56">
        <v>0</v>
      </c>
      <c r="I646" s="56">
        <v>0</v>
      </c>
      <c r="J646" s="56" t="s">
        <v>118</v>
      </c>
      <c r="K646" s="72"/>
      <c r="L646" s="72"/>
      <c r="M646" s="53" t="s">
        <v>846</v>
      </c>
      <c r="N646" s="72"/>
      <c r="O646" s="72"/>
      <c r="P646" s="72"/>
      <c r="Q646" s="73"/>
      <c r="R646" s="73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43"/>
      <c r="AV646" s="70">
        <v>5</v>
      </c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  <c r="BS646" s="72"/>
      <c r="BT646" s="72"/>
      <c r="BU646" s="72"/>
      <c r="BV646" s="72"/>
      <c r="BW646" s="72"/>
      <c r="BX646" s="72"/>
      <c r="BY646" s="72"/>
      <c r="BZ646" s="72"/>
      <c r="CA646" s="72"/>
      <c r="CB646" s="72"/>
      <c r="CC646" s="72"/>
      <c r="CD646" s="72"/>
      <c r="CE646" s="53">
        <v>0</v>
      </c>
      <c r="CF646" s="72"/>
      <c r="CG646" s="72"/>
      <c r="CH646" s="72"/>
      <c r="CI646" s="72"/>
      <c r="CJ646" s="72"/>
      <c r="CK646" s="72"/>
      <c r="CL646" s="72"/>
      <c r="CM646" s="72"/>
      <c r="CN646" s="72"/>
      <c r="CO646" s="72"/>
      <c r="CP646" s="72"/>
      <c r="CQ646" s="71"/>
      <c r="CR646" s="71"/>
      <c r="CS646" s="71"/>
      <c r="CT646" s="71"/>
      <c r="CU646" s="71"/>
      <c r="CV646" s="71"/>
      <c r="CW646" s="71"/>
      <c r="CX646" s="71"/>
      <c r="CY646" s="71"/>
      <c r="CZ646" s="71"/>
      <c r="DA646" s="71"/>
      <c r="DB646" s="71"/>
      <c r="DC646" s="71"/>
      <c r="DD646" s="71"/>
      <c r="DE646" s="71"/>
      <c r="DF646" s="71"/>
      <c r="DG646" s="71"/>
      <c r="DH646" s="71"/>
      <c r="DI646" s="71"/>
      <c r="DJ646" s="71"/>
      <c r="DK646" s="71"/>
      <c r="DL646" s="71"/>
      <c r="DM646" s="71"/>
    </row>
    <row r="647" spans="1:117">
      <c r="A647" s="42" t="s">
        <v>847</v>
      </c>
      <c r="B647" s="56" t="s">
        <v>848</v>
      </c>
      <c r="C647" s="72">
        <v>0</v>
      </c>
      <c r="D647" s="72"/>
      <c r="E647" s="72">
        <v>0</v>
      </c>
      <c r="F647" s="56">
        <v>0</v>
      </c>
      <c r="G647" s="56">
        <v>0</v>
      </c>
      <c r="H647" s="56">
        <v>0</v>
      </c>
      <c r="I647" s="56">
        <v>0</v>
      </c>
      <c r="J647" s="56" t="s">
        <v>118</v>
      </c>
      <c r="K647" s="72"/>
      <c r="L647" s="72"/>
      <c r="M647" s="53" t="s">
        <v>849</v>
      </c>
      <c r="N647" s="72"/>
      <c r="O647" s="72"/>
      <c r="P647" s="72"/>
      <c r="Q647" s="73"/>
      <c r="R647" s="73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43"/>
      <c r="AV647" s="70">
        <v>5</v>
      </c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  <c r="BS647" s="72"/>
      <c r="BT647" s="72"/>
      <c r="BU647" s="72"/>
      <c r="BV647" s="72"/>
      <c r="BW647" s="72"/>
      <c r="BX647" s="72"/>
      <c r="BY647" s="72"/>
      <c r="BZ647" s="72"/>
      <c r="CA647" s="72"/>
      <c r="CB647" s="72"/>
      <c r="CC647" s="72"/>
      <c r="CD647" s="72"/>
      <c r="CE647" s="53">
        <v>0</v>
      </c>
      <c r="CF647" s="72"/>
      <c r="CG647" s="72"/>
      <c r="CH647" s="72"/>
      <c r="CI647" s="72"/>
      <c r="CJ647" s="72"/>
      <c r="CK647" s="72"/>
      <c r="CL647" s="72"/>
      <c r="CM647" s="72"/>
      <c r="CN647" s="72"/>
      <c r="CO647" s="72"/>
      <c r="CP647" s="72"/>
      <c r="CQ647" s="71"/>
      <c r="CR647" s="71"/>
      <c r="CS647" s="71"/>
      <c r="CT647" s="71"/>
      <c r="CU647" s="71"/>
      <c r="CV647" s="71"/>
      <c r="CW647" s="71"/>
      <c r="CX647" s="71"/>
      <c r="CY647" s="71"/>
      <c r="CZ647" s="71"/>
      <c r="DA647" s="71"/>
      <c r="DB647" s="71"/>
      <c r="DC647" s="71"/>
      <c r="DD647" s="71"/>
      <c r="DE647" s="71"/>
      <c r="DF647" s="71"/>
      <c r="DG647" s="71"/>
      <c r="DH647" s="71"/>
      <c r="DI647" s="71"/>
      <c r="DJ647" s="71"/>
      <c r="DK647" s="71"/>
      <c r="DL647" s="71"/>
      <c r="DM647" s="71"/>
    </row>
    <row r="648" spans="1:117">
      <c r="A648" s="42" t="s">
        <v>850</v>
      </c>
      <c r="B648" s="56" t="s">
        <v>851</v>
      </c>
      <c r="C648" s="72">
        <v>0</v>
      </c>
      <c r="D648" s="72"/>
      <c r="E648" s="72">
        <v>0</v>
      </c>
      <c r="F648" s="56">
        <v>0</v>
      </c>
      <c r="G648" s="56">
        <v>0</v>
      </c>
      <c r="H648" s="56">
        <v>0</v>
      </c>
      <c r="I648" s="56">
        <v>0</v>
      </c>
      <c r="J648" s="56" t="s">
        <v>118</v>
      </c>
      <c r="K648" s="72"/>
      <c r="L648" s="72"/>
      <c r="M648" s="53" t="s">
        <v>852</v>
      </c>
      <c r="N648" s="72"/>
      <c r="O648" s="72"/>
      <c r="P648" s="72"/>
      <c r="Q648" s="73"/>
      <c r="R648" s="73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43"/>
      <c r="AV648" s="70">
        <v>5</v>
      </c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  <c r="BS648" s="72"/>
      <c r="BT648" s="72"/>
      <c r="BU648" s="72"/>
      <c r="BV648" s="72"/>
      <c r="BW648" s="72"/>
      <c r="BX648" s="72"/>
      <c r="BY648" s="72"/>
      <c r="BZ648" s="72"/>
      <c r="CA648" s="72"/>
      <c r="CB648" s="72"/>
      <c r="CC648" s="72"/>
      <c r="CD648" s="72"/>
      <c r="CE648" s="53">
        <v>0</v>
      </c>
      <c r="CF648" s="72"/>
      <c r="CG648" s="72"/>
      <c r="CH648" s="72"/>
      <c r="CI648" s="72"/>
      <c r="CJ648" s="72"/>
      <c r="CK648" s="72"/>
      <c r="CL648" s="72"/>
      <c r="CM648" s="72"/>
      <c r="CN648" s="72"/>
      <c r="CO648" s="72"/>
      <c r="CP648" s="72"/>
      <c r="CQ648" s="71"/>
      <c r="CR648" s="71"/>
      <c r="CS648" s="71"/>
      <c r="CT648" s="71"/>
      <c r="CU648" s="71"/>
      <c r="CV648" s="71"/>
      <c r="CW648" s="71"/>
      <c r="CX648" s="71"/>
      <c r="CY648" s="71"/>
      <c r="CZ648" s="71"/>
      <c r="DA648" s="71"/>
      <c r="DB648" s="71"/>
      <c r="DC648" s="71"/>
      <c r="DD648" s="71"/>
      <c r="DE648" s="71"/>
      <c r="DF648" s="71"/>
      <c r="DG648" s="71"/>
      <c r="DH648" s="71"/>
      <c r="DI648" s="71"/>
      <c r="DJ648" s="71"/>
      <c r="DK648" s="71"/>
      <c r="DL648" s="71"/>
      <c r="DM648" s="71"/>
    </row>
    <row r="649" spans="1:117">
      <c r="A649" s="42" t="s">
        <v>853</v>
      </c>
      <c r="B649" s="56" t="s">
        <v>854</v>
      </c>
      <c r="C649" s="72">
        <v>0</v>
      </c>
      <c r="D649" s="72"/>
      <c r="E649" s="72">
        <v>0</v>
      </c>
      <c r="F649" s="56">
        <v>0</v>
      </c>
      <c r="G649" s="56">
        <v>0</v>
      </c>
      <c r="H649" s="56">
        <v>0</v>
      </c>
      <c r="I649" s="56">
        <v>0</v>
      </c>
      <c r="J649" s="56" t="s">
        <v>118</v>
      </c>
      <c r="K649" s="72"/>
      <c r="L649" s="72"/>
      <c r="M649" s="53" t="s">
        <v>855</v>
      </c>
      <c r="N649" s="72"/>
      <c r="O649" s="72"/>
      <c r="P649" s="72"/>
      <c r="Q649" s="73"/>
      <c r="R649" s="73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43"/>
      <c r="AV649" s="70">
        <v>5</v>
      </c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  <c r="BS649" s="72"/>
      <c r="BT649" s="72"/>
      <c r="BU649" s="72"/>
      <c r="BV649" s="72"/>
      <c r="BW649" s="72"/>
      <c r="BX649" s="72"/>
      <c r="BY649" s="72"/>
      <c r="BZ649" s="72"/>
      <c r="CA649" s="72"/>
      <c r="CB649" s="72"/>
      <c r="CC649" s="72"/>
      <c r="CD649" s="72"/>
      <c r="CE649" s="53">
        <v>0</v>
      </c>
      <c r="CF649" s="72"/>
      <c r="CG649" s="72"/>
      <c r="CH649" s="72"/>
      <c r="CI649" s="72"/>
      <c r="CJ649" s="72"/>
      <c r="CK649" s="72"/>
      <c r="CL649" s="72"/>
      <c r="CM649" s="72"/>
      <c r="CN649" s="72"/>
      <c r="CO649" s="72"/>
      <c r="CP649" s="72"/>
      <c r="CQ649" s="71"/>
      <c r="CR649" s="71"/>
      <c r="CS649" s="71"/>
      <c r="CT649" s="71"/>
      <c r="CU649" s="71"/>
      <c r="CV649" s="71"/>
      <c r="CW649" s="71"/>
      <c r="CX649" s="71"/>
      <c r="CY649" s="71"/>
      <c r="CZ649" s="71"/>
      <c r="DA649" s="71"/>
      <c r="DB649" s="71"/>
      <c r="DC649" s="71"/>
      <c r="DD649" s="71"/>
      <c r="DE649" s="71"/>
      <c r="DF649" s="71"/>
      <c r="DG649" s="71"/>
      <c r="DH649" s="71"/>
      <c r="DI649" s="71"/>
      <c r="DJ649" s="71"/>
      <c r="DK649" s="71"/>
      <c r="DL649" s="71"/>
      <c r="DM649" s="71"/>
    </row>
    <row r="650" spans="1:117">
      <c r="A650" s="42" t="s">
        <v>856</v>
      </c>
      <c r="B650" s="56" t="s">
        <v>857</v>
      </c>
      <c r="C650" s="72">
        <v>0</v>
      </c>
      <c r="D650" s="72"/>
      <c r="E650" s="72">
        <v>0</v>
      </c>
      <c r="F650" s="56">
        <v>0</v>
      </c>
      <c r="G650" s="56">
        <v>0</v>
      </c>
      <c r="H650" s="56">
        <v>0</v>
      </c>
      <c r="I650" s="56">
        <v>0</v>
      </c>
      <c r="J650" s="56" t="s">
        <v>118</v>
      </c>
      <c r="K650" s="72"/>
      <c r="L650" s="72"/>
      <c r="M650" s="54" t="s">
        <v>858</v>
      </c>
      <c r="N650" s="56" t="s">
        <v>859</v>
      </c>
      <c r="O650" s="72"/>
      <c r="P650" s="72"/>
      <c r="Q650" s="73"/>
      <c r="R650" s="73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43"/>
      <c r="AV650" s="70">
        <v>1</v>
      </c>
      <c r="AW650" s="72">
        <v>3</v>
      </c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  <c r="BS650" s="72"/>
      <c r="BT650" s="72"/>
      <c r="BU650" s="72"/>
      <c r="BV650" s="72"/>
      <c r="BW650" s="72"/>
      <c r="BX650" s="72"/>
      <c r="BY650" s="72"/>
      <c r="BZ650" s="72"/>
      <c r="CA650" s="72"/>
      <c r="CB650" s="72"/>
      <c r="CC650" s="72"/>
      <c r="CD650" s="72"/>
      <c r="CE650" s="53">
        <v>0</v>
      </c>
      <c r="CF650" s="72">
        <v>0</v>
      </c>
      <c r="CG650" s="72"/>
      <c r="CH650" s="72"/>
      <c r="CI650" s="72"/>
      <c r="CJ650" s="72"/>
      <c r="CK650" s="72"/>
      <c r="CL650" s="72"/>
      <c r="CM650" s="72"/>
      <c r="CN650" s="72"/>
      <c r="CO650" s="72"/>
      <c r="CP650" s="72"/>
      <c r="CQ650" s="71"/>
      <c r="CR650" s="71"/>
      <c r="CS650" s="71"/>
      <c r="CT650" s="71"/>
      <c r="CU650" s="71"/>
      <c r="CV650" s="71"/>
      <c r="CW650" s="71"/>
      <c r="CX650" s="71"/>
      <c r="CY650" s="71"/>
      <c r="CZ650" s="71"/>
      <c r="DA650" s="71"/>
      <c r="DB650" s="71"/>
      <c r="DC650" s="71"/>
      <c r="DD650" s="71"/>
      <c r="DE650" s="71"/>
      <c r="DF650" s="71"/>
      <c r="DG650" s="71"/>
      <c r="DH650" s="71"/>
      <c r="DI650" s="71"/>
      <c r="DJ650" s="71"/>
      <c r="DK650" s="71"/>
      <c r="DL650" s="71"/>
      <c r="DM650" s="71"/>
    </row>
    <row r="651" spans="1:117">
      <c r="A651" s="42" t="s">
        <v>860</v>
      </c>
      <c r="B651" s="56" t="s">
        <v>861</v>
      </c>
      <c r="C651" s="72">
        <v>0</v>
      </c>
      <c r="D651" s="72"/>
      <c r="E651" s="72">
        <v>0</v>
      </c>
      <c r="F651" s="56">
        <v>0</v>
      </c>
      <c r="G651" s="56">
        <v>0</v>
      </c>
      <c r="H651" s="56">
        <v>0</v>
      </c>
      <c r="I651" s="56">
        <v>0</v>
      </c>
      <c r="J651" s="56" t="s">
        <v>118</v>
      </c>
      <c r="K651" s="72">
        <v>1</v>
      </c>
      <c r="L651" s="72">
        <v>150000</v>
      </c>
      <c r="M651" s="53"/>
      <c r="N651" s="72"/>
      <c r="O651" s="72"/>
      <c r="P651" s="72"/>
      <c r="Q651" s="73"/>
      <c r="R651" s="73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43"/>
      <c r="AV651" s="70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  <c r="BS651" s="72"/>
      <c r="BT651" s="72"/>
      <c r="BU651" s="72"/>
      <c r="BV651" s="72"/>
      <c r="BW651" s="72"/>
      <c r="BX651" s="72"/>
      <c r="BY651" s="72"/>
      <c r="BZ651" s="72"/>
      <c r="CA651" s="72"/>
      <c r="CB651" s="72"/>
      <c r="CC651" s="72"/>
      <c r="CD651" s="72"/>
      <c r="CE651" s="53"/>
      <c r="CF651" s="72"/>
      <c r="CG651" s="72"/>
      <c r="CH651" s="72"/>
      <c r="CI651" s="72"/>
      <c r="CJ651" s="72"/>
      <c r="CK651" s="72"/>
      <c r="CL651" s="72"/>
      <c r="CM651" s="72"/>
      <c r="CN651" s="72"/>
      <c r="CO651" s="72"/>
      <c r="CP651" s="72"/>
      <c r="CQ651" s="71"/>
      <c r="CR651" s="71"/>
      <c r="CS651" s="71"/>
      <c r="CT651" s="71"/>
      <c r="CU651" s="71"/>
      <c r="CV651" s="71"/>
      <c r="CW651" s="71"/>
      <c r="CX651" s="71"/>
      <c r="CY651" s="71"/>
      <c r="CZ651" s="71"/>
      <c r="DA651" s="71"/>
      <c r="DB651" s="71"/>
      <c r="DC651" s="71"/>
      <c r="DD651" s="71"/>
      <c r="DE651" s="71"/>
      <c r="DF651" s="71"/>
      <c r="DG651" s="71"/>
      <c r="DH651" s="71"/>
      <c r="DI651" s="71"/>
      <c r="DJ651" s="71"/>
      <c r="DK651" s="71"/>
      <c r="DL651" s="71"/>
      <c r="DM651" s="71"/>
    </row>
    <row r="652" spans="1:117">
      <c r="A652" s="42" t="s">
        <v>862</v>
      </c>
      <c r="B652" s="56" t="s">
        <v>863</v>
      </c>
      <c r="C652" s="72">
        <v>0</v>
      </c>
      <c r="D652" s="72"/>
      <c r="E652" s="72">
        <v>0</v>
      </c>
      <c r="F652" s="56">
        <v>0</v>
      </c>
      <c r="G652" s="56">
        <v>0</v>
      </c>
      <c r="H652" s="56">
        <v>0</v>
      </c>
      <c r="I652" s="56">
        <v>0</v>
      </c>
      <c r="J652" s="56" t="s">
        <v>118</v>
      </c>
      <c r="K652" s="72">
        <v>1</v>
      </c>
      <c r="L652" s="72">
        <v>300000</v>
      </c>
      <c r="M652" s="53"/>
      <c r="N652" s="72"/>
      <c r="O652" s="72"/>
      <c r="P652" s="72"/>
      <c r="Q652" s="73"/>
      <c r="R652" s="73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43"/>
      <c r="AV652" s="70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  <c r="BS652" s="72"/>
      <c r="BT652" s="72"/>
      <c r="BU652" s="72"/>
      <c r="BV652" s="72"/>
      <c r="BW652" s="72"/>
      <c r="BX652" s="72"/>
      <c r="BY652" s="72"/>
      <c r="BZ652" s="72"/>
      <c r="CA652" s="72"/>
      <c r="CB652" s="72"/>
      <c r="CC652" s="72"/>
      <c r="CD652" s="72"/>
      <c r="CE652" s="53"/>
      <c r="CF652" s="72"/>
      <c r="CG652" s="72"/>
      <c r="CH652" s="72"/>
      <c r="CI652" s="72"/>
      <c r="CJ652" s="72"/>
      <c r="CK652" s="72"/>
      <c r="CL652" s="72"/>
      <c r="CM652" s="72"/>
      <c r="CN652" s="72"/>
      <c r="CO652" s="72"/>
      <c r="CP652" s="72"/>
      <c r="CQ652" s="71"/>
      <c r="CR652" s="71"/>
      <c r="CS652" s="71"/>
      <c r="CT652" s="71"/>
      <c r="CU652" s="71"/>
      <c r="CV652" s="71"/>
      <c r="CW652" s="71"/>
      <c r="CX652" s="71"/>
      <c r="CY652" s="71"/>
      <c r="CZ652" s="71"/>
      <c r="DA652" s="71"/>
      <c r="DB652" s="71"/>
      <c r="DC652" s="71"/>
      <c r="DD652" s="71"/>
      <c r="DE652" s="71"/>
      <c r="DF652" s="71"/>
      <c r="DG652" s="71"/>
      <c r="DH652" s="71"/>
      <c r="DI652" s="71"/>
      <c r="DJ652" s="71"/>
      <c r="DK652" s="71"/>
      <c r="DL652" s="71"/>
      <c r="DM652" s="71"/>
    </row>
    <row r="653" spans="1:117">
      <c r="A653" s="42" t="s">
        <v>864</v>
      </c>
      <c r="B653" s="56" t="s">
        <v>865</v>
      </c>
      <c r="C653" s="72">
        <v>0</v>
      </c>
      <c r="D653" s="72"/>
      <c r="E653" s="72">
        <v>0</v>
      </c>
      <c r="F653" s="56">
        <v>0</v>
      </c>
      <c r="G653" s="56">
        <v>0</v>
      </c>
      <c r="H653" s="56">
        <v>0</v>
      </c>
      <c r="I653" s="56">
        <v>0</v>
      </c>
      <c r="J653" s="56" t="s">
        <v>118</v>
      </c>
      <c r="K653" s="72">
        <v>1</v>
      </c>
      <c r="L653" s="72">
        <v>500000</v>
      </c>
      <c r="M653" s="53"/>
      <c r="N653" s="72"/>
      <c r="O653" s="72"/>
      <c r="P653" s="72"/>
      <c r="Q653" s="73"/>
      <c r="R653" s="73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43"/>
      <c r="AV653" s="70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  <c r="BS653" s="72"/>
      <c r="BT653" s="72"/>
      <c r="BU653" s="72"/>
      <c r="BV653" s="72"/>
      <c r="BW653" s="72"/>
      <c r="BX653" s="72"/>
      <c r="BY653" s="72"/>
      <c r="BZ653" s="72"/>
      <c r="CA653" s="72"/>
      <c r="CB653" s="72"/>
      <c r="CC653" s="72"/>
      <c r="CD653" s="72"/>
      <c r="CE653" s="53"/>
      <c r="CF653" s="72"/>
      <c r="CG653" s="72"/>
      <c r="CH653" s="72"/>
      <c r="CI653" s="72"/>
      <c r="CJ653" s="72"/>
      <c r="CK653" s="72"/>
      <c r="CL653" s="72"/>
      <c r="CM653" s="72"/>
      <c r="CN653" s="72"/>
      <c r="CO653" s="72"/>
      <c r="CP653" s="72"/>
      <c r="CQ653" s="71"/>
      <c r="CR653" s="71"/>
      <c r="CS653" s="71"/>
      <c r="CT653" s="71"/>
      <c r="CU653" s="71"/>
      <c r="CV653" s="71"/>
      <c r="CW653" s="71"/>
      <c r="CX653" s="71"/>
      <c r="CY653" s="71"/>
      <c r="CZ653" s="71"/>
      <c r="DA653" s="71"/>
      <c r="DB653" s="71"/>
      <c r="DC653" s="71"/>
      <c r="DD653" s="71"/>
      <c r="DE653" s="71"/>
      <c r="DF653" s="71"/>
      <c r="DG653" s="71"/>
      <c r="DH653" s="71"/>
      <c r="DI653" s="71"/>
      <c r="DJ653" s="71"/>
      <c r="DK653" s="71"/>
      <c r="DL653" s="71"/>
      <c r="DM653" s="71"/>
    </row>
    <row r="654" spans="1:117">
      <c r="A654" s="42" t="s">
        <v>866</v>
      </c>
      <c r="B654" s="56" t="s">
        <v>867</v>
      </c>
      <c r="C654" s="72">
        <v>0</v>
      </c>
      <c r="D654" s="72"/>
      <c r="E654" s="72">
        <v>0</v>
      </c>
      <c r="F654" s="56">
        <v>0</v>
      </c>
      <c r="G654" s="56">
        <v>0</v>
      </c>
      <c r="H654" s="56">
        <v>0</v>
      </c>
      <c r="I654" s="56">
        <v>0</v>
      </c>
      <c r="J654" s="56" t="s">
        <v>118</v>
      </c>
      <c r="K654" s="72">
        <v>1</v>
      </c>
      <c r="L654" s="72">
        <v>350000</v>
      </c>
      <c r="M654" s="53"/>
      <c r="N654" s="72"/>
      <c r="O654" s="72"/>
      <c r="P654" s="72"/>
      <c r="Q654" s="73"/>
      <c r="R654" s="73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43"/>
      <c r="AV654" s="70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  <c r="BS654" s="72"/>
      <c r="BT654" s="72"/>
      <c r="BU654" s="72"/>
      <c r="BV654" s="72"/>
      <c r="BW654" s="72"/>
      <c r="BX654" s="72"/>
      <c r="BY654" s="72"/>
      <c r="BZ654" s="72"/>
      <c r="CA654" s="72"/>
      <c r="CB654" s="72"/>
      <c r="CC654" s="72"/>
      <c r="CD654" s="72"/>
      <c r="CE654" s="53"/>
      <c r="CF654" s="72"/>
      <c r="CG654" s="72"/>
      <c r="CH654" s="72"/>
      <c r="CI654" s="72"/>
      <c r="CJ654" s="72"/>
      <c r="CK654" s="72"/>
      <c r="CL654" s="72"/>
      <c r="CM654" s="72"/>
      <c r="CN654" s="72"/>
      <c r="CO654" s="72"/>
      <c r="CP654" s="72"/>
      <c r="CQ654" s="71"/>
      <c r="CR654" s="71"/>
      <c r="CS654" s="71"/>
      <c r="CT654" s="71"/>
      <c r="CU654" s="71"/>
      <c r="CV654" s="71"/>
      <c r="CW654" s="71"/>
      <c r="CX654" s="71"/>
      <c r="CY654" s="71"/>
      <c r="CZ654" s="71"/>
      <c r="DA654" s="71"/>
      <c r="DB654" s="71"/>
      <c r="DC654" s="71"/>
      <c r="DD654" s="71"/>
      <c r="DE654" s="71"/>
      <c r="DF654" s="71"/>
      <c r="DG654" s="71"/>
      <c r="DH654" s="71"/>
      <c r="DI654" s="71"/>
      <c r="DJ654" s="71"/>
      <c r="DK654" s="71"/>
      <c r="DL654" s="71"/>
      <c r="DM654" s="71"/>
    </row>
    <row r="655" spans="1:117">
      <c r="A655" s="42" t="s">
        <v>868</v>
      </c>
      <c r="B655" s="56" t="s">
        <v>869</v>
      </c>
      <c r="C655" s="72">
        <v>0</v>
      </c>
      <c r="D655" s="72"/>
      <c r="E655" s="72">
        <v>0</v>
      </c>
      <c r="F655" s="56">
        <v>0</v>
      </c>
      <c r="G655" s="56">
        <v>0</v>
      </c>
      <c r="H655" s="56">
        <v>0</v>
      </c>
      <c r="I655" s="56">
        <v>0</v>
      </c>
      <c r="J655" s="56" t="s">
        <v>118</v>
      </c>
      <c r="K655" s="72">
        <v>1</v>
      </c>
      <c r="L655" s="72">
        <v>400000</v>
      </c>
      <c r="M655" s="53"/>
      <c r="N655" s="72"/>
      <c r="O655" s="72"/>
      <c r="P655" s="72"/>
      <c r="Q655" s="73"/>
      <c r="R655" s="73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43"/>
      <c r="AV655" s="70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  <c r="BS655" s="72"/>
      <c r="BT655" s="72"/>
      <c r="BU655" s="72"/>
      <c r="BV655" s="72"/>
      <c r="BW655" s="72"/>
      <c r="BX655" s="72"/>
      <c r="BY655" s="72"/>
      <c r="BZ655" s="72"/>
      <c r="CA655" s="72"/>
      <c r="CB655" s="72"/>
      <c r="CC655" s="72"/>
      <c r="CD655" s="72"/>
      <c r="CE655" s="53"/>
      <c r="CF655" s="72"/>
      <c r="CG655" s="72"/>
      <c r="CH655" s="72"/>
      <c r="CI655" s="72"/>
      <c r="CJ655" s="72"/>
      <c r="CK655" s="72"/>
      <c r="CL655" s="72"/>
      <c r="CM655" s="72"/>
      <c r="CN655" s="72"/>
      <c r="CO655" s="72"/>
      <c r="CP655" s="72"/>
      <c r="CQ655" s="71"/>
      <c r="CR655" s="71"/>
      <c r="CS655" s="71"/>
      <c r="CT655" s="71"/>
      <c r="CU655" s="71"/>
      <c r="CV655" s="71"/>
      <c r="CW655" s="71"/>
      <c r="CX655" s="71"/>
      <c r="CY655" s="71"/>
      <c r="CZ655" s="71"/>
      <c r="DA655" s="71"/>
      <c r="DB655" s="71"/>
      <c r="DC655" s="71"/>
      <c r="DD655" s="71"/>
      <c r="DE655" s="71"/>
      <c r="DF655" s="71"/>
      <c r="DG655" s="71"/>
      <c r="DH655" s="71"/>
      <c r="DI655" s="71"/>
      <c r="DJ655" s="71"/>
      <c r="DK655" s="71"/>
      <c r="DL655" s="71"/>
      <c r="DM655" s="71"/>
    </row>
    <row r="656" spans="1:117">
      <c r="A656" s="42" t="s">
        <v>870</v>
      </c>
      <c r="B656" s="56" t="s">
        <v>871</v>
      </c>
      <c r="C656" s="72">
        <v>0</v>
      </c>
      <c r="D656" s="72"/>
      <c r="E656" s="72">
        <v>0</v>
      </c>
      <c r="F656" s="56">
        <v>0</v>
      </c>
      <c r="G656" s="56">
        <v>0</v>
      </c>
      <c r="H656" s="56">
        <v>0</v>
      </c>
      <c r="I656" s="56">
        <v>0</v>
      </c>
      <c r="J656" s="56" t="s">
        <v>118</v>
      </c>
      <c r="K656" s="72">
        <v>1</v>
      </c>
      <c r="L656" s="72">
        <v>450000</v>
      </c>
      <c r="M656" s="53"/>
      <c r="N656" s="72"/>
      <c r="O656" s="72"/>
      <c r="P656" s="72"/>
      <c r="Q656" s="73"/>
      <c r="R656" s="73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43"/>
      <c r="AV656" s="70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  <c r="BS656" s="72"/>
      <c r="BT656" s="72"/>
      <c r="BU656" s="72"/>
      <c r="BV656" s="72"/>
      <c r="BW656" s="72"/>
      <c r="BX656" s="72"/>
      <c r="BY656" s="72"/>
      <c r="BZ656" s="72"/>
      <c r="CA656" s="72"/>
      <c r="CB656" s="72"/>
      <c r="CC656" s="72"/>
      <c r="CD656" s="72"/>
      <c r="CE656" s="53"/>
      <c r="CF656" s="72"/>
      <c r="CG656" s="72"/>
      <c r="CH656" s="72"/>
      <c r="CI656" s="72"/>
      <c r="CJ656" s="72"/>
      <c r="CK656" s="72"/>
      <c r="CL656" s="72"/>
      <c r="CM656" s="72"/>
      <c r="CN656" s="72"/>
      <c r="CO656" s="72"/>
      <c r="CP656" s="72"/>
      <c r="CQ656" s="71"/>
      <c r="CR656" s="71"/>
      <c r="CS656" s="71"/>
      <c r="CT656" s="71"/>
      <c r="CU656" s="71"/>
      <c r="CV656" s="71"/>
      <c r="CW656" s="71"/>
      <c r="CX656" s="71"/>
      <c r="CY656" s="71"/>
      <c r="CZ656" s="71"/>
      <c r="DA656" s="71"/>
      <c r="DB656" s="71"/>
      <c r="DC656" s="71"/>
      <c r="DD656" s="71"/>
      <c r="DE656" s="71"/>
      <c r="DF656" s="71"/>
      <c r="DG656" s="71"/>
      <c r="DH656" s="71"/>
      <c r="DI656" s="71"/>
      <c r="DJ656" s="71"/>
      <c r="DK656" s="71"/>
      <c r="DL656" s="71"/>
      <c r="DM656" s="71"/>
    </row>
    <row r="657" spans="1:117">
      <c r="A657" s="42" t="s">
        <v>872</v>
      </c>
      <c r="B657" s="56" t="s">
        <v>873</v>
      </c>
      <c r="C657" s="72">
        <v>0</v>
      </c>
      <c r="D657" s="72"/>
      <c r="E657" s="72">
        <v>0</v>
      </c>
      <c r="F657" s="56">
        <v>0</v>
      </c>
      <c r="G657" s="56">
        <v>0</v>
      </c>
      <c r="H657" s="56">
        <v>0</v>
      </c>
      <c r="I657" s="56">
        <v>0</v>
      </c>
      <c r="J657" s="56" t="s">
        <v>118</v>
      </c>
      <c r="K657" s="72">
        <v>2</v>
      </c>
      <c r="L657" s="72">
        <v>10000</v>
      </c>
      <c r="M657" s="53"/>
      <c r="N657" s="72"/>
      <c r="O657" s="72"/>
      <c r="P657" s="72"/>
      <c r="Q657" s="73"/>
      <c r="R657" s="73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43"/>
      <c r="AV657" s="70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  <c r="BS657" s="72"/>
      <c r="BT657" s="72"/>
      <c r="BU657" s="72"/>
      <c r="BV657" s="72"/>
      <c r="BW657" s="72"/>
      <c r="BX657" s="72"/>
      <c r="BY657" s="72"/>
      <c r="BZ657" s="72"/>
      <c r="CA657" s="72"/>
      <c r="CB657" s="72"/>
      <c r="CC657" s="72"/>
      <c r="CD657" s="72"/>
      <c r="CE657" s="53"/>
      <c r="CF657" s="72"/>
      <c r="CG657" s="72"/>
      <c r="CH657" s="72"/>
      <c r="CI657" s="72"/>
      <c r="CJ657" s="72"/>
      <c r="CK657" s="72"/>
      <c r="CL657" s="72"/>
      <c r="CM657" s="72"/>
      <c r="CN657" s="72"/>
      <c r="CO657" s="72"/>
      <c r="CP657" s="72"/>
      <c r="CQ657" s="71"/>
      <c r="CR657" s="71"/>
      <c r="CS657" s="71"/>
      <c r="CT657" s="71"/>
      <c r="CU657" s="71"/>
      <c r="CV657" s="71"/>
      <c r="CW657" s="71"/>
      <c r="CX657" s="71"/>
      <c r="CY657" s="71"/>
      <c r="CZ657" s="71"/>
      <c r="DA657" s="71"/>
      <c r="DB657" s="71"/>
      <c r="DC657" s="71"/>
      <c r="DD657" s="71"/>
      <c r="DE657" s="71"/>
      <c r="DF657" s="71"/>
      <c r="DG657" s="71"/>
      <c r="DH657" s="71"/>
      <c r="DI657" s="71"/>
      <c r="DJ657" s="71"/>
      <c r="DK657" s="71"/>
      <c r="DL657" s="71"/>
      <c r="DM657" s="71"/>
    </row>
    <row r="658" spans="1:117">
      <c r="A658" s="42" t="s">
        <v>874</v>
      </c>
      <c r="B658" s="72">
        <v>338000</v>
      </c>
      <c r="C658" s="72">
        <v>0</v>
      </c>
      <c r="D658" s="72"/>
      <c r="E658" s="72">
        <v>0</v>
      </c>
      <c r="F658" s="56">
        <v>0</v>
      </c>
      <c r="G658" s="72">
        <v>5710</v>
      </c>
      <c r="H658" s="56">
        <v>0</v>
      </c>
      <c r="I658" s="56">
        <v>0</v>
      </c>
      <c r="J658" s="56" t="s">
        <v>118</v>
      </c>
      <c r="K658" s="72"/>
      <c r="L658" s="72"/>
      <c r="M658" s="53"/>
      <c r="N658" s="72"/>
      <c r="O658" s="72"/>
      <c r="P658" s="72"/>
      <c r="Q658" s="73"/>
      <c r="R658" s="73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43"/>
      <c r="AV658" s="70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  <c r="BS658" s="72"/>
      <c r="BT658" s="72"/>
      <c r="BU658" s="72"/>
      <c r="BV658" s="72"/>
      <c r="BW658" s="72"/>
      <c r="BX658" s="72"/>
      <c r="BY658" s="72"/>
      <c r="BZ658" s="72"/>
      <c r="CA658" s="72"/>
      <c r="CB658" s="72"/>
      <c r="CC658" s="72"/>
      <c r="CD658" s="72"/>
      <c r="CE658" s="53"/>
      <c r="CF658" s="72"/>
      <c r="CG658" s="72"/>
      <c r="CH658" s="72"/>
      <c r="CI658" s="72"/>
      <c r="CJ658" s="72"/>
      <c r="CK658" s="72"/>
      <c r="CL658" s="72"/>
      <c r="CM658" s="72"/>
      <c r="CN658" s="72"/>
      <c r="CO658" s="72"/>
      <c r="CP658" s="72"/>
      <c r="CQ658" s="71"/>
      <c r="CR658" s="71"/>
      <c r="CS658" s="71"/>
      <c r="CT658" s="71"/>
      <c r="CU658" s="71"/>
      <c r="CV658" s="71"/>
      <c r="CW658" s="71"/>
      <c r="CX658" s="71"/>
      <c r="CY658" s="71"/>
      <c r="CZ658" s="71"/>
      <c r="DA658" s="71"/>
      <c r="DB658" s="71"/>
      <c r="DC658" s="71"/>
      <c r="DD658" s="71"/>
      <c r="DE658" s="71"/>
      <c r="DF658" s="71"/>
      <c r="DG658" s="71"/>
      <c r="DH658" s="71"/>
      <c r="DI658" s="71"/>
      <c r="DJ658" s="71"/>
      <c r="DK658" s="71"/>
      <c r="DL658" s="71"/>
      <c r="DM658" s="71"/>
    </row>
    <row r="659" spans="1:117">
      <c r="A659" s="42" t="s">
        <v>875</v>
      </c>
      <c r="B659" s="56" t="s">
        <v>876</v>
      </c>
      <c r="C659" s="72">
        <v>0</v>
      </c>
      <c r="D659" s="72"/>
      <c r="E659" s="72">
        <v>0</v>
      </c>
      <c r="F659" s="56">
        <v>0</v>
      </c>
      <c r="G659" s="56">
        <v>0</v>
      </c>
      <c r="H659" s="56">
        <v>0</v>
      </c>
      <c r="I659" s="56">
        <v>0</v>
      </c>
      <c r="J659" s="56" t="s">
        <v>118</v>
      </c>
      <c r="K659" s="72"/>
      <c r="L659" s="72"/>
      <c r="M659" s="53">
        <v>334100</v>
      </c>
      <c r="N659" s="72">
        <v>334101</v>
      </c>
      <c r="O659" s="72"/>
      <c r="P659" s="72"/>
      <c r="Q659" s="73"/>
      <c r="R659" s="73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43"/>
      <c r="AV659" s="70">
        <v>20</v>
      </c>
      <c r="AW659" s="72">
        <v>20</v>
      </c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  <c r="BS659" s="72"/>
      <c r="BT659" s="72"/>
      <c r="BU659" s="72"/>
      <c r="BV659" s="72"/>
      <c r="BW659" s="72"/>
      <c r="BX659" s="72"/>
      <c r="BY659" s="72"/>
      <c r="BZ659" s="72"/>
      <c r="CA659" s="72"/>
      <c r="CB659" s="72"/>
      <c r="CC659" s="72"/>
      <c r="CD659" s="72"/>
      <c r="CE659" s="53">
        <v>0</v>
      </c>
      <c r="CF659" s="72">
        <v>0</v>
      </c>
      <c r="CG659" s="72"/>
      <c r="CH659" s="72"/>
      <c r="CI659" s="72"/>
      <c r="CJ659" s="72"/>
      <c r="CK659" s="72"/>
      <c r="CL659" s="72"/>
      <c r="CM659" s="72"/>
      <c r="CN659" s="72"/>
      <c r="CO659" s="72"/>
      <c r="CP659" s="72"/>
      <c r="CQ659" s="71"/>
      <c r="CR659" s="71"/>
      <c r="CS659" s="71"/>
      <c r="CT659" s="71"/>
      <c r="CU659" s="71"/>
      <c r="CV659" s="71"/>
      <c r="CW659" s="71"/>
      <c r="CX659" s="71"/>
      <c r="CY659" s="71"/>
      <c r="CZ659" s="71"/>
      <c r="DA659" s="71"/>
      <c r="DB659" s="71"/>
      <c r="DC659" s="71"/>
      <c r="DD659" s="71"/>
      <c r="DE659" s="71"/>
      <c r="DF659" s="71"/>
      <c r="DG659" s="71"/>
      <c r="DH659" s="71"/>
      <c r="DI659" s="71"/>
      <c r="DJ659" s="71"/>
      <c r="DK659" s="71"/>
      <c r="DL659" s="71"/>
      <c r="DM659" s="71"/>
    </row>
    <row r="660" spans="1:117">
      <c r="A660" s="42" t="s">
        <v>877</v>
      </c>
      <c r="B660" s="56" t="s">
        <v>878</v>
      </c>
      <c r="C660" s="72">
        <v>0</v>
      </c>
      <c r="D660" s="72"/>
      <c r="E660" s="72">
        <v>0</v>
      </c>
      <c r="F660" s="56">
        <v>0</v>
      </c>
      <c r="G660" s="56">
        <v>0</v>
      </c>
      <c r="H660" s="56">
        <v>0</v>
      </c>
      <c r="I660" s="56">
        <v>0</v>
      </c>
      <c r="J660" s="56" t="s">
        <v>118</v>
      </c>
      <c r="K660" s="72"/>
      <c r="L660" s="72"/>
      <c r="M660" s="53">
        <v>310000</v>
      </c>
      <c r="N660" s="72">
        <v>334101</v>
      </c>
      <c r="O660" s="72"/>
      <c r="P660" s="72"/>
      <c r="Q660" s="73"/>
      <c r="R660" s="73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43"/>
      <c r="AV660" s="70">
        <v>1</v>
      </c>
      <c r="AW660" s="72">
        <v>10</v>
      </c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  <c r="BS660" s="72"/>
      <c r="BT660" s="72"/>
      <c r="BU660" s="72"/>
      <c r="BV660" s="72"/>
      <c r="BW660" s="72"/>
      <c r="BX660" s="72"/>
      <c r="BY660" s="72"/>
      <c r="BZ660" s="72"/>
      <c r="CA660" s="72"/>
      <c r="CB660" s="72"/>
      <c r="CC660" s="72"/>
      <c r="CD660" s="72"/>
      <c r="CE660" s="53">
        <v>0</v>
      </c>
      <c r="CF660" s="72">
        <v>0</v>
      </c>
      <c r="CG660" s="72"/>
      <c r="CH660" s="72"/>
      <c r="CI660" s="72"/>
      <c r="CJ660" s="72"/>
      <c r="CK660" s="72"/>
      <c r="CL660" s="72"/>
      <c r="CM660" s="72"/>
      <c r="CN660" s="72"/>
      <c r="CO660" s="72"/>
      <c r="CP660" s="72"/>
      <c r="CQ660" s="71"/>
      <c r="CR660" s="71"/>
      <c r="CS660" s="71"/>
      <c r="CT660" s="71"/>
      <c r="CU660" s="71"/>
      <c r="CV660" s="71"/>
      <c r="CW660" s="71"/>
      <c r="CX660" s="71"/>
      <c r="CY660" s="71"/>
      <c r="CZ660" s="71"/>
      <c r="DA660" s="71"/>
      <c r="DB660" s="71"/>
      <c r="DC660" s="71"/>
      <c r="DD660" s="71"/>
      <c r="DE660" s="71"/>
      <c r="DF660" s="71"/>
      <c r="DG660" s="71"/>
      <c r="DH660" s="71"/>
      <c r="DI660" s="71"/>
      <c r="DJ660" s="71"/>
      <c r="DK660" s="71"/>
      <c r="DL660" s="71"/>
      <c r="DM660" s="71"/>
    </row>
    <row r="661" spans="1:117">
      <c r="A661" s="42" t="s">
        <v>879</v>
      </c>
      <c r="B661" s="56" t="s">
        <v>880</v>
      </c>
      <c r="C661" s="72">
        <v>0</v>
      </c>
      <c r="D661" s="72"/>
      <c r="E661" s="72">
        <v>0</v>
      </c>
      <c r="F661" s="56">
        <v>0</v>
      </c>
      <c r="G661" s="56">
        <v>0</v>
      </c>
      <c r="H661" s="56">
        <v>0</v>
      </c>
      <c r="I661" s="56">
        <v>0</v>
      </c>
      <c r="J661" s="56" t="s">
        <v>118</v>
      </c>
      <c r="K661" s="72"/>
      <c r="L661" s="72"/>
      <c r="M661" s="53">
        <v>40008</v>
      </c>
      <c r="N661" s="72">
        <v>40009</v>
      </c>
      <c r="O661" s="72">
        <v>40010</v>
      </c>
      <c r="P661" s="72">
        <v>40011</v>
      </c>
      <c r="Q661" s="73"/>
      <c r="R661" s="73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43"/>
      <c r="AV661" s="70">
        <v>1</v>
      </c>
      <c r="AW661" s="72">
        <v>1</v>
      </c>
      <c r="AX661" s="72">
        <v>1</v>
      </c>
      <c r="AY661" s="72">
        <v>1</v>
      </c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  <c r="BS661" s="72"/>
      <c r="BT661" s="72"/>
      <c r="BU661" s="72"/>
      <c r="BV661" s="72"/>
      <c r="BW661" s="72"/>
      <c r="BX661" s="72"/>
      <c r="BY661" s="72"/>
      <c r="BZ661" s="72"/>
      <c r="CA661" s="72"/>
      <c r="CB661" s="72"/>
      <c r="CC661" s="72"/>
      <c r="CD661" s="72"/>
      <c r="CE661" s="53">
        <v>0</v>
      </c>
      <c r="CF661" s="72">
        <v>0</v>
      </c>
      <c r="CG661" s="72">
        <v>0</v>
      </c>
      <c r="CH661" s="72">
        <v>0</v>
      </c>
      <c r="CI661" s="72"/>
      <c r="CJ661" s="72"/>
      <c r="CK661" s="72"/>
      <c r="CL661" s="72"/>
      <c r="CM661" s="72"/>
      <c r="CN661" s="72"/>
      <c r="CO661" s="72"/>
      <c r="CP661" s="72"/>
      <c r="CQ661" s="71"/>
      <c r="CR661" s="71"/>
      <c r="CS661" s="71"/>
      <c r="CT661" s="71"/>
      <c r="CU661" s="71"/>
      <c r="CV661" s="71"/>
      <c r="CW661" s="71"/>
      <c r="CX661" s="71"/>
      <c r="CY661" s="71"/>
      <c r="CZ661" s="71"/>
      <c r="DA661" s="71"/>
      <c r="DB661" s="71"/>
      <c r="DC661" s="71"/>
      <c r="DD661" s="71"/>
      <c r="DE661" s="71"/>
      <c r="DF661" s="71"/>
      <c r="DG661" s="71"/>
      <c r="DH661" s="71"/>
      <c r="DI661" s="71"/>
      <c r="DJ661" s="71"/>
      <c r="DK661" s="71"/>
      <c r="DL661" s="71"/>
      <c r="DM661" s="71"/>
    </row>
    <row r="662" spans="1:117">
      <c r="A662" s="42" t="s">
        <v>881</v>
      </c>
      <c r="B662" s="56" t="s">
        <v>882</v>
      </c>
      <c r="C662" s="72">
        <v>0</v>
      </c>
      <c r="D662" s="72"/>
      <c r="E662" s="72">
        <v>0</v>
      </c>
      <c r="F662" s="56">
        <v>0</v>
      </c>
      <c r="G662" s="72">
        <v>6500</v>
      </c>
      <c r="H662" s="56">
        <v>0</v>
      </c>
      <c r="I662" s="56">
        <v>0</v>
      </c>
      <c r="J662" s="56" t="s">
        <v>118</v>
      </c>
      <c r="K662" s="72"/>
      <c r="L662" s="72"/>
      <c r="M662" s="53"/>
      <c r="N662" s="72"/>
      <c r="O662" s="72"/>
      <c r="P662" s="72"/>
      <c r="Q662" s="73"/>
      <c r="R662" s="73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43"/>
      <c r="AV662" s="70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  <c r="BS662" s="72"/>
      <c r="BT662" s="72"/>
      <c r="BU662" s="72"/>
      <c r="BV662" s="72"/>
      <c r="BW662" s="72"/>
      <c r="BX662" s="72"/>
      <c r="BY662" s="72"/>
      <c r="BZ662" s="72"/>
      <c r="CA662" s="72"/>
      <c r="CB662" s="72"/>
      <c r="CC662" s="72"/>
      <c r="CD662" s="72"/>
      <c r="CE662" s="53"/>
      <c r="CF662" s="72"/>
      <c r="CG662" s="72"/>
      <c r="CH662" s="72"/>
      <c r="CI662" s="72"/>
      <c r="CJ662" s="72"/>
      <c r="CK662" s="72"/>
      <c r="CL662" s="72"/>
      <c r="CM662" s="72"/>
      <c r="CN662" s="72"/>
      <c r="CO662" s="72"/>
      <c r="CP662" s="72"/>
      <c r="CQ662" s="71"/>
      <c r="CR662" s="71"/>
      <c r="CS662" s="71"/>
      <c r="CT662" s="71"/>
      <c r="CU662" s="71"/>
      <c r="CV662" s="71"/>
      <c r="CW662" s="71"/>
      <c r="CX662" s="71"/>
      <c r="CY662" s="71"/>
      <c r="CZ662" s="71"/>
      <c r="DA662" s="71"/>
      <c r="DB662" s="71"/>
      <c r="DC662" s="71"/>
      <c r="DD662" s="71"/>
      <c r="DE662" s="71"/>
      <c r="DF662" s="71"/>
      <c r="DG662" s="71"/>
      <c r="DH662" s="71"/>
      <c r="DI662" s="71"/>
      <c r="DJ662" s="71"/>
      <c r="DK662" s="71"/>
      <c r="DL662" s="71"/>
      <c r="DM662" s="71"/>
    </row>
    <row r="663" spans="1:117">
      <c r="A663" s="42" t="s">
        <v>883</v>
      </c>
      <c r="B663" s="72">
        <v>337009</v>
      </c>
      <c r="C663" s="72">
        <v>0</v>
      </c>
      <c r="D663" s="72"/>
      <c r="E663" s="72">
        <v>0</v>
      </c>
      <c r="F663" s="56">
        <v>0</v>
      </c>
      <c r="G663" s="56" t="s">
        <v>884</v>
      </c>
      <c r="H663" s="56">
        <v>0</v>
      </c>
      <c r="I663" s="56">
        <v>0</v>
      </c>
      <c r="J663" s="56" t="s">
        <v>118</v>
      </c>
      <c r="K663" s="72"/>
      <c r="L663" s="72"/>
      <c r="M663" s="53"/>
      <c r="N663" s="72"/>
      <c r="O663" s="72"/>
      <c r="P663" s="72"/>
      <c r="Q663" s="73"/>
      <c r="R663" s="73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43"/>
      <c r="AV663" s="70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  <c r="BS663" s="72"/>
      <c r="BT663" s="72"/>
      <c r="BU663" s="72"/>
      <c r="BV663" s="72"/>
      <c r="BW663" s="72"/>
      <c r="BX663" s="72"/>
      <c r="BY663" s="72"/>
      <c r="BZ663" s="72"/>
      <c r="CA663" s="72"/>
      <c r="CB663" s="72"/>
      <c r="CC663" s="72"/>
      <c r="CD663" s="72"/>
      <c r="CE663" s="53"/>
      <c r="CF663" s="72"/>
      <c r="CG663" s="72"/>
      <c r="CH663" s="72"/>
      <c r="CI663" s="72"/>
      <c r="CJ663" s="72"/>
      <c r="CK663" s="72"/>
      <c r="CL663" s="72"/>
      <c r="CM663" s="72"/>
      <c r="CN663" s="72"/>
      <c r="CO663" s="72"/>
      <c r="CP663" s="72"/>
      <c r="CQ663" s="71"/>
      <c r="CR663" s="71"/>
      <c r="CS663" s="71"/>
      <c r="CT663" s="71"/>
      <c r="CU663" s="71"/>
      <c r="CV663" s="71"/>
      <c r="CW663" s="71"/>
      <c r="CX663" s="71"/>
      <c r="CY663" s="71"/>
      <c r="CZ663" s="71"/>
      <c r="DA663" s="71"/>
      <c r="DB663" s="71"/>
      <c r="DC663" s="71"/>
      <c r="DD663" s="71"/>
      <c r="DE663" s="71"/>
      <c r="DF663" s="71"/>
      <c r="DG663" s="71"/>
      <c r="DH663" s="71"/>
      <c r="DI663" s="71"/>
      <c r="DJ663" s="71"/>
      <c r="DK663" s="71"/>
      <c r="DL663" s="71"/>
      <c r="DM663" s="71"/>
    </row>
    <row r="664" spans="1:117">
      <c r="A664" s="42" t="s">
        <v>885</v>
      </c>
      <c r="B664" s="56" t="s">
        <v>886</v>
      </c>
      <c r="C664" s="72">
        <v>0</v>
      </c>
      <c r="D664" s="72"/>
      <c r="E664" s="72">
        <v>0</v>
      </c>
      <c r="F664" s="56">
        <v>0</v>
      </c>
      <c r="G664" s="72">
        <v>6530</v>
      </c>
      <c r="H664" s="56">
        <v>0</v>
      </c>
      <c r="I664" s="56">
        <v>0</v>
      </c>
      <c r="J664" s="56" t="s">
        <v>118</v>
      </c>
      <c r="K664" s="72"/>
      <c r="L664" s="72"/>
      <c r="M664" s="53"/>
      <c r="N664" s="72"/>
      <c r="O664" s="72"/>
      <c r="P664" s="72"/>
      <c r="Q664" s="73"/>
      <c r="R664" s="73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43"/>
      <c r="AV664" s="70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  <c r="BS664" s="72"/>
      <c r="BT664" s="72"/>
      <c r="BU664" s="72"/>
      <c r="BV664" s="72"/>
      <c r="BW664" s="72"/>
      <c r="BX664" s="72"/>
      <c r="BY664" s="72"/>
      <c r="BZ664" s="72"/>
      <c r="CA664" s="72"/>
      <c r="CB664" s="72"/>
      <c r="CC664" s="72"/>
      <c r="CD664" s="72"/>
      <c r="CE664" s="53"/>
      <c r="CF664" s="72"/>
      <c r="CG664" s="72"/>
      <c r="CH664" s="72"/>
      <c r="CI664" s="72"/>
      <c r="CJ664" s="72"/>
      <c r="CK664" s="72"/>
      <c r="CL664" s="72"/>
      <c r="CM664" s="72"/>
      <c r="CN664" s="72"/>
      <c r="CO664" s="72"/>
      <c r="CP664" s="72"/>
      <c r="CQ664" s="71"/>
      <c r="CR664" s="71"/>
      <c r="CS664" s="71"/>
      <c r="CT664" s="71"/>
      <c r="CU664" s="71"/>
      <c r="CV664" s="71"/>
      <c r="CW664" s="71"/>
      <c r="CX664" s="71"/>
      <c r="CY664" s="71"/>
      <c r="CZ664" s="71"/>
      <c r="DA664" s="71"/>
      <c r="DB664" s="71"/>
      <c r="DC664" s="71"/>
      <c r="DD664" s="71"/>
      <c r="DE664" s="71"/>
      <c r="DF664" s="71"/>
      <c r="DG664" s="71"/>
      <c r="DH664" s="71"/>
      <c r="DI664" s="71"/>
      <c r="DJ664" s="71"/>
      <c r="DK664" s="71"/>
      <c r="DL664" s="71"/>
      <c r="DM664" s="71"/>
    </row>
    <row r="665" spans="1:117">
      <c r="A665" s="42" t="s">
        <v>887</v>
      </c>
      <c r="B665" s="56" t="s">
        <v>888</v>
      </c>
      <c r="C665" s="72">
        <v>0</v>
      </c>
      <c r="D665" s="72"/>
      <c r="E665" s="72">
        <v>0</v>
      </c>
      <c r="F665" s="56">
        <v>0</v>
      </c>
      <c r="G665" s="72">
        <v>5970</v>
      </c>
      <c r="H665" s="56">
        <v>0</v>
      </c>
      <c r="I665" s="56">
        <v>0</v>
      </c>
      <c r="J665" s="56" t="s">
        <v>118</v>
      </c>
      <c r="K665" s="72"/>
      <c r="L665" s="72"/>
      <c r="M665" s="53"/>
      <c r="N665" s="72"/>
      <c r="O665" s="72"/>
      <c r="P665" s="72"/>
      <c r="Q665" s="73"/>
      <c r="R665" s="73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43"/>
      <c r="AV665" s="70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  <c r="BS665" s="72"/>
      <c r="BT665" s="72"/>
      <c r="BU665" s="72"/>
      <c r="BV665" s="72"/>
      <c r="BW665" s="72"/>
      <c r="BX665" s="72"/>
      <c r="BY665" s="72"/>
      <c r="BZ665" s="72"/>
      <c r="CA665" s="72"/>
      <c r="CB665" s="72"/>
      <c r="CC665" s="72"/>
      <c r="CD665" s="72"/>
      <c r="CE665" s="53"/>
      <c r="CF665" s="72"/>
      <c r="CG665" s="72"/>
      <c r="CH665" s="72"/>
      <c r="CI665" s="72"/>
      <c r="CJ665" s="72"/>
      <c r="CK665" s="72"/>
      <c r="CL665" s="72"/>
      <c r="CM665" s="72"/>
      <c r="CN665" s="72"/>
      <c r="CO665" s="72"/>
      <c r="CP665" s="72"/>
      <c r="CQ665" s="71"/>
      <c r="CR665" s="71"/>
      <c r="CS665" s="71"/>
      <c r="CT665" s="71"/>
      <c r="CU665" s="71"/>
      <c r="CV665" s="71"/>
      <c r="CW665" s="71"/>
      <c r="CX665" s="71"/>
      <c r="CY665" s="71"/>
      <c r="CZ665" s="71"/>
      <c r="DA665" s="71"/>
      <c r="DB665" s="71"/>
      <c r="DC665" s="71"/>
      <c r="DD665" s="71"/>
      <c r="DE665" s="71"/>
      <c r="DF665" s="71"/>
      <c r="DG665" s="71"/>
      <c r="DH665" s="71"/>
      <c r="DI665" s="71"/>
      <c r="DJ665" s="71"/>
      <c r="DK665" s="71"/>
      <c r="DL665" s="71"/>
      <c r="DM665" s="71"/>
    </row>
    <row r="666" spans="1:117">
      <c r="A666" s="42" t="s">
        <v>889</v>
      </c>
      <c r="B666" s="56" t="s">
        <v>890</v>
      </c>
      <c r="C666" s="72">
        <v>0</v>
      </c>
      <c r="D666" s="72"/>
      <c r="E666" s="72">
        <v>0</v>
      </c>
      <c r="F666" s="56">
        <v>0</v>
      </c>
      <c r="G666" s="72">
        <v>5340</v>
      </c>
      <c r="H666" s="56">
        <v>0</v>
      </c>
      <c r="I666" s="56">
        <v>0</v>
      </c>
      <c r="J666" s="56" t="s">
        <v>118</v>
      </c>
      <c r="K666" s="72"/>
      <c r="L666" s="72"/>
      <c r="M666" s="53"/>
      <c r="N666" s="72"/>
      <c r="O666" s="72"/>
      <c r="P666" s="72"/>
      <c r="Q666" s="73"/>
      <c r="R666" s="73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43"/>
      <c r="AV666" s="70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  <c r="BS666" s="72"/>
      <c r="BT666" s="72"/>
      <c r="BU666" s="72"/>
      <c r="BV666" s="72"/>
      <c r="BW666" s="72"/>
      <c r="BX666" s="72"/>
      <c r="BY666" s="72"/>
      <c r="BZ666" s="72"/>
      <c r="CA666" s="72"/>
      <c r="CB666" s="72"/>
      <c r="CC666" s="72"/>
      <c r="CD666" s="72"/>
      <c r="CE666" s="53"/>
      <c r="CF666" s="72"/>
      <c r="CG666" s="72"/>
      <c r="CH666" s="72"/>
      <c r="CI666" s="72"/>
      <c r="CJ666" s="72"/>
      <c r="CK666" s="72"/>
      <c r="CL666" s="72"/>
      <c r="CM666" s="72"/>
      <c r="CN666" s="72"/>
      <c r="CO666" s="72"/>
      <c r="CP666" s="72"/>
      <c r="CQ666" s="71"/>
      <c r="CR666" s="71"/>
      <c r="CS666" s="71"/>
      <c r="CT666" s="71"/>
      <c r="CU666" s="71"/>
      <c r="CV666" s="71"/>
      <c r="CW666" s="71"/>
      <c r="CX666" s="71"/>
      <c r="CY666" s="71"/>
      <c r="CZ666" s="71"/>
      <c r="DA666" s="71"/>
      <c r="DB666" s="71"/>
      <c r="DC666" s="71"/>
      <c r="DD666" s="71"/>
      <c r="DE666" s="71"/>
      <c r="DF666" s="71"/>
      <c r="DG666" s="71"/>
      <c r="DH666" s="71"/>
      <c r="DI666" s="71"/>
      <c r="DJ666" s="71"/>
      <c r="DK666" s="71"/>
      <c r="DL666" s="71"/>
      <c r="DM666" s="71"/>
    </row>
    <row r="667" spans="1:117">
      <c r="A667" s="42" t="s">
        <v>891</v>
      </c>
      <c r="B667" s="56" t="s">
        <v>892</v>
      </c>
      <c r="C667" s="72">
        <v>0</v>
      </c>
      <c r="D667" s="72"/>
      <c r="E667" s="72">
        <v>0</v>
      </c>
      <c r="F667" s="56">
        <v>0</v>
      </c>
      <c r="G667" s="56">
        <v>0</v>
      </c>
      <c r="H667" s="56">
        <v>0</v>
      </c>
      <c r="I667" s="56">
        <v>0</v>
      </c>
      <c r="J667" s="56" t="s">
        <v>118</v>
      </c>
      <c r="K667" s="72"/>
      <c r="L667" s="72"/>
      <c r="M667" s="53">
        <v>311079</v>
      </c>
      <c r="N667" s="72">
        <v>311080</v>
      </c>
      <c r="O667" s="72">
        <v>311081</v>
      </c>
      <c r="P667" s="72">
        <v>311082</v>
      </c>
      <c r="Q667" s="72">
        <v>311083</v>
      </c>
      <c r="R667" s="72">
        <v>311084</v>
      </c>
      <c r="S667" s="72">
        <v>311085</v>
      </c>
      <c r="T667" s="72">
        <v>311086</v>
      </c>
      <c r="U667" s="72">
        <v>311087</v>
      </c>
      <c r="V667" s="72">
        <v>311088</v>
      </c>
      <c r="W667" s="72">
        <v>311089</v>
      </c>
      <c r="X667" s="72">
        <v>311091</v>
      </c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43"/>
      <c r="AV667" s="70">
        <v>1</v>
      </c>
      <c r="AW667" s="72">
        <v>1</v>
      </c>
      <c r="AX667" s="72">
        <v>1</v>
      </c>
      <c r="AY667" s="72">
        <v>1</v>
      </c>
      <c r="AZ667" s="72">
        <v>1</v>
      </c>
      <c r="BA667" s="72">
        <v>1</v>
      </c>
      <c r="BB667" s="72">
        <v>1</v>
      </c>
      <c r="BC667" s="72">
        <v>1</v>
      </c>
      <c r="BD667" s="72">
        <v>1</v>
      </c>
      <c r="BE667" s="72">
        <v>1</v>
      </c>
      <c r="BF667" s="72">
        <v>1</v>
      </c>
      <c r="BG667" s="72">
        <v>1</v>
      </c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  <c r="BS667" s="72"/>
      <c r="BT667" s="72"/>
      <c r="BU667" s="72"/>
      <c r="BV667" s="72"/>
      <c r="BW667" s="72"/>
      <c r="BX667" s="72"/>
      <c r="BY667" s="72"/>
      <c r="BZ667" s="72"/>
      <c r="CA667" s="72"/>
      <c r="CB667" s="72"/>
      <c r="CC667" s="72"/>
      <c r="CD667" s="72"/>
      <c r="CE667" s="53">
        <v>0</v>
      </c>
      <c r="CF667" s="72">
        <v>0</v>
      </c>
      <c r="CG667" s="72">
        <v>0</v>
      </c>
      <c r="CH667" s="72">
        <v>0</v>
      </c>
      <c r="CI667" s="72">
        <v>0</v>
      </c>
      <c r="CJ667" s="72">
        <v>0</v>
      </c>
      <c r="CK667" s="72">
        <v>0</v>
      </c>
      <c r="CL667" s="72">
        <v>0</v>
      </c>
      <c r="CM667" s="72">
        <v>0</v>
      </c>
      <c r="CN667" s="72">
        <v>0</v>
      </c>
      <c r="CO667" s="72">
        <v>0</v>
      </c>
      <c r="CP667" s="72">
        <v>0</v>
      </c>
      <c r="CQ667" s="71"/>
      <c r="CR667" s="71"/>
      <c r="CS667" s="71"/>
      <c r="CT667" s="71"/>
      <c r="CU667" s="71"/>
      <c r="CV667" s="71"/>
      <c r="CW667" s="71"/>
      <c r="CX667" s="71"/>
      <c r="CY667" s="71"/>
      <c r="CZ667" s="71"/>
      <c r="DA667" s="71"/>
      <c r="DB667" s="71"/>
      <c r="DC667" s="71"/>
      <c r="DD667" s="71"/>
      <c r="DE667" s="71"/>
      <c r="DF667" s="71"/>
      <c r="DG667" s="71"/>
      <c r="DH667" s="71"/>
      <c r="DI667" s="71"/>
      <c r="DJ667" s="71"/>
      <c r="DK667" s="71"/>
      <c r="DL667" s="71"/>
      <c r="DM667" s="71"/>
    </row>
    <row r="668" spans="1:117">
      <c r="A668" s="42" t="s">
        <v>893</v>
      </c>
      <c r="B668" s="56" t="s">
        <v>894</v>
      </c>
      <c r="C668" s="72">
        <v>0</v>
      </c>
      <c r="D668" s="72"/>
      <c r="E668" s="72">
        <v>0</v>
      </c>
      <c r="F668" s="56">
        <v>0</v>
      </c>
      <c r="G668" s="56">
        <v>0</v>
      </c>
      <c r="H668" s="56">
        <v>0</v>
      </c>
      <c r="I668" s="56">
        <v>0</v>
      </c>
      <c r="J668" s="56" t="s">
        <v>118</v>
      </c>
      <c r="K668" s="72"/>
      <c r="L668" s="72"/>
      <c r="M668" s="53">
        <v>6040115</v>
      </c>
      <c r="N668" s="72">
        <v>6040221</v>
      </c>
      <c r="O668" s="72">
        <v>6040323</v>
      </c>
      <c r="P668" s="72">
        <v>6040424</v>
      </c>
      <c r="Q668" s="72">
        <v>6040525</v>
      </c>
      <c r="R668" s="72">
        <v>6040626</v>
      </c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43"/>
      <c r="AV668" s="70">
        <v>1</v>
      </c>
      <c r="AW668" s="72">
        <v>1</v>
      </c>
      <c r="AX668" s="72">
        <v>1</v>
      </c>
      <c r="AY668" s="72">
        <v>1</v>
      </c>
      <c r="AZ668" s="72">
        <v>1</v>
      </c>
      <c r="BA668" s="72">
        <v>1</v>
      </c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  <c r="BS668" s="72"/>
      <c r="BT668" s="72"/>
      <c r="BU668" s="72"/>
      <c r="BV668" s="72"/>
      <c r="BW668" s="72"/>
      <c r="BX668" s="72"/>
      <c r="BY668" s="72"/>
      <c r="BZ668" s="72"/>
      <c r="CA668" s="72"/>
      <c r="CB668" s="72"/>
      <c r="CC668" s="72"/>
      <c r="CD668" s="72"/>
      <c r="CE668" s="53">
        <v>1</v>
      </c>
      <c r="CF668" s="72">
        <v>1</v>
      </c>
      <c r="CG668" s="72">
        <v>1</v>
      </c>
      <c r="CH668" s="72">
        <v>1</v>
      </c>
      <c r="CI668" s="72">
        <v>1</v>
      </c>
      <c r="CJ668" s="72">
        <v>1</v>
      </c>
      <c r="CK668" s="72"/>
      <c r="CL668" s="72"/>
      <c r="CM668" s="72"/>
      <c r="CN668" s="72"/>
      <c r="CO668" s="72"/>
      <c r="CP668" s="72"/>
      <c r="CQ668" s="71"/>
      <c r="CR668" s="71"/>
      <c r="CS668" s="71"/>
      <c r="CT668" s="71"/>
      <c r="CU668" s="71"/>
      <c r="CV668" s="71"/>
      <c r="CW668" s="71"/>
      <c r="CX668" s="71"/>
      <c r="CY668" s="71"/>
      <c r="CZ668" s="71"/>
      <c r="DA668" s="71"/>
      <c r="DB668" s="71"/>
      <c r="DC668" s="71"/>
      <c r="DD668" s="71"/>
      <c r="DE668" s="71"/>
      <c r="DF668" s="71"/>
      <c r="DG668" s="71"/>
      <c r="DH668" s="71"/>
      <c r="DI668" s="71"/>
      <c r="DJ668" s="71"/>
      <c r="DK668" s="71"/>
      <c r="DL668" s="71"/>
      <c r="DM668" s="71"/>
    </row>
    <row r="669" spans="1:117">
      <c r="A669" s="42" t="s">
        <v>895</v>
      </c>
      <c r="B669" s="56" t="s">
        <v>896</v>
      </c>
      <c r="C669" s="72">
        <v>0</v>
      </c>
      <c r="D669" s="72"/>
      <c r="E669" s="72">
        <v>0</v>
      </c>
      <c r="F669" s="56">
        <v>0</v>
      </c>
      <c r="G669" s="56">
        <v>0</v>
      </c>
      <c r="H669" s="56">
        <v>0</v>
      </c>
      <c r="I669" s="56">
        <v>0</v>
      </c>
      <c r="J669" s="56" t="s">
        <v>118</v>
      </c>
      <c r="K669" s="72"/>
      <c r="L669" s="72"/>
      <c r="M669" s="53">
        <v>6040116</v>
      </c>
      <c r="N669" s="72">
        <v>6040220</v>
      </c>
      <c r="O669" s="72">
        <v>6040322</v>
      </c>
      <c r="P669" s="72">
        <v>6040424</v>
      </c>
      <c r="Q669" s="72">
        <v>6040525</v>
      </c>
      <c r="R669" s="72">
        <v>6040626</v>
      </c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43"/>
      <c r="AV669" s="70">
        <v>1</v>
      </c>
      <c r="AW669" s="72">
        <v>1</v>
      </c>
      <c r="AX669" s="72">
        <v>1</v>
      </c>
      <c r="AY669" s="72">
        <v>1</v>
      </c>
      <c r="AZ669" s="72">
        <v>1</v>
      </c>
      <c r="BA669" s="72">
        <v>1</v>
      </c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  <c r="BS669" s="72"/>
      <c r="BT669" s="72"/>
      <c r="BU669" s="72"/>
      <c r="BV669" s="72"/>
      <c r="BW669" s="72"/>
      <c r="BX669" s="72"/>
      <c r="BY669" s="72"/>
      <c r="BZ669" s="72"/>
      <c r="CA669" s="72"/>
      <c r="CB669" s="72"/>
      <c r="CC669" s="72"/>
      <c r="CD669" s="72"/>
      <c r="CE669" s="53">
        <v>1</v>
      </c>
      <c r="CF669" s="72">
        <v>1</v>
      </c>
      <c r="CG669" s="72">
        <v>1</v>
      </c>
      <c r="CH669" s="72">
        <v>1</v>
      </c>
      <c r="CI669" s="72">
        <v>1</v>
      </c>
      <c r="CJ669" s="72">
        <v>1</v>
      </c>
      <c r="CK669" s="72"/>
      <c r="CL669" s="72"/>
      <c r="CM669" s="72"/>
      <c r="CN669" s="72"/>
      <c r="CO669" s="72"/>
      <c r="CP669" s="72"/>
      <c r="CQ669" s="71"/>
      <c r="CR669" s="71"/>
      <c r="CS669" s="71"/>
      <c r="CT669" s="71"/>
      <c r="CU669" s="71"/>
      <c r="CV669" s="71"/>
      <c r="CW669" s="71"/>
      <c r="CX669" s="71"/>
      <c r="CY669" s="71"/>
      <c r="CZ669" s="71"/>
      <c r="DA669" s="71"/>
      <c r="DB669" s="71"/>
      <c r="DC669" s="71"/>
      <c r="DD669" s="71"/>
      <c r="DE669" s="71"/>
      <c r="DF669" s="71"/>
      <c r="DG669" s="71"/>
      <c r="DH669" s="71"/>
      <c r="DI669" s="71"/>
      <c r="DJ669" s="71"/>
      <c r="DK669" s="71"/>
      <c r="DL669" s="71"/>
      <c r="DM669" s="71"/>
    </row>
    <row r="670" spans="1:117">
      <c r="A670" s="42" t="s">
        <v>897</v>
      </c>
      <c r="B670" s="56" t="s">
        <v>898</v>
      </c>
      <c r="C670" s="72">
        <v>0</v>
      </c>
      <c r="D670" s="72"/>
      <c r="E670" s="72">
        <v>0</v>
      </c>
      <c r="F670" s="56">
        <v>0</v>
      </c>
      <c r="G670" s="56">
        <v>0</v>
      </c>
      <c r="H670" s="56">
        <v>0</v>
      </c>
      <c r="I670" s="56">
        <v>0</v>
      </c>
      <c r="J670" s="56" t="s">
        <v>118</v>
      </c>
      <c r="K670" s="56"/>
      <c r="L670" s="72"/>
      <c r="M670" s="53">
        <v>6040117</v>
      </c>
      <c r="N670" s="72">
        <v>6040221</v>
      </c>
      <c r="O670" s="72">
        <v>6040323</v>
      </c>
      <c r="P670" s="72">
        <v>6040424</v>
      </c>
      <c r="Q670" s="72">
        <v>6040525</v>
      </c>
      <c r="R670" s="72">
        <v>6040626</v>
      </c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43"/>
      <c r="AV670" s="70">
        <v>1</v>
      </c>
      <c r="AW670" s="72">
        <v>1</v>
      </c>
      <c r="AX670" s="72">
        <v>1</v>
      </c>
      <c r="AY670" s="72">
        <v>1</v>
      </c>
      <c r="AZ670" s="72">
        <v>1</v>
      </c>
      <c r="BA670" s="72">
        <v>1</v>
      </c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  <c r="BS670" s="72"/>
      <c r="BT670" s="72"/>
      <c r="BU670" s="72"/>
      <c r="BV670" s="72"/>
      <c r="BW670" s="72"/>
      <c r="BX670" s="72"/>
      <c r="BY670" s="72"/>
      <c r="BZ670" s="72"/>
      <c r="CA670" s="72"/>
      <c r="CB670" s="72"/>
      <c r="CC670" s="72"/>
      <c r="CD670" s="72"/>
      <c r="CE670" s="53">
        <v>1</v>
      </c>
      <c r="CF670" s="72">
        <v>1</v>
      </c>
      <c r="CG670" s="72">
        <v>1</v>
      </c>
      <c r="CH670" s="72">
        <v>1</v>
      </c>
      <c r="CI670" s="72">
        <v>1</v>
      </c>
      <c r="CJ670" s="72">
        <v>1</v>
      </c>
      <c r="CK670" s="72"/>
      <c r="CL670" s="72"/>
      <c r="CM670" s="72"/>
      <c r="CN670" s="72"/>
      <c r="CO670" s="72"/>
      <c r="CP670" s="72"/>
      <c r="CQ670" s="71"/>
      <c r="CR670" s="71"/>
      <c r="CS670" s="71"/>
      <c r="CT670" s="71"/>
      <c r="CU670" s="71"/>
      <c r="CV670" s="71"/>
      <c r="CW670" s="71"/>
      <c r="CX670" s="71"/>
      <c r="CY670" s="71"/>
      <c r="CZ670" s="71"/>
      <c r="DA670" s="71"/>
      <c r="DB670" s="71"/>
      <c r="DC670" s="71"/>
      <c r="DD670" s="71"/>
      <c r="DE670" s="71"/>
      <c r="DF670" s="71"/>
      <c r="DG670" s="71"/>
      <c r="DH670" s="71"/>
      <c r="DI670" s="71"/>
      <c r="DJ670" s="71"/>
      <c r="DK670" s="71"/>
      <c r="DL670" s="71"/>
      <c r="DM670" s="71"/>
    </row>
    <row r="671" spans="1:117">
      <c r="A671" s="42" t="s">
        <v>899</v>
      </c>
      <c r="B671" s="56" t="s">
        <v>900</v>
      </c>
      <c r="C671" s="72">
        <v>0</v>
      </c>
      <c r="D671" s="72"/>
      <c r="E671" s="72">
        <v>0</v>
      </c>
      <c r="F671" s="56">
        <v>0</v>
      </c>
      <c r="G671" s="56">
        <v>0</v>
      </c>
      <c r="H671" s="56">
        <v>0</v>
      </c>
      <c r="I671" s="56">
        <v>0</v>
      </c>
      <c r="J671" s="56" t="s">
        <v>118</v>
      </c>
      <c r="K671" s="56"/>
      <c r="L671" s="72"/>
      <c r="M671" s="53">
        <v>6040118</v>
      </c>
      <c r="N671" s="72">
        <v>6040220</v>
      </c>
      <c r="O671" s="72">
        <v>6040322</v>
      </c>
      <c r="P671" s="72">
        <v>6040424</v>
      </c>
      <c r="Q671" s="72">
        <v>6040525</v>
      </c>
      <c r="R671" s="72">
        <v>6040626</v>
      </c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43"/>
      <c r="AV671" s="70">
        <v>1</v>
      </c>
      <c r="AW671" s="72">
        <v>1</v>
      </c>
      <c r="AX671" s="72">
        <v>1</v>
      </c>
      <c r="AY671" s="72">
        <v>1</v>
      </c>
      <c r="AZ671" s="72">
        <v>1</v>
      </c>
      <c r="BA671" s="72">
        <v>1</v>
      </c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  <c r="BS671" s="72"/>
      <c r="BT671" s="72"/>
      <c r="BU671" s="72"/>
      <c r="BV671" s="72"/>
      <c r="BW671" s="72"/>
      <c r="BX671" s="72"/>
      <c r="BY671" s="72"/>
      <c r="BZ671" s="72"/>
      <c r="CA671" s="72"/>
      <c r="CB671" s="72"/>
      <c r="CC671" s="72"/>
      <c r="CD671" s="72"/>
      <c r="CE671" s="53">
        <v>1</v>
      </c>
      <c r="CF671" s="72">
        <v>1</v>
      </c>
      <c r="CG671" s="72">
        <v>1</v>
      </c>
      <c r="CH671" s="72">
        <v>1</v>
      </c>
      <c r="CI671" s="72">
        <v>1</v>
      </c>
      <c r="CJ671" s="72">
        <v>1</v>
      </c>
      <c r="CK671" s="72"/>
      <c r="CL671" s="72"/>
      <c r="CM671" s="72"/>
      <c r="CN671" s="72"/>
      <c r="CO671" s="72"/>
      <c r="CP671" s="72"/>
      <c r="CQ671" s="71"/>
      <c r="CR671" s="71"/>
      <c r="CS671" s="71"/>
      <c r="CT671" s="71"/>
      <c r="CU671" s="71"/>
      <c r="CV671" s="71"/>
      <c r="CW671" s="71"/>
      <c r="CX671" s="71"/>
      <c r="CY671" s="71"/>
      <c r="CZ671" s="71"/>
      <c r="DA671" s="71"/>
      <c r="DB671" s="71"/>
      <c r="DC671" s="71"/>
      <c r="DD671" s="71"/>
      <c r="DE671" s="71"/>
      <c r="DF671" s="71"/>
      <c r="DG671" s="71"/>
      <c r="DH671" s="71"/>
      <c r="DI671" s="71"/>
      <c r="DJ671" s="71"/>
      <c r="DK671" s="71"/>
      <c r="DL671" s="71"/>
      <c r="DM671" s="71"/>
    </row>
    <row r="672" spans="1:117">
      <c r="A672" s="42" t="s">
        <v>901</v>
      </c>
      <c r="B672" s="56" t="s">
        <v>902</v>
      </c>
      <c r="C672" s="72">
        <v>0</v>
      </c>
      <c r="D672" s="72"/>
      <c r="E672" s="72">
        <v>0</v>
      </c>
      <c r="F672" s="56">
        <v>0</v>
      </c>
      <c r="G672" s="56">
        <v>0</v>
      </c>
      <c r="H672" s="56">
        <v>0</v>
      </c>
      <c r="I672" s="56">
        <v>0</v>
      </c>
      <c r="J672" s="56" t="s">
        <v>118</v>
      </c>
      <c r="K672" s="56"/>
      <c r="L672" s="72"/>
      <c r="M672" s="53">
        <v>6040119</v>
      </c>
      <c r="N672" s="72">
        <v>6040221</v>
      </c>
      <c r="O672" s="72">
        <v>6040323</v>
      </c>
      <c r="P672" s="72">
        <v>6040424</v>
      </c>
      <c r="Q672" s="72">
        <v>6040525</v>
      </c>
      <c r="R672" s="72">
        <v>6040626</v>
      </c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43"/>
      <c r="AV672" s="70">
        <v>1</v>
      </c>
      <c r="AW672" s="72">
        <v>1</v>
      </c>
      <c r="AX672" s="72">
        <v>1</v>
      </c>
      <c r="AY672" s="72">
        <v>1</v>
      </c>
      <c r="AZ672" s="72">
        <v>1</v>
      </c>
      <c r="BA672" s="72">
        <v>1</v>
      </c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  <c r="BS672" s="72"/>
      <c r="BT672" s="72"/>
      <c r="BU672" s="72"/>
      <c r="BV672" s="72"/>
      <c r="BW672" s="72"/>
      <c r="BX672" s="72"/>
      <c r="BY672" s="72"/>
      <c r="BZ672" s="72"/>
      <c r="CA672" s="72"/>
      <c r="CB672" s="72"/>
      <c r="CC672" s="72"/>
      <c r="CD672" s="72"/>
      <c r="CE672" s="53">
        <v>1</v>
      </c>
      <c r="CF672" s="72">
        <v>1</v>
      </c>
      <c r="CG672" s="72">
        <v>1</v>
      </c>
      <c r="CH672" s="72">
        <v>1</v>
      </c>
      <c r="CI672" s="72">
        <v>1</v>
      </c>
      <c r="CJ672" s="72">
        <v>1</v>
      </c>
      <c r="CK672" s="72"/>
      <c r="CL672" s="72"/>
      <c r="CM672" s="72"/>
      <c r="CN672" s="72"/>
      <c r="CO672" s="72"/>
      <c r="CP672" s="72"/>
      <c r="CQ672" s="71"/>
      <c r="CR672" s="71"/>
      <c r="CS672" s="71"/>
      <c r="CT672" s="71"/>
      <c r="CU672" s="71"/>
      <c r="CV672" s="71"/>
      <c r="CW672" s="71"/>
      <c r="CX672" s="71"/>
      <c r="CY672" s="71"/>
      <c r="CZ672" s="71"/>
      <c r="DA672" s="71"/>
      <c r="DB672" s="71"/>
      <c r="DC672" s="71"/>
      <c r="DD672" s="71"/>
      <c r="DE672" s="71"/>
      <c r="DF672" s="71"/>
      <c r="DG672" s="71"/>
      <c r="DH672" s="71"/>
      <c r="DI672" s="71"/>
      <c r="DJ672" s="71"/>
      <c r="DK672" s="71"/>
      <c r="DL672" s="71"/>
      <c r="DM672" s="71"/>
    </row>
    <row r="673" spans="1:117">
      <c r="A673" s="42" t="s">
        <v>903</v>
      </c>
      <c r="B673" s="56" t="s">
        <v>904</v>
      </c>
      <c r="C673" s="72">
        <v>0</v>
      </c>
      <c r="D673" s="72"/>
      <c r="E673" s="72">
        <v>0</v>
      </c>
      <c r="F673" s="56">
        <v>0</v>
      </c>
      <c r="G673" s="56">
        <v>0</v>
      </c>
      <c r="H673" s="56">
        <v>0</v>
      </c>
      <c r="I673" s="56">
        <v>0</v>
      </c>
      <c r="J673" s="56" t="s">
        <v>118</v>
      </c>
      <c r="K673" s="56"/>
      <c r="L673" s="72"/>
      <c r="M673" s="53">
        <v>7060114</v>
      </c>
      <c r="N673" s="72">
        <v>7060220</v>
      </c>
      <c r="O673" s="72">
        <v>7060322</v>
      </c>
      <c r="P673" s="72">
        <v>7060424</v>
      </c>
      <c r="Q673" s="73">
        <v>7060525</v>
      </c>
      <c r="R673" s="73">
        <v>7060626</v>
      </c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43"/>
      <c r="AV673" s="70">
        <v>1</v>
      </c>
      <c r="AW673" s="72">
        <v>1</v>
      </c>
      <c r="AX673" s="72">
        <v>1</v>
      </c>
      <c r="AY673" s="72">
        <v>1</v>
      </c>
      <c r="AZ673" s="72">
        <v>1</v>
      </c>
      <c r="BA673" s="72">
        <v>1</v>
      </c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  <c r="BS673" s="72"/>
      <c r="BT673" s="72"/>
      <c r="BU673" s="72"/>
      <c r="BV673" s="72"/>
      <c r="BW673" s="72"/>
      <c r="BX673" s="72"/>
      <c r="BY673" s="72"/>
      <c r="BZ673" s="72"/>
      <c r="CA673" s="72"/>
      <c r="CB673" s="72"/>
      <c r="CC673" s="72"/>
      <c r="CD673" s="72"/>
      <c r="CE673" s="53">
        <v>1</v>
      </c>
      <c r="CF673" s="72">
        <v>1</v>
      </c>
      <c r="CG673" s="72">
        <v>1</v>
      </c>
      <c r="CH673" s="72">
        <v>1</v>
      </c>
      <c r="CI673" s="72">
        <v>1</v>
      </c>
      <c r="CJ673" s="72">
        <v>1</v>
      </c>
      <c r="CK673" s="72"/>
      <c r="CL673" s="72"/>
      <c r="CM673" s="72"/>
      <c r="CN673" s="72"/>
      <c r="CO673" s="72"/>
      <c r="CP673" s="72"/>
      <c r="CQ673" s="71"/>
      <c r="CR673" s="71"/>
      <c r="CS673" s="71"/>
      <c r="CT673" s="71"/>
      <c r="CU673" s="71"/>
      <c r="CV673" s="71"/>
      <c r="CW673" s="71"/>
      <c r="CX673" s="71"/>
      <c r="CY673" s="71"/>
      <c r="CZ673" s="71"/>
      <c r="DA673" s="71"/>
      <c r="DB673" s="71"/>
      <c r="DC673" s="71"/>
      <c r="DD673" s="71"/>
      <c r="DE673" s="71"/>
      <c r="DF673" s="71"/>
      <c r="DG673" s="71"/>
      <c r="DH673" s="71"/>
      <c r="DI673" s="71"/>
      <c r="DJ673" s="71"/>
      <c r="DK673" s="71"/>
      <c r="DL673" s="71"/>
      <c r="DM673" s="71"/>
    </row>
    <row r="674" spans="1:117">
      <c r="A674" s="42" t="s">
        <v>905</v>
      </c>
      <c r="B674" s="56" t="s">
        <v>906</v>
      </c>
      <c r="C674" s="72">
        <v>0</v>
      </c>
      <c r="D674" s="72"/>
      <c r="E674" s="72">
        <v>0</v>
      </c>
      <c r="F674" s="56">
        <v>0</v>
      </c>
      <c r="G674" s="56">
        <v>0</v>
      </c>
      <c r="H674" s="56">
        <v>0</v>
      </c>
      <c r="I674" s="56">
        <v>0</v>
      </c>
      <c r="J674" s="56" t="s">
        <v>118</v>
      </c>
      <c r="K674" s="56"/>
      <c r="L674" s="72"/>
      <c r="M674" s="53">
        <v>7060115</v>
      </c>
      <c r="N674" s="72">
        <v>7060220</v>
      </c>
      <c r="O674" s="72">
        <v>7060322</v>
      </c>
      <c r="P674" s="72">
        <v>7060424</v>
      </c>
      <c r="Q674" s="73">
        <v>7060525</v>
      </c>
      <c r="R674" s="73">
        <v>7060626</v>
      </c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43"/>
      <c r="AV674" s="70">
        <v>1</v>
      </c>
      <c r="AW674" s="72">
        <v>1</v>
      </c>
      <c r="AX674" s="72">
        <v>1</v>
      </c>
      <c r="AY674" s="72">
        <v>1</v>
      </c>
      <c r="AZ674" s="72">
        <v>1</v>
      </c>
      <c r="BA674" s="72">
        <v>1</v>
      </c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  <c r="BS674" s="72"/>
      <c r="BT674" s="72"/>
      <c r="BU674" s="72"/>
      <c r="BV674" s="72"/>
      <c r="BW674" s="72"/>
      <c r="BX674" s="72"/>
      <c r="BY674" s="72"/>
      <c r="BZ674" s="72"/>
      <c r="CA674" s="72"/>
      <c r="CB674" s="72"/>
      <c r="CC674" s="72"/>
      <c r="CD674" s="72"/>
      <c r="CE674" s="53">
        <v>1</v>
      </c>
      <c r="CF674" s="72">
        <v>1</v>
      </c>
      <c r="CG674" s="72">
        <v>1</v>
      </c>
      <c r="CH674" s="72">
        <v>1</v>
      </c>
      <c r="CI674" s="72">
        <v>1</v>
      </c>
      <c r="CJ674" s="72">
        <v>1</v>
      </c>
      <c r="CK674" s="72"/>
      <c r="CL674" s="72"/>
      <c r="CM674" s="72"/>
      <c r="CN674" s="72"/>
      <c r="CO674" s="72"/>
      <c r="CP674" s="72"/>
      <c r="CQ674" s="71"/>
      <c r="CR674" s="71"/>
      <c r="CS674" s="71"/>
      <c r="CT674" s="71"/>
      <c r="CU674" s="71"/>
      <c r="CV674" s="71"/>
      <c r="CW674" s="71"/>
      <c r="CX674" s="71"/>
      <c r="CY674" s="71"/>
      <c r="CZ674" s="71"/>
      <c r="DA674" s="71"/>
      <c r="DB674" s="71"/>
      <c r="DC674" s="71"/>
      <c r="DD674" s="71"/>
      <c r="DE674" s="71"/>
      <c r="DF674" s="71"/>
      <c r="DG674" s="71"/>
      <c r="DH674" s="71"/>
      <c r="DI674" s="71"/>
      <c r="DJ674" s="71"/>
      <c r="DK674" s="71"/>
      <c r="DL674" s="71"/>
      <c r="DM674" s="71"/>
    </row>
    <row r="675" spans="1:117">
      <c r="A675" s="42" t="s">
        <v>907</v>
      </c>
      <c r="B675" s="56" t="s">
        <v>908</v>
      </c>
      <c r="C675" s="72">
        <v>0</v>
      </c>
      <c r="D675" s="72"/>
      <c r="E675" s="72">
        <v>0</v>
      </c>
      <c r="F675" s="56">
        <v>0</v>
      </c>
      <c r="G675" s="56">
        <v>0</v>
      </c>
      <c r="H675" s="56">
        <v>0</v>
      </c>
      <c r="I675" s="56">
        <v>0</v>
      </c>
      <c r="J675" s="56" t="s">
        <v>118</v>
      </c>
      <c r="K675" s="56"/>
      <c r="L675" s="72"/>
      <c r="M675" s="53">
        <v>7060116</v>
      </c>
      <c r="N675" s="72">
        <v>7060220</v>
      </c>
      <c r="O675" s="72">
        <v>7060322</v>
      </c>
      <c r="P675" s="72">
        <v>7060424</v>
      </c>
      <c r="Q675" s="73">
        <v>7060525</v>
      </c>
      <c r="R675" s="73">
        <v>7060626</v>
      </c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43"/>
      <c r="AV675" s="70">
        <v>1</v>
      </c>
      <c r="AW675" s="72">
        <v>1</v>
      </c>
      <c r="AX675" s="72">
        <v>1</v>
      </c>
      <c r="AY675" s="72">
        <v>1</v>
      </c>
      <c r="AZ675" s="72">
        <v>1</v>
      </c>
      <c r="BA675" s="72">
        <v>1</v>
      </c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  <c r="BS675" s="72"/>
      <c r="BT675" s="72"/>
      <c r="BU675" s="72"/>
      <c r="BV675" s="72"/>
      <c r="BW675" s="72"/>
      <c r="BX675" s="72"/>
      <c r="BY675" s="72"/>
      <c r="BZ675" s="72"/>
      <c r="CA675" s="72"/>
      <c r="CB675" s="72"/>
      <c r="CC675" s="72"/>
      <c r="CD675" s="72"/>
      <c r="CE675" s="53">
        <v>1</v>
      </c>
      <c r="CF675" s="72">
        <v>1</v>
      </c>
      <c r="CG675" s="72">
        <v>1</v>
      </c>
      <c r="CH675" s="72">
        <v>1</v>
      </c>
      <c r="CI675" s="72">
        <v>1</v>
      </c>
      <c r="CJ675" s="72">
        <v>1</v>
      </c>
      <c r="CK675" s="72"/>
      <c r="CL675" s="72"/>
      <c r="CM675" s="72"/>
      <c r="CN675" s="72"/>
      <c r="CO675" s="72"/>
      <c r="CP675" s="72"/>
      <c r="CQ675" s="71"/>
      <c r="CR675" s="71"/>
      <c r="CS675" s="71"/>
      <c r="CT675" s="71"/>
      <c r="CU675" s="71"/>
      <c r="CV675" s="71"/>
      <c r="CW675" s="71"/>
      <c r="CX675" s="71"/>
      <c r="CY675" s="71"/>
      <c r="CZ675" s="71"/>
      <c r="DA675" s="71"/>
      <c r="DB675" s="71"/>
      <c r="DC675" s="71"/>
      <c r="DD675" s="71"/>
      <c r="DE675" s="71"/>
      <c r="DF675" s="71"/>
      <c r="DG675" s="71"/>
      <c r="DH675" s="71"/>
      <c r="DI675" s="71"/>
      <c r="DJ675" s="71"/>
      <c r="DK675" s="71"/>
      <c r="DL675" s="71"/>
      <c r="DM675" s="71"/>
    </row>
    <row r="676" spans="1:117">
      <c r="A676" s="42" t="s">
        <v>909</v>
      </c>
      <c r="B676" s="56" t="s">
        <v>910</v>
      </c>
      <c r="C676" s="72">
        <v>0</v>
      </c>
      <c r="D676" s="72"/>
      <c r="E676" s="72">
        <v>0</v>
      </c>
      <c r="F676" s="56">
        <v>0</v>
      </c>
      <c r="G676" s="56">
        <v>0</v>
      </c>
      <c r="H676" s="56">
        <v>0</v>
      </c>
      <c r="I676" s="56">
        <v>0</v>
      </c>
      <c r="J676" s="56" t="s">
        <v>118</v>
      </c>
      <c r="K676" s="72"/>
      <c r="L676" s="72"/>
      <c r="M676" s="53">
        <v>7060117</v>
      </c>
      <c r="N676" s="72">
        <v>7060220</v>
      </c>
      <c r="O676" s="72">
        <v>7060322</v>
      </c>
      <c r="P676" s="72">
        <v>7060424</v>
      </c>
      <c r="Q676" s="73">
        <v>7060525</v>
      </c>
      <c r="R676" s="73">
        <v>7060626</v>
      </c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43"/>
      <c r="AV676" s="70">
        <v>1</v>
      </c>
      <c r="AW676" s="72">
        <v>1</v>
      </c>
      <c r="AX676" s="72">
        <v>1</v>
      </c>
      <c r="AY676" s="72">
        <v>1</v>
      </c>
      <c r="AZ676" s="72">
        <v>1</v>
      </c>
      <c r="BA676" s="72">
        <v>1</v>
      </c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  <c r="BS676" s="72"/>
      <c r="BT676" s="72"/>
      <c r="BU676" s="72"/>
      <c r="BV676" s="72"/>
      <c r="BW676" s="72"/>
      <c r="BX676" s="72"/>
      <c r="BY676" s="72"/>
      <c r="BZ676" s="72"/>
      <c r="CA676" s="72"/>
      <c r="CB676" s="72"/>
      <c r="CC676" s="72"/>
      <c r="CD676" s="72"/>
      <c r="CE676" s="53">
        <v>1</v>
      </c>
      <c r="CF676" s="72">
        <v>1</v>
      </c>
      <c r="CG676" s="72">
        <v>1</v>
      </c>
      <c r="CH676" s="72">
        <v>1</v>
      </c>
      <c r="CI676" s="72">
        <v>1</v>
      </c>
      <c r="CJ676" s="72">
        <v>1</v>
      </c>
      <c r="CK676" s="72"/>
      <c r="CL676" s="72"/>
      <c r="CM676" s="72"/>
      <c r="CN676" s="72"/>
      <c r="CO676" s="72"/>
      <c r="CP676" s="72"/>
      <c r="CQ676" s="71"/>
      <c r="CR676" s="71"/>
      <c r="CS676" s="71"/>
      <c r="CT676" s="71"/>
      <c r="CU676" s="71"/>
      <c r="CV676" s="71"/>
      <c r="CW676" s="71"/>
      <c r="CX676" s="71"/>
      <c r="CY676" s="71"/>
      <c r="CZ676" s="71"/>
      <c r="DA676" s="71"/>
      <c r="DB676" s="71"/>
      <c r="DC676" s="71"/>
      <c r="DD676" s="71"/>
      <c r="DE676" s="71"/>
      <c r="DF676" s="71"/>
      <c r="DG676" s="71"/>
      <c r="DH676" s="71"/>
      <c r="DI676" s="71"/>
      <c r="DJ676" s="71"/>
      <c r="DK676" s="71"/>
      <c r="DL676" s="71"/>
      <c r="DM676" s="71"/>
    </row>
    <row r="677" spans="1:117">
      <c r="A677" s="42" t="s">
        <v>911</v>
      </c>
      <c r="B677" s="56" t="s">
        <v>912</v>
      </c>
      <c r="C677" s="72">
        <v>0</v>
      </c>
      <c r="D677" s="72"/>
      <c r="E677" s="72">
        <v>0</v>
      </c>
      <c r="F677" s="56">
        <v>0</v>
      </c>
      <c r="G677" s="56">
        <v>0</v>
      </c>
      <c r="H677" s="56">
        <v>0</v>
      </c>
      <c r="I677" s="56">
        <v>0</v>
      </c>
      <c r="J677" s="56" t="s">
        <v>118</v>
      </c>
      <c r="K677" s="72"/>
      <c r="L677" s="72"/>
      <c r="M677" s="53">
        <v>7060118</v>
      </c>
      <c r="N677" s="72">
        <v>7060220</v>
      </c>
      <c r="O677" s="72">
        <v>7060322</v>
      </c>
      <c r="P677" s="72">
        <v>7060424</v>
      </c>
      <c r="Q677" s="73">
        <v>7060525</v>
      </c>
      <c r="R677" s="73">
        <v>7060626</v>
      </c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43"/>
      <c r="AV677" s="70">
        <v>1</v>
      </c>
      <c r="AW677" s="72">
        <v>1</v>
      </c>
      <c r="AX677" s="72">
        <v>1</v>
      </c>
      <c r="AY677" s="72">
        <v>1</v>
      </c>
      <c r="AZ677" s="72">
        <v>1</v>
      </c>
      <c r="BA677" s="72">
        <v>1</v>
      </c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  <c r="BS677" s="72"/>
      <c r="BT677" s="72"/>
      <c r="BU677" s="72"/>
      <c r="BV677" s="72"/>
      <c r="BW677" s="72"/>
      <c r="BX677" s="72"/>
      <c r="BY677" s="72"/>
      <c r="BZ677" s="72"/>
      <c r="CA677" s="72"/>
      <c r="CB677" s="72"/>
      <c r="CC677" s="72"/>
      <c r="CD677" s="72"/>
      <c r="CE677" s="53">
        <v>1</v>
      </c>
      <c r="CF677" s="72">
        <v>1</v>
      </c>
      <c r="CG677" s="72">
        <v>1</v>
      </c>
      <c r="CH677" s="72">
        <v>1</v>
      </c>
      <c r="CI677" s="72">
        <v>1</v>
      </c>
      <c r="CJ677" s="72">
        <v>1</v>
      </c>
      <c r="CK677" s="72"/>
      <c r="CL677" s="72"/>
      <c r="CM677" s="72"/>
      <c r="CN677" s="72"/>
      <c r="CO677" s="72"/>
      <c r="CP677" s="72"/>
      <c r="CQ677" s="71"/>
      <c r="CR677" s="71"/>
      <c r="CS677" s="71"/>
      <c r="CT677" s="71"/>
      <c r="CU677" s="71"/>
      <c r="CV677" s="71"/>
      <c r="CW677" s="71"/>
      <c r="CX677" s="71"/>
      <c r="CY677" s="71"/>
      <c r="CZ677" s="71"/>
      <c r="DA677" s="71"/>
      <c r="DB677" s="71"/>
      <c r="DC677" s="71"/>
      <c r="DD677" s="71"/>
      <c r="DE677" s="71"/>
      <c r="DF677" s="71"/>
      <c r="DG677" s="71"/>
      <c r="DH677" s="71"/>
      <c r="DI677" s="71"/>
      <c r="DJ677" s="71"/>
      <c r="DK677" s="71"/>
      <c r="DL677" s="71"/>
      <c r="DM677" s="71"/>
    </row>
    <row r="678" spans="1:117">
      <c r="A678" s="42" t="s">
        <v>913</v>
      </c>
      <c r="B678" s="56" t="s">
        <v>914</v>
      </c>
      <c r="C678" s="72">
        <v>0</v>
      </c>
      <c r="D678" s="72"/>
      <c r="E678" s="72">
        <v>0</v>
      </c>
      <c r="F678" s="56">
        <v>0</v>
      </c>
      <c r="G678" s="56">
        <v>0</v>
      </c>
      <c r="H678" s="56">
        <v>0</v>
      </c>
      <c r="I678" s="56">
        <v>0</v>
      </c>
      <c r="J678" s="56" t="s">
        <v>118</v>
      </c>
      <c r="K678" s="72"/>
      <c r="L678" s="72"/>
      <c r="M678" s="53">
        <v>7060119</v>
      </c>
      <c r="N678" s="72">
        <v>7060220</v>
      </c>
      <c r="O678" s="72">
        <v>7060322</v>
      </c>
      <c r="P678" s="72">
        <v>7060424</v>
      </c>
      <c r="Q678" s="73">
        <v>7060525</v>
      </c>
      <c r="R678" s="73">
        <v>7060626</v>
      </c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43"/>
      <c r="AV678" s="70">
        <v>1</v>
      </c>
      <c r="AW678" s="72">
        <v>1</v>
      </c>
      <c r="AX678" s="72">
        <v>1</v>
      </c>
      <c r="AY678" s="72">
        <v>1</v>
      </c>
      <c r="AZ678" s="72">
        <v>1</v>
      </c>
      <c r="BA678" s="72">
        <v>1</v>
      </c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  <c r="BS678" s="72"/>
      <c r="BT678" s="72"/>
      <c r="BU678" s="72"/>
      <c r="BV678" s="72"/>
      <c r="BW678" s="72"/>
      <c r="BX678" s="72"/>
      <c r="BY678" s="72"/>
      <c r="BZ678" s="72"/>
      <c r="CA678" s="72"/>
      <c r="CB678" s="72"/>
      <c r="CC678" s="72"/>
      <c r="CD678" s="72"/>
      <c r="CE678" s="53">
        <v>1</v>
      </c>
      <c r="CF678" s="72">
        <v>1</v>
      </c>
      <c r="CG678" s="72">
        <v>1</v>
      </c>
      <c r="CH678" s="72">
        <v>1</v>
      </c>
      <c r="CI678" s="72">
        <v>1</v>
      </c>
      <c r="CJ678" s="72">
        <v>1</v>
      </c>
      <c r="CK678" s="72"/>
      <c r="CL678" s="72"/>
      <c r="CM678" s="72"/>
      <c r="CN678" s="72"/>
      <c r="CO678" s="72"/>
      <c r="CP678" s="72"/>
      <c r="CQ678" s="71"/>
      <c r="CR678" s="71"/>
      <c r="CS678" s="71"/>
      <c r="CT678" s="71"/>
      <c r="CU678" s="71"/>
      <c r="CV678" s="71"/>
      <c r="CW678" s="71"/>
      <c r="CX678" s="71"/>
      <c r="CY678" s="71"/>
      <c r="CZ678" s="71"/>
      <c r="DA678" s="71"/>
      <c r="DB678" s="71"/>
      <c r="DC678" s="71"/>
      <c r="DD678" s="71"/>
      <c r="DE678" s="71"/>
      <c r="DF678" s="71"/>
      <c r="DG678" s="71"/>
      <c r="DH678" s="71"/>
      <c r="DI678" s="71"/>
      <c r="DJ678" s="71"/>
      <c r="DK678" s="71"/>
      <c r="DL678" s="71"/>
      <c r="DM678" s="71"/>
    </row>
    <row r="679" spans="1:117">
      <c r="A679" s="42" t="s">
        <v>915</v>
      </c>
      <c r="B679" s="56" t="s">
        <v>916</v>
      </c>
      <c r="C679" s="72">
        <v>0</v>
      </c>
      <c r="D679" s="72"/>
      <c r="E679" s="72">
        <v>0</v>
      </c>
      <c r="F679" s="56">
        <v>0</v>
      </c>
      <c r="G679" s="56">
        <v>0</v>
      </c>
      <c r="H679" s="56">
        <v>0</v>
      </c>
      <c r="I679" s="56">
        <v>0</v>
      </c>
      <c r="J679" s="56" t="s">
        <v>118</v>
      </c>
      <c r="K679" s="72"/>
      <c r="L679" s="72"/>
      <c r="M679" s="53">
        <v>7060114</v>
      </c>
      <c r="N679" s="72">
        <v>7060221</v>
      </c>
      <c r="O679" s="72">
        <v>7060323</v>
      </c>
      <c r="P679" s="72">
        <v>7060424</v>
      </c>
      <c r="Q679" s="73">
        <v>7060525</v>
      </c>
      <c r="R679" s="73">
        <v>7060626</v>
      </c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42"/>
      <c r="AV679" s="70">
        <v>1</v>
      </c>
      <c r="AW679" s="72">
        <v>1</v>
      </c>
      <c r="AX679" s="72">
        <v>1</v>
      </c>
      <c r="AY679" s="72">
        <v>1</v>
      </c>
      <c r="AZ679" s="72">
        <v>1</v>
      </c>
      <c r="BA679" s="72">
        <v>1</v>
      </c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  <c r="BS679" s="72"/>
      <c r="BT679" s="72"/>
      <c r="BU679" s="72"/>
      <c r="BV679" s="72"/>
      <c r="BW679" s="72"/>
      <c r="BX679" s="72"/>
      <c r="BY679" s="72"/>
      <c r="BZ679" s="72"/>
      <c r="CA679" s="72"/>
      <c r="CB679" s="72"/>
      <c r="CC679" s="72"/>
      <c r="CD679" s="72"/>
      <c r="CE679" s="53">
        <v>1</v>
      </c>
      <c r="CF679" s="72">
        <v>1</v>
      </c>
      <c r="CG679" s="72">
        <v>1</v>
      </c>
      <c r="CH679" s="72">
        <v>1</v>
      </c>
      <c r="CI679" s="72">
        <v>1</v>
      </c>
      <c r="CJ679" s="72">
        <v>1</v>
      </c>
      <c r="CK679" s="72"/>
      <c r="CL679" s="72"/>
      <c r="CM679" s="72"/>
      <c r="CN679" s="72"/>
      <c r="CO679" s="72"/>
      <c r="CP679" s="72"/>
      <c r="CQ679" s="71"/>
      <c r="CR679" s="71"/>
      <c r="CS679" s="71"/>
      <c r="CT679" s="71"/>
      <c r="CU679" s="71"/>
      <c r="CV679" s="71"/>
      <c r="CW679" s="71"/>
      <c r="CX679" s="71"/>
      <c r="CY679" s="71"/>
      <c r="CZ679" s="71"/>
      <c r="DA679" s="71"/>
      <c r="DB679" s="71"/>
      <c r="DC679" s="71"/>
      <c r="DD679" s="71"/>
      <c r="DE679" s="71"/>
      <c r="DF679" s="71"/>
      <c r="DG679" s="71"/>
      <c r="DH679" s="71"/>
      <c r="DI679" s="71"/>
      <c r="DJ679" s="71"/>
      <c r="DK679" s="71"/>
      <c r="DL679" s="71"/>
      <c r="DM679" s="71"/>
    </row>
    <row r="680" spans="1:117">
      <c r="A680" s="42" t="s">
        <v>917</v>
      </c>
      <c r="B680" s="56" t="s">
        <v>918</v>
      </c>
      <c r="C680" s="72">
        <v>0</v>
      </c>
      <c r="D680" s="72"/>
      <c r="E680" s="72">
        <v>0</v>
      </c>
      <c r="F680" s="56">
        <v>0</v>
      </c>
      <c r="G680" s="56">
        <v>0</v>
      </c>
      <c r="H680" s="56">
        <v>0</v>
      </c>
      <c r="I680" s="56">
        <v>0</v>
      </c>
      <c r="J680" s="56" t="s">
        <v>118</v>
      </c>
      <c r="K680" s="72"/>
      <c r="L680" s="72"/>
      <c r="M680" s="53">
        <v>7060115</v>
      </c>
      <c r="N680" s="72">
        <v>7060221</v>
      </c>
      <c r="O680" s="72">
        <v>7060323</v>
      </c>
      <c r="P680" s="72">
        <v>7060424</v>
      </c>
      <c r="Q680" s="73">
        <v>7060525</v>
      </c>
      <c r="R680" s="73">
        <v>7060626</v>
      </c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43"/>
      <c r="AV680" s="70">
        <v>1</v>
      </c>
      <c r="AW680" s="72">
        <v>1</v>
      </c>
      <c r="AX680" s="72">
        <v>1</v>
      </c>
      <c r="AY680" s="72">
        <v>1</v>
      </c>
      <c r="AZ680" s="72">
        <v>1</v>
      </c>
      <c r="BA680" s="72">
        <v>1</v>
      </c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  <c r="BS680" s="72"/>
      <c r="BT680" s="72"/>
      <c r="BU680" s="72"/>
      <c r="BV680" s="72"/>
      <c r="BW680" s="72"/>
      <c r="BX680" s="72"/>
      <c r="BY680" s="72"/>
      <c r="BZ680" s="72"/>
      <c r="CA680" s="72"/>
      <c r="CB680" s="72"/>
      <c r="CC680" s="72"/>
      <c r="CD680" s="72"/>
      <c r="CE680" s="53">
        <v>1</v>
      </c>
      <c r="CF680" s="72">
        <v>1</v>
      </c>
      <c r="CG680" s="72">
        <v>1</v>
      </c>
      <c r="CH680" s="72">
        <v>1</v>
      </c>
      <c r="CI680" s="72">
        <v>1</v>
      </c>
      <c r="CJ680" s="72">
        <v>1</v>
      </c>
      <c r="CK680" s="72"/>
      <c r="CL680" s="72"/>
      <c r="CM680" s="72"/>
      <c r="CN680" s="72"/>
      <c r="CO680" s="72"/>
      <c r="CP680" s="72"/>
      <c r="CQ680" s="71"/>
      <c r="CR680" s="71"/>
      <c r="CS680" s="71"/>
      <c r="CT680" s="71"/>
      <c r="CU680" s="71"/>
      <c r="CV680" s="71"/>
      <c r="CW680" s="71"/>
      <c r="CX680" s="71"/>
      <c r="CY680" s="71"/>
      <c r="CZ680" s="71"/>
      <c r="DA680" s="71"/>
      <c r="DB680" s="71"/>
      <c r="DC680" s="71"/>
      <c r="DD680" s="71"/>
      <c r="DE680" s="71"/>
      <c r="DF680" s="71"/>
      <c r="DG680" s="71"/>
      <c r="DH680" s="71"/>
      <c r="DI680" s="71"/>
      <c r="DJ680" s="71"/>
      <c r="DK680" s="71"/>
      <c r="DL680" s="71"/>
      <c r="DM680" s="71"/>
    </row>
    <row r="681" spans="1:117">
      <c r="A681" s="42" t="s">
        <v>919</v>
      </c>
      <c r="B681" s="56" t="s">
        <v>920</v>
      </c>
      <c r="C681" s="72">
        <v>0</v>
      </c>
      <c r="D681" s="72"/>
      <c r="E681" s="72">
        <v>0</v>
      </c>
      <c r="F681" s="56">
        <v>0</v>
      </c>
      <c r="G681" s="56">
        <v>0</v>
      </c>
      <c r="H681" s="56">
        <v>0</v>
      </c>
      <c r="I681" s="56">
        <v>0</v>
      </c>
      <c r="J681" s="56" t="s">
        <v>118</v>
      </c>
      <c r="K681" s="56"/>
      <c r="L681" s="72"/>
      <c r="M681" s="53">
        <v>7060116</v>
      </c>
      <c r="N681" s="72">
        <v>7060221</v>
      </c>
      <c r="O681" s="72">
        <v>7060323</v>
      </c>
      <c r="P681" s="72">
        <v>7060424</v>
      </c>
      <c r="Q681" s="73">
        <v>7060525</v>
      </c>
      <c r="R681" s="73">
        <v>7060626</v>
      </c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43"/>
      <c r="AV681" s="70">
        <v>1</v>
      </c>
      <c r="AW681" s="72">
        <v>1</v>
      </c>
      <c r="AX681" s="72">
        <v>1</v>
      </c>
      <c r="AY681" s="72">
        <v>1</v>
      </c>
      <c r="AZ681" s="72">
        <v>1</v>
      </c>
      <c r="BA681" s="72">
        <v>1</v>
      </c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  <c r="BS681" s="72"/>
      <c r="BT681" s="72"/>
      <c r="BU681" s="72"/>
      <c r="BV681" s="72"/>
      <c r="BW681" s="72"/>
      <c r="BX681" s="72"/>
      <c r="BY681" s="72"/>
      <c r="BZ681" s="72"/>
      <c r="CA681" s="72"/>
      <c r="CB681" s="72"/>
      <c r="CC681" s="72"/>
      <c r="CD681" s="72"/>
      <c r="CE681" s="53">
        <v>1</v>
      </c>
      <c r="CF681" s="72">
        <v>1</v>
      </c>
      <c r="CG681" s="72">
        <v>1</v>
      </c>
      <c r="CH681" s="72">
        <v>1</v>
      </c>
      <c r="CI681" s="72">
        <v>1</v>
      </c>
      <c r="CJ681" s="72">
        <v>1</v>
      </c>
      <c r="CK681" s="72"/>
      <c r="CL681" s="72"/>
      <c r="CM681" s="72"/>
      <c r="CN681" s="72"/>
      <c r="CO681" s="72"/>
      <c r="CP681" s="72"/>
      <c r="CQ681" s="71"/>
      <c r="CR681" s="71"/>
      <c r="CS681" s="71"/>
      <c r="CT681" s="71"/>
      <c r="CU681" s="71"/>
      <c r="CV681" s="71"/>
      <c r="CW681" s="71"/>
      <c r="CX681" s="71"/>
      <c r="CY681" s="71"/>
      <c r="CZ681" s="71"/>
      <c r="DA681" s="71"/>
      <c r="DB681" s="71"/>
      <c r="DC681" s="71"/>
      <c r="DD681" s="71"/>
      <c r="DE681" s="71"/>
      <c r="DF681" s="71"/>
      <c r="DG681" s="71"/>
      <c r="DH681" s="71"/>
      <c r="DI681" s="71"/>
      <c r="DJ681" s="71"/>
      <c r="DK681" s="71"/>
      <c r="DL681" s="71"/>
      <c r="DM681" s="71"/>
    </row>
    <row r="682" spans="1:117">
      <c r="A682" s="42" t="s">
        <v>921</v>
      </c>
      <c r="B682" s="56" t="s">
        <v>922</v>
      </c>
      <c r="C682" s="72">
        <v>0</v>
      </c>
      <c r="D682" s="72"/>
      <c r="E682" s="72">
        <v>0</v>
      </c>
      <c r="F682" s="56">
        <v>0</v>
      </c>
      <c r="G682" s="56">
        <v>0</v>
      </c>
      <c r="H682" s="56">
        <v>0</v>
      </c>
      <c r="I682" s="56">
        <v>0</v>
      </c>
      <c r="J682" s="56" t="s">
        <v>118</v>
      </c>
      <c r="K682" s="72"/>
      <c r="L682" s="72"/>
      <c r="M682" s="53">
        <v>7060117</v>
      </c>
      <c r="N682" s="72">
        <v>7060221</v>
      </c>
      <c r="O682" s="72">
        <v>7060323</v>
      </c>
      <c r="P682" s="72">
        <v>7060424</v>
      </c>
      <c r="Q682" s="73">
        <v>7060525</v>
      </c>
      <c r="R682" s="73">
        <v>7060626</v>
      </c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43"/>
      <c r="AV682" s="70">
        <v>1</v>
      </c>
      <c r="AW682" s="72">
        <v>1</v>
      </c>
      <c r="AX682" s="72">
        <v>1</v>
      </c>
      <c r="AY682" s="72">
        <v>1</v>
      </c>
      <c r="AZ682" s="72">
        <v>1</v>
      </c>
      <c r="BA682" s="72">
        <v>1</v>
      </c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  <c r="BS682" s="72"/>
      <c r="BT682" s="72"/>
      <c r="BU682" s="72"/>
      <c r="BV682" s="72"/>
      <c r="BW682" s="72"/>
      <c r="BX682" s="72"/>
      <c r="BY682" s="72"/>
      <c r="BZ682" s="72"/>
      <c r="CA682" s="72"/>
      <c r="CB682" s="72"/>
      <c r="CC682" s="72"/>
      <c r="CD682" s="72"/>
      <c r="CE682" s="53">
        <v>1</v>
      </c>
      <c r="CF682" s="72">
        <v>1</v>
      </c>
      <c r="CG682" s="72">
        <v>1</v>
      </c>
      <c r="CH682" s="72">
        <v>1</v>
      </c>
      <c r="CI682" s="72">
        <v>1</v>
      </c>
      <c r="CJ682" s="72">
        <v>1</v>
      </c>
      <c r="CK682" s="72"/>
      <c r="CL682" s="72"/>
      <c r="CM682" s="72"/>
      <c r="CN682" s="72"/>
      <c r="CO682" s="72"/>
      <c r="CP682" s="72"/>
      <c r="CQ682" s="71"/>
      <c r="CR682" s="71"/>
      <c r="CS682" s="71"/>
      <c r="CT682" s="71"/>
      <c r="CU682" s="71"/>
      <c r="CV682" s="71"/>
      <c r="CW682" s="71"/>
      <c r="CX682" s="71"/>
      <c r="CY682" s="71"/>
      <c r="CZ682" s="71"/>
      <c r="DA682" s="71"/>
      <c r="DB682" s="71"/>
      <c r="DC682" s="71"/>
      <c r="DD682" s="71"/>
      <c r="DE682" s="71"/>
      <c r="DF682" s="71"/>
      <c r="DG682" s="71"/>
      <c r="DH682" s="71"/>
      <c r="DI682" s="71"/>
      <c r="DJ682" s="71"/>
      <c r="DK682" s="71"/>
      <c r="DL682" s="71"/>
      <c r="DM682" s="71"/>
    </row>
    <row r="683" spans="1:117">
      <c r="A683" s="42" t="s">
        <v>923</v>
      </c>
      <c r="B683" s="56" t="s">
        <v>924</v>
      </c>
      <c r="C683" s="72">
        <v>0</v>
      </c>
      <c r="D683" s="72"/>
      <c r="E683" s="72">
        <v>0</v>
      </c>
      <c r="F683" s="56">
        <v>0</v>
      </c>
      <c r="G683" s="56">
        <v>0</v>
      </c>
      <c r="H683" s="56">
        <v>0</v>
      </c>
      <c r="I683" s="56">
        <v>0</v>
      </c>
      <c r="J683" s="56" t="s">
        <v>118</v>
      </c>
      <c r="K683" s="56"/>
      <c r="L683" s="72"/>
      <c r="M683" s="53">
        <v>7060118</v>
      </c>
      <c r="N683" s="72">
        <v>7060221</v>
      </c>
      <c r="O683" s="72">
        <v>7060323</v>
      </c>
      <c r="P683" s="72">
        <v>7060424</v>
      </c>
      <c r="Q683" s="73">
        <v>7060525</v>
      </c>
      <c r="R683" s="73">
        <v>7060626</v>
      </c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43"/>
      <c r="AV683" s="70">
        <v>1</v>
      </c>
      <c r="AW683" s="72">
        <v>1</v>
      </c>
      <c r="AX683" s="72">
        <v>1</v>
      </c>
      <c r="AY683" s="72">
        <v>1</v>
      </c>
      <c r="AZ683" s="72">
        <v>1</v>
      </c>
      <c r="BA683" s="72">
        <v>1</v>
      </c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  <c r="BS683" s="72"/>
      <c r="BT683" s="72"/>
      <c r="BU683" s="72"/>
      <c r="BV683" s="72"/>
      <c r="BW683" s="72"/>
      <c r="BX683" s="72"/>
      <c r="BY683" s="72"/>
      <c r="BZ683" s="72"/>
      <c r="CA683" s="72"/>
      <c r="CB683" s="72"/>
      <c r="CC683" s="72"/>
      <c r="CD683" s="72"/>
      <c r="CE683" s="53">
        <v>1</v>
      </c>
      <c r="CF683" s="72">
        <v>1</v>
      </c>
      <c r="CG683" s="72">
        <v>1</v>
      </c>
      <c r="CH683" s="72">
        <v>1</v>
      </c>
      <c r="CI683" s="72">
        <v>1</v>
      </c>
      <c r="CJ683" s="72">
        <v>1</v>
      </c>
      <c r="CK683" s="72"/>
      <c r="CL683" s="72"/>
      <c r="CM683" s="72"/>
      <c r="CN683" s="72"/>
      <c r="CO683" s="72"/>
      <c r="CP683" s="72"/>
      <c r="CQ683" s="71"/>
      <c r="CR683" s="71"/>
      <c r="CS683" s="71"/>
      <c r="CT683" s="71"/>
      <c r="CU683" s="71"/>
      <c r="CV683" s="71"/>
      <c r="CW683" s="71"/>
      <c r="CX683" s="71"/>
      <c r="CY683" s="71"/>
      <c r="CZ683" s="71"/>
      <c r="DA683" s="71"/>
      <c r="DB683" s="71"/>
      <c r="DC683" s="71"/>
      <c r="DD683" s="71"/>
      <c r="DE683" s="71"/>
      <c r="DF683" s="71"/>
      <c r="DG683" s="71"/>
      <c r="DH683" s="71"/>
      <c r="DI683" s="71"/>
      <c r="DJ683" s="71"/>
      <c r="DK683" s="71"/>
      <c r="DL683" s="71"/>
      <c r="DM683" s="71"/>
    </row>
    <row r="684" spans="1:117">
      <c r="A684" s="42" t="s">
        <v>925</v>
      </c>
      <c r="B684" s="56" t="s">
        <v>926</v>
      </c>
      <c r="C684" s="72">
        <v>0</v>
      </c>
      <c r="D684" s="72"/>
      <c r="E684" s="72">
        <v>0</v>
      </c>
      <c r="F684" s="56">
        <v>0</v>
      </c>
      <c r="G684" s="56">
        <v>0</v>
      </c>
      <c r="H684" s="56">
        <v>0</v>
      </c>
      <c r="I684" s="56">
        <v>0</v>
      </c>
      <c r="J684" s="56" t="s">
        <v>118</v>
      </c>
      <c r="K684" s="72"/>
      <c r="L684" s="72"/>
      <c r="M684" s="53">
        <v>7060119</v>
      </c>
      <c r="N684" s="72">
        <v>7060221</v>
      </c>
      <c r="O684" s="72">
        <v>7060323</v>
      </c>
      <c r="P684" s="72">
        <v>7060424</v>
      </c>
      <c r="Q684" s="73">
        <v>7060525</v>
      </c>
      <c r="R684" s="73">
        <v>7060626</v>
      </c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43"/>
      <c r="AV684" s="70">
        <v>1</v>
      </c>
      <c r="AW684" s="72">
        <v>1</v>
      </c>
      <c r="AX684" s="72">
        <v>1</v>
      </c>
      <c r="AY684" s="72">
        <v>1</v>
      </c>
      <c r="AZ684" s="72">
        <v>1</v>
      </c>
      <c r="BA684" s="72">
        <v>1</v>
      </c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  <c r="BS684" s="72"/>
      <c r="BT684" s="72"/>
      <c r="BU684" s="72"/>
      <c r="BV684" s="72"/>
      <c r="BW684" s="72"/>
      <c r="BX684" s="72"/>
      <c r="BY684" s="72"/>
      <c r="BZ684" s="72"/>
      <c r="CA684" s="72"/>
      <c r="CB684" s="72"/>
      <c r="CC684" s="72"/>
      <c r="CD684" s="72"/>
      <c r="CE684" s="53">
        <v>1</v>
      </c>
      <c r="CF684" s="72">
        <v>1</v>
      </c>
      <c r="CG684" s="72">
        <v>1</v>
      </c>
      <c r="CH684" s="72">
        <v>1</v>
      </c>
      <c r="CI684" s="72">
        <v>1</v>
      </c>
      <c r="CJ684" s="72">
        <v>1</v>
      </c>
      <c r="CK684" s="72"/>
      <c r="CL684" s="72"/>
      <c r="CM684" s="72"/>
      <c r="CN684" s="72"/>
      <c r="CO684" s="72"/>
      <c r="CP684" s="72"/>
      <c r="CQ684" s="71"/>
      <c r="CR684" s="71"/>
      <c r="CS684" s="71"/>
      <c r="CT684" s="71"/>
      <c r="CU684" s="71"/>
      <c r="CV684" s="71"/>
      <c r="CW684" s="71"/>
      <c r="CX684" s="71"/>
      <c r="CY684" s="71"/>
      <c r="CZ684" s="71"/>
      <c r="DA684" s="71"/>
      <c r="DB684" s="71"/>
      <c r="DC684" s="71"/>
      <c r="DD684" s="71"/>
      <c r="DE684" s="71"/>
      <c r="DF684" s="71"/>
      <c r="DG684" s="71"/>
      <c r="DH684" s="71"/>
      <c r="DI684" s="71"/>
      <c r="DJ684" s="71"/>
      <c r="DK684" s="71"/>
      <c r="DL684" s="71"/>
      <c r="DM684" s="71"/>
    </row>
    <row r="685" spans="1:117">
      <c r="A685" s="42" t="s">
        <v>927</v>
      </c>
      <c r="B685" s="56" t="s">
        <v>928</v>
      </c>
      <c r="C685" s="72">
        <v>0</v>
      </c>
      <c r="D685" s="72"/>
      <c r="E685" s="72">
        <v>0</v>
      </c>
      <c r="F685" s="56">
        <v>0</v>
      </c>
      <c r="G685" s="56">
        <v>0</v>
      </c>
      <c r="H685" s="56">
        <v>0</v>
      </c>
      <c r="I685" s="56">
        <v>0</v>
      </c>
      <c r="J685" s="56" t="s">
        <v>118</v>
      </c>
      <c r="K685" s="72"/>
      <c r="L685" s="72"/>
      <c r="M685" s="54" t="s">
        <v>904</v>
      </c>
      <c r="N685" s="56" t="s">
        <v>906</v>
      </c>
      <c r="O685" s="56" t="s">
        <v>908</v>
      </c>
      <c r="P685" s="56" t="s">
        <v>910</v>
      </c>
      <c r="Q685" s="56" t="s">
        <v>912</v>
      </c>
      <c r="R685" s="56" t="s">
        <v>914</v>
      </c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43"/>
      <c r="AV685" s="70">
        <v>1</v>
      </c>
      <c r="AW685" s="72">
        <v>1</v>
      </c>
      <c r="AX685" s="72">
        <v>1</v>
      </c>
      <c r="AY685" s="72">
        <v>1</v>
      </c>
      <c r="AZ685" s="72">
        <v>1</v>
      </c>
      <c r="BA685" s="72">
        <v>1</v>
      </c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  <c r="BS685" s="72"/>
      <c r="BT685" s="72"/>
      <c r="BU685" s="72"/>
      <c r="BV685" s="72"/>
      <c r="BW685" s="72"/>
      <c r="BX685" s="72"/>
      <c r="BY685" s="72"/>
      <c r="BZ685" s="72"/>
      <c r="CA685" s="72"/>
      <c r="CB685" s="72"/>
      <c r="CC685" s="72"/>
      <c r="CD685" s="72"/>
      <c r="CE685" s="53">
        <v>1</v>
      </c>
      <c r="CF685" s="72">
        <v>1</v>
      </c>
      <c r="CG685" s="72">
        <v>1</v>
      </c>
      <c r="CH685" s="72">
        <v>1</v>
      </c>
      <c r="CI685" s="72">
        <v>1</v>
      </c>
      <c r="CJ685" s="72">
        <v>1</v>
      </c>
      <c r="CK685" s="72"/>
      <c r="CL685" s="72"/>
      <c r="CM685" s="72"/>
      <c r="CN685" s="72"/>
      <c r="CO685" s="72"/>
      <c r="CP685" s="72"/>
      <c r="CQ685" s="71"/>
      <c r="CR685" s="71"/>
      <c r="CS685" s="71"/>
      <c r="CT685" s="71"/>
      <c r="CU685" s="71"/>
      <c r="CV685" s="71"/>
      <c r="CW685" s="71"/>
      <c r="CX685" s="71"/>
      <c r="CY685" s="71"/>
      <c r="CZ685" s="71"/>
      <c r="DA685" s="71"/>
      <c r="DB685" s="71"/>
      <c r="DC685" s="71"/>
      <c r="DD685" s="71"/>
      <c r="DE685" s="71"/>
      <c r="DF685" s="71"/>
      <c r="DG685" s="71"/>
      <c r="DH685" s="71"/>
      <c r="DI685" s="71"/>
      <c r="DJ685" s="71"/>
      <c r="DK685" s="71"/>
      <c r="DL685" s="71"/>
      <c r="DM685" s="71"/>
    </row>
    <row r="686" spans="1:117">
      <c r="A686" s="42" t="s">
        <v>929</v>
      </c>
      <c r="B686" s="56" t="s">
        <v>930</v>
      </c>
      <c r="C686" s="72">
        <v>0</v>
      </c>
      <c r="D686" s="72"/>
      <c r="E686" s="72">
        <v>0</v>
      </c>
      <c r="F686" s="56">
        <v>0</v>
      </c>
      <c r="G686" s="56">
        <v>0</v>
      </c>
      <c r="H686" s="56">
        <v>0</v>
      </c>
      <c r="I686" s="56">
        <v>0</v>
      </c>
      <c r="J686" s="56" t="s">
        <v>118</v>
      </c>
      <c r="K686" s="72"/>
      <c r="L686" s="72"/>
      <c r="M686" s="54" t="s">
        <v>916</v>
      </c>
      <c r="N686" s="56" t="s">
        <v>918</v>
      </c>
      <c r="O686" s="56" t="s">
        <v>920</v>
      </c>
      <c r="P686" s="56" t="s">
        <v>922</v>
      </c>
      <c r="Q686" s="56" t="s">
        <v>924</v>
      </c>
      <c r="R686" s="56" t="s">
        <v>926</v>
      </c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43"/>
      <c r="AV686" s="70">
        <v>1</v>
      </c>
      <c r="AW686" s="72">
        <v>1</v>
      </c>
      <c r="AX686" s="72">
        <v>1</v>
      </c>
      <c r="AY686" s="72">
        <v>1</v>
      </c>
      <c r="AZ686" s="72">
        <v>1</v>
      </c>
      <c r="BA686" s="72">
        <v>1</v>
      </c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  <c r="BS686" s="72"/>
      <c r="BT686" s="72"/>
      <c r="BU686" s="72"/>
      <c r="BV686" s="72"/>
      <c r="BW686" s="72"/>
      <c r="BX686" s="72"/>
      <c r="BY686" s="72"/>
      <c r="BZ686" s="72"/>
      <c r="CA686" s="72"/>
      <c r="CB686" s="72"/>
      <c r="CC686" s="72"/>
      <c r="CD686" s="72"/>
      <c r="CE686" s="53">
        <v>1</v>
      </c>
      <c r="CF686" s="72">
        <v>1</v>
      </c>
      <c r="CG686" s="72">
        <v>1</v>
      </c>
      <c r="CH686" s="72">
        <v>1</v>
      </c>
      <c r="CI686" s="72">
        <v>1</v>
      </c>
      <c r="CJ686" s="72">
        <v>1</v>
      </c>
      <c r="CK686" s="72"/>
      <c r="CL686" s="72"/>
      <c r="CM686" s="72"/>
      <c r="CN686" s="72"/>
      <c r="CO686" s="72"/>
      <c r="CP686" s="72"/>
      <c r="CQ686" s="71"/>
      <c r="CR686" s="71"/>
      <c r="CS686" s="71"/>
      <c r="CT686" s="71"/>
      <c r="CU686" s="71"/>
      <c r="CV686" s="71"/>
      <c r="CW686" s="71"/>
      <c r="CX686" s="71"/>
      <c r="CY686" s="71"/>
      <c r="CZ686" s="71"/>
      <c r="DA686" s="71"/>
      <c r="DB686" s="71"/>
      <c r="DC686" s="71"/>
      <c r="DD686" s="71"/>
      <c r="DE686" s="71"/>
      <c r="DF686" s="71"/>
      <c r="DG686" s="71"/>
      <c r="DH686" s="71"/>
      <c r="DI686" s="71"/>
      <c r="DJ686" s="71"/>
      <c r="DK686" s="71"/>
      <c r="DL686" s="71"/>
      <c r="DM686" s="71"/>
    </row>
    <row r="687" spans="1:117">
      <c r="A687" s="42" t="s">
        <v>931</v>
      </c>
      <c r="B687" s="56" t="s">
        <v>932</v>
      </c>
      <c r="C687" s="72">
        <v>0</v>
      </c>
      <c r="D687" s="72"/>
      <c r="E687" s="72">
        <v>0</v>
      </c>
      <c r="F687" s="56">
        <v>0</v>
      </c>
      <c r="G687" s="56">
        <v>0</v>
      </c>
      <c r="H687" s="56">
        <v>0</v>
      </c>
      <c r="I687" s="56">
        <v>0</v>
      </c>
      <c r="J687" s="56" t="s">
        <v>118</v>
      </c>
      <c r="K687" s="72"/>
      <c r="L687" s="72"/>
      <c r="M687" s="53">
        <v>35055</v>
      </c>
      <c r="N687" s="72">
        <v>35056</v>
      </c>
      <c r="O687" s="72">
        <v>35057</v>
      </c>
      <c r="P687" s="72">
        <v>35058</v>
      </c>
      <c r="Q687" s="72">
        <v>35059</v>
      </c>
      <c r="R687" s="72">
        <v>35060</v>
      </c>
      <c r="S687" s="72">
        <v>35061</v>
      </c>
      <c r="T687" s="72">
        <v>35062</v>
      </c>
      <c r="U687" s="72">
        <v>35063</v>
      </c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43"/>
      <c r="AV687" s="70">
        <v>4</v>
      </c>
      <c r="AW687" s="72">
        <v>4</v>
      </c>
      <c r="AX687" s="72">
        <v>4</v>
      </c>
      <c r="AY687" s="72">
        <v>4</v>
      </c>
      <c r="AZ687" s="72">
        <v>4</v>
      </c>
      <c r="BA687" s="72">
        <v>4</v>
      </c>
      <c r="BB687" s="72">
        <v>4</v>
      </c>
      <c r="BC687" s="72">
        <v>4</v>
      </c>
      <c r="BD687" s="72">
        <v>4</v>
      </c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  <c r="BS687" s="72"/>
      <c r="BT687" s="72"/>
      <c r="BU687" s="72"/>
      <c r="BV687" s="72"/>
      <c r="BW687" s="72"/>
      <c r="BX687" s="72"/>
      <c r="BY687" s="72"/>
      <c r="BZ687" s="72"/>
      <c r="CA687" s="72"/>
      <c r="CB687" s="72"/>
      <c r="CC687" s="72"/>
      <c r="CD687" s="72"/>
      <c r="CE687" s="53">
        <v>0</v>
      </c>
      <c r="CF687" s="72">
        <v>0</v>
      </c>
      <c r="CG687" s="72">
        <v>0</v>
      </c>
      <c r="CH687" s="72">
        <v>0</v>
      </c>
      <c r="CI687" s="72">
        <v>0</v>
      </c>
      <c r="CJ687" s="72">
        <v>0</v>
      </c>
      <c r="CK687" s="72">
        <v>0</v>
      </c>
      <c r="CL687" s="72">
        <v>0</v>
      </c>
      <c r="CM687" s="72">
        <v>0</v>
      </c>
      <c r="CN687" s="72"/>
      <c r="CO687" s="72"/>
      <c r="CP687" s="72"/>
      <c r="CQ687" s="71"/>
      <c r="CR687" s="71"/>
      <c r="CS687" s="71"/>
      <c r="CT687" s="71"/>
      <c r="CU687" s="71"/>
      <c r="CV687" s="71"/>
      <c r="CW687" s="71"/>
      <c r="CX687" s="71"/>
      <c r="CY687" s="71"/>
      <c r="CZ687" s="71"/>
      <c r="DA687" s="71"/>
      <c r="DB687" s="71"/>
      <c r="DC687" s="71"/>
      <c r="DD687" s="71"/>
      <c r="DE687" s="71"/>
      <c r="DF687" s="71"/>
      <c r="DG687" s="71"/>
      <c r="DH687" s="71"/>
      <c r="DI687" s="71"/>
      <c r="DJ687" s="71"/>
      <c r="DK687" s="71"/>
      <c r="DL687" s="71"/>
      <c r="DM687" s="71"/>
    </row>
    <row r="688" spans="1:117">
      <c r="A688" s="42" t="s">
        <v>933</v>
      </c>
      <c r="B688" s="56" t="s">
        <v>934</v>
      </c>
      <c r="C688" s="72">
        <v>0</v>
      </c>
      <c r="D688" s="72"/>
      <c r="E688" s="72">
        <v>0</v>
      </c>
      <c r="F688" s="56">
        <v>0</v>
      </c>
      <c r="G688" s="56">
        <v>0</v>
      </c>
      <c r="H688" s="56">
        <v>0</v>
      </c>
      <c r="I688" s="56">
        <v>0</v>
      </c>
      <c r="J688" s="56" t="s">
        <v>118</v>
      </c>
      <c r="K688" s="72"/>
      <c r="L688" s="72"/>
      <c r="M688" s="53">
        <v>35037</v>
      </c>
      <c r="N688" s="72">
        <v>35038</v>
      </c>
      <c r="O688" s="72">
        <v>35039</v>
      </c>
      <c r="P688" s="72">
        <v>35040</v>
      </c>
      <c r="Q688" s="72">
        <v>35041</v>
      </c>
      <c r="R688" s="72">
        <v>35042</v>
      </c>
      <c r="S688" s="72">
        <v>35043</v>
      </c>
      <c r="T688" s="72">
        <v>35044</v>
      </c>
      <c r="U688" s="72">
        <v>35045</v>
      </c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43"/>
      <c r="AV688" s="70">
        <v>4</v>
      </c>
      <c r="AW688" s="72">
        <v>4</v>
      </c>
      <c r="AX688" s="72">
        <v>4</v>
      </c>
      <c r="AY688" s="72">
        <v>4</v>
      </c>
      <c r="AZ688" s="72">
        <v>4</v>
      </c>
      <c r="BA688" s="72">
        <v>4</v>
      </c>
      <c r="BB688" s="72">
        <v>4</v>
      </c>
      <c r="BC688" s="72">
        <v>4</v>
      </c>
      <c r="BD688" s="72">
        <v>4</v>
      </c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  <c r="BS688" s="72"/>
      <c r="BT688" s="72"/>
      <c r="BU688" s="72"/>
      <c r="BV688" s="72"/>
      <c r="BW688" s="72"/>
      <c r="BX688" s="72"/>
      <c r="BY688" s="72"/>
      <c r="BZ688" s="72"/>
      <c r="CA688" s="72"/>
      <c r="CB688" s="72"/>
      <c r="CC688" s="72"/>
      <c r="CD688" s="72"/>
      <c r="CE688" s="53">
        <v>0</v>
      </c>
      <c r="CF688" s="72">
        <v>0</v>
      </c>
      <c r="CG688" s="72">
        <v>0</v>
      </c>
      <c r="CH688" s="72">
        <v>0</v>
      </c>
      <c r="CI688" s="72">
        <v>0</v>
      </c>
      <c r="CJ688" s="72">
        <v>0</v>
      </c>
      <c r="CK688" s="72">
        <v>0</v>
      </c>
      <c r="CL688" s="72">
        <v>0</v>
      </c>
      <c r="CM688" s="72">
        <v>0</v>
      </c>
      <c r="CN688" s="72"/>
      <c r="CO688" s="72"/>
      <c r="CP688" s="72"/>
      <c r="CQ688" s="71"/>
      <c r="CR688" s="71"/>
      <c r="CS688" s="71"/>
      <c r="CT688" s="71"/>
      <c r="CU688" s="71"/>
      <c r="CV688" s="71"/>
      <c r="CW688" s="71"/>
      <c r="CX688" s="71"/>
      <c r="CY688" s="71"/>
      <c r="CZ688" s="71"/>
      <c r="DA688" s="71"/>
      <c r="DB688" s="71"/>
      <c r="DC688" s="71"/>
      <c r="DD688" s="71"/>
      <c r="DE688" s="71"/>
      <c r="DF688" s="71"/>
      <c r="DG688" s="71"/>
      <c r="DH688" s="71"/>
      <c r="DI688" s="71"/>
      <c r="DJ688" s="71"/>
      <c r="DK688" s="71"/>
      <c r="DL688" s="71"/>
      <c r="DM688" s="71"/>
    </row>
    <row r="689" spans="1:117">
      <c r="A689" s="42" t="s">
        <v>935</v>
      </c>
      <c r="B689" s="56" t="s">
        <v>936</v>
      </c>
      <c r="C689" s="72">
        <v>0</v>
      </c>
      <c r="D689" s="72"/>
      <c r="E689" s="72">
        <v>0</v>
      </c>
      <c r="F689" s="56">
        <v>0</v>
      </c>
      <c r="G689" s="56">
        <v>0</v>
      </c>
      <c r="H689" s="56">
        <v>0</v>
      </c>
      <c r="I689" s="56">
        <v>0</v>
      </c>
      <c r="J689" s="56" t="s">
        <v>118</v>
      </c>
      <c r="K689" s="72"/>
      <c r="L689" s="72"/>
      <c r="M689" s="53">
        <v>35028</v>
      </c>
      <c r="N689" s="72">
        <v>35029</v>
      </c>
      <c r="O689" s="72">
        <v>35030</v>
      </c>
      <c r="P689" s="72">
        <v>35031</v>
      </c>
      <c r="Q689" s="72">
        <v>35032</v>
      </c>
      <c r="R689" s="72">
        <v>35033</v>
      </c>
      <c r="S689" s="72">
        <v>35034</v>
      </c>
      <c r="T689" s="72">
        <v>35035</v>
      </c>
      <c r="U689" s="72">
        <v>35036</v>
      </c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43"/>
      <c r="AV689" s="70">
        <v>4</v>
      </c>
      <c r="AW689" s="72">
        <v>4</v>
      </c>
      <c r="AX689" s="72">
        <v>4</v>
      </c>
      <c r="AY689" s="72">
        <v>4</v>
      </c>
      <c r="AZ689" s="72">
        <v>4</v>
      </c>
      <c r="BA689" s="72">
        <v>4</v>
      </c>
      <c r="BB689" s="72">
        <v>4</v>
      </c>
      <c r="BC689" s="72">
        <v>4</v>
      </c>
      <c r="BD689" s="72">
        <v>4</v>
      </c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  <c r="BS689" s="72"/>
      <c r="BT689" s="72"/>
      <c r="BU689" s="72"/>
      <c r="BV689" s="72"/>
      <c r="BW689" s="72"/>
      <c r="BX689" s="72"/>
      <c r="BY689" s="72"/>
      <c r="BZ689" s="72"/>
      <c r="CA689" s="72"/>
      <c r="CB689" s="72"/>
      <c r="CC689" s="72"/>
      <c r="CD689" s="72"/>
      <c r="CE689" s="53">
        <v>0</v>
      </c>
      <c r="CF689" s="72">
        <v>0</v>
      </c>
      <c r="CG689" s="72">
        <v>0</v>
      </c>
      <c r="CH689" s="72">
        <v>0</v>
      </c>
      <c r="CI689" s="72">
        <v>0</v>
      </c>
      <c r="CJ689" s="72">
        <v>0</v>
      </c>
      <c r="CK689" s="72">
        <v>0</v>
      </c>
      <c r="CL689" s="72">
        <v>0</v>
      </c>
      <c r="CM689" s="72">
        <v>0</v>
      </c>
      <c r="CN689" s="72"/>
      <c r="CO689" s="72"/>
      <c r="CP689" s="72"/>
      <c r="CQ689" s="71"/>
      <c r="CR689" s="71"/>
      <c r="CS689" s="71"/>
      <c r="CT689" s="71"/>
      <c r="CU689" s="71"/>
      <c r="CV689" s="71"/>
      <c r="CW689" s="71"/>
      <c r="CX689" s="71"/>
      <c r="CY689" s="71"/>
      <c r="CZ689" s="71"/>
      <c r="DA689" s="71"/>
      <c r="DB689" s="71"/>
      <c r="DC689" s="71"/>
      <c r="DD689" s="71"/>
      <c r="DE689" s="71"/>
      <c r="DF689" s="71"/>
      <c r="DG689" s="71"/>
      <c r="DH689" s="71"/>
      <c r="DI689" s="71"/>
      <c r="DJ689" s="71"/>
      <c r="DK689" s="71"/>
      <c r="DL689" s="71"/>
      <c r="DM689" s="71"/>
    </row>
    <row r="690" spans="1:117">
      <c r="A690" s="42" t="s">
        <v>937</v>
      </c>
      <c r="B690" s="56" t="s">
        <v>938</v>
      </c>
      <c r="C690" s="72">
        <v>0</v>
      </c>
      <c r="D690" s="72"/>
      <c r="E690" s="72">
        <v>0</v>
      </c>
      <c r="F690" s="56">
        <v>0</v>
      </c>
      <c r="G690" s="56">
        <v>0</v>
      </c>
      <c r="H690" s="56">
        <v>0</v>
      </c>
      <c r="I690" s="56">
        <v>0</v>
      </c>
      <c r="J690" s="56" t="s">
        <v>118</v>
      </c>
      <c r="K690" s="56"/>
      <c r="L690" s="72"/>
      <c r="M690" s="53">
        <v>35019</v>
      </c>
      <c r="N690" s="72">
        <v>35020</v>
      </c>
      <c r="O690" s="72">
        <v>35021</v>
      </c>
      <c r="P690" s="72">
        <v>35022</v>
      </c>
      <c r="Q690" s="72">
        <v>35023</v>
      </c>
      <c r="R690" s="72">
        <v>35024</v>
      </c>
      <c r="S690" s="72">
        <v>35025</v>
      </c>
      <c r="T690" s="72">
        <v>35026</v>
      </c>
      <c r="U690" s="72">
        <v>35027</v>
      </c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43"/>
      <c r="AV690" s="70">
        <v>4</v>
      </c>
      <c r="AW690" s="72">
        <v>4</v>
      </c>
      <c r="AX690" s="72">
        <v>4</v>
      </c>
      <c r="AY690" s="72">
        <v>4</v>
      </c>
      <c r="AZ690" s="72">
        <v>4</v>
      </c>
      <c r="BA690" s="72">
        <v>4</v>
      </c>
      <c r="BB690" s="72">
        <v>4</v>
      </c>
      <c r="BC690" s="72">
        <v>4</v>
      </c>
      <c r="BD690" s="72">
        <v>4</v>
      </c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  <c r="BS690" s="72"/>
      <c r="BT690" s="72"/>
      <c r="BU690" s="72"/>
      <c r="BV690" s="72"/>
      <c r="BW690" s="72"/>
      <c r="BX690" s="72"/>
      <c r="BY690" s="72"/>
      <c r="BZ690" s="72"/>
      <c r="CA690" s="72"/>
      <c r="CB690" s="72"/>
      <c r="CC690" s="72"/>
      <c r="CD690" s="72"/>
      <c r="CE690" s="53">
        <v>0</v>
      </c>
      <c r="CF690" s="72">
        <v>0</v>
      </c>
      <c r="CG690" s="72">
        <v>0</v>
      </c>
      <c r="CH690" s="72">
        <v>0</v>
      </c>
      <c r="CI690" s="72">
        <v>0</v>
      </c>
      <c r="CJ690" s="72">
        <v>0</v>
      </c>
      <c r="CK690" s="72">
        <v>0</v>
      </c>
      <c r="CL690" s="72">
        <v>0</v>
      </c>
      <c r="CM690" s="72">
        <v>0</v>
      </c>
      <c r="CN690" s="72"/>
      <c r="CO690" s="72"/>
      <c r="CP690" s="72"/>
      <c r="CQ690" s="71"/>
      <c r="CR690" s="71"/>
      <c r="CS690" s="71"/>
      <c r="CT690" s="71"/>
      <c r="CU690" s="71"/>
      <c r="CV690" s="71"/>
      <c r="CW690" s="71"/>
      <c r="CX690" s="71"/>
      <c r="CY690" s="71"/>
      <c r="CZ690" s="71"/>
      <c r="DA690" s="71"/>
      <c r="DB690" s="71"/>
      <c r="DC690" s="71"/>
      <c r="DD690" s="71"/>
      <c r="DE690" s="71"/>
      <c r="DF690" s="71"/>
      <c r="DG690" s="71"/>
      <c r="DH690" s="71"/>
      <c r="DI690" s="71"/>
      <c r="DJ690" s="71"/>
      <c r="DK690" s="71"/>
      <c r="DL690" s="71"/>
      <c r="DM690" s="71"/>
    </row>
    <row r="691" spans="1:117">
      <c r="A691" s="42" t="s">
        <v>939</v>
      </c>
      <c r="B691" s="56" t="s">
        <v>940</v>
      </c>
      <c r="C691" s="72">
        <v>0</v>
      </c>
      <c r="D691" s="72"/>
      <c r="E691" s="72">
        <v>0</v>
      </c>
      <c r="F691" s="56">
        <v>0</v>
      </c>
      <c r="G691" s="56">
        <v>0</v>
      </c>
      <c r="H691" s="56">
        <v>0</v>
      </c>
      <c r="I691" s="56">
        <v>0</v>
      </c>
      <c r="J691" s="56" t="s">
        <v>118</v>
      </c>
      <c r="K691" s="72"/>
      <c r="L691" s="72"/>
      <c r="M691" s="69">
        <v>35046</v>
      </c>
      <c r="N691" s="73">
        <v>35047</v>
      </c>
      <c r="O691" s="73">
        <v>35048</v>
      </c>
      <c r="P691" s="73">
        <v>35049</v>
      </c>
      <c r="Q691" s="73">
        <v>35050</v>
      </c>
      <c r="R691" s="73">
        <v>35051</v>
      </c>
      <c r="S691" s="73">
        <v>35052</v>
      </c>
      <c r="T691" s="73">
        <v>35053</v>
      </c>
      <c r="U691" s="73">
        <v>35054</v>
      </c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43"/>
      <c r="AV691" s="70">
        <v>4</v>
      </c>
      <c r="AW691" s="72">
        <v>4</v>
      </c>
      <c r="AX691" s="72">
        <v>4</v>
      </c>
      <c r="AY691" s="72">
        <v>4</v>
      </c>
      <c r="AZ691" s="72">
        <v>4</v>
      </c>
      <c r="BA691" s="72">
        <v>4</v>
      </c>
      <c r="BB691" s="72">
        <v>4</v>
      </c>
      <c r="BC691" s="72">
        <v>4</v>
      </c>
      <c r="BD691" s="72">
        <v>4</v>
      </c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  <c r="BS691" s="72"/>
      <c r="BT691" s="72"/>
      <c r="BU691" s="72"/>
      <c r="BV691" s="72"/>
      <c r="BW691" s="72"/>
      <c r="BX691" s="72"/>
      <c r="BY691" s="72"/>
      <c r="BZ691" s="72"/>
      <c r="CA691" s="72"/>
      <c r="CB691" s="72"/>
      <c r="CC691" s="72"/>
      <c r="CD691" s="72"/>
      <c r="CE691" s="53">
        <v>0</v>
      </c>
      <c r="CF691" s="72">
        <v>0</v>
      </c>
      <c r="CG691" s="72">
        <v>0</v>
      </c>
      <c r="CH691" s="72">
        <v>0</v>
      </c>
      <c r="CI691" s="72">
        <v>0</v>
      </c>
      <c r="CJ691" s="72">
        <v>0</v>
      </c>
      <c r="CK691" s="72">
        <v>0</v>
      </c>
      <c r="CL691" s="72">
        <v>0</v>
      </c>
      <c r="CM691" s="72">
        <v>0</v>
      </c>
      <c r="CN691" s="72"/>
      <c r="CO691" s="72"/>
      <c r="CP691" s="72"/>
      <c r="CQ691" s="71"/>
      <c r="CR691" s="71"/>
      <c r="CS691" s="71"/>
      <c r="CT691" s="71"/>
      <c r="CU691" s="71"/>
      <c r="CV691" s="71"/>
      <c r="CW691" s="71"/>
      <c r="CX691" s="71"/>
      <c r="CY691" s="71"/>
      <c r="CZ691" s="71"/>
      <c r="DA691" s="71"/>
      <c r="DB691" s="71"/>
      <c r="DC691" s="71"/>
      <c r="DD691" s="71"/>
      <c r="DE691" s="71"/>
      <c r="DF691" s="71"/>
      <c r="DG691" s="71"/>
      <c r="DH691" s="71"/>
      <c r="DI691" s="71"/>
      <c r="DJ691" s="71"/>
      <c r="DK691" s="71"/>
      <c r="DL691" s="71"/>
      <c r="DM691" s="71"/>
    </row>
    <row r="692" spans="1:117">
      <c r="A692" s="42" t="s">
        <v>941</v>
      </c>
      <c r="B692" s="56" t="s">
        <v>942</v>
      </c>
      <c r="C692" s="72">
        <v>0</v>
      </c>
      <c r="D692" s="72"/>
      <c r="E692" s="72">
        <v>0</v>
      </c>
      <c r="F692" s="56" t="s">
        <v>118</v>
      </c>
      <c r="G692" s="56">
        <v>0</v>
      </c>
      <c r="H692" s="56">
        <v>0</v>
      </c>
      <c r="I692" s="56">
        <v>0</v>
      </c>
      <c r="J692" s="56" t="s">
        <v>118</v>
      </c>
      <c r="K692" s="72"/>
      <c r="L692" s="72"/>
      <c r="M692" s="54" t="s">
        <v>932</v>
      </c>
      <c r="N692" s="56" t="s">
        <v>934</v>
      </c>
      <c r="O692" s="56" t="s">
        <v>936</v>
      </c>
      <c r="P692" s="56" t="s">
        <v>938</v>
      </c>
      <c r="Q692" s="56" t="s">
        <v>940</v>
      </c>
      <c r="R692" s="73"/>
      <c r="S692" s="73"/>
      <c r="T692" s="73"/>
      <c r="U692" s="73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43"/>
      <c r="AV692" s="70">
        <v>1</v>
      </c>
      <c r="AW692" s="72">
        <v>1</v>
      </c>
      <c r="AX692" s="72">
        <v>1</v>
      </c>
      <c r="AY692" s="72">
        <v>1</v>
      </c>
      <c r="AZ692" s="72">
        <v>1</v>
      </c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  <c r="BS692" s="72"/>
      <c r="BT692" s="72"/>
      <c r="BU692" s="72"/>
      <c r="BV692" s="72"/>
      <c r="BW692" s="72"/>
      <c r="BX692" s="72"/>
      <c r="BY692" s="72"/>
      <c r="BZ692" s="72"/>
      <c r="CA692" s="72"/>
      <c r="CB692" s="72"/>
      <c r="CC692" s="72"/>
      <c r="CD692" s="72"/>
      <c r="CE692" s="53">
        <v>0</v>
      </c>
      <c r="CF692" s="72">
        <v>0</v>
      </c>
      <c r="CG692" s="72">
        <v>0</v>
      </c>
      <c r="CH692" s="72">
        <v>0</v>
      </c>
      <c r="CI692" s="72">
        <v>0</v>
      </c>
      <c r="CJ692" s="72"/>
      <c r="CK692" s="72"/>
      <c r="CL692" s="72"/>
      <c r="CM692" s="72"/>
      <c r="CN692" s="72"/>
      <c r="CO692" s="72"/>
      <c r="CP692" s="72"/>
      <c r="CQ692" s="71"/>
      <c r="CR692" s="71"/>
      <c r="CS692" s="71"/>
      <c r="CT692" s="71"/>
      <c r="CU692" s="71"/>
      <c r="CV692" s="71"/>
      <c r="CW692" s="71"/>
      <c r="CX692" s="71"/>
      <c r="CY692" s="71"/>
      <c r="CZ692" s="71"/>
      <c r="DA692" s="71"/>
      <c r="DB692" s="71"/>
      <c r="DC692" s="71"/>
      <c r="DD692" s="71"/>
      <c r="DE692" s="71"/>
      <c r="DF692" s="71"/>
      <c r="DG692" s="71"/>
      <c r="DH692" s="71"/>
      <c r="DI692" s="71"/>
      <c r="DJ692" s="71"/>
      <c r="DK692" s="71"/>
      <c r="DL692" s="71"/>
      <c r="DM692" s="71"/>
    </row>
    <row r="693" spans="1:117">
      <c r="A693" s="42" t="s">
        <v>943</v>
      </c>
      <c r="B693" s="74" t="s">
        <v>944</v>
      </c>
      <c r="C693" s="75">
        <v>0</v>
      </c>
      <c r="D693" s="75"/>
      <c r="E693" s="75">
        <v>0</v>
      </c>
      <c r="F693" s="74">
        <v>0</v>
      </c>
      <c r="G693" s="74">
        <v>0</v>
      </c>
      <c r="H693" s="74">
        <v>0</v>
      </c>
      <c r="I693" s="74">
        <v>0</v>
      </c>
      <c r="J693" s="56" t="s">
        <v>118</v>
      </c>
      <c r="K693" s="75">
        <v>12</v>
      </c>
      <c r="L693" s="75">
        <v>50</v>
      </c>
      <c r="M693" s="76"/>
      <c r="N693" s="75"/>
      <c r="O693" s="75"/>
      <c r="P693" s="75"/>
      <c r="Q693" s="77"/>
      <c r="R693" s="77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  <c r="AN693" s="75"/>
      <c r="AO693" s="75"/>
      <c r="AP693" s="75"/>
      <c r="AQ693" s="75"/>
      <c r="AR693" s="75"/>
      <c r="AS693" s="75"/>
      <c r="AT693" s="75"/>
      <c r="AU693" s="78"/>
      <c r="AV693" s="79"/>
      <c r="AW693" s="75"/>
      <c r="AX693" s="75"/>
      <c r="AY693" s="75"/>
      <c r="AZ693" s="75"/>
      <c r="BA693" s="75"/>
      <c r="BB693" s="75"/>
      <c r="BC693" s="75"/>
      <c r="BD693" s="75"/>
      <c r="BE693" s="75"/>
      <c r="BF693" s="75"/>
      <c r="BG693" s="75"/>
      <c r="BH693" s="75"/>
      <c r="BI693" s="75"/>
      <c r="BJ693" s="75"/>
      <c r="BK693" s="75"/>
      <c r="BL693" s="75"/>
      <c r="BM693" s="75"/>
      <c r="BN693" s="75"/>
      <c r="BO693" s="75"/>
      <c r="BP693" s="75"/>
      <c r="BQ693" s="75"/>
      <c r="BR693" s="75"/>
      <c r="BS693" s="75"/>
      <c r="BT693" s="75"/>
      <c r="BU693" s="75"/>
      <c r="BV693" s="75"/>
      <c r="BW693" s="75"/>
      <c r="BX693" s="75"/>
      <c r="BY693" s="75"/>
      <c r="BZ693" s="75"/>
      <c r="CA693" s="75"/>
      <c r="CB693" s="75"/>
      <c r="CC693" s="75"/>
      <c r="CD693" s="75"/>
      <c r="CE693" s="76"/>
      <c r="CF693" s="75"/>
      <c r="CG693" s="75"/>
      <c r="CH693" s="75"/>
      <c r="CI693" s="75"/>
      <c r="CJ693" s="75"/>
      <c r="CK693" s="75"/>
      <c r="CL693" s="75"/>
      <c r="CM693" s="75"/>
      <c r="CN693" s="75"/>
      <c r="CO693" s="75"/>
      <c r="CP693" s="75"/>
      <c r="CQ693" s="71"/>
      <c r="CR693" s="71"/>
      <c r="CS693" s="71"/>
      <c r="CT693" s="71"/>
      <c r="CU693" s="71"/>
      <c r="CV693" s="71"/>
      <c r="CW693" s="71"/>
      <c r="CX693" s="71"/>
      <c r="CY693" s="71"/>
      <c r="CZ693" s="71"/>
      <c r="DA693" s="71"/>
      <c r="DB693" s="71"/>
      <c r="DC693" s="71"/>
      <c r="DD693" s="71"/>
      <c r="DE693" s="71"/>
      <c r="DF693" s="71"/>
      <c r="DG693" s="71"/>
      <c r="DH693" s="71"/>
      <c r="DI693" s="71"/>
      <c r="DJ693" s="71"/>
      <c r="DK693" s="71"/>
      <c r="DL693" s="71"/>
      <c r="DM693" s="71"/>
    </row>
    <row r="694" spans="1:117">
      <c r="A694" s="42" t="s">
        <v>945</v>
      </c>
      <c r="B694" s="74" t="s">
        <v>127</v>
      </c>
      <c r="C694" s="75">
        <v>0</v>
      </c>
      <c r="D694" s="75"/>
      <c r="E694" s="75">
        <v>0</v>
      </c>
      <c r="F694" s="74">
        <v>0</v>
      </c>
      <c r="G694" s="74">
        <v>0</v>
      </c>
      <c r="H694" s="74">
        <v>0</v>
      </c>
      <c r="I694" s="74">
        <v>0</v>
      </c>
      <c r="J694" s="56" t="s">
        <v>118</v>
      </c>
      <c r="K694" s="75">
        <v>12</v>
      </c>
      <c r="L694" s="75">
        <v>100</v>
      </c>
      <c r="M694" s="76"/>
      <c r="N694" s="75"/>
      <c r="O694" s="75"/>
      <c r="P694" s="75"/>
      <c r="Q694" s="77"/>
      <c r="R694" s="77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75"/>
      <c r="AN694" s="75"/>
      <c r="AO694" s="75"/>
      <c r="AP694" s="75"/>
      <c r="AQ694" s="75"/>
      <c r="AR694" s="75"/>
      <c r="AS694" s="75"/>
      <c r="AT694" s="75"/>
      <c r="AU694" s="78"/>
      <c r="AV694" s="79"/>
      <c r="AW694" s="75"/>
      <c r="AX694" s="75"/>
      <c r="AY694" s="75"/>
      <c r="AZ694" s="75"/>
      <c r="BA694" s="75"/>
      <c r="BB694" s="75"/>
      <c r="BC694" s="75"/>
      <c r="BD694" s="75"/>
      <c r="BE694" s="75"/>
      <c r="BF694" s="75"/>
      <c r="BG694" s="75"/>
      <c r="BH694" s="75"/>
      <c r="BI694" s="75"/>
      <c r="BJ694" s="75"/>
      <c r="BK694" s="75"/>
      <c r="BL694" s="75"/>
      <c r="BM694" s="75"/>
      <c r="BN694" s="75"/>
      <c r="BO694" s="75"/>
      <c r="BP694" s="75"/>
      <c r="BQ694" s="75"/>
      <c r="BR694" s="75"/>
      <c r="BS694" s="75"/>
      <c r="BT694" s="75"/>
      <c r="BU694" s="75"/>
      <c r="BV694" s="75"/>
      <c r="BW694" s="75"/>
      <c r="BX694" s="75"/>
      <c r="BY694" s="75"/>
      <c r="BZ694" s="75"/>
      <c r="CA694" s="75"/>
      <c r="CB694" s="75"/>
      <c r="CC694" s="75"/>
      <c r="CD694" s="75"/>
      <c r="CE694" s="76"/>
      <c r="CF694" s="75"/>
      <c r="CG694" s="75"/>
      <c r="CH694" s="75"/>
      <c r="CI694" s="75"/>
      <c r="CJ694" s="75"/>
      <c r="CK694" s="75"/>
      <c r="CL694" s="75"/>
      <c r="CM694" s="75"/>
      <c r="CN694" s="75"/>
      <c r="CO694" s="75"/>
      <c r="CP694" s="75"/>
      <c r="CQ694" s="71"/>
      <c r="CR694" s="71"/>
      <c r="CS694" s="71"/>
      <c r="CT694" s="71"/>
      <c r="CU694" s="71"/>
      <c r="CV694" s="71"/>
      <c r="CW694" s="71"/>
      <c r="CX694" s="71"/>
      <c r="CY694" s="71"/>
      <c r="CZ694" s="71"/>
      <c r="DA694" s="71"/>
      <c r="DB694" s="71"/>
      <c r="DC694" s="71"/>
      <c r="DD694" s="71"/>
      <c r="DE694" s="71"/>
      <c r="DF694" s="71"/>
      <c r="DG694" s="71"/>
      <c r="DH694" s="71"/>
      <c r="DI694" s="71"/>
      <c r="DJ694" s="71"/>
      <c r="DK694" s="71"/>
      <c r="DL694" s="71"/>
      <c r="DM694" s="71"/>
    </row>
    <row r="695" spans="1:117">
      <c r="A695" s="42" t="s">
        <v>946</v>
      </c>
      <c r="B695" s="74" t="s">
        <v>947</v>
      </c>
      <c r="C695" s="75">
        <v>0</v>
      </c>
      <c r="D695" s="75"/>
      <c r="E695" s="75">
        <v>0</v>
      </c>
      <c r="F695" s="74">
        <v>0</v>
      </c>
      <c r="G695" s="74">
        <v>0</v>
      </c>
      <c r="H695" s="74">
        <v>0</v>
      </c>
      <c r="I695" s="74">
        <v>0</v>
      </c>
      <c r="J695" s="56" t="s">
        <v>118</v>
      </c>
      <c r="K695" s="75">
        <v>12</v>
      </c>
      <c r="L695" s="75">
        <v>500</v>
      </c>
      <c r="M695" s="53"/>
      <c r="N695" s="72"/>
      <c r="O695" s="72"/>
      <c r="P695" s="72"/>
      <c r="Q695" s="73"/>
      <c r="R695" s="73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43"/>
      <c r="AV695" s="70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  <c r="BS695" s="72"/>
      <c r="BT695" s="72"/>
      <c r="BU695" s="72"/>
      <c r="BV695" s="72"/>
      <c r="BW695" s="72"/>
      <c r="BX695" s="72"/>
      <c r="BY695" s="72"/>
      <c r="BZ695" s="72"/>
      <c r="CA695" s="72"/>
      <c r="CB695" s="72"/>
      <c r="CC695" s="72"/>
      <c r="CD695" s="72"/>
      <c r="CE695" s="53"/>
      <c r="CF695" s="72"/>
      <c r="CG695" s="72"/>
      <c r="CH695" s="72"/>
      <c r="CI695" s="72"/>
      <c r="CJ695" s="72"/>
      <c r="CK695" s="72"/>
      <c r="CL695" s="72"/>
      <c r="CM695" s="72"/>
      <c r="CN695" s="72"/>
      <c r="CO695" s="72"/>
      <c r="CP695" s="72"/>
      <c r="CQ695" s="71"/>
      <c r="CR695" s="71"/>
      <c r="CS695" s="71"/>
      <c r="CT695" s="71"/>
      <c r="CU695" s="71"/>
      <c r="CV695" s="71"/>
      <c r="CW695" s="71"/>
      <c r="CX695" s="71"/>
      <c r="CY695" s="71"/>
      <c r="CZ695" s="71"/>
      <c r="DA695" s="71"/>
      <c r="DB695" s="71"/>
      <c r="DC695" s="71"/>
      <c r="DD695" s="71"/>
      <c r="DE695" s="71"/>
      <c r="DF695" s="71"/>
      <c r="DG695" s="71"/>
      <c r="DH695" s="71"/>
      <c r="DI695" s="71"/>
      <c r="DJ695" s="71"/>
      <c r="DK695" s="71"/>
      <c r="DL695" s="71"/>
      <c r="DM695" s="71"/>
    </row>
    <row r="696" spans="1:117">
      <c r="A696" s="42" t="s">
        <v>948</v>
      </c>
      <c r="B696" s="72">
        <v>337011</v>
      </c>
      <c r="C696" s="72">
        <v>1</v>
      </c>
      <c r="D696" s="72">
        <v>11</v>
      </c>
      <c r="E696" s="72">
        <v>0</v>
      </c>
      <c r="F696" s="56">
        <v>0</v>
      </c>
      <c r="G696" s="56">
        <v>0</v>
      </c>
      <c r="H696" s="72">
        <v>0</v>
      </c>
      <c r="I696" s="56">
        <v>0</v>
      </c>
      <c r="J696" s="56" t="s">
        <v>118</v>
      </c>
      <c r="K696" s="56"/>
      <c r="L696" s="56"/>
      <c r="M696" s="54" t="s">
        <v>949</v>
      </c>
      <c r="N696" s="56" t="s">
        <v>950</v>
      </c>
      <c r="O696" s="56" t="s">
        <v>951</v>
      </c>
      <c r="P696" s="72">
        <v>40008</v>
      </c>
      <c r="Q696" s="72"/>
      <c r="R696" s="72"/>
      <c r="S696" s="56"/>
      <c r="T696" s="56"/>
      <c r="U696" s="56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43"/>
      <c r="AV696" s="46">
        <v>1</v>
      </c>
      <c r="AW696" s="80">
        <v>1</v>
      </c>
      <c r="AX696" s="80">
        <v>1</v>
      </c>
      <c r="AY696" s="72">
        <v>1</v>
      </c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  <c r="BS696" s="72"/>
      <c r="BT696" s="72"/>
      <c r="BU696" s="72"/>
      <c r="BV696" s="72"/>
      <c r="BW696" s="72"/>
      <c r="BX696" s="72"/>
      <c r="BY696" s="72"/>
      <c r="BZ696" s="72"/>
      <c r="CA696" s="72"/>
      <c r="CB696" s="72"/>
      <c r="CC696" s="72"/>
      <c r="CD696" s="72"/>
      <c r="CE696" s="58">
        <v>0</v>
      </c>
      <c r="CF696" s="80">
        <v>0</v>
      </c>
      <c r="CG696" s="80">
        <v>0</v>
      </c>
      <c r="CH696" s="72">
        <v>0</v>
      </c>
      <c r="CI696" s="72"/>
      <c r="CJ696" s="72"/>
      <c r="CK696" s="72"/>
      <c r="CL696" s="72"/>
      <c r="CM696" s="72"/>
      <c r="CN696" s="72"/>
      <c r="CO696" s="72"/>
      <c r="CP696" s="72"/>
      <c r="CQ696" s="71"/>
      <c r="CR696" s="71"/>
      <c r="CS696" s="71"/>
      <c r="CT696" s="71"/>
      <c r="CU696" s="71"/>
      <c r="CV696" s="71"/>
      <c r="CW696" s="71"/>
      <c r="CX696" s="71"/>
      <c r="CY696" s="71"/>
      <c r="CZ696" s="71"/>
      <c r="DA696" s="71"/>
      <c r="DB696" s="71"/>
      <c r="DC696" s="71"/>
      <c r="DD696" s="71"/>
      <c r="DE696" s="71"/>
      <c r="DF696" s="71"/>
      <c r="DG696" s="71"/>
      <c r="DH696" s="71"/>
      <c r="DI696" s="71"/>
      <c r="DJ696" s="71"/>
      <c r="DK696" s="71"/>
      <c r="DL696" s="71"/>
      <c r="DM696" s="71"/>
    </row>
    <row r="697" spans="1:117">
      <c r="A697" s="42" t="s">
        <v>952</v>
      </c>
      <c r="B697" s="72">
        <v>337011</v>
      </c>
      <c r="C697" s="72">
        <v>1</v>
      </c>
      <c r="D697" s="72">
        <v>17</v>
      </c>
      <c r="E697" s="72">
        <v>0</v>
      </c>
      <c r="F697" s="56">
        <v>0</v>
      </c>
      <c r="G697" s="56">
        <v>0</v>
      </c>
      <c r="H697" s="72">
        <v>0</v>
      </c>
      <c r="I697" s="56">
        <v>0</v>
      </c>
      <c r="J697" s="56" t="s">
        <v>118</v>
      </c>
      <c r="K697" s="56"/>
      <c r="L697" s="56"/>
      <c r="M697" s="54" t="s">
        <v>953</v>
      </c>
      <c r="N697" s="56" t="s">
        <v>950</v>
      </c>
      <c r="O697" s="56" t="s">
        <v>951</v>
      </c>
      <c r="P697" s="72">
        <v>40008</v>
      </c>
      <c r="Q697" s="72"/>
      <c r="R697" s="72"/>
      <c r="S697" s="56"/>
      <c r="T697" s="56"/>
      <c r="U697" s="56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43"/>
      <c r="AV697" s="46">
        <v>1</v>
      </c>
      <c r="AW697" s="80">
        <v>1</v>
      </c>
      <c r="AX697" s="80">
        <v>1</v>
      </c>
      <c r="AY697" s="72">
        <v>1</v>
      </c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  <c r="BS697" s="72"/>
      <c r="BT697" s="72"/>
      <c r="BU697" s="72"/>
      <c r="BV697" s="72"/>
      <c r="BW697" s="72"/>
      <c r="BX697" s="72"/>
      <c r="BY697" s="72"/>
      <c r="BZ697" s="72"/>
      <c r="CA697" s="72"/>
      <c r="CB697" s="72"/>
      <c r="CC697" s="72"/>
      <c r="CD697" s="72"/>
      <c r="CE697" s="58">
        <v>0</v>
      </c>
      <c r="CF697" s="80">
        <v>0</v>
      </c>
      <c r="CG697" s="80">
        <v>0</v>
      </c>
      <c r="CH697" s="72">
        <v>0</v>
      </c>
      <c r="CI697" s="72"/>
      <c r="CJ697" s="72"/>
      <c r="CK697" s="72"/>
      <c r="CL697" s="72"/>
      <c r="CM697" s="72"/>
      <c r="CN697" s="72"/>
      <c r="CO697" s="72"/>
      <c r="CP697" s="72"/>
      <c r="CQ697" s="71"/>
      <c r="CR697" s="71"/>
      <c r="CS697" s="71"/>
      <c r="CT697" s="71"/>
      <c r="CU697" s="71"/>
      <c r="CV697" s="71"/>
      <c r="CW697" s="71"/>
      <c r="CX697" s="71"/>
      <c r="CY697" s="71"/>
      <c r="CZ697" s="71"/>
      <c r="DA697" s="71"/>
      <c r="DB697" s="71"/>
      <c r="DC697" s="71"/>
      <c r="DD697" s="71"/>
      <c r="DE697" s="71"/>
      <c r="DF697" s="71"/>
      <c r="DG697" s="71"/>
      <c r="DH697" s="71"/>
      <c r="DI697" s="71"/>
      <c r="DJ697" s="71"/>
      <c r="DK697" s="71"/>
      <c r="DL697" s="71"/>
      <c r="DM697" s="71"/>
    </row>
    <row r="698" spans="1:117">
      <c r="A698" s="42" t="s">
        <v>954</v>
      </c>
      <c r="B698" s="72">
        <v>337011</v>
      </c>
      <c r="C698" s="72">
        <v>1</v>
      </c>
      <c r="D698" s="72">
        <v>12</v>
      </c>
      <c r="E698" s="72">
        <v>0</v>
      </c>
      <c r="F698" s="56">
        <v>0</v>
      </c>
      <c r="G698" s="56">
        <v>0</v>
      </c>
      <c r="H698" s="72">
        <v>0</v>
      </c>
      <c r="I698" s="56">
        <v>0</v>
      </c>
      <c r="J698" s="56" t="s">
        <v>118</v>
      </c>
      <c r="K698" s="56"/>
      <c r="L698" s="56"/>
      <c r="M698" s="54" t="s">
        <v>949</v>
      </c>
      <c r="N698" s="56" t="s">
        <v>950</v>
      </c>
      <c r="O698" s="56" t="s">
        <v>951</v>
      </c>
      <c r="P698" s="72">
        <v>40008</v>
      </c>
      <c r="Q698" s="72"/>
      <c r="R698" s="72"/>
      <c r="S698" s="56"/>
      <c r="T698" s="56"/>
      <c r="U698" s="56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43"/>
      <c r="AV698" s="46">
        <v>1</v>
      </c>
      <c r="AW698" s="80">
        <v>1</v>
      </c>
      <c r="AX698" s="80">
        <v>1</v>
      </c>
      <c r="AY698" s="72">
        <v>1</v>
      </c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  <c r="BS698" s="72"/>
      <c r="BT698" s="72"/>
      <c r="BU698" s="72"/>
      <c r="BV698" s="72"/>
      <c r="BW698" s="72"/>
      <c r="BX698" s="72"/>
      <c r="BY698" s="72"/>
      <c r="BZ698" s="72"/>
      <c r="CA698" s="72"/>
      <c r="CB698" s="72"/>
      <c r="CC698" s="72"/>
      <c r="CD698" s="72"/>
      <c r="CE698" s="58">
        <v>0</v>
      </c>
      <c r="CF698" s="80">
        <v>0</v>
      </c>
      <c r="CG698" s="80">
        <v>0</v>
      </c>
      <c r="CH698" s="72">
        <v>0</v>
      </c>
      <c r="CI698" s="72"/>
      <c r="CJ698" s="72"/>
      <c r="CK698" s="72"/>
      <c r="CL698" s="72"/>
      <c r="CM698" s="72"/>
      <c r="CN698" s="72"/>
      <c r="CO698" s="72"/>
      <c r="CP698" s="72"/>
      <c r="CQ698" s="71"/>
      <c r="CR698" s="71"/>
      <c r="CS698" s="71"/>
      <c r="CT698" s="71"/>
      <c r="CU698" s="71"/>
      <c r="CV698" s="71"/>
      <c r="CW698" s="71"/>
      <c r="CX698" s="71"/>
      <c r="CY698" s="71"/>
      <c r="CZ698" s="71"/>
      <c r="DA698" s="71"/>
      <c r="DB698" s="71"/>
      <c r="DC698" s="71"/>
      <c r="DD698" s="71"/>
      <c r="DE698" s="71"/>
      <c r="DF698" s="71"/>
      <c r="DG698" s="71"/>
      <c r="DH698" s="71"/>
      <c r="DI698" s="71"/>
      <c r="DJ698" s="71"/>
      <c r="DK698" s="71"/>
      <c r="DL698" s="71"/>
      <c r="DM698" s="71"/>
    </row>
    <row r="699" spans="1:117">
      <c r="A699" s="42" t="s">
        <v>955</v>
      </c>
      <c r="B699" s="72">
        <v>337011</v>
      </c>
      <c r="C699" s="72">
        <v>2</v>
      </c>
      <c r="D699" s="72">
        <v>11</v>
      </c>
      <c r="E699" s="72">
        <v>0</v>
      </c>
      <c r="F699" s="56">
        <v>0</v>
      </c>
      <c r="G699" s="56">
        <v>0</v>
      </c>
      <c r="H699" s="72">
        <v>0</v>
      </c>
      <c r="I699" s="56">
        <v>0</v>
      </c>
      <c r="J699" s="56" t="s">
        <v>118</v>
      </c>
      <c r="K699" s="56"/>
      <c r="L699" s="56"/>
      <c r="M699" s="54" t="s">
        <v>949</v>
      </c>
      <c r="N699" s="56" t="s">
        <v>950</v>
      </c>
      <c r="O699" s="56" t="s">
        <v>951</v>
      </c>
      <c r="P699" s="72">
        <v>40008</v>
      </c>
      <c r="Q699" s="72"/>
      <c r="R699" s="72"/>
      <c r="S699" s="56"/>
      <c r="T699" s="56"/>
      <c r="U699" s="56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43"/>
      <c r="AV699" s="46">
        <v>1</v>
      </c>
      <c r="AW699" s="80">
        <v>1</v>
      </c>
      <c r="AX699" s="80">
        <v>1</v>
      </c>
      <c r="AY699" s="72">
        <v>1</v>
      </c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  <c r="BS699" s="72"/>
      <c r="BT699" s="72"/>
      <c r="BU699" s="72"/>
      <c r="BV699" s="72"/>
      <c r="BW699" s="72"/>
      <c r="BX699" s="72"/>
      <c r="BY699" s="72"/>
      <c r="BZ699" s="72"/>
      <c r="CA699" s="72"/>
      <c r="CB699" s="72"/>
      <c r="CC699" s="72"/>
      <c r="CD699" s="72"/>
      <c r="CE699" s="58">
        <v>0</v>
      </c>
      <c r="CF699" s="80">
        <v>0</v>
      </c>
      <c r="CG699" s="80">
        <v>0</v>
      </c>
      <c r="CH699" s="72">
        <v>0</v>
      </c>
      <c r="CI699" s="72"/>
      <c r="CJ699" s="72"/>
      <c r="CK699" s="72"/>
      <c r="CL699" s="72"/>
      <c r="CM699" s="72"/>
      <c r="CN699" s="72"/>
      <c r="CO699" s="72"/>
      <c r="CP699" s="72"/>
      <c r="CQ699" s="71"/>
      <c r="CR699" s="71"/>
      <c r="CS699" s="71"/>
      <c r="CT699" s="71"/>
      <c r="CU699" s="71"/>
      <c r="CV699" s="71"/>
      <c r="CW699" s="71"/>
      <c r="CX699" s="71"/>
      <c r="CY699" s="71"/>
      <c r="CZ699" s="71"/>
      <c r="DA699" s="71"/>
      <c r="DB699" s="71"/>
      <c r="DC699" s="71"/>
      <c r="DD699" s="71"/>
      <c r="DE699" s="71"/>
      <c r="DF699" s="71"/>
      <c r="DG699" s="71"/>
      <c r="DH699" s="71"/>
      <c r="DI699" s="71"/>
      <c r="DJ699" s="71"/>
      <c r="DK699" s="71"/>
      <c r="DL699" s="71"/>
      <c r="DM699" s="71"/>
    </row>
    <row r="700" spans="1:117">
      <c r="A700" s="42" t="s">
        <v>956</v>
      </c>
      <c r="B700" s="72">
        <v>337011</v>
      </c>
      <c r="C700" s="72">
        <v>2</v>
      </c>
      <c r="D700" s="72">
        <v>12</v>
      </c>
      <c r="E700" s="72">
        <v>0</v>
      </c>
      <c r="F700" s="56">
        <v>0</v>
      </c>
      <c r="G700" s="56">
        <v>0</v>
      </c>
      <c r="H700" s="72">
        <v>0</v>
      </c>
      <c r="I700" s="56">
        <v>0</v>
      </c>
      <c r="J700" s="56" t="s">
        <v>118</v>
      </c>
      <c r="K700" s="56"/>
      <c r="L700" s="56"/>
      <c r="M700" s="54" t="s">
        <v>949</v>
      </c>
      <c r="N700" s="56" t="s">
        <v>950</v>
      </c>
      <c r="O700" s="56" t="s">
        <v>951</v>
      </c>
      <c r="P700" s="72">
        <v>40008</v>
      </c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43"/>
      <c r="AV700" s="46">
        <v>1</v>
      </c>
      <c r="AW700" s="80">
        <v>1</v>
      </c>
      <c r="AX700" s="80">
        <v>1</v>
      </c>
      <c r="AY700" s="72">
        <v>1</v>
      </c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  <c r="BS700" s="72"/>
      <c r="BT700" s="72"/>
      <c r="BU700" s="72"/>
      <c r="BV700" s="72"/>
      <c r="BW700" s="72"/>
      <c r="BX700" s="72"/>
      <c r="BY700" s="72"/>
      <c r="BZ700" s="72"/>
      <c r="CA700" s="72"/>
      <c r="CB700" s="72"/>
      <c r="CC700" s="72"/>
      <c r="CD700" s="72"/>
      <c r="CE700" s="58">
        <v>0</v>
      </c>
      <c r="CF700" s="80">
        <v>0</v>
      </c>
      <c r="CG700" s="80">
        <v>0</v>
      </c>
      <c r="CH700" s="72">
        <v>0</v>
      </c>
      <c r="CI700" s="72"/>
      <c r="CJ700" s="72"/>
      <c r="CK700" s="72"/>
      <c r="CL700" s="72"/>
      <c r="CM700" s="72"/>
      <c r="CN700" s="72"/>
      <c r="CO700" s="72"/>
      <c r="CP700" s="72"/>
      <c r="CQ700" s="71"/>
      <c r="CR700" s="71"/>
      <c r="CS700" s="71"/>
      <c r="CT700" s="71"/>
      <c r="CU700" s="71"/>
      <c r="CV700" s="71"/>
      <c r="CW700" s="71"/>
      <c r="CX700" s="71"/>
      <c r="CY700" s="71"/>
      <c r="CZ700" s="71"/>
      <c r="DA700" s="71"/>
      <c r="DB700" s="71"/>
      <c r="DC700" s="71"/>
      <c r="DD700" s="71"/>
      <c r="DE700" s="71"/>
      <c r="DF700" s="71"/>
      <c r="DG700" s="71"/>
      <c r="DH700" s="71"/>
      <c r="DI700" s="71"/>
      <c r="DJ700" s="71"/>
      <c r="DK700" s="71"/>
      <c r="DL700" s="71"/>
      <c r="DM700" s="71"/>
    </row>
    <row r="701" spans="1:117">
      <c r="A701" s="42" t="s">
        <v>957</v>
      </c>
      <c r="B701" s="72">
        <v>337011</v>
      </c>
      <c r="C701" s="72">
        <v>2</v>
      </c>
      <c r="D701" s="72">
        <v>17</v>
      </c>
      <c r="E701" s="72">
        <v>0</v>
      </c>
      <c r="F701" s="56">
        <v>0</v>
      </c>
      <c r="G701" s="56">
        <v>0</v>
      </c>
      <c r="H701" s="72">
        <v>0</v>
      </c>
      <c r="I701" s="56">
        <v>0</v>
      </c>
      <c r="J701" s="56" t="s">
        <v>118</v>
      </c>
      <c r="K701" s="56"/>
      <c r="L701" s="56"/>
      <c r="M701" s="54" t="s">
        <v>953</v>
      </c>
      <c r="N701" s="56" t="s">
        <v>950</v>
      </c>
      <c r="O701" s="56" t="s">
        <v>951</v>
      </c>
      <c r="P701" s="72">
        <v>40008</v>
      </c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43"/>
      <c r="AV701" s="46">
        <v>1</v>
      </c>
      <c r="AW701" s="80">
        <v>1</v>
      </c>
      <c r="AX701" s="80">
        <v>1</v>
      </c>
      <c r="AY701" s="72">
        <v>1</v>
      </c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  <c r="BS701" s="72"/>
      <c r="BT701" s="72"/>
      <c r="BU701" s="72"/>
      <c r="BV701" s="72"/>
      <c r="BW701" s="72"/>
      <c r="BX701" s="72"/>
      <c r="BY701" s="72"/>
      <c r="BZ701" s="72"/>
      <c r="CA701" s="72"/>
      <c r="CB701" s="72"/>
      <c r="CC701" s="72"/>
      <c r="CD701" s="72"/>
      <c r="CE701" s="58">
        <v>0</v>
      </c>
      <c r="CF701" s="80">
        <v>0</v>
      </c>
      <c r="CG701" s="80">
        <v>0</v>
      </c>
      <c r="CH701" s="72">
        <v>0</v>
      </c>
      <c r="CI701" s="72"/>
      <c r="CJ701" s="72"/>
      <c r="CK701" s="72"/>
      <c r="CL701" s="72"/>
      <c r="CM701" s="72"/>
      <c r="CN701" s="72"/>
      <c r="CO701" s="72"/>
      <c r="CP701" s="72"/>
      <c r="CQ701" s="71"/>
      <c r="CR701" s="71"/>
      <c r="CS701" s="71"/>
      <c r="CT701" s="71"/>
      <c r="CU701" s="71"/>
      <c r="CV701" s="71"/>
      <c r="CW701" s="71"/>
      <c r="CX701" s="71"/>
      <c r="CY701" s="71"/>
      <c r="CZ701" s="71"/>
      <c r="DA701" s="71"/>
      <c r="DB701" s="71"/>
      <c r="DC701" s="71"/>
      <c r="DD701" s="71"/>
      <c r="DE701" s="71"/>
      <c r="DF701" s="71"/>
      <c r="DG701" s="71"/>
      <c r="DH701" s="71"/>
      <c r="DI701" s="71"/>
      <c r="DJ701" s="71"/>
      <c r="DK701" s="71"/>
      <c r="DL701" s="71"/>
      <c r="DM701" s="71"/>
    </row>
    <row r="702" spans="1:117">
      <c r="A702" s="42" t="s">
        <v>958</v>
      </c>
      <c r="B702" s="72">
        <v>337011</v>
      </c>
      <c r="C702" s="72">
        <v>3</v>
      </c>
      <c r="D702" s="72">
        <v>13</v>
      </c>
      <c r="E702" s="72">
        <v>0</v>
      </c>
      <c r="F702" s="56">
        <v>0</v>
      </c>
      <c r="G702" s="56">
        <v>0</v>
      </c>
      <c r="H702" s="72">
        <v>0</v>
      </c>
      <c r="I702" s="56">
        <v>0</v>
      </c>
      <c r="J702" s="56" t="s">
        <v>118</v>
      </c>
      <c r="K702" s="56"/>
      <c r="L702" s="56"/>
      <c r="M702" s="54" t="s">
        <v>959</v>
      </c>
      <c r="N702" s="56" t="s">
        <v>950</v>
      </c>
      <c r="O702" s="56" t="s">
        <v>951</v>
      </c>
      <c r="P702" s="72">
        <v>40008</v>
      </c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43"/>
      <c r="AV702" s="46">
        <v>1</v>
      </c>
      <c r="AW702" s="80">
        <v>1</v>
      </c>
      <c r="AX702" s="80">
        <v>1</v>
      </c>
      <c r="AY702" s="72">
        <v>1</v>
      </c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  <c r="BS702" s="72"/>
      <c r="BT702" s="72"/>
      <c r="BU702" s="72"/>
      <c r="BV702" s="72"/>
      <c r="BW702" s="72"/>
      <c r="BX702" s="72"/>
      <c r="BY702" s="72"/>
      <c r="BZ702" s="72"/>
      <c r="CA702" s="72"/>
      <c r="CB702" s="72"/>
      <c r="CC702" s="72"/>
      <c r="CD702" s="72"/>
      <c r="CE702" s="58">
        <v>0</v>
      </c>
      <c r="CF702" s="80">
        <v>0</v>
      </c>
      <c r="CG702" s="80">
        <v>0</v>
      </c>
      <c r="CH702" s="72">
        <v>0</v>
      </c>
      <c r="CI702" s="72"/>
      <c r="CJ702" s="72"/>
      <c r="CK702" s="72"/>
      <c r="CL702" s="72"/>
      <c r="CM702" s="72"/>
      <c r="CN702" s="72"/>
      <c r="CO702" s="72"/>
      <c r="CP702" s="72"/>
      <c r="CQ702" s="71"/>
      <c r="CR702" s="71"/>
      <c r="CS702" s="71"/>
      <c r="CT702" s="71"/>
      <c r="CU702" s="71"/>
      <c r="CV702" s="71"/>
      <c r="CW702" s="71"/>
      <c r="CX702" s="71"/>
      <c r="CY702" s="71"/>
      <c r="CZ702" s="71"/>
      <c r="DA702" s="71"/>
      <c r="DB702" s="71"/>
      <c r="DC702" s="71"/>
      <c r="DD702" s="71"/>
      <c r="DE702" s="71"/>
      <c r="DF702" s="71"/>
      <c r="DG702" s="71"/>
      <c r="DH702" s="71"/>
      <c r="DI702" s="71"/>
      <c r="DJ702" s="71"/>
      <c r="DK702" s="71"/>
      <c r="DL702" s="71"/>
      <c r="DM702" s="71"/>
    </row>
    <row r="703" spans="1:117">
      <c r="A703" s="42" t="s">
        <v>960</v>
      </c>
      <c r="B703" s="72">
        <v>337011</v>
      </c>
      <c r="C703" s="72">
        <v>3</v>
      </c>
      <c r="D703" s="72">
        <v>14</v>
      </c>
      <c r="E703" s="72">
        <v>0</v>
      </c>
      <c r="F703" s="56">
        <v>0</v>
      </c>
      <c r="G703" s="56">
        <v>0</v>
      </c>
      <c r="H703" s="72">
        <v>0</v>
      </c>
      <c r="I703" s="56">
        <v>0</v>
      </c>
      <c r="J703" s="56" t="s">
        <v>118</v>
      </c>
      <c r="K703" s="56"/>
      <c r="L703" s="56"/>
      <c r="M703" s="54" t="s">
        <v>953</v>
      </c>
      <c r="N703" s="56" t="s">
        <v>950</v>
      </c>
      <c r="O703" s="56" t="s">
        <v>951</v>
      </c>
      <c r="P703" s="72">
        <v>40008</v>
      </c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43"/>
      <c r="AV703" s="46">
        <v>1</v>
      </c>
      <c r="AW703" s="80">
        <v>1</v>
      </c>
      <c r="AX703" s="80">
        <v>1</v>
      </c>
      <c r="AY703" s="72">
        <v>1</v>
      </c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  <c r="BS703" s="72"/>
      <c r="BT703" s="72"/>
      <c r="BU703" s="72"/>
      <c r="BV703" s="72"/>
      <c r="BW703" s="72"/>
      <c r="BX703" s="72"/>
      <c r="BY703" s="72"/>
      <c r="BZ703" s="72"/>
      <c r="CA703" s="72"/>
      <c r="CB703" s="72"/>
      <c r="CC703" s="72"/>
      <c r="CD703" s="72"/>
      <c r="CE703" s="58">
        <v>0</v>
      </c>
      <c r="CF703" s="80">
        <v>0</v>
      </c>
      <c r="CG703" s="80">
        <v>0</v>
      </c>
      <c r="CH703" s="72">
        <v>0</v>
      </c>
      <c r="CI703" s="72"/>
      <c r="CJ703" s="72"/>
      <c r="CK703" s="72"/>
      <c r="CL703" s="72"/>
      <c r="CM703" s="72"/>
      <c r="CN703" s="72"/>
      <c r="CO703" s="72"/>
      <c r="CP703" s="72"/>
      <c r="CQ703" s="71"/>
      <c r="CR703" s="71"/>
      <c r="CS703" s="71"/>
      <c r="CT703" s="71"/>
      <c r="CU703" s="71"/>
      <c r="CV703" s="71"/>
      <c r="CW703" s="71"/>
      <c r="CX703" s="71"/>
      <c r="CY703" s="71"/>
      <c r="CZ703" s="71"/>
      <c r="DA703" s="71"/>
      <c r="DB703" s="71"/>
      <c r="DC703" s="71"/>
      <c r="DD703" s="71"/>
      <c r="DE703" s="71"/>
      <c r="DF703" s="71"/>
      <c r="DG703" s="71"/>
      <c r="DH703" s="71"/>
      <c r="DI703" s="71"/>
      <c r="DJ703" s="71"/>
      <c r="DK703" s="71"/>
      <c r="DL703" s="71"/>
      <c r="DM703" s="71"/>
    </row>
    <row r="704" spans="1:117">
      <c r="A704" s="42" t="s">
        <v>961</v>
      </c>
      <c r="B704" s="72">
        <v>337011</v>
      </c>
      <c r="C704" s="72">
        <v>3</v>
      </c>
      <c r="D704" s="72">
        <v>18</v>
      </c>
      <c r="E704" s="72">
        <v>0</v>
      </c>
      <c r="F704" s="56">
        <v>0</v>
      </c>
      <c r="G704" s="56">
        <v>0</v>
      </c>
      <c r="H704" s="72">
        <v>0</v>
      </c>
      <c r="I704" s="56">
        <v>0</v>
      </c>
      <c r="J704" s="56" t="s">
        <v>118</v>
      </c>
      <c r="K704" s="56"/>
      <c r="L704" s="56"/>
      <c r="M704" s="54" t="s">
        <v>962</v>
      </c>
      <c r="N704" s="56" t="s">
        <v>950</v>
      </c>
      <c r="O704" s="56" t="s">
        <v>951</v>
      </c>
      <c r="P704" s="72">
        <v>40008</v>
      </c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43"/>
      <c r="AV704" s="46">
        <v>1</v>
      </c>
      <c r="AW704" s="80">
        <v>1</v>
      </c>
      <c r="AX704" s="80">
        <v>1</v>
      </c>
      <c r="AY704" s="72">
        <v>1</v>
      </c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  <c r="BS704" s="72"/>
      <c r="BT704" s="72"/>
      <c r="BU704" s="72"/>
      <c r="BV704" s="72"/>
      <c r="BW704" s="72"/>
      <c r="BX704" s="72"/>
      <c r="BY704" s="72"/>
      <c r="BZ704" s="72"/>
      <c r="CA704" s="72"/>
      <c r="CB704" s="72"/>
      <c r="CC704" s="72"/>
      <c r="CD704" s="72"/>
      <c r="CE704" s="58">
        <v>0</v>
      </c>
      <c r="CF704" s="80">
        <v>0</v>
      </c>
      <c r="CG704" s="80">
        <v>0</v>
      </c>
      <c r="CH704" s="72">
        <v>0</v>
      </c>
      <c r="CI704" s="72"/>
      <c r="CJ704" s="72"/>
      <c r="CK704" s="72"/>
      <c r="CL704" s="72"/>
      <c r="CM704" s="72"/>
      <c r="CN704" s="72"/>
      <c r="CO704" s="72"/>
      <c r="CP704" s="72"/>
      <c r="CQ704" s="71"/>
      <c r="CR704" s="71"/>
      <c r="CS704" s="71"/>
      <c r="CT704" s="71"/>
      <c r="CU704" s="71"/>
      <c r="CV704" s="71"/>
      <c r="CW704" s="71"/>
      <c r="CX704" s="71"/>
      <c r="CY704" s="71"/>
      <c r="CZ704" s="71"/>
      <c r="DA704" s="71"/>
      <c r="DB704" s="71"/>
      <c r="DC704" s="71"/>
      <c r="DD704" s="71"/>
      <c r="DE704" s="71"/>
      <c r="DF704" s="71"/>
      <c r="DG704" s="71"/>
      <c r="DH704" s="71"/>
      <c r="DI704" s="71"/>
      <c r="DJ704" s="71"/>
      <c r="DK704" s="71"/>
      <c r="DL704" s="71"/>
      <c r="DM704" s="71"/>
    </row>
    <row r="705" spans="1:117">
      <c r="A705" s="42" t="s">
        <v>963</v>
      </c>
      <c r="B705" s="72">
        <v>337011</v>
      </c>
      <c r="C705" s="72">
        <v>4</v>
      </c>
      <c r="D705" s="72">
        <v>13</v>
      </c>
      <c r="E705" s="72">
        <v>0</v>
      </c>
      <c r="F705" s="56">
        <v>0</v>
      </c>
      <c r="G705" s="56">
        <v>0</v>
      </c>
      <c r="H705" s="72">
        <v>0</v>
      </c>
      <c r="I705" s="56">
        <v>0</v>
      </c>
      <c r="J705" s="56" t="s">
        <v>118</v>
      </c>
      <c r="K705" s="56"/>
      <c r="L705" s="56"/>
      <c r="M705" s="54" t="s">
        <v>959</v>
      </c>
      <c r="N705" s="56" t="s">
        <v>950</v>
      </c>
      <c r="O705" s="56" t="s">
        <v>951</v>
      </c>
      <c r="P705" s="72">
        <v>40008</v>
      </c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43"/>
      <c r="AV705" s="46">
        <v>1</v>
      </c>
      <c r="AW705" s="80">
        <v>1</v>
      </c>
      <c r="AX705" s="80">
        <v>1</v>
      </c>
      <c r="AY705" s="72">
        <v>1</v>
      </c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  <c r="BS705" s="72"/>
      <c r="BT705" s="72"/>
      <c r="BU705" s="72"/>
      <c r="BV705" s="72"/>
      <c r="BW705" s="72"/>
      <c r="BX705" s="72"/>
      <c r="BY705" s="72"/>
      <c r="BZ705" s="72"/>
      <c r="CA705" s="72"/>
      <c r="CB705" s="72"/>
      <c r="CC705" s="72"/>
      <c r="CD705" s="72"/>
      <c r="CE705" s="58">
        <v>0</v>
      </c>
      <c r="CF705" s="80">
        <v>0</v>
      </c>
      <c r="CG705" s="80">
        <v>0</v>
      </c>
      <c r="CH705" s="72">
        <v>0</v>
      </c>
      <c r="CI705" s="72"/>
      <c r="CJ705" s="72"/>
      <c r="CK705" s="72"/>
      <c r="CL705" s="72"/>
      <c r="CM705" s="72"/>
      <c r="CN705" s="72"/>
      <c r="CO705" s="72"/>
      <c r="CP705" s="72"/>
      <c r="CQ705" s="71"/>
      <c r="CR705" s="71"/>
      <c r="CS705" s="71"/>
      <c r="CT705" s="71"/>
      <c r="CU705" s="71"/>
      <c r="CV705" s="71"/>
      <c r="CW705" s="71"/>
      <c r="CX705" s="71"/>
      <c r="CY705" s="71"/>
      <c r="CZ705" s="71"/>
      <c r="DA705" s="71"/>
      <c r="DB705" s="71"/>
      <c r="DC705" s="71"/>
      <c r="DD705" s="71"/>
      <c r="DE705" s="71"/>
      <c r="DF705" s="71"/>
      <c r="DG705" s="71"/>
      <c r="DH705" s="71"/>
      <c r="DI705" s="71"/>
      <c r="DJ705" s="71"/>
      <c r="DK705" s="71"/>
      <c r="DL705" s="71"/>
      <c r="DM705" s="71"/>
    </row>
    <row r="706" spans="1:117">
      <c r="A706" s="42" t="s">
        <v>964</v>
      </c>
      <c r="B706" s="72">
        <v>337011</v>
      </c>
      <c r="C706" s="72">
        <v>4</v>
      </c>
      <c r="D706" s="72">
        <v>14</v>
      </c>
      <c r="E706" s="72">
        <v>0</v>
      </c>
      <c r="F706" s="56">
        <v>0</v>
      </c>
      <c r="G706" s="56">
        <v>0</v>
      </c>
      <c r="H706" s="72">
        <v>0</v>
      </c>
      <c r="I706" s="56">
        <v>0</v>
      </c>
      <c r="J706" s="56" t="s">
        <v>118</v>
      </c>
      <c r="K706" s="56"/>
      <c r="L706" s="56"/>
      <c r="M706" s="54" t="s">
        <v>953</v>
      </c>
      <c r="N706" s="56" t="s">
        <v>950</v>
      </c>
      <c r="O706" s="56" t="s">
        <v>951</v>
      </c>
      <c r="P706" s="72">
        <v>40008</v>
      </c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43"/>
      <c r="AV706" s="46">
        <v>1</v>
      </c>
      <c r="AW706" s="80">
        <v>1</v>
      </c>
      <c r="AX706" s="80">
        <v>1</v>
      </c>
      <c r="AY706" s="72">
        <v>1</v>
      </c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  <c r="BS706" s="72"/>
      <c r="BT706" s="72"/>
      <c r="BU706" s="72"/>
      <c r="BV706" s="72"/>
      <c r="BW706" s="72"/>
      <c r="BX706" s="72"/>
      <c r="BY706" s="72"/>
      <c r="BZ706" s="72"/>
      <c r="CA706" s="72"/>
      <c r="CB706" s="72"/>
      <c r="CC706" s="72"/>
      <c r="CD706" s="72"/>
      <c r="CE706" s="58">
        <v>0</v>
      </c>
      <c r="CF706" s="80">
        <v>0</v>
      </c>
      <c r="CG706" s="80">
        <v>0</v>
      </c>
      <c r="CH706" s="72">
        <v>0</v>
      </c>
      <c r="CI706" s="72"/>
      <c r="CJ706" s="72"/>
      <c r="CK706" s="72"/>
      <c r="CL706" s="72"/>
      <c r="CM706" s="72"/>
      <c r="CN706" s="72"/>
      <c r="CO706" s="72"/>
      <c r="CP706" s="72"/>
      <c r="CQ706" s="71"/>
      <c r="CR706" s="71"/>
      <c r="CS706" s="71"/>
      <c r="CT706" s="71"/>
      <c r="CU706" s="71"/>
      <c r="CV706" s="71"/>
      <c r="CW706" s="71"/>
      <c r="CX706" s="71"/>
      <c r="CY706" s="71"/>
      <c r="CZ706" s="71"/>
      <c r="DA706" s="71"/>
      <c r="DB706" s="71"/>
      <c r="DC706" s="71"/>
      <c r="DD706" s="71"/>
      <c r="DE706" s="71"/>
      <c r="DF706" s="71"/>
      <c r="DG706" s="71"/>
      <c r="DH706" s="71"/>
      <c r="DI706" s="71"/>
      <c r="DJ706" s="71"/>
      <c r="DK706" s="71"/>
      <c r="DL706" s="71"/>
      <c r="DM706" s="71"/>
    </row>
    <row r="707" spans="1:117">
      <c r="A707" s="42" t="s">
        <v>965</v>
      </c>
      <c r="B707" s="72">
        <v>337011</v>
      </c>
      <c r="C707" s="72">
        <v>4</v>
      </c>
      <c r="D707" s="72">
        <v>18</v>
      </c>
      <c r="E707" s="72">
        <v>0</v>
      </c>
      <c r="F707" s="56">
        <v>0</v>
      </c>
      <c r="G707" s="56">
        <v>0</v>
      </c>
      <c r="H707" s="72">
        <v>0</v>
      </c>
      <c r="I707" s="56">
        <v>0</v>
      </c>
      <c r="J707" s="56" t="s">
        <v>118</v>
      </c>
      <c r="K707" s="56"/>
      <c r="L707" s="56"/>
      <c r="M707" s="54" t="s">
        <v>962</v>
      </c>
      <c r="N707" s="56" t="s">
        <v>950</v>
      </c>
      <c r="O707" s="56" t="s">
        <v>951</v>
      </c>
      <c r="P707" s="72">
        <v>40008</v>
      </c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43"/>
      <c r="AV707" s="46">
        <v>1</v>
      </c>
      <c r="AW707" s="80">
        <v>1</v>
      </c>
      <c r="AX707" s="80">
        <v>1</v>
      </c>
      <c r="AY707" s="72">
        <v>1</v>
      </c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  <c r="BS707" s="72"/>
      <c r="BT707" s="72"/>
      <c r="BU707" s="72"/>
      <c r="BV707" s="72"/>
      <c r="BW707" s="72"/>
      <c r="BX707" s="72"/>
      <c r="BY707" s="72"/>
      <c r="BZ707" s="72"/>
      <c r="CA707" s="72"/>
      <c r="CB707" s="72"/>
      <c r="CC707" s="72"/>
      <c r="CD707" s="72"/>
      <c r="CE707" s="58">
        <v>0</v>
      </c>
      <c r="CF707" s="80">
        <v>0</v>
      </c>
      <c r="CG707" s="80">
        <v>0</v>
      </c>
      <c r="CH707" s="72">
        <v>0</v>
      </c>
      <c r="CI707" s="72"/>
      <c r="CJ707" s="72"/>
      <c r="CK707" s="72"/>
      <c r="CL707" s="72"/>
      <c r="CM707" s="72"/>
      <c r="CN707" s="72"/>
      <c r="CO707" s="72"/>
      <c r="CP707" s="72"/>
      <c r="CQ707" s="71"/>
      <c r="CR707" s="71"/>
      <c r="CS707" s="71"/>
      <c r="CT707" s="71"/>
      <c r="CU707" s="71"/>
      <c r="CV707" s="71"/>
      <c r="CW707" s="71"/>
      <c r="CX707" s="71"/>
      <c r="CY707" s="71"/>
      <c r="CZ707" s="71"/>
      <c r="DA707" s="71"/>
      <c r="DB707" s="71"/>
      <c r="DC707" s="71"/>
      <c r="DD707" s="71"/>
      <c r="DE707" s="71"/>
      <c r="DF707" s="71"/>
      <c r="DG707" s="71"/>
      <c r="DH707" s="71"/>
      <c r="DI707" s="71"/>
      <c r="DJ707" s="71"/>
      <c r="DK707" s="71"/>
      <c r="DL707" s="71"/>
      <c r="DM707" s="71"/>
    </row>
    <row r="708" spans="1:117">
      <c r="A708" s="42" t="s">
        <v>966</v>
      </c>
      <c r="B708" s="72">
        <v>337011</v>
      </c>
      <c r="C708" s="72">
        <v>5</v>
      </c>
      <c r="D708" s="72">
        <v>15</v>
      </c>
      <c r="E708" s="72">
        <v>0</v>
      </c>
      <c r="F708" s="56">
        <v>0</v>
      </c>
      <c r="G708" s="56">
        <v>0</v>
      </c>
      <c r="H708" s="72">
        <v>0</v>
      </c>
      <c r="I708" s="56">
        <v>0</v>
      </c>
      <c r="J708" s="56" t="s">
        <v>118</v>
      </c>
      <c r="K708" s="56"/>
      <c r="L708" s="56"/>
      <c r="M708" s="54" t="s">
        <v>967</v>
      </c>
      <c r="N708" s="56" t="s">
        <v>950</v>
      </c>
      <c r="O708" s="56" t="s">
        <v>951</v>
      </c>
      <c r="P708" s="72">
        <v>40008</v>
      </c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43"/>
      <c r="AV708" s="46">
        <v>1</v>
      </c>
      <c r="AW708" s="80">
        <v>1</v>
      </c>
      <c r="AX708" s="80">
        <v>1</v>
      </c>
      <c r="AY708" s="72">
        <v>1</v>
      </c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  <c r="BS708" s="72"/>
      <c r="BT708" s="72"/>
      <c r="BU708" s="72"/>
      <c r="BV708" s="72"/>
      <c r="BW708" s="72"/>
      <c r="BX708" s="72"/>
      <c r="BY708" s="72"/>
      <c r="BZ708" s="72"/>
      <c r="CA708" s="72"/>
      <c r="CB708" s="72"/>
      <c r="CC708" s="72"/>
      <c r="CD708" s="72"/>
      <c r="CE708" s="58">
        <v>0</v>
      </c>
      <c r="CF708" s="80">
        <v>0</v>
      </c>
      <c r="CG708" s="80">
        <v>0</v>
      </c>
      <c r="CH708" s="72">
        <v>0</v>
      </c>
      <c r="CI708" s="72"/>
      <c r="CJ708" s="72"/>
      <c r="CK708" s="72"/>
      <c r="CL708" s="72"/>
      <c r="CM708" s="72"/>
      <c r="CN708" s="72"/>
      <c r="CO708" s="72"/>
      <c r="CP708" s="72"/>
      <c r="CQ708" s="71"/>
      <c r="CR708" s="71"/>
      <c r="CS708" s="71"/>
      <c r="CT708" s="71"/>
      <c r="CU708" s="71"/>
      <c r="CV708" s="71"/>
      <c r="CW708" s="71"/>
      <c r="CX708" s="71"/>
      <c r="CY708" s="71"/>
      <c r="CZ708" s="71"/>
      <c r="DA708" s="71"/>
      <c r="DB708" s="71"/>
      <c r="DC708" s="71"/>
      <c r="DD708" s="71"/>
      <c r="DE708" s="71"/>
      <c r="DF708" s="71"/>
      <c r="DG708" s="71"/>
      <c r="DH708" s="71"/>
      <c r="DI708" s="71"/>
      <c r="DJ708" s="71"/>
      <c r="DK708" s="71"/>
      <c r="DL708" s="71"/>
      <c r="DM708" s="71"/>
    </row>
    <row r="709" spans="1:117">
      <c r="A709" s="42" t="s">
        <v>968</v>
      </c>
      <c r="B709" s="72">
        <v>337011</v>
      </c>
      <c r="C709" s="72">
        <v>5</v>
      </c>
      <c r="D709" s="72">
        <v>16</v>
      </c>
      <c r="E709" s="72">
        <v>0</v>
      </c>
      <c r="F709" s="56">
        <v>0</v>
      </c>
      <c r="G709" s="56">
        <v>0</v>
      </c>
      <c r="H709" s="72">
        <v>0</v>
      </c>
      <c r="I709" s="56">
        <v>0</v>
      </c>
      <c r="J709" s="56" t="s">
        <v>118</v>
      </c>
      <c r="K709" s="56"/>
      <c r="L709" s="56"/>
      <c r="M709" s="54" t="s">
        <v>967</v>
      </c>
      <c r="N709" s="56" t="s">
        <v>950</v>
      </c>
      <c r="O709" s="56" t="s">
        <v>951</v>
      </c>
      <c r="P709" s="72">
        <v>40008</v>
      </c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43"/>
      <c r="AV709" s="46">
        <v>1</v>
      </c>
      <c r="AW709" s="80">
        <v>1</v>
      </c>
      <c r="AX709" s="80">
        <v>1</v>
      </c>
      <c r="AY709" s="72">
        <v>1</v>
      </c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  <c r="BS709" s="72"/>
      <c r="BT709" s="72"/>
      <c r="BU709" s="72"/>
      <c r="BV709" s="72"/>
      <c r="BW709" s="72"/>
      <c r="BX709" s="72"/>
      <c r="BY709" s="72"/>
      <c r="BZ709" s="72"/>
      <c r="CA709" s="72"/>
      <c r="CB709" s="72"/>
      <c r="CC709" s="72"/>
      <c r="CD709" s="72"/>
      <c r="CE709" s="58">
        <v>0</v>
      </c>
      <c r="CF709" s="80">
        <v>0</v>
      </c>
      <c r="CG709" s="80">
        <v>0</v>
      </c>
      <c r="CH709" s="72">
        <v>0</v>
      </c>
      <c r="CI709" s="72"/>
      <c r="CJ709" s="72"/>
      <c r="CK709" s="72"/>
      <c r="CL709" s="72"/>
      <c r="CM709" s="72"/>
      <c r="CN709" s="72"/>
      <c r="CO709" s="72"/>
      <c r="CP709" s="72"/>
      <c r="CQ709" s="71"/>
      <c r="CR709" s="71"/>
      <c r="CS709" s="71"/>
      <c r="CT709" s="71"/>
      <c r="CU709" s="71"/>
      <c r="CV709" s="71"/>
      <c r="CW709" s="71"/>
      <c r="CX709" s="71"/>
      <c r="CY709" s="71"/>
      <c r="CZ709" s="71"/>
      <c r="DA709" s="71"/>
      <c r="DB709" s="71"/>
      <c r="DC709" s="71"/>
      <c r="DD709" s="71"/>
      <c r="DE709" s="71"/>
      <c r="DF709" s="71"/>
      <c r="DG709" s="71"/>
      <c r="DH709" s="71"/>
      <c r="DI709" s="71"/>
      <c r="DJ709" s="71"/>
      <c r="DK709" s="71"/>
      <c r="DL709" s="71"/>
      <c r="DM709" s="71"/>
    </row>
    <row r="710" spans="1:117">
      <c r="A710" s="42" t="s">
        <v>969</v>
      </c>
      <c r="B710" s="72">
        <v>337011</v>
      </c>
      <c r="C710" s="72">
        <v>5</v>
      </c>
      <c r="D710" s="72">
        <v>19</v>
      </c>
      <c r="E710" s="72">
        <v>0</v>
      </c>
      <c r="F710" s="56">
        <v>0</v>
      </c>
      <c r="G710" s="56">
        <v>0</v>
      </c>
      <c r="H710" s="72">
        <v>0</v>
      </c>
      <c r="I710" s="56">
        <v>0</v>
      </c>
      <c r="J710" s="56" t="s">
        <v>118</v>
      </c>
      <c r="K710" s="56"/>
      <c r="L710" s="56"/>
      <c r="M710" s="54" t="s">
        <v>962</v>
      </c>
      <c r="N710" s="56" t="s">
        <v>950</v>
      </c>
      <c r="O710" s="56" t="s">
        <v>951</v>
      </c>
      <c r="P710" s="72">
        <v>40008</v>
      </c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43"/>
      <c r="AV710" s="46">
        <v>1</v>
      </c>
      <c r="AW710" s="80">
        <v>1</v>
      </c>
      <c r="AX710" s="80">
        <v>1</v>
      </c>
      <c r="AY710" s="72">
        <v>1</v>
      </c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  <c r="BS710" s="72"/>
      <c r="BT710" s="72"/>
      <c r="BU710" s="72"/>
      <c r="BV710" s="72"/>
      <c r="BW710" s="72"/>
      <c r="BX710" s="72"/>
      <c r="BY710" s="72"/>
      <c r="BZ710" s="72"/>
      <c r="CA710" s="72"/>
      <c r="CB710" s="72"/>
      <c r="CC710" s="72"/>
      <c r="CD710" s="72"/>
      <c r="CE710" s="58">
        <v>0</v>
      </c>
      <c r="CF710" s="80">
        <v>0</v>
      </c>
      <c r="CG710" s="80">
        <v>0</v>
      </c>
      <c r="CH710" s="72">
        <v>0</v>
      </c>
      <c r="CI710" s="72"/>
      <c r="CJ710" s="72"/>
      <c r="CK710" s="72"/>
      <c r="CL710" s="72"/>
      <c r="CM710" s="72"/>
      <c r="CN710" s="72"/>
      <c r="CO710" s="72"/>
      <c r="CP710" s="72"/>
      <c r="CQ710" s="71"/>
      <c r="CR710" s="71"/>
      <c r="CS710" s="71"/>
      <c r="CT710" s="71"/>
      <c r="CU710" s="71"/>
      <c r="CV710" s="71"/>
      <c r="CW710" s="71"/>
      <c r="CX710" s="71"/>
      <c r="CY710" s="71"/>
      <c r="CZ710" s="71"/>
      <c r="DA710" s="71"/>
      <c r="DB710" s="71"/>
      <c r="DC710" s="71"/>
      <c r="DD710" s="71"/>
      <c r="DE710" s="71"/>
      <c r="DF710" s="71"/>
      <c r="DG710" s="71"/>
      <c r="DH710" s="71"/>
      <c r="DI710" s="71"/>
      <c r="DJ710" s="71"/>
      <c r="DK710" s="71"/>
      <c r="DL710" s="71"/>
      <c r="DM710" s="71"/>
    </row>
    <row r="711" spans="1:117">
      <c r="A711" s="42" t="s">
        <v>970</v>
      </c>
      <c r="B711" s="72">
        <v>337011</v>
      </c>
      <c r="C711" s="72">
        <v>6</v>
      </c>
      <c r="D711" s="72">
        <v>15</v>
      </c>
      <c r="E711" s="72">
        <v>0</v>
      </c>
      <c r="F711" s="56">
        <v>0</v>
      </c>
      <c r="G711" s="56">
        <v>0</v>
      </c>
      <c r="H711" s="72">
        <v>0</v>
      </c>
      <c r="I711" s="56">
        <v>0</v>
      </c>
      <c r="J711" s="56" t="s">
        <v>118</v>
      </c>
      <c r="K711" s="56"/>
      <c r="L711" s="56"/>
      <c r="M711" s="54" t="s">
        <v>967</v>
      </c>
      <c r="N711" s="56" t="s">
        <v>950</v>
      </c>
      <c r="O711" s="56" t="s">
        <v>951</v>
      </c>
      <c r="P711" s="72">
        <v>40008</v>
      </c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43"/>
      <c r="AV711" s="46">
        <v>1</v>
      </c>
      <c r="AW711" s="80">
        <v>1</v>
      </c>
      <c r="AX711" s="80">
        <v>1</v>
      </c>
      <c r="AY711" s="72">
        <v>1</v>
      </c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  <c r="BS711" s="72"/>
      <c r="BT711" s="72"/>
      <c r="BU711" s="72"/>
      <c r="BV711" s="72"/>
      <c r="BW711" s="72"/>
      <c r="BX711" s="72"/>
      <c r="BY711" s="72"/>
      <c r="BZ711" s="72"/>
      <c r="CA711" s="72"/>
      <c r="CB711" s="72"/>
      <c r="CC711" s="72"/>
      <c r="CD711" s="72"/>
      <c r="CE711" s="58">
        <v>0</v>
      </c>
      <c r="CF711" s="80">
        <v>0</v>
      </c>
      <c r="CG711" s="80">
        <v>0</v>
      </c>
      <c r="CH711" s="72">
        <v>0</v>
      </c>
      <c r="CI711" s="72"/>
      <c r="CJ711" s="72"/>
      <c r="CK711" s="72"/>
      <c r="CL711" s="72"/>
      <c r="CM711" s="72"/>
      <c r="CN711" s="72"/>
      <c r="CO711" s="72"/>
      <c r="CP711" s="72"/>
      <c r="CQ711" s="71"/>
      <c r="CR711" s="71"/>
      <c r="CS711" s="71"/>
      <c r="CT711" s="71"/>
      <c r="CU711" s="71"/>
      <c r="CV711" s="71"/>
      <c r="CW711" s="71"/>
      <c r="CX711" s="71"/>
      <c r="CY711" s="71"/>
      <c r="CZ711" s="71"/>
      <c r="DA711" s="71"/>
      <c r="DB711" s="71"/>
      <c r="DC711" s="71"/>
      <c r="DD711" s="71"/>
      <c r="DE711" s="71"/>
      <c r="DF711" s="71"/>
      <c r="DG711" s="71"/>
      <c r="DH711" s="71"/>
      <c r="DI711" s="71"/>
      <c r="DJ711" s="71"/>
      <c r="DK711" s="71"/>
      <c r="DL711" s="71"/>
      <c r="DM711" s="71"/>
    </row>
    <row r="712" spans="1:117">
      <c r="A712" s="42" t="s">
        <v>971</v>
      </c>
      <c r="B712" s="72">
        <v>337011</v>
      </c>
      <c r="C712" s="72">
        <v>6</v>
      </c>
      <c r="D712" s="72">
        <v>16</v>
      </c>
      <c r="E712" s="72">
        <v>0</v>
      </c>
      <c r="F712" s="56">
        <v>0</v>
      </c>
      <c r="G712" s="56">
        <v>0</v>
      </c>
      <c r="H712" s="72">
        <v>0</v>
      </c>
      <c r="I712" s="56" t="s">
        <v>118</v>
      </c>
      <c r="J712" s="56" t="s">
        <v>118</v>
      </c>
      <c r="K712" s="56"/>
      <c r="L712" s="56"/>
      <c r="M712" s="54" t="s">
        <v>967</v>
      </c>
      <c r="N712" s="56" t="s">
        <v>950</v>
      </c>
      <c r="O712" s="56" t="s">
        <v>951</v>
      </c>
      <c r="P712" s="72">
        <v>40008</v>
      </c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43"/>
      <c r="AV712" s="46">
        <v>1</v>
      </c>
      <c r="AW712" s="80">
        <v>1</v>
      </c>
      <c r="AX712" s="80">
        <v>1</v>
      </c>
      <c r="AY712" s="72">
        <v>1</v>
      </c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  <c r="BS712" s="72"/>
      <c r="BT712" s="72"/>
      <c r="BU712" s="72"/>
      <c r="BV712" s="72"/>
      <c r="BW712" s="72"/>
      <c r="BX712" s="72"/>
      <c r="BY712" s="72"/>
      <c r="BZ712" s="72"/>
      <c r="CA712" s="72"/>
      <c r="CB712" s="72"/>
      <c r="CC712" s="72"/>
      <c r="CD712" s="72"/>
      <c r="CE712" s="58">
        <v>0</v>
      </c>
      <c r="CF712" s="80">
        <v>0</v>
      </c>
      <c r="CG712" s="80">
        <v>0</v>
      </c>
      <c r="CH712" s="72">
        <v>0</v>
      </c>
      <c r="CI712" s="72"/>
      <c r="CJ712" s="72"/>
      <c r="CK712" s="72"/>
      <c r="CL712" s="72"/>
      <c r="CM712" s="72"/>
      <c r="CN712" s="72"/>
      <c r="CO712" s="72"/>
      <c r="CP712" s="72"/>
      <c r="CQ712" s="71"/>
      <c r="CR712" s="71"/>
      <c r="CS712" s="71"/>
      <c r="CT712" s="71"/>
      <c r="CU712" s="71"/>
      <c r="CV712" s="71"/>
      <c r="CW712" s="71"/>
      <c r="CX712" s="71"/>
      <c r="CY712" s="71"/>
      <c r="CZ712" s="71"/>
      <c r="DA712" s="71"/>
      <c r="DB712" s="71"/>
      <c r="DC712" s="71"/>
      <c r="DD712" s="71"/>
      <c r="DE712" s="71"/>
      <c r="DF712" s="71"/>
      <c r="DG712" s="71"/>
      <c r="DH712" s="71"/>
      <c r="DI712" s="71"/>
      <c r="DJ712" s="71"/>
      <c r="DK712" s="71"/>
      <c r="DL712" s="71"/>
      <c r="DM712" s="71"/>
    </row>
    <row r="713" spans="1:117">
      <c r="A713" s="42" t="s">
        <v>972</v>
      </c>
      <c r="B713" s="72">
        <v>337011</v>
      </c>
      <c r="C713" s="72">
        <v>6</v>
      </c>
      <c r="D713" s="72">
        <v>19</v>
      </c>
      <c r="E713" s="72">
        <v>0</v>
      </c>
      <c r="F713" s="56">
        <v>0</v>
      </c>
      <c r="G713" s="56">
        <v>0</v>
      </c>
      <c r="H713" s="72">
        <v>0</v>
      </c>
      <c r="I713" s="56">
        <v>0</v>
      </c>
      <c r="J713" s="56" t="s">
        <v>118</v>
      </c>
      <c r="K713" s="56"/>
      <c r="L713" s="56"/>
      <c r="M713" s="54" t="s">
        <v>962</v>
      </c>
      <c r="N713" s="56" t="s">
        <v>950</v>
      </c>
      <c r="O713" s="56" t="s">
        <v>951</v>
      </c>
      <c r="P713" s="72">
        <v>40008</v>
      </c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43"/>
      <c r="AV713" s="46">
        <v>1</v>
      </c>
      <c r="AW713" s="80">
        <v>1</v>
      </c>
      <c r="AX713" s="80">
        <v>1</v>
      </c>
      <c r="AY713" s="72">
        <v>1</v>
      </c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  <c r="BS713" s="72"/>
      <c r="BT713" s="72"/>
      <c r="BU713" s="72"/>
      <c r="BV713" s="72"/>
      <c r="BW713" s="72"/>
      <c r="BX713" s="72"/>
      <c r="BY713" s="72"/>
      <c r="BZ713" s="72"/>
      <c r="CA713" s="72"/>
      <c r="CB713" s="72"/>
      <c r="CC713" s="72"/>
      <c r="CD713" s="72"/>
      <c r="CE713" s="58">
        <v>0</v>
      </c>
      <c r="CF713" s="80">
        <v>0</v>
      </c>
      <c r="CG713" s="80">
        <v>0</v>
      </c>
      <c r="CH713" s="72">
        <v>0</v>
      </c>
      <c r="CI713" s="72"/>
      <c r="CJ713" s="72"/>
      <c r="CK713" s="72"/>
      <c r="CL713" s="72"/>
      <c r="CM713" s="72"/>
      <c r="CN713" s="72"/>
      <c r="CO713" s="72"/>
      <c r="CP713" s="72"/>
      <c r="CQ713" s="71"/>
      <c r="CR713" s="71"/>
      <c r="CS713" s="71"/>
      <c r="CT713" s="71"/>
      <c r="CU713" s="71"/>
      <c r="CV713" s="71"/>
      <c r="CW713" s="71"/>
      <c r="CX713" s="71"/>
      <c r="CY713" s="71"/>
      <c r="CZ713" s="71"/>
      <c r="DA713" s="71"/>
      <c r="DB713" s="71"/>
      <c r="DC713" s="71"/>
      <c r="DD713" s="71"/>
      <c r="DE713" s="71"/>
      <c r="DF713" s="71"/>
      <c r="DG713" s="71"/>
      <c r="DH713" s="71"/>
      <c r="DI713" s="71"/>
      <c r="DJ713" s="71"/>
      <c r="DK713" s="71"/>
      <c r="DL713" s="71"/>
      <c r="DM713" s="71"/>
    </row>
    <row r="714" spans="1:117">
      <c r="A714" s="42" t="s">
        <v>973</v>
      </c>
      <c r="B714" s="72">
        <v>337928</v>
      </c>
      <c r="C714" s="72">
        <v>0</v>
      </c>
      <c r="D714" s="72"/>
      <c r="E714" s="72">
        <v>0</v>
      </c>
      <c r="F714" s="56">
        <v>0</v>
      </c>
      <c r="G714" s="75">
        <v>5980</v>
      </c>
      <c r="H714" s="56">
        <v>0</v>
      </c>
      <c r="I714" s="56">
        <v>0</v>
      </c>
      <c r="J714" s="56" t="s">
        <v>118</v>
      </c>
      <c r="K714" s="72"/>
      <c r="L714" s="72"/>
      <c r="M714" s="53"/>
      <c r="N714" s="72"/>
      <c r="O714" s="72"/>
      <c r="P714" s="72"/>
      <c r="Q714" s="73"/>
      <c r="R714" s="73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43"/>
      <c r="AV714" s="70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  <c r="BS714" s="72"/>
      <c r="BT714" s="72"/>
      <c r="BU714" s="72"/>
      <c r="BV714" s="72"/>
      <c r="BW714" s="72"/>
      <c r="BX714" s="72"/>
      <c r="BY714" s="72"/>
      <c r="BZ714" s="72"/>
      <c r="CA714" s="72"/>
      <c r="CB714" s="72"/>
      <c r="CC714" s="72"/>
      <c r="CD714" s="72"/>
      <c r="CE714" s="53"/>
      <c r="CF714" s="72"/>
      <c r="CG714" s="72"/>
      <c r="CH714" s="72"/>
      <c r="CI714" s="72"/>
      <c r="CJ714" s="72"/>
      <c r="CK714" s="72"/>
      <c r="CL714" s="72"/>
      <c r="CM714" s="72"/>
      <c r="CN714" s="72"/>
      <c r="CO714" s="72"/>
      <c r="CP714" s="72"/>
      <c r="CQ714" s="71"/>
      <c r="CR714" s="71"/>
      <c r="CS714" s="71"/>
      <c r="CT714" s="71"/>
      <c r="CU714" s="71"/>
      <c r="CV714" s="71"/>
      <c r="CW714" s="71"/>
      <c r="CX714" s="71"/>
      <c r="CY714" s="71"/>
      <c r="CZ714" s="71"/>
      <c r="DA714" s="71"/>
      <c r="DB714" s="71"/>
      <c r="DC714" s="71"/>
      <c r="DD714" s="71"/>
      <c r="DE714" s="71"/>
      <c r="DF714" s="71"/>
      <c r="DG714" s="71"/>
      <c r="DH714" s="71"/>
      <c r="DI714" s="71"/>
      <c r="DJ714" s="71"/>
      <c r="DK714" s="71"/>
      <c r="DL714" s="71"/>
      <c r="DM714" s="71"/>
    </row>
    <row r="715" spans="1:117">
      <c r="A715" s="42" t="s">
        <v>974</v>
      </c>
      <c r="B715" s="72">
        <v>337929</v>
      </c>
      <c r="C715" s="72">
        <v>0</v>
      </c>
      <c r="D715" s="72"/>
      <c r="E715" s="72">
        <v>0</v>
      </c>
      <c r="F715" s="56">
        <v>0</v>
      </c>
      <c r="G715" s="75">
        <v>5990</v>
      </c>
      <c r="H715" s="56">
        <v>0</v>
      </c>
      <c r="I715" s="56">
        <v>0</v>
      </c>
      <c r="J715" s="56" t="s">
        <v>118</v>
      </c>
      <c r="K715" s="72"/>
      <c r="L715" s="72"/>
      <c r="M715" s="53"/>
      <c r="N715" s="72"/>
      <c r="O715" s="72"/>
      <c r="P715" s="72"/>
      <c r="Q715" s="73"/>
      <c r="R715" s="73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43"/>
      <c r="AV715" s="70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  <c r="BS715" s="72"/>
      <c r="BT715" s="72"/>
      <c r="BU715" s="72"/>
      <c r="BV715" s="72"/>
      <c r="BW715" s="72"/>
      <c r="BX715" s="72"/>
      <c r="BY715" s="72"/>
      <c r="BZ715" s="72"/>
      <c r="CA715" s="72"/>
      <c r="CB715" s="72"/>
      <c r="CC715" s="72"/>
      <c r="CD715" s="72"/>
      <c r="CE715" s="53"/>
      <c r="CF715" s="72"/>
      <c r="CG715" s="72"/>
      <c r="CH715" s="72"/>
      <c r="CI715" s="72"/>
      <c r="CJ715" s="72"/>
      <c r="CK715" s="72"/>
      <c r="CL715" s="72"/>
      <c r="CM715" s="72"/>
      <c r="CN715" s="72"/>
      <c r="CO715" s="72"/>
      <c r="CP715" s="72"/>
      <c r="CQ715" s="71"/>
      <c r="CR715" s="71"/>
      <c r="CS715" s="71"/>
      <c r="CT715" s="71"/>
      <c r="CU715" s="71"/>
      <c r="CV715" s="71"/>
      <c r="CW715" s="71"/>
      <c r="CX715" s="71"/>
      <c r="CY715" s="71"/>
      <c r="CZ715" s="71"/>
      <c r="DA715" s="71"/>
      <c r="DB715" s="71"/>
      <c r="DC715" s="71"/>
      <c r="DD715" s="71"/>
      <c r="DE715" s="71"/>
      <c r="DF715" s="71"/>
      <c r="DG715" s="71"/>
      <c r="DH715" s="71"/>
      <c r="DI715" s="71"/>
      <c r="DJ715" s="71"/>
      <c r="DK715" s="71"/>
      <c r="DL715" s="71"/>
      <c r="DM715" s="71"/>
    </row>
    <row r="716" spans="1:117">
      <c r="A716" s="42" t="s">
        <v>975</v>
      </c>
      <c r="B716" s="72">
        <v>337930</v>
      </c>
      <c r="C716" s="72">
        <v>0</v>
      </c>
      <c r="D716" s="72"/>
      <c r="E716" s="72">
        <v>0</v>
      </c>
      <c r="F716" s="56">
        <v>0</v>
      </c>
      <c r="G716" s="75">
        <v>5350</v>
      </c>
      <c r="H716" s="56">
        <v>0</v>
      </c>
      <c r="I716" s="56">
        <v>0</v>
      </c>
      <c r="J716" s="56" t="s">
        <v>118</v>
      </c>
      <c r="K716" s="72"/>
      <c r="L716" s="72"/>
      <c r="M716" s="53"/>
      <c r="N716" s="72"/>
      <c r="O716" s="72"/>
      <c r="P716" s="72"/>
      <c r="Q716" s="73"/>
      <c r="R716" s="73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43"/>
      <c r="AV716" s="70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  <c r="BS716" s="72"/>
      <c r="BT716" s="72"/>
      <c r="BU716" s="72"/>
      <c r="BV716" s="72"/>
      <c r="BW716" s="72"/>
      <c r="BX716" s="72"/>
      <c r="BY716" s="72"/>
      <c r="BZ716" s="72"/>
      <c r="CA716" s="72"/>
      <c r="CB716" s="72"/>
      <c r="CC716" s="72"/>
      <c r="CD716" s="72"/>
      <c r="CE716" s="53"/>
      <c r="CF716" s="72"/>
      <c r="CG716" s="72"/>
      <c r="CH716" s="72"/>
      <c r="CI716" s="72"/>
      <c r="CJ716" s="72"/>
      <c r="CK716" s="72"/>
      <c r="CL716" s="72"/>
      <c r="CM716" s="72"/>
      <c r="CN716" s="72"/>
      <c r="CO716" s="72"/>
      <c r="CP716" s="72"/>
      <c r="CQ716" s="71"/>
      <c r="CR716" s="71"/>
      <c r="CS716" s="71"/>
      <c r="CT716" s="71"/>
      <c r="CU716" s="71"/>
      <c r="CV716" s="71"/>
      <c r="CW716" s="71"/>
      <c r="CX716" s="71"/>
      <c r="CY716" s="71"/>
      <c r="CZ716" s="71"/>
      <c r="DA716" s="71"/>
      <c r="DB716" s="71"/>
      <c r="DC716" s="71"/>
      <c r="DD716" s="71"/>
      <c r="DE716" s="71"/>
      <c r="DF716" s="71"/>
      <c r="DG716" s="71"/>
      <c r="DH716" s="71"/>
      <c r="DI716" s="71"/>
      <c r="DJ716" s="71"/>
      <c r="DK716" s="71"/>
      <c r="DL716" s="71"/>
      <c r="DM716" s="71"/>
    </row>
    <row r="717" spans="1:117">
      <c r="A717" s="42" t="s">
        <v>976</v>
      </c>
      <c r="B717" s="72">
        <v>337931</v>
      </c>
      <c r="C717" s="72">
        <v>0</v>
      </c>
      <c r="D717" s="72"/>
      <c r="E717" s="72">
        <v>0</v>
      </c>
      <c r="F717" s="56">
        <v>0</v>
      </c>
      <c r="G717" s="75">
        <v>5360</v>
      </c>
      <c r="H717" s="56">
        <v>0</v>
      </c>
      <c r="I717" s="56">
        <v>0</v>
      </c>
      <c r="J717" s="56" t="s">
        <v>118</v>
      </c>
      <c r="K717" s="72"/>
      <c r="L717" s="72"/>
      <c r="M717" s="53"/>
      <c r="N717" s="72"/>
      <c r="O717" s="72"/>
      <c r="P717" s="72"/>
      <c r="Q717" s="73"/>
      <c r="R717" s="73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43"/>
      <c r="AV717" s="70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  <c r="BS717" s="72"/>
      <c r="BT717" s="72"/>
      <c r="BU717" s="72"/>
      <c r="BV717" s="72"/>
      <c r="BW717" s="72"/>
      <c r="BX717" s="72"/>
      <c r="BY717" s="72"/>
      <c r="BZ717" s="72"/>
      <c r="CA717" s="72"/>
      <c r="CB717" s="72"/>
      <c r="CC717" s="72"/>
      <c r="CD717" s="72"/>
      <c r="CE717" s="53"/>
      <c r="CF717" s="72"/>
      <c r="CG717" s="72"/>
      <c r="CH717" s="72"/>
      <c r="CI717" s="72"/>
      <c r="CJ717" s="72"/>
      <c r="CK717" s="72"/>
      <c r="CL717" s="72"/>
      <c r="CM717" s="72"/>
      <c r="CN717" s="72"/>
      <c r="CO717" s="72"/>
      <c r="CP717" s="72"/>
      <c r="CQ717" s="71"/>
      <c r="CR717" s="71"/>
      <c r="CS717" s="71"/>
      <c r="CT717" s="71"/>
      <c r="CU717" s="71"/>
      <c r="CV717" s="71"/>
      <c r="CW717" s="71"/>
      <c r="CX717" s="71"/>
      <c r="CY717" s="71"/>
      <c r="CZ717" s="71"/>
      <c r="DA717" s="71"/>
      <c r="DB717" s="71"/>
      <c r="DC717" s="71"/>
      <c r="DD717" s="71"/>
      <c r="DE717" s="71"/>
      <c r="DF717" s="71"/>
      <c r="DG717" s="71"/>
      <c r="DH717" s="71"/>
      <c r="DI717" s="71"/>
      <c r="DJ717" s="71"/>
      <c r="DK717" s="71"/>
      <c r="DL717" s="71"/>
      <c r="DM717" s="71"/>
    </row>
    <row r="718" spans="1:117">
      <c r="A718" s="42" t="s">
        <v>977</v>
      </c>
      <c r="B718" s="72">
        <v>337932</v>
      </c>
      <c r="C718" s="72">
        <v>0</v>
      </c>
      <c r="D718" s="72"/>
      <c r="E718" s="72">
        <v>0</v>
      </c>
      <c r="F718" s="56">
        <v>0</v>
      </c>
      <c r="G718" s="75">
        <v>5370</v>
      </c>
      <c r="H718" s="56">
        <v>0</v>
      </c>
      <c r="I718" s="56">
        <v>0</v>
      </c>
      <c r="J718" s="56" t="s">
        <v>118</v>
      </c>
      <c r="K718" s="72"/>
      <c r="L718" s="72"/>
      <c r="M718" s="53"/>
      <c r="N718" s="72"/>
      <c r="O718" s="72"/>
      <c r="P718" s="72"/>
      <c r="Q718" s="73"/>
      <c r="R718" s="73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43"/>
      <c r="AV718" s="70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  <c r="BS718" s="72"/>
      <c r="BT718" s="72"/>
      <c r="BU718" s="72"/>
      <c r="BV718" s="72"/>
      <c r="BW718" s="72"/>
      <c r="BX718" s="72"/>
      <c r="BY718" s="72"/>
      <c r="BZ718" s="72"/>
      <c r="CA718" s="72"/>
      <c r="CB718" s="72"/>
      <c r="CC718" s="72"/>
      <c r="CD718" s="72"/>
      <c r="CE718" s="53"/>
      <c r="CF718" s="72"/>
      <c r="CG718" s="72"/>
      <c r="CH718" s="72"/>
      <c r="CI718" s="72"/>
      <c r="CJ718" s="72"/>
      <c r="CK718" s="72"/>
      <c r="CL718" s="72"/>
      <c r="CM718" s="72"/>
      <c r="CN718" s="72"/>
      <c r="CO718" s="72"/>
      <c r="CP718" s="72"/>
      <c r="CQ718" s="71"/>
      <c r="CR718" s="71"/>
      <c r="CS718" s="71"/>
      <c r="CT718" s="71"/>
      <c r="CU718" s="71"/>
      <c r="CV718" s="71"/>
      <c r="CW718" s="71"/>
      <c r="CX718" s="71"/>
      <c r="CY718" s="71"/>
      <c r="CZ718" s="71"/>
      <c r="DA718" s="71"/>
      <c r="DB718" s="71"/>
      <c r="DC718" s="71"/>
      <c r="DD718" s="71"/>
      <c r="DE718" s="71"/>
      <c r="DF718" s="71"/>
      <c r="DG718" s="71"/>
      <c r="DH718" s="71"/>
      <c r="DI718" s="71"/>
      <c r="DJ718" s="71"/>
      <c r="DK718" s="71"/>
      <c r="DL718" s="71"/>
      <c r="DM718" s="71"/>
    </row>
    <row r="719" spans="1:117">
      <c r="A719" s="42" t="s">
        <v>978</v>
      </c>
      <c r="B719" s="72">
        <v>337933</v>
      </c>
      <c r="C719" s="72">
        <v>0</v>
      </c>
      <c r="D719" s="72"/>
      <c r="E719" s="72">
        <v>0</v>
      </c>
      <c r="F719" s="56">
        <v>0</v>
      </c>
      <c r="G719" s="75">
        <v>5380</v>
      </c>
      <c r="H719" s="56">
        <v>0</v>
      </c>
      <c r="I719" s="56">
        <v>0</v>
      </c>
      <c r="J719" s="56" t="s">
        <v>118</v>
      </c>
      <c r="K719" s="72"/>
      <c r="L719" s="72"/>
      <c r="M719" s="53"/>
      <c r="N719" s="72"/>
      <c r="O719" s="72"/>
      <c r="P719" s="72"/>
      <c r="Q719" s="73"/>
      <c r="R719" s="73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43"/>
      <c r="AV719" s="70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  <c r="BS719" s="72"/>
      <c r="BT719" s="72"/>
      <c r="BU719" s="72"/>
      <c r="BV719" s="72"/>
      <c r="BW719" s="72"/>
      <c r="BX719" s="72"/>
      <c r="BY719" s="72"/>
      <c r="BZ719" s="72"/>
      <c r="CA719" s="72"/>
      <c r="CB719" s="72"/>
      <c r="CC719" s="72"/>
      <c r="CD719" s="72"/>
      <c r="CE719" s="53"/>
      <c r="CF719" s="72"/>
      <c r="CG719" s="72"/>
      <c r="CH719" s="72"/>
      <c r="CI719" s="72"/>
      <c r="CJ719" s="72"/>
      <c r="CK719" s="72"/>
      <c r="CL719" s="72"/>
      <c r="CM719" s="72"/>
      <c r="CN719" s="72"/>
      <c r="CO719" s="72"/>
      <c r="CP719" s="72"/>
      <c r="CQ719" s="71"/>
      <c r="CR719" s="71"/>
      <c r="CS719" s="71"/>
      <c r="CT719" s="71"/>
      <c r="CU719" s="71"/>
      <c r="CV719" s="71"/>
      <c r="CW719" s="71"/>
      <c r="CX719" s="71"/>
      <c r="CY719" s="71"/>
      <c r="CZ719" s="71"/>
      <c r="DA719" s="71"/>
      <c r="DB719" s="71"/>
      <c r="DC719" s="71"/>
      <c r="DD719" s="71"/>
      <c r="DE719" s="71"/>
      <c r="DF719" s="71"/>
      <c r="DG719" s="71"/>
      <c r="DH719" s="71"/>
      <c r="DI719" s="71"/>
      <c r="DJ719" s="71"/>
      <c r="DK719" s="71"/>
      <c r="DL719" s="71"/>
      <c r="DM719" s="71"/>
    </row>
    <row r="720" spans="1:117">
      <c r="A720" s="42" t="s">
        <v>979</v>
      </c>
      <c r="B720" s="72">
        <v>337934</v>
      </c>
      <c r="C720" s="72">
        <v>0</v>
      </c>
      <c r="D720" s="72"/>
      <c r="E720" s="72">
        <v>0</v>
      </c>
      <c r="F720" s="56">
        <v>0</v>
      </c>
      <c r="G720" s="75">
        <v>5390</v>
      </c>
      <c r="H720" s="56">
        <v>0</v>
      </c>
      <c r="I720" s="56">
        <v>0</v>
      </c>
      <c r="J720" s="56" t="s">
        <v>118</v>
      </c>
      <c r="K720" s="72"/>
      <c r="L720" s="72"/>
      <c r="M720" s="53"/>
      <c r="N720" s="72"/>
      <c r="O720" s="72"/>
      <c r="P720" s="72"/>
      <c r="Q720" s="73"/>
      <c r="R720" s="73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43"/>
      <c r="AV720" s="70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  <c r="BS720" s="72"/>
      <c r="BT720" s="72"/>
      <c r="BU720" s="72"/>
      <c r="BV720" s="72"/>
      <c r="BW720" s="72"/>
      <c r="BX720" s="72"/>
      <c r="BY720" s="72"/>
      <c r="BZ720" s="72"/>
      <c r="CA720" s="72"/>
      <c r="CB720" s="72"/>
      <c r="CC720" s="72"/>
      <c r="CD720" s="72"/>
      <c r="CE720" s="53"/>
      <c r="CF720" s="72"/>
      <c r="CG720" s="72"/>
      <c r="CH720" s="72"/>
      <c r="CI720" s="72"/>
      <c r="CJ720" s="72"/>
      <c r="CK720" s="72"/>
      <c r="CL720" s="72"/>
      <c r="CM720" s="72"/>
      <c r="CN720" s="72"/>
      <c r="CO720" s="72"/>
      <c r="CP720" s="72"/>
      <c r="CQ720" s="71"/>
      <c r="CR720" s="71"/>
      <c r="CS720" s="71"/>
      <c r="CT720" s="71"/>
      <c r="CU720" s="71"/>
      <c r="CV720" s="71"/>
      <c r="CW720" s="71"/>
      <c r="CX720" s="71"/>
      <c r="CY720" s="71"/>
      <c r="CZ720" s="71"/>
      <c r="DA720" s="71"/>
      <c r="DB720" s="71"/>
      <c r="DC720" s="71"/>
      <c r="DD720" s="71"/>
      <c r="DE720" s="71"/>
      <c r="DF720" s="71"/>
      <c r="DG720" s="71"/>
      <c r="DH720" s="71"/>
      <c r="DI720" s="71"/>
      <c r="DJ720" s="71"/>
      <c r="DK720" s="71"/>
      <c r="DL720" s="71"/>
      <c r="DM720" s="71"/>
    </row>
    <row r="721" spans="1:117">
      <c r="A721" s="42" t="s">
        <v>980</v>
      </c>
      <c r="B721" s="72">
        <v>337935</v>
      </c>
      <c r="C721" s="72">
        <v>0</v>
      </c>
      <c r="D721" s="72"/>
      <c r="E721" s="72">
        <v>0</v>
      </c>
      <c r="F721" s="56">
        <v>0</v>
      </c>
      <c r="G721" s="75">
        <v>5400</v>
      </c>
      <c r="H721" s="56">
        <v>0</v>
      </c>
      <c r="I721" s="56">
        <v>0</v>
      </c>
      <c r="J721" s="56" t="s">
        <v>118</v>
      </c>
      <c r="K721" s="72"/>
      <c r="L721" s="72"/>
      <c r="M721" s="53"/>
      <c r="N721" s="72"/>
      <c r="O721" s="72"/>
      <c r="P721" s="72"/>
      <c r="Q721" s="73"/>
      <c r="R721" s="73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43"/>
      <c r="AV721" s="70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  <c r="BS721" s="72"/>
      <c r="BT721" s="72"/>
      <c r="BU721" s="72"/>
      <c r="BV721" s="72"/>
      <c r="BW721" s="72"/>
      <c r="BX721" s="72"/>
      <c r="BY721" s="72"/>
      <c r="BZ721" s="72"/>
      <c r="CA721" s="72"/>
      <c r="CB721" s="72"/>
      <c r="CC721" s="72"/>
      <c r="CD721" s="72"/>
      <c r="CE721" s="53"/>
      <c r="CF721" s="72"/>
      <c r="CG721" s="72"/>
      <c r="CH721" s="72"/>
      <c r="CI721" s="72"/>
      <c r="CJ721" s="72"/>
      <c r="CK721" s="72"/>
      <c r="CL721" s="72"/>
      <c r="CM721" s="72"/>
      <c r="CN721" s="72"/>
      <c r="CO721" s="72"/>
      <c r="CP721" s="72"/>
      <c r="CQ721" s="71"/>
      <c r="CR721" s="71"/>
      <c r="CS721" s="71"/>
      <c r="CT721" s="71"/>
      <c r="CU721" s="71"/>
      <c r="CV721" s="71"/>
      <c r="CW721" s="71"/>
      <c r="CX721" s="71"/>
      <c r="CY721" s="71"/>
      <c r="CZ721" s="71"/>
      <c r="DA721" s="71"/>
      <c r="DB721" s="71"/>
      <c r="DC721" s="71"/>
      <c r="DD721" s="71"/>
      <c r="DE721" s="71"/>
      <c r="DF721" s="71"/>
      <c r="DG721" s="71"/>
      <c r="DH721" s="71"/>
      <c r="DI721" s="71"/>
      <c r="DJ721" s="71"/>
      <c r="DK721" s="71"/>
      <c r="DL721" s="71"/>
      <c r="DM721" s="71"/>
    </row>
    <row r="722" spans="1:117">
      <c r="A722" s="42" t="s">
        <v>981</v>
      </c>
      <c r="B722" s="72">
        <v>337936</v>
      </c>
      <c r="C722" s="72">
        <v>0</v>
      </c>
      <c r="D722" s="72"/>
      <c r="E722" s="72">
        <v>0</v>
      </c>
      <c r="F722" s="56">
        <v>0</v>
      </c>
      <c r="G722" s="75">
        <v>5410</v>
      </c>
      <c r="H722" s="56">
        <v>0</v>
      </c>
      <c r="I722" s="56">
        <v>0</v>
      </c>
      <c r="J722" s="56" t="s">
        <v>118</v>
      </c>
      <c r="K722" s="72"/>
      <c r="L722" s="72"/>
      <c r="M722" s="53"/>
      <c r="N722" s="72"/>
      <c r="O722" s="72"/>
      <c r="P722" s="72"/>
      <c r="Q722" s="73"/>
      <c r="R722" s="73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43"/>
      <c r="AV722" s="70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  <c r="BS722" s="72"/>
      <c r="BT722" s="72"/>
      <c r="BU722" s="72"/>
      <c r="BV722" s="72"/>
      <c r="BW722" s="72"/>
      <c r="BX722" s="72"/>
      <c r="BY722" s="72"/>
      <c r="BZ722" s="72"/>
      <c r="CA722" s="72"/>
      <c r="CB722" s="72"/>
      <c r="CC722" s="72"/>
      <c r="CD722" s="72"/>
      <c r="CE722" s="53"/>
      <c r="CF722" s="72"/>
      <c r="CG722" s="72"/>
      <c r="CH722" s="72"/>
      <c r="CI722" s="72"/>
      <c r="CJ722" s="72"/>
      <c r="CK722" s="72"/>
      <c r="CL722" s="72"/>
      <c r="CM722" s="72"/>
      <c r="CN722" s="72"/>
      <c r="CO722" s="72"/>
      <c r="CP722" s="72"/>
      <c r="CQ722" s="71"/>
      <c r="CR722" s="71"/>
      <c r="CS722" s="71"/>
      <c r="CT722" s="71"/>
      <c r="CU722" s="71"/>
      <c r="CV722" s="71"/>
      <c r="CW722" s="71"/>
      <c r="CX722" s="71"/>
      <c r="CY722" s="71"/>
      <c r="CZ722" s="71"/>
      <c r="DA722" s="71"/>
      <c r="DB722" s="71"/>
      <c r="DC722" s="71"/>
      <c r="DD722" s="71"/>
      <c r="DE722" s="71"/>
      <c r="DF722" s="71"/>
      <c r="DG722" s="71"/>
      <c r="DH722" s="71"/>
      <c r="DI722" s="71"/>
      <c r="DJ722" s="71"/>
      <c r="DK722" s="71"/>
      <c r="DL722" s="71"/>
      <c r="DM722" s="71"/>
    </row>
    <row r="723" spans="1:117">
      <c r="A723" s="42" t="s">
        <v>982</v>
      </c>
      <c r="B723" s="72">
        <v>337937</v>
      </c>
      <c r="C723" s="72">
        <v>0</v>
      </c>
      <c r="D723" s="72"/>
      <c r="E723" s="72">
        <v>0</v>
      </c>
      <c r="F723" s="56">
        <v>0</v>
      </c>
      <c r="G723" s="75">
        <v>5420</v>
      </c>
      <c r="H723" s="56">
        <v>0</v>
      </c>
      <c r="I723" s="56">
        <v>0</v>
      </c>
      <c r="J723" s="56" t="s">
        <v>118</v>
      </c>
      <c r="K723" s="72"/>
      <c r="L723" s="72"/>
      <c r="M723" s="53"/>
      <c r="N723" s="72"/>
      <c r="O723" s="72"/>
      <c r="P723" s="72"/>
      <c r="Q723" s="73"/>
      <c r="R723" s="73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43"/>
      <c r="AV723" s="70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  <c r="BS723" s="72"/>
      <c r="BT723" s="72"/>
      <c r="BU723" s="72"/>
      <c r="BV723" s="72"/>
      <c r="BW723" s="72"/>
      <c r="BX723" s="72"/>
      <c r="BY723" s="72"/>
      <c r="BZ723" s="72"/>
      <c r="CA723" s="72"/>
      <c r="CB723" s="72"/>
      <c r="CC723" s="72"/>
      <c r="CD723" s="72"/>
      <c r="CE723" s="53"/>
      <c r="CF723" s="72"/>
      <c r="CG723" s="72"/>
      <c r="CH723" s="72"/>
      <c r="CI723" s="72"/>
      <c r="CJ723" s="72"/>
      <c r="CK723" s="72"/>
      <c r="CL723" s="72"/>
      <c r="CM723" s="72"/>
      <c r="CN723" s="72"/>
      <c r="CO723" s="72"/>
      <c r="CP723" s="72"/>
      <c r="CQ723" s="71"/>
      <c r="CR723" s="71"/>
      <c r="CS723" s="71"/>
      <c r="CT723" s="71"/>
      <c r="CU723" s="71"/>
      <c r="CV723" s="71"/>
      <c r="CW723" s="71"/>
      <c r="CX723" s="71"/>
      <c r="CY723" s="71"/>
      <c r="CZ723" s="71"/>
      <c r="DA723" s="71"/>
      <c r="DB723" s="71"/>
      <c r="DC723" s="71"/>
      <c r="DD723" s="71"/>
      <c r="DE723" s="71"/>
      <c r="DF723" s="71"/>
      <c r="DG723" s="71"/>
      <c r="DH723" s="71"/>
      <c r="DI723" s="71"/>
      <c r="DJ723" s="71"/>
      <c r="DK723" s="71"/>
      <c r="DL723" s="71"/>
      <c r="DM723" s="71"/>
    </row>
    <row r="724" spans="1:117">
      <c r="A724" s="42" t="s">
        <v>983</v>
      </c>
      <c r="B724" s="72">
        <v>337938</v>
      </c>
      <c r="C724" s="72">
        <v>0</v>
      </c>
      <c r="D724" s="72"/>
      <c r="E724" s="72">
        <v>0</v>
      </c>
      <c r="F724" s="56">
        <v>0</v>
      </c>
      <c r="G724" s="75">
        <v>5430</v>
      </c>
      <c r="H724" s="56">
        <v>0</v>
      </c>
      <c r="I724" s="56">
        <v>0</v>
      </c>
      <c r="J724" s="56" t="s">
        <v>118</v>
      </c>
      <c r="K724" s="72"/>
      <c r="L724" s="72"/>
      <c r="M724" s="53"/>
      <c r="N724" s="72"/>
      <c r="O724" s="72"/>
      <c r="P724" s="72"/>
      <c r="Q724" s="73"/>
      <c r="R724" s="73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43"/>
      <c r="AV724" s="70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  <c r="BS724" s="72"/>
      <c r="BT724" s="72"/>
      <c r="BU724" s="72"/>
      <c r="BV724" s="72"/>
      <c r="BW724" s="72"/>
      <c r="BX724" s="72"/>
      <c r="BY724" s="72"/>
      <c r="BZ724" s="72"/>
      <c r="CA724" s="72"/>
      <c r="CB724" s="72"/>
      <c r="CC724" s="72"/>
      <c r="CD724" s="72"/>
      <c r="CE724" s="53"/>
      <c r="CF724" s="72"/>
      <c r="CG724" s="72"/>
      <c r="CH724" s="72"/>
      <c r="CI724" s="72"/>
      <c r="CJ724" s="72"/>
      <c r="CK724" s="72"/>
      <c r="CL724" s="72"/>
      <c r="CM724" s="72"/>
      <c r="CN724" s="72"/>
      <c r="CO724" s="72"/>
      <c r="CP724" s="72"/>
      <c r="CQ724" s="71"/>
      <c r="CR724" s="71"/>
      <c r="CS724" s="71"/>
      <c r="CT724" s="71"/>
      <c r="CU724" s="71"/>
      <c r="CV724" s="71"/>
      <c r="CW724" s="71"/>
      <c r="CX724" s="71"/>
      <c r="CY724" s="71"/>
      <c r="CZ724" s="71"/>
      <c r="DA724" s="71"/>
      <c r="DB724" s="71"/>
      <c r="DC724" s="71"/>
      <c r="DD724" s="71"/>
      <c r="DE724" s="71"/>
      <c r="DF724" s="71"/>
      <c r="DG724" s="71"/>
      <c r="DH724" s="71"/>
      <c r="DI724" s="71"/>
      <c r="DJ724" s="71"/>
      <c r="DK724" s="71"/>
      <c r="DL724" s="71"/>
      <c r="DM724" s="71"/>
    </row>
    <row r="725" spans="1:117">
      <c r="A725" s="42" t="s">
        <v>984</v>
      </c>
      <c r="B725" s="72">
        <v>337012</v>
      </c>
      <c r="C725" s="72">
        <v>0</v>
      </c>
      <c r="D725" s="72"/>
      <c r="E725" s="72">
        <v>0</v>
      </c>
      <c r="F725" s="56">
        <v>0</v>
      </c>
      <c r="G725" s="72">
        <v>6510</v>
      </c>
      <c r="H725" s="56">
        <v>0</v>
      </c>
      <c r="I725" s="56">
        <v>0</v>
      </c>
      <c r="J725" s="56" t="s">
        <v>118</v>
      </c>
      <c r="K725" s="72"/>
      <c r="L725" s="72"/>
      <c r="M725" s="53">
        <v>338000</v>
      </c>
      <c r="N725" s="72"/>
      <c r="O725" s="72"/>
      <c r="P725" s="72"/>
      <c r="Q725" s="73"/>
      <c r="R725" s="73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43"/>
      <c r="AV725" s="70">
        <v>1</v>
      </c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  <c r="BS725" s="72"/>
      <c r="BT725" s="72"/>
      <c r="BU725" s="72"/>
      <c r="BV725" s="72"/>
      <c r="BW725" s="72"/>
      <c r="BX725" s="72"/>
      <c r="BY725" s="72"/>
      <c r="BZ725" s="72"/>
      <c r="CA725" s="72"/>
      <c r="CB725" s="72"/>
      <c r="CC725" s="72"/>
      <c r="CD725" s="72"/>
      <c r="CE725" s="53">
        <v>0</v>
      </c>
      <c r="CF725" s="72"/>
      <c r="CG725" s="72"/>
      <c r="CH725" s="72"/>
      <c r="CI725" s="72"/>
      <c r="CJ725" s="72"/>
      <c r="CK725" s="72"/>
      <c r="CL725" s="72"/>
      <c r="CM725" s="72"/>
      <c r="CN725" s="72"/>
      <c r="CO725" s="72"/>
      <c r="CP725" s="72"/>
      <c r="CQ725" s="71"/>
      <c r="CR725" s="71"/>
      <c r="CS725" s="71"/>
      <c r="CT725" s="71"/>
      <c r="CU725" s="71"/>
      <c r="CV725" s="71"/>
      <c r="CW725" s="71"/>
      <c r="CX725" s="71"/>
      <c r="CY725" s="71"/>
      <c r="CZ725" s="71"/>
      <c r="DA725" s="71"/>
      <c r="DB725" s="71"/>
      <c r="DC725" s="71"/>
      <c r="DD725" s="71"/>
      <c r="DE725" s="71"/>
      <c r="DF725" s="71"/>
      <c r="DG725" s="71"/>
      <c r="DH725" s="71"/>
      <c r="DI725" s="71"/>
      <c r="DJ725" s="71"/>
      <c r="DK725" s="71"/>
      <c r="DL725" s="71"/>
      <c r="DM725" s="71"/>
    </row>
    <row r="726" spans="1:117">
      <c r="A726" s="42" t="s">
        <v>985</v>
      </c>
      <c r="B726" s="72">
        <v>337013</v>
      </c>
      <c r="C726" s="72">
        <v>0</v>
      </c>
      <c r="D726" s="72"/>
      <c r="E726" s="72">
        <v>0</v>
      </c>
      <c r="F726" s="56">
        <v>0</v>
      </c>
      <c r="G726" s="72">
        <v>6520</v>
      </c>
      <c r="H726" s="56">
        <v>0</v>
      </c>
      <c r="I726" s="56">
        <v>0</v>
      </c>
      <c r="J726" s="56" t="s">
        <v>118</v>
      </c>
      <c r="K726" s="72"/>
      <c r="L726" s="72"/>
      <c r="M726" s="53"/>
      <c r="N726" s="72"/>
      <c r="O726" s="72"/>
      <c r="P726" s="72"/>
      <c r="Q726" s="73"/>
      <c r="R726" s="73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43"/>
      <c r="AV726" s="70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  <c r="BS726" s="72"/>
      <c r="BT726" s="72"/>
      <c r="BU726" s="72"/>
      <c r="BV726" s="72"/>
      <c r="BW726" s="72"/>
      <c r="BX726" s="72"/>
      <c r="BY726" s="72"/>
      <c r="BZ726" s="72"/>
      <c r="CA726" s="72"/>
      <c r="CB726" s="72"/>
      <c r="CC726" s="72"/>
      <c r="CD726" s="72"/>
      <c r="CE726" s="53"/>
      <c r="CF726" s="72"/>
      <c r="CG726" s="72"/>
      <c r="CH726" s="72"/>
      <c r="CI726" s="72"/>
      <c r="CJ726" s="72"/>
      <c r="CK726" s="72"/>
      <c r="CL726" s="72"/>
      <c r="CM726" s="72"/>
      <c r="CN726" s="72"/>
      <c r="CO726" s="72"/>
      <c r="CP726" s="72"/>
      <c r="CQ726" s="71"/>
      <c r="CR726" s="71"/>
      <c r="CS726" s="71"/>
      <c r="CT726" s="71"/>
      <c r="CU726" s="71"/>
      <c r="CV726" s="71"/>
      <c r="CW726" s="71"/>
      <c r="CX726" s="71"/>
      <c r="CY726" s="71"/>
      <c r="CZ726" s="71"/>
      <c r="DA726" s="71"/>
      <c r="DB726" s="71"/>
      <c r="DC726" s="71"/>
      <c r="DD726" s="71"/>
      <c r="DE726" s="71"/>
      <c r="DF726" s="71"/>
      <c r="DG726" s="71"/>
      <c r="DH726" s="71"/>
      <c r="DI726" s="71"/>
      <c r="DJ726" s="71"/>
      <c r="DK726" s="71"/>
      <c r="DL726" s="71"/>
      <c r="DM726" s="71"/>
    </row>
    <row r="727" spans="1:117">
      <c r="A727" s="42" t="s">
        <v>986</v>
      </c>
      <c r="B727" s="56" t="s">
        <v>987</v>
      </c>
      <c r="C727" s="72">
        <v>0</v>
      </c>
      <c r="D727" s="72"/>
      <c r="E727" s="72">
        <v>0</v>
      </c>
      <c r="F727" s="56">
        <v>0</v>
      </c>
      <c r="G727" s="56">
        <v>0</v>
      </c>
      <c r="H727" s="56" t="s">
        <v>118</v>
      </c>
      <c r="I727" s="56">
        <v>0</v>
      </c>
      <c r="J727" s="56" t="s">
        <v>118</v>
      </c>
      <c r="K727" s="72">
        <v>1</v>
      </c>
      <c r="L727" s="72">
        <v>10000</v>
      </c>
      <c r="M727" s="53"/>
      <c r="N727" s="72"/>
      <c r="O727" s="72"/>
      <c r="P727" s="72"/>
      <c r="Q727" s="73"/>
      <c r="R727" s="73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43"/>
      <c r="AV727" s="70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  <c r="BS727" s="72"/>
      <c r="BT727" s="72"/>
      <c r="BU727" s="72"/>
      <c r="BV727" s="72"/>
      <c r="BW727" s="72"/>
      <c r="BX727" s="72"/>
      <c r="BY727" s="72"/>
      <c r="BZ727" s="72"/>
      <c r="CA727" s="72"/>
      <c r="CB727" s="72"/>
      <c r="CC727" s="72"/>
      <c r="CD727" s="72"/>
      <c r="CE727" s="53"/>
      <c r="CF727" s="72"/>
      <c r="CG727" s="72"/>
      <c r="CH727" s="72"/>
      <c r="CI727" s="72"/>
      <c r="CJ727" s="72"/>
      <c r="CK727" s="72"/>
      <c r="CL727" s="72"/>
      <c r="CM727" s="72"/>
      <c r="CN727" s="72"/>
      <c r="CO727" s="72"/>
      <c r="CP727" s="72"/>
      <c r="CQ727" s="71"/>
      <c r="CR727" s="71"/>
      <c r="CS727" s="71"/>
      <c r="CT727" s="71"/>
      <c r="CU727" s="71"/>
      <c r="CV727" s="71"/>
      <c r="CW727" s="71"/>
      <c r="CX727" s="71"/>
      <c r="CY727" s="71"/>
      <c r="CZ727" s="71"/>
      <c r="DA727" s="71"/>
      <c r="DB727" s="71"/>
      <c r="DC727" s="71"/>
      <c r="DD727" s="71"/>
      <c r="DE727" s="71"/>
      <c r="DF727" s="71"/>
      <c r="DG727" s="71"/>
      <c r="DH727" s="71"/>
      <c r="DI727" s="71"/>
      <c r="DJ727" s="71"/>
      <c r="DK727" s="71"/>
      <c r="DL727" s="71"/>
      <c r="DM727" s="71"/>
    </row>
    <row r="728" spans="1:117">
      <c r="A728" s="42" t="s">
        <v>988</v>
      </c>
      <c r="B728" s="56" t="s">
        <v>989</v>
      </c>
      <c r="C728" s="72">
        <v>0</v>
      </c>
      <c r="D728" s="72"/>
      <c r="E728" s="72">
        <v>0</v>
      </c>
      <c r="F728" s="56">
        <v>0</v>
      </c>
      <c r="G728" s="56">
        <v>0</v>
      </c>
      <c r="H728" s="56">
        <v>0</v>
      </c>
      <c r="I728" s="56">
        <v>0</v>
      </c>
      <c r="J728" s="56" t="s">
        <v>118</v>
      </c>
      <c r="K728" s="72">
        <v>1</v>
      </c>
      <c r="L728" s="72">
        <v>1000000</v>
      </c>
      <c r="M728" s="53"/>
      <c r="N728" s="72"/>
      <c r="O728" s="72"/>
      <c r="P728" s="72"/>
      <c r="Q728" s="73"/>
      <c r="R728" s="73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43"/>
      <c r="AV728" s="70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  <c r="BS728" s="72"/>
      <c r="BT728" s="72"/>
      <c r="BU728" s="72"/>
      <c r="BV728" s="72"/>
      <c r="BW728" s="72"/>
      <c r="BX728" s="72"/>
      <c r="BY728" s="72"/>
      <c r="BZ728" s="72"/>
      <c r="CA728" s="72"/>
      <c r="CB728" s="72"/>
      <c r="CC728" s="72"/>
      <c r="CD728" s="72"/>
      <c r="CE728" s="53"/>
      <c r="CF728" s="72"/>
      <c r="CG728" s="72"/>
      <c r="CH728" s="72"/>
      <c r="CI728" s="72"/>
      <c r="CJ728" s="72"/>
      <c r="CK728" s="72"/>
      <c r="CL728" s="72"/>
      <c r="CM728" s="72"/>
      <c r="CN728" s="72"/>
      <c r="CO728" s="72"/>
      <c r="CP728" s="72"/>
      <c r="CQ728" s="71"/>
      <c r="CR728" s="71"/>
      <c r="CS728" s="71"/>
      <c r="CT728" s="71"/>
      <c r="CU728" s="71"/>
      <c r="CV728" s="71"/>
      <c r="CW728" s="71"/>
      <c r="CX728" s="71"/>
      <c r="CY728" s="71"/>
      <c r="CZ728" s="71"/>
      <c r="DA728" s="71"/>
      <c r="DB728" s="71"/>
      <c r="DC728" s="71"/>
      <c r="DD728" s="71"/>
      <c r="DE728" s="71"/>
      <c r="DF728" s="71"/>
      <c r="DG728" s="71"/>
      <c r="DH728" s="71"/>
      <c r="DI728" s="71"/>
      <c r="DJ728" s="71"/>
      <c r="DK728" s="71"/>
      <c r="DL728" s="71"/>
      <c r="DM728" s="71"/>
    </row>
    <row r="729" spans="1:117">
      <c r="A729" s="42" t="s">
        <v>990</v>
      </c>
      <c r="B729" s="56" t="s">
        <v>991</v>
      </c>
      <c r="C729" s="72">
        <v>0</v>
      </c>
      <c r="D729" s="72"/>
      <c r="E729" s="72">
        <v>0</v>
      </c>
      <c r="F729" s="56">
        <v>0</v>
      </c>
      <c r="G729" s="56">
        <v>0</v>
      </c>
      <c r="H729" s="56">
        <v>0</v>
      </c>
      <c r="I729" s="56" t="s">
        <v>992</v>
      </c>
      <c r="J729" s="56" t="s">
        <v>118</v>
      </c>
      <c r="K729" s="72"/>
      <c r="L729" s="72"/>
      <c r="M729" s="53"/>
      <c r="N729" s="72"/>
      <c r="O729" s="72"/>
      <c r="P729" s="72"/>
      <c r="Q729" s="73"/>
      <c r="R729" s="73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43"/>
      <c r="AV729" s="70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  <c r="BS729" s="72"/>
      <c r="BT729" s="72"/>
      <c r="BU729" s="72"/>
      <c r="BV729" s="72"/>
      <c r="BW729" s="72"/>
      <c r="BX729" s="72"/>
      <c r="BY729" s="72"/>
      <c r="BZ729" s="72"/>
      <c r="CA729" s="72"/>
      <c r="CB729" s="72"/>
      <c r="CC729" s="72"/>
      <c r="CD729" s="72"/>
      <c r="CE729" s="53"/>
      <c r="CF729" s="72"/>
      <c r="CG729" s="72"/>
      <c r="CH729" s="72"/>
      <c r="CI729" s="72"/>
      <c r="CJ729" s="72"/>
      <c r="CK729" s="72"/>
      <c r="CL729" s="72"/>
      <c r="CM729" s="72"/>
      <c r="CN729" s="72"/>
      <c r="CO729" s="72"/>
      <c r="CP729" s="72"/>
      <c r="CQ729" s="71"/>
      <c r="CR729" s="71"/>
      <c r="CS729" s="71"/>
      <c r="CT729" s="71"/>
      <c r="CU729" s="71"/>
      <c r="CV729" s="71"/>
      <c r="CW729" s="71"/>
      <c r="CX729" s="71"/>
      <c r="CY729" s="71"/>
      <c r="CZ729" s="71"/>
      <c r="DA729" s="71"/>
      <c r="DB729" s="71"/>
      <c r="DC729" s="71"/>
      <c r="DD729" s="71"/>
      <c r="DE729" s="71"/>
      <c r="DF729" s="71"/>
      <c r="DG729" s="71"/>
      <c r="DH729" s="71"/>
      <c r="DI729" s="71"/>
      <c r="DJ729" s="71"/>
      <c r="DK729" s="71"/>
      <c r="DL729" s="71"/>
      <c r="DM729" s="71"/>
    </row>
    <row r="730" spans="1:117">
      <c r="A730" s="42" t="s">
        <v>993</v>
      </c>
      <c r="B730" s="56" t="s">
        <v>994</v>
      </c>
      <c r="C730" s="72">
        <v>0</v>
      </c>
      <c r="D730" s="72"/>
      <c r="E730" s="72">
        <v>0</v>
      </c>
      <c r="F730" s="56">
        <v>0</v>
      </c>
      <c r="G730" s="56">
        <v>0</v>
      </c>
      <c r="H730" s="56">
        <v>0</v>
      </c>
      <c r="I730" s="56">
        <v>0</v>
      </c>
      <c r="J730" s="56" t="s">
        <v>118</v>
      </c>
      <c r="K730" s="72">
        <v>9</v>
      </c>
      <c r="L730" s="72">
        <v>99999999</v>
      </c>
      <c r="M730" s="53">
        <v>333093</v>
      </c>
      <c r="N730" s="72"/>
      <c r="O730" s="72"/>
      <c r="P730" s="72"/>
      <c r="Q730" s="73"/>
      <c r="R730" s="73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43"/>
      <c r="AV730" s="70">
        <v>1</v>
      </c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  <c r="BS730" s="72"/>
      <c r="BT730" s="72"/>
      <c r="BU730" s="72"/>
      <c r="BV730" s="72"/>
      <c r="BW730" s="72"/>
      <c r="BX730" s="72"/>
      <c r="BY730" s="72"/>
      <c r="BZ730" s="72"/>
      <c r="CA730" s="72"/>
      <c r="CB730" s="72"/>
      <c r="CC730" s="72"/>
      <c r="CD730" s="72"/>
      <c r="CE730" s="53">
        <v>0</v>
      </c>
      <c r="CF730" s="72"/>
      <c r="CG730" s="72"/>
      <c r="CH730" s="72"/>
      <c r="CI730" s="72"/>
      <c r="CJ730" s="72"/>
      <c r="CK730" s="72"/>
      <c r="CL730" s="72"/>
      <c r="CM730" s="72"/>
      <c r="CN730" s="72"/>
      <c r="CO730" s="72"/>
      <c r="CP730" s="72"/>
      <c r="CQ730" s="71"/>
      <c r="CR730" s="71"/>
      <c r="CS730" s="71"/>
      <c r="CT730" s="71"/>
      <c r="CU730" s="71"/>
      <c r="CV730" s="71"/>
      <c r="CW730" s="71"/>
      <c r="CX730" s="71"/>
      <c r="CY730" s="71"/>
      <c r="CZ730" s="71"/>
      <c r="DA730" s="71"/>
      <c r="DB730" s="71"/>
      <c r="DC730" s="71"/>
      <c r="DD730" s="71"/>
      <c r="DE730" s="71"/>
      <c r="DF730" s="71"/>
      <c r="DG730" s="71"/>
      <c r="DH730" s="71"/>
      <c r="DI730" s="71"/>
      <c r="DJ730" s="71"/>
      <c r="DK730" s="71"/>
      <c r="DL730" s="71"/>
      <c r="DM730" s="71"/>
    </row>
    <row r="731" spans="1:117">
      <c r="A731" s="42" t="s">
        <v>995</v>
      </c>
      <c r="B731" s="72">
        <v>337014</v>
      </c>
      <c r="C731" s="72">
        <v>0</v>
      </c>
      <c r="D731" s="72"/>
      <c r="E731" s="72">
        <v>0</v>
      </c>
      <c r="F731" s="56">
        <v>0</v>
      </c>
      <c r="G731" s="72">
        <v>6540</v>
      </c>
      <c r="H731" s="56">
        <v>0</v>
      </c>
      <c r="I731" s="56">
        <v>0</v>
      </c>
      <c r="J731" s="56" t="s">
        <v>118</v>
      </c>
      <c r="K731" s="72"/>
      <c r="L731" s="72"/>
      <c r="M731" s="53"/>
      <c r="N731" s="72"/>
      <c r="O731" s="72"/>
      <c r="P731" s="72"/>
      <c r="Q731" s="73"/>
      <c r="R731" s="73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43"/>
      <c r="AV731" s="70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  <c r="BS731" s="72"/>
      <c r="BT731" s="72"/>
      <c r="BU731" s="72"/>
      <c r="BV731" s="72"/>
      <c r="BW731" s="72"/>
      <c r="BX731" s="72"/>
      <c r="BY731" s="72"/>
      <c r="BZ731" s="72"/>
      <c r="CA731" s="72"/>
      <c r="CB731" s="72"/>
      <c r="CC731" s="72"/>
      <c r="CD731" s="72"/>
      <c r="CE731" s="53"/>
      <c r="CF731" s="72"/>
      <c r="CG731" s="72"/>
      <c r="CH731" s="72"/>
      <c r="CI731" s="72"/>
      <c r="CJ731" s="72"/>
      <c r="CK731" s="72"/>
      <c r="CL731" s="72"/>
      <c r="CM731" s="72"/>
      <c r="CN731" s="72"/>
      <c r="CO731" s="72"/>
      <c r="CP731" s="72"/>
      <c r="CQ731" s="71"/>
      <c r="CR731" s="71"/>
      <c r="CS731" s="71"/>
      <c r="CT731" s="71"/>
      <c r="CU731" s="71"/>
      <c r="CV731" s="71"/>
      <c r="CW731" s="71"/>
      <c r="CX731" s="71"/>
      <c r="CY731" s="71"/>
      <c r="CZ731" s="71"/>
      <c r="DA731" s="71"/>
      <c r="DB731" s="71"/>
      <c r="DC731" s="71"/>
      <c r="DD731" s="71"/>
      <c r="DE731" s="71"/>
      <c r="DF731" s="71"/>
      <c r="DG731" s="71"/>
      <c r="DH731" s="71"/>
      <c r="DI731" s="71"/>
      <c r="DJ731" s="71"/>
      <c r="DK731" s="71"/>
      <c r="DL731" s="71"/>
      <c r="DM731" s="71"/>
    </row>
    <row r="732" spans="1:117">
      <c r="A732" s="42" t="s">
        <v>996</v>
      </c>
      <c r="B732" s="72">
        <v>337939</v>
      </c>
      <c r="C732" s="72">
        <v>0</v>
      </c>
      <c r="D732" s="72"/>
      <c r="E732" s="72">
        <v>0</v>
      </c>
      <c r="F732" s="56"/>
      <c r="G732" s="75">
        <v>6301</v>
      </c>
      <c r="H732" s="56">
        <v>0</v>
      </c>
      <c r="I732" s="56">
        <v>0</v>
      </c>
      <c r="J732" s="56" t="s">
        <v>118</v>
      </c>
      <c r="K732" s="72"/>
      <c r="L732" s="72"/>
      <c r="M732" s="53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42"/>
      <c r="AV732" s="81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6"/>
      <c r="BR732" s="56"/>
      <c r="BS732" s="56"/>
      <c r="BT732" s="56"/>
      <c r="BU732" s="56"/>
      <c r="BV732" s="56"/>
      <c r="BW732" s="56"/>
      <c r="BX732" s="56"/>
      <c r="BY732" s="56"/>
      <c r="BZ732" s="56"/>
      <c r="CA732" s="56"/>
      <c r="CB732" s="56"/>
      <c r="CC732" s="56"/>
      <c r="CD732" s="56"/>
      <c r="CE732" s="54"/>
      <c r="CF732" s="56"/>
      <c r="CG732" s="56"/>
      <c r="CH732" s="56"/>
      <c r="CI732" s="56"/>
      <c r="CJ732" s="56"/>
      <c r="CK732" s="56"/>
      <c r="CL732" s="56"/>
      <c r="CM732" s="56"/>
      <c r="CN732" s="56"/>
      <c r="CO732" s="56"/>
      <c r="CP732" s="56"/>
      <c r="CQ732" s="71"/>
      <c r="CR732" s="71"/>
      <c r="CS732" s="71"/>
      <c r="CT732" s="71"/>
      <c r="CU732" s="71"/>
      <c r="CV732" s="71"/>
      <c r="CW732" s="71"/>
      <c r="CX732" s="71"/>
      <c r="CY732" s="71"/>
      <c r="CZ732" s="71"/>
      <c r="DA732" s="71"/>
      <c r="DB732" s="71"/>
      <c r="DC732" s="71"/>
      <c r="DD732" s="71"/>
      <c r="DE732" s="71"/>
      <c r="DF732" s="71"/>
      <c r="DG732" s="71"/>
      <c r="DH732" s="71"/>
      <c r="DI732" s="71"/>
      <c r="DJ732" s="71"/>
      <c r="DK732" s="71"/>
      <c r="DL732" s="71"/>
      <c r="DM732" s="71"/>
    </row>
    <row r="733" spans="1:117">
      <c r="A733" s="42" t="s">
        <v>997</v>
      </c>
      <c r="B733" s="72">
        <v>337940</v>
      </c>
      <c r="C733" s="72">
        <v>0</v>
      </c>
      <c r="D733" s="72"/>
      <c r="E733" s="72">
        <v>0</v>
      </c>
      <c r="F733" s="56"/>
      <c r="G733" s="75">
        <v>6302</v>
      </c>
      <c r="H733" s="56">
        <v>0</v>
      </c>
      <c r="I733" s="56">
        <v>0</v>
      </c>
      <c r="J733" s="56" t="s">
        <v>118</v>
      </c>
      <c r="K733" s="72"/>
      <c r="L733" s="72"/>
      <c r="M733" s="53"/>
      <c r="N733" s="72"/>
      <c r="O733" s="72"/>
      <c r="P733" s="72"/>
      <c r="Q733" s="73"/>
      <c r="R733" s="73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43"/>
      <c r="AV733" s="81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  <c r="BS733" s="72"/>
      <c r="BT733" s="72"/>
      <c r="BU733" s="72"/>
      <c r="BV733" s="72"/>
      <c r="BW733" s="72"/>
      <c r="BX733" s="72"/>
      <c r="BY733" s="72"/>
      <c r="BZ733" s="72"/>
      <c r="CA733" s="72"/>
      <c r="CB733" s="72"/>
      <c r="CC733" s="72"/>
      <c r="CD733" s="72"/>
      <c r="CE733" s="54"/>
      <c r="CF733" s="72"/>
      <c r="CG733" s="72"/>
      <c r="CH733" s="72"/>
      <c r="CI733" s="72"/>
      <c r="CJ733" s="72"/>
      <c r="CK733" s="72"/>
      <c r="CL733" s="72"/>
      <c r="CM733" s="72"/>
      <c r="CN733" s="72"/>
      <c r="CO733" s="72"/>
      <c r="CP733" s="72"/>
      <c r="CQ733" s="71"/>
      <c r="CR733" s="71"/>
      <c r="CS733" s="71"/>
      <c r="CT733" s="71"/>
      <c r="CU733" s="71"/>
      <c r="CV733" s="71"/>
      <c r="CW733" s="71"/>
      <c r="CX733" s="71"/>
      <c r="CY733" s="71"/>
      <c r="CZ733" s="71"/>
      <c r="DA733" s="71"/>
      <c r="DB733" s="71"/>
      <c r="DC733" s="71"/>
      <c r="DD733" s="71"/>
      <c r="DE733" s="71"/>
      <c r="DF733" s="71"/>
      <c r="DG733" s="71"/>
      <c r="DH733" s="71"/>
      <c r="DI733" s="71"/>
      <c r="DJ733" s="71"/>
      <c r="DK733" s="71"/>
      <c r="DL733" s="71"/>
      <c r="DM733" s="71"/>
    </row>
    <row r="734" spans="1:117">
      <c r="A734" s="42" t="s">
        <v>998</v>
      </c>
      <c r="B734" s="72">
        <v>337941</v>
      </c>
      <c r="C734" s="72">
        <v>0</v>
      </c>
      <c r="D734" s="72"/>
      <c r="E734" s="72">
        <v>0</v>
      </c>
      <c r="F734" s="56"/>
      <c r="G734" s="75">
        <v>6303</v>
      </c>
      <c r="H734" s="56">
        <v>0</v>
      </c>
      <c r="I734" s="56">
        <v>0</v>
      </c>
      <c r="J734" s="56" t="s">
        <v>118</v>
      </c>
      <c r="K734" s="72"/>
      <c r="L734" s="72"/>
      <c r="M734" s="53"/>
      <c r="N734" s="72"/>
      <c r="O734" s="72"/>
      <c r="P734" s="72"/>
      <c r="Q734" s="73"/>
      <c r="R734" s="73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43"/>
      <c r="AV734" s="81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  <c r="BS734" s="72"/>
      <c r="BT734" s="72"/>
      <c r="BU734" s="72"/>
      <c r="BV734" s="72"/>
      <c r="BW734" s="72"/>
      <c r="BX734" s="72"/>
      <c r="BY734" s="72"/>
      <c r="BZ734" s="72"/>
      <c r="CA734" s="72"/>
      <c r="CB734" s="72"/>
      <c r="CC734" s="72"/>
      <c r="CD734" s="72"/>
      <c r="CE734" s="54"/>
      <c r="CF734" s="72"/>
      <c r="CG734" s="72"/>
      <c r="CH734" s="72"/>
      <c r="CI734" s="72"/>
      <c r="CJ734" s="72"/>
      <c r="CK734" s="72"/>
      <c r="CL734" s="72"/>
      <c r="CM734" s="72"/>
      <c r="CN734" s="72"/>
      <c r="CO734" s="72"/>
      <c r="CP734" s="72"/>
      <c r="CQ734" s="71"/>
      <c r="CR734" s="71"/>
      <c r="CS734" s="71"/>
      <c r="CT734" s="71"/>
      <c r="CU734" s="71"/>
      <c r="CV734" s="71"/>
      <c r="CW734" s="71"/>
      <c r="CX734" s="71"/>
      <c r="CY734" s="71"/>
      <c r="CZ734" s="71"/>
      <c r="DA734" s="71"/>
      <c r="DB734" s="71"/>
      <c r="DC734" s="71"/>
      <c r="DD734" s="71"/>
      <c r="DE734" s="71"/>
      <c r="DF734" s="71"/>
      <c r="DG734" s="71"/>
      <c r="DH734" s="71"/>
      <c r="DI734" s="71"/>
      <c r="DJ734" s="71"/>
      <c r="DK734" s="71"/>
      <c r="DL734" s="71"/>
      <c r="DM734" s="71"/>
    </row>
    <row r="735" spans="1:117">
      <c r="A735" s="42" t="s">
        <v>999</v>
      </c>
      <c r="B735" s="72">
        <v>339105</v>
      </c>
      <c r="C735" s="72">
        <v>0</v>
      </c>
      <c r="D735" s="72"/>
      <c r="E735" s="72">
        <v>0</v>
      </c>
      <c r="F735" s="72"/>
      <c r="G735" s="72">
        <v>0</v>
      </c>
      <c r="H735" s="72">
        <v>0</v>
      </c>
      <c r="I735" s="72">
        <v>0</v>
      </c>
      <c r="J735" s="56" t="s">
        <v>118</v>
      </c>
      <c r="K735" s="72">
        <v>2</v>
      </c>
      <c r="L735" s="72">
        <v>40000</v>
      </c>
      <c r="M735" s="53"/>
      <c r="N735" s="72"/>
      <c r="O735" s="72"/>
      <c r="P735" s="72"/>
      <c r="Q735" s="73"/>
      <c r="R735" s="73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43"/>
      <c r="AV735" s="81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  <c r="BS735" s="72"/>
      <c r="BT735" s="72"/>
      <c r="BU735" s="72"/>
      <c r="BV735" s="72"/>
      <c r="BW735" s="72"/>
      <c r="BX735" s="72"/>
      <c r="BY735" s="72"/>
      <c r="BZ735" s="72"/>
      <c r="CA735" s="72"/>
      <c r="CB735" s="72"/>
      <c r="CC735" s="72"/>
      <c r="CD735" s="72"/>
      <c r="CE735" s="54"/>
      <c r="CF735" s="72"/>
      <c r="CG735" s="72"/>
      <c r="CH735" s="72"/>
      <c r="CI735" s="72"/>
      <c r="CJ735" s="72"/>
      <c r="CK735" s="72"/>
      <c r="CL735" s="72"/>
      <c r="CM735" s="72"/>
      <c r="CN735" s="72"/>
      <c r="CO735" s="72"/>
      <c r="CP735" s="72"/>
      <c r="CQ735" s="71"/>
      <c r="CR735" s="71"/>
      <c r="CS735" s="71"/>
      <c r="CT735" s="71"/>
      <c r="CU735" s="71"/>
      <c r="CV735" s="71"/>
      <c r="CW735" s="71"/>
      <c r="CX735" s="71"/>
      <c r="CY735" s="71"/>
      <c r="CZ735" s="71"/>
      <c r="DA735" s="71"/>
      <c r="DB735" s="71"/>
      <c r="DC735" s="71"/>
      <c r="DD735" s="71"/>
      <c r="DE735" s="71"/>
      <c r="DF735" s="71"/>
      <c r="DG735" s="71"/>
      <c r="DH735" s="71"/>
      <c r="DI735" s="71"/>
      <c r="DJ735" s="71"/>
      <c r="DK735" s="71"/>
      <c r="DL735" s="71"/>
      <c r="DM735" s="71"/>
    </row>
    <row r="736" spans="1:117">
      <c r="A736" s="42" t="s">
        <v>1000</v>
      </c>
      <c r="B736" s="72">
        <v>339106</v>
      </c>
      <c r="C736" s="72">
        <v>0</v>
      </c>
      <c r="D736" s="72"/>
      <c r="E736" s="72">
        <v>0</v>
      </c>
      <c r="F736" s="72"/>
      <c r="G736" s="72">
        <v>0</v>
      </c>
      <c r="H736" s="72">
        <v>0</v>
      </c>
      <c r="I736" s="72">
        <v>0</v>
      </c>
      <c r="J736" s="56" t="s">
        <v>118</v>
      </c>
      <c r="K736" s="72">
        <v>2</v>
      </c>
      <c r="L736" s="72">
        <v>80000</v>
      </c>
      <c r="M736" s="53"/>
      <c r="N736" s="72"/>
      <c r="O736" s="72"/>
      <c r="P736" s="72"/>
      <c r="Q736" s="73"/>
      <c r="R736" s="73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43"/>
      <c r="AV736" s="81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  <c r="BS736" s="72"/>
      <c r="BT736" s="72"/>
      <c r="BU736" s="72"/>
      <c r="BV736" s="72"/>
      <c r="BW736" s="72"/>
      <c r="BX736" s="72"/>
      <c r="BY736" s="72"/>
      <c r="BZ736" s="72"/>
      <c r="CA736" s="72"/>
      <c r="CB736" s="72"/>
      <c r="CC736" s="72"/>
      <c r="CD736" s="72"/>
      <c r="CE736" s="54"/>
      <c r="CF736" s="72"/>
      <c r="CG736" s="72"/>
      <c r="CH736" s="72"/>
      <c r="CI736" s="72"/>
      <c r="CJ736" s="72"/>
      <c r="CK736" s="72"/>
      <c r="CL736" s="72"/>
      <c r="CM736" s="72"/>
      <c r="CN736" s="72"/>
      <c r="CO736" s="72"/>
      <c r="CP736" s="72"/>
      <c r="CQ736" s="71"/>
      <c r="CR736" s="71"/>
      <c r="CS736" s="71"/>
      <c r="CT736" s="71"/>
      <c r="CU736" s="71"/>
      <c r="CV736" s="71"/>
      <c r="CW736" s="71"/>
      <c r="CX736" s="71"/>
      <c r="CY736" s="71"/>
      <c r="CZ736" s="71"/>
      <c r="DA736" s="71"/>
      <c r="DB736" s="71"/>
      <c r="DC736" s="71"/>
      <c r="DD736" s="71"/>
      <c r="DE736" s="71"/>
      <c r="DF736" s="71"/>
      <c r="DG736" s="71"/>
      <c r="DH736" s="71"/>
      <c r="DI736" s="71"/>
      <c r="DJ736" s="71"/>
      <c r="DK736" s="71"/>
      <c r="DL736" s="71"/>
      <c r="DM736" s="71"/>
    </row>
    <row r="737" spans="1:117">
      <c r="A737" s="42" t="s">
        <v>1001</v>
      </c>
      <c r="B737" s="72">
        <v>339107</v>
      </c>
      <c r="C737" s="72">
        <v>0</v>
      </c>
      <c r="D737" s="72"/>
      <c r="E737" s="72">
        <v>0</v>
      </c>
      <c r="F737" s="56"/>
      <c r="G737" s="75">
        <v>6304</v>
      </c>
      <c r="H737" s="56">
        <v>0</v>
      </c>
      <c r="I737" s="56">
        <v>0</v>
      </c>
      <c r="J737" s="56" t="s">
        <v>118</v>
      </c>
      <c r="K737" s="72"/>
      <c r="L737" s="72"/>
      <c r="M737" s="53"/>
      <c r="N737" s="72"/>
      <c r="O737" s="72"/>
      <c r="P737" s="72"/>
      <c r="Q737" s="73"/>
      <c r="R737" s="73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43"/>
      <c r="AV737" s="81" t="s">
        <v>117</v>
      </c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  <c r="BS737" s="72"/>
      <c r="BT737" s="72"/>
      <c r="BU737" s="72"/>
      <c r="BV737" s="72"/>
      <c r="BW737" s="72"/>
      <c r="BX737" s="72"/>
      <c r="BY737" s="72"/>
      <c r="BZ737" s="72"/>
      <c r="CA737" s="72"/>
      <c r="CB737" s="72"/>
      <c r="CC737" s="72"/>
      <c r="CD737" s="72"/>
      <c r="CE737" s="54" t="s">
        <v>118</v>
      </c>
      <c r="CF737" s="72"/>
      <c r="CG737" s="72"/>
      <c r="CH737" s="72"/>
      <c r="CI737" s="72"/>
      <c r="CJ737" s="72"/>
      <c r="CK737" s="72"/>
      <c r="CL737" s="72"/>
      <c r="CM737" s="72"/>
      <c r="CN737" s="72"/>
      <c r="CO737" s="72"/>
      <c r="CP737" s="72"/>
      <c r="CQ737" s="71"/>
      <c r="CR737" s="71"/>
      <c r="CS737" s="71"/>
      <c r="CT737" s="71"/>
      <c r="CU737" s="71"/>
      <c r="CV737" s="71"/>
      <c r="CW737" s="71"/>
      <c r="CX737" s="71"/>
      <c r="CY737" s="71"/>
      <c r="CZ737" s="71"/>
      <c r="DA737" s="71"/>
      <c r="DB737" s="71"/>
      <c r="DC737" s="71"/>
      <c r="DD737" s="71"/>
      <c r="DE737" s="71"/>
      <c r="DF737" s="71"/>
      <c r="DG737" s="71"/>
      <c r="DH737" s="71"/>
      <c r="DI737" s="71"/>
      <c r="DJ737" s="71"/>
      <c r="DK737" s="71"/>
      <c r="DL737" s="71"/>
      <c r="DM737" s="71"/>
    </row>
    <row r="738" spans="1:117">
      <c r="A738" s="42" t="s">
        <v>1002</v>
      </c>
      <c r="B738" s="72">
        <v>339108</v>
      </c>
      <c r="C738" s="72"/>
      <c r="D738" s="72"/>
      <c r="E738" s="72"/>
      <c r="F738" s="72"/>
      <c r="G738" s="72">
        <v>0</v>
      </c>
      <c r="H738" s="72"/>
      <c r="I738" s="72"/>
      <c r="J738" s="56" t="s">
        <v>118</v>
      </c>
      <c r="K738" s="72">
        <v>2</v>
      </c>
      <c r="L738" s="72">
        <v>6000</v>
      </c>
      <c r="M738" s="53"/>
      <c r="N738" s="72"/>
      <c r="O738" s="72"/>
      <c r="P738" s="72"/>
      <c r="Q738" s="73"/>
      <c r="R738" s="73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43"/>
      <c r="AV738" s="70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  <c r="BS738" s="72"/>
      <c r="BT738" s="72"/>
      <c r="BU738" s="72"/>
      <c r="BV738" s="72"/>
      <c r="BW738" s="72"/>
      <c r="BX738" s="72"/>
      <c r="BY738" s="72"/>
      <c r="BZ738" s="72"/>
      <c r="CA738" s="72"/>
      <c r="CB738" s="72"/>
      <c r="CC738" s="72"/>
      <c r="CD738" s="72"/>
      <c r="CE738" s="53"/>
      <c r="CF738" s="72"/>
      <c r="CG738" s="72"/>
      <c r="CH738" s="72"/>
      <c r="CI738" s="72"/>
      <c r="CJ738" s="72"/>
      <c r="CK738" s="72"/>
      <c r="CL738" s="72"/>
      <c r="CM738" s="72"/>
      <c r="CN738" s="72"/>
      <c r="CO738" s="72"/>
      <c r="CP738" s="72"/>
      <c r="CQ738" s="71"/>
      <c r="CR738" s="71"/>
      <c r="CS738" s="71"/>
      <c r="CT738" s="71"/>
      <c r="CU738" s="71"/>
      <c r="CV738" s="71"/>
      <c r="CW738" s="71"/>
      <c r="CX738" s="71"/>
      <c r="CY738" s="71"/>
      <c r="CZ738" s="71"/>
      <c r="DA738" s="71"/>
      <c r="DB738" s="71"/>
      <c r="DC738" s="71"/>
      <c r="DD738" s="71"/>
      <c r="DE738" s="71"/>
      <c r="DF738" s="71"/>
      <c r="DG738" s="71"/>
      <c r="DH738" s="71"/>
      <c r="DI738" s="71"/>
      <c r="DJ738" s="71"/>
      <c r="DK738" s="71"/>
      <c r="DL738" s="71"/>
      <c r="DM738" s="71"/>
    </row>
    <row r="739" spans="1:117">
      <c r="A739" s="42" t="s">
        <v>1003</v>
      </c>
      <c r="B739" s="56" t="s">
        <v>1004</v>
      </c>
      <c r="C739" s="72">
        <v>0</v>
      </c>
      <c r="D739" s="72"/>
      <c r="E739" s="72">
        <v>0</v>
      </c>
      <c r="F739" s="56">
        <v>0</v>
      </c>
      <c r="G739" s="75">
        <v>6292</v>
      </c>
      <c r="H739" s="56">
        <v>0</v>
      </c>
      <c r="I739" s="56">
        <v>0</v>
      </c>
      <c r="J739" s="56" t="s">
        <v>118</v>
      </c>
      <c r="K739" s="72"/>
      <c r="L739" s="72"/>
      <c r="M739" s="53"/>
      <c r="N739" s="72"/>
      <c r="O739" s="72"/>
      <c r="P739" s="72"/>
      <c r="Q739" s="73"/>
      <c r="R739" s="73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43"/>
      <c r="AV739" s="70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  <c r="BS739" s="72"/>
      <c r="BT739" s="72"/>
      <c r="BU739" s="72"/>
      <c r="BV739" s="72"/>
      <c r="BW739" s="72"/>
      <c r="BX739" s="72"/>
      <c r="BY739" s="72"/>
      <c r="BZ739" s="72"/>
      <c r="CA739" s="72"/>
      <c r="CB739" s="72"/>
      <c r="CC739" s="72"/>
      <c r="CD739" s="72"/>
      <c r="CE739" s="53"/>
      <c r="CF739" s="72"/>
      <c r="CG739" s="72"/>
      <c r="CH739" s="72"/>
      <c r="CI739" s="72"/>
      <c r="CJ739" s="72"/>
      <c r="CK739" s="72"/>
      <c r="CL739" s="72"/>
      <c r="CM739" s="72"/>
      <c r="CN739" s="72"/>
      <c r="CO739" s="72"/>
      <c r="CP739" s="72"/>
      <c r="CQ739" s="71"/>
      <c r="CR739" s="71"/>
      <c r="CS739" s="71"/>
      <c r="CT739" s="71"/>
      <c r="CU739" s="71"/>
      <c r="CV739" s="71"/>
      <c r="CW739" s="71"/>
      <c r="CX739" s="71"/>
      <c r="CY739" s="71"/>
      <c r="CZ739" s="71"/>
      <c r="DA739" s="71"/>
      <c r="DB739" s="71"/>
      <c r="DC739" s="71"/>
      <c r="DD739" s="71"/>
      <c r="DE739" s="71"/>
      <c r="DF739" s="71"/>
      <c r="DG739" s="71"/>
      <c r="DH739" s="71"/>
      <c r="DI739" s="71"/>
      <c r="DJ739" s="71"/>
      <c r="DK739" s="71"/>
      <c r="DL739" s="71"/>
      <c r="DM739" s="71"/>
    </row>
    <row r="740" spans="1:117">
      <c r="A740" s="42" t="s">
        <v>1005</v>
      </c>
      <c r="B740" s="56" t="s">
        <v>1006</v>
      </c>
      <c r="C740" s="72">
        <v>0</v>
      </c>
      <c r="D740" s="72"/>
      <c r="E740" s="72">
        <v>0</v>
      </c>
      <c r="F740" s="56">
        <v>0</v>
      </c>
      <c r="G740" s="75">
        <v>6281</v>
      </c>
      <c r="H740" s="56">
        <v>0</v>
      </c>
      <c r="I740" s="56">
        <v>0</v>
      </c>
      <c r="J740" s="56" t="s">
        <v>118</v>
      </c>
      <c r="K740" s="72"/>
      <c r="L740" s="72"/>
      <c r="M740" s="53"/>
      <c r="N740" s="72"/>
      <c r="O740" s="72"/>
      <c r="P740" s="72"/>
      <c r="Q740" s="73"/>
      <c r="R740" s="73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43"/>
      <c r="AV740" s="70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  <c r="BS740" s="72"/>
      <c r="BT740" s="72"/>
      <c r="BU740" s="72"/>
      <c r="BV740" s="72"/>
      <c r="BW740" s="72"/>
      <c r="BX740" s="72"/>
      <c r="BY740" s="72"/>
      <c r="BZ740" s="72"/>
      <c r="CA740" s="72"/>
      <c r="CB740" s="72"/>
      <c r="CC740" s="72"/>
      <c r="CD740" s="72"/>
      <c r="CE740" s="53"/>
      <c r="CF740" s="72"/>
      <c r="CG740" s="72"/>
      <c r="CH740" s="72"/>
      <c r="CI740" s="72"/>
      <c r="CJ740" s="72"/>
      <c r="CK740" s="72"/>
      <c r="CL740" s="72"/>
      <c r="CM740" s="72"/>
      <c r="CN740" s="72"/>
      <c r="CO740" s="72"/>
      <c r="CP740" s="72"/>
      <c r="CQ740" s="71"/>
      <c r="CR740" s="71"/>
      <c r="CS740" s="71"/>
      <c r="CT740" s="71"/>
      <c r="CU740" s="71"/>
      <c r="CV740" s="71"/>
      <c r="CW740" s="71"/>
      <c r="CX740" s="71"/>
      <c r="CY740" s="71"/>
      <c r="CZ740" s="71"/>
      <c r="DA740" s="71"/>
      <c r="DB740" s="71"/>
      <c r="DC740" s="71"/>
      <c r="DD740" s="71"/>
      <c r="DE740" s="71"/>
      <c r="DF740" s="71"/>
      <c r="DG740" s="71"/>
      <c r="DH740" s="71"/>
      <c r="DI740" s="71"/>
      <c r="DJ740" s="71"/>
      <c r="DK740" s="71"/>
      <c r="DL740" s="71"/>
      <c r="DM740" s="71"/>
    </row>
    <row r="741" spans="1:117">
      <c r="A741" s="42" t="s">
        <v>1007</v>
      </c>
      <c r="B741" s="56" t="s">
        <v>1008</v>
      </c>
      <c r="C741" s="72">
        <v>0</v>
      </c>
      <c r="D741" s="72"/>
      <c r="E741" s="72">
        <v>0</v>
      </c>
      <c r="F741" s="56">
        <v>0</v>
      </c>
      <c r="G741" s="75">
        <v>6282</v>
      </c>
      <c r="H741" s="56">
        <v>0</v>
      </c>
      <c r="I741" s="56">
        <v>0</v>
      </c>
      <c r="J741" s="56" t="s">
        <v>118</v>
      </c>
      <c r="K741" s="72"/>
      <c r="L741" s="72"/>
      <c r="M741" s="53"/>
      <c r="N741" s="72"/>
      <c r="O741" s="72"/>
      <c r="P741" s="72"/>
      <c r="Q741" s="73"/>
      <c r="R741" s="73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43"/>
      <c r="AV741" s="70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  <c r="BS741" s="72"/>
      <c r="BT741" s="72"/>
      <c r="BU741" s="72"/>
      <c r="BV741" s="72"/>
      <c r="BW741" s="72"/>
      <c r="BX741" s="72"/>
      <c r="BY741" s="72"/>
      <c r="BZ741" s="72"/>
      <c r="CA741" s="72"/>
      <c r="CB741" s="72"/>
      <c r="CC741" s="72"/>
      <c r="CD741" s="72"/>
      <c r="CE741" s="53"/>
      <c r="CF741" s="72"/>
      <c r="CG741" s="72"/>
      <c r="CH741" s="72"/>
      <c r="CI741" s="72"/>
      <c r="CJ741" s="72"/>
      <c r="CK741" s="72"/>
      <c r="CL741" s="72"/>
      <c r="CM741" s="72"/>
      <c r="CN741" s="72"/>
      <c r="CO741" s="72"/>
      <c r="CP741" s="72"/>
      <c r="CQ741" s="71"/>
      <c r="CR741" s="71"/>
      <c r="CS741" s="71"/>
      <c r="CT741" s="71"/>
      <c r="CU741" s="71"/>
      <c r="CV741" s="71"/>
      <c r="CW741" s="71"/>
      <c r="CX741" s="71"/>
      <c r="CY741" s="71"/>
      <c r="CZ741" s="71"/>
      <c r="DA741" s="71"/>
      <c r="DB741" s="71"/>
      <c r="DC741" s="71"/>
      <c r="DD741" s="71"/>
      <c r="DE741" s="71"/>
      <c r="DF741" s="71"/>
      <c r="DG741" s="71"/>
      <c r="DH741" s="71"/>
      <c r="DI741" s="71"/>
      <c r="DJ741" s="71"/>
      <c r="DK741" s="71"/>
      <c r="DL741" s="71"/>
      <c r="DM741" s="71"/>
    </row>
    <row r="742" spans="1:117">
      <c r="A742" s="42" t="s">
        <v>1009</v>
      </c>
      <c r="B742" s="56" t="s">
        <v>1010</v>
      </c>
      <c r="C742" s="72">
        <v>0</v>
      </c>
      <c r="D742" s="72"/>
      <c r="E742" s="72">
        <v>0</v>
      </c>
      <c r="F742" s="56">
        <v>0</v>
      </c>
      <c r="G742" s="75">
        <v>6283</v>
      </c>
      <c r="H742" s="56">
        <v>0</v>
      </c>
      <c r="I742" s="56">
        <v>0</v>
      </c>
      <c r="J742" s="56" t="s">
        <v>118</v>
      </c>
      <c r="K742" s="72"/>
      <c r="L742" s="72"/>
      <c r="M742" s="53"/>
      <c r="N742" s="72"/>
      <c r="O742" s="72"/>
      <c r="P742" s="72"/>
      <c r="Q742" s="73"/>
      <c r="R742" s="73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43"/>
      <c r="AV742" s="70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  <c r="BS742" s="72"/>
      <c r="BT742" s="72"/>
      <c r="BU742" s="72"/>
      <c r="BV742" s="72"/>
      <c r="BW742" s="72"/>
      <c r="BX742" s="72"/>
      <c r="BY742" s="72"/>
      <c r="BZ742" s="72"/>
      <c r="CA742" s="72"/>
      <c r="CB742" s="72"/>
      <c r="CC742" s="72"/>
      <c r="CD742" s="72"/>
      <c r="CE742" s="53"/>
      <c r="CF742" s="72"/>
      <c r="CG742" s="72"/>
      <c r="CH742" s="72"/>
      <c r="CI742" s="72"/>
      <c r="CJ742" s="72"/>
      <c r="CK742" s="72"/>
      <c r="CL742" s="72"/>
      <c r="CM742" s="72"/>
      <c r="CN742" s="72"/>
      <c r="CO742" s="72"/>
      <c r="CP742" s="72"/>
      <c r="CQ742" s="71"/>
      <c r="CR742" s="71"/>
      <c r="CS742" s="71"/>
      <c r="CT742" s="71"/>
      <c r="CU742" s="71"/>
      <c r="CV742" s="71"/>
      <c r="CW742" s="71"/>
      <c r="CX742" s="71"/>
      <c r="CY742" s="71"/>
      <c r="CZ742" s="71"/>
      <c r="DA742" s="71"/>
      <c r="DB742" s="71"/>
      <c r="DC742" s="71"/>
      <c r="DD742" s="71"/>
      <c r="DE742" s="71"/>
      <c r="DF742" s="71"/>
      <c r="DG742" s="71"/>
      <c r="DH742" s="71"/>
      <c r="DI742" s="71"/>
      <c r="DJ742" s="71"/>
      <c r="DK742" s="71"/>
      <c r="DL742" s="71"/>
      <c r="DM742" s="71"/>
    </row>
    <row r="743" spans="1:117">
      <c r="A743" s="42" t="s">
        <v>1011</v>
      </c>
      <c r="B743" s="56" t="s">
        <v>1012</v>
      </c>
      <c r="C743" s="72">
        <v>0</v>
      </c>
      <c r="D743" s="72"/>
      <c r="E743" s="72">
        <v>0</v>
      </c>
      <c r="F743" s="56">
        <v>0</v>
      </c>
      <c r="G743" s="75">
        <v>6284</v>
      </c>
      <c r="H743" s="56">
        <v>0</v>
      </c>
      <c r="I743" s="56">
        <v>0</v>
      </c>
      <c r="J743" s="56" t="s">
        <v>118</v>
      </c>
      <c r="K743" s="72"/>
      <c r="L743" s="72"/>
      <c r="M743" s="53"/>
      <c r="N743" s="72"/>
      <c r="O743" s="72"/>
      <c r="P743" s="72"/>
      <c r="Q743" s="73"/>
      <c r="R743" s="73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43"/>
      <c r="AV743" s="70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  <c r="BS743" s="72"/>
      <c r="BT743" s="72"/>
      <c r="BU743" s="72"/>
      <c r="BV743" s="72"/>
      <c r="BW743" s="72"/>
      <c r="BX743" s="72"/>
      <c r="BY743" s="72"/>
      <c r="BZ743" s="72"/>
      <c r="CA743" s="72"/>
      <c r="CB743" s="72"/>
      <c r="CC743" s="72"/>
      <c r="CD743" s="72"/>
      <c r="CE743" s="53"/>
      <c r="CF743" s="72"/>
      <c r="CG743" s="72"/>
      <c r="CH743" s="72"/>
      <c r="CI743" s="72"/>
      <c r="CJ743" s="72"/>
      <c r="CK743" s="72"/>
      <c r="CL743" s="72"/>
      <c r="CM743" s="72"/>
      <c r="CN743" s="72"/>
      <c r="CO743" s="72"/>
      <c r="CP743" s="72"/>
      <c r="CQ743" s="71"/>
      <c r="CR743" s="71"/>
      <c r="CS743" s="71"/>
      <c r="CT743" s="71"/>
      <c r="CU743" s="71"/>
      <c r="CV743" s="71"/>
      <c r="CW743" s="71"/>
      <c r="CX743" s="71"/>
      <c r="CY743" s="71"/>
      <c r="CZ743" s="71"/>
      <c r="DA743" s="71"/>
      <c r="DB743" s="71"/>
      <c r="DC743" s="71"/>
      <c r="DD743" s="71"/>
      <c r="DE743" s="71"/>
      <c r="DF743" s="71"/>
      <c r="DG743" s="71"/>
      <c r="DH743" s="71"/>
      <c r="DI743" s="71"/>
      <c r="DJ743" s="71"/>
      <c r="DK743" s="71"/>
      <c r="DL743" s="71"/>
      <c r="DM743" s="71"/>
    </row>
    <row r="744" spans="1:117">
      <c r="A744" s="42" t="s">
        <v>1013</v>
      </c>
      <c r="B744" s="56" t="s">
        <v>1014</v>
      </c>
      <c r="C744" s="72">
        <v>0</v>
      </c>
      <c r="D744" s="72"/>
      <c r="E744" s="72">
        <v>0</v>
      </c>
      <c r="F744" s="56">
        <v>0</v>
      </c>
      <c r="G744" s="75">
        <v>6285</v>
      </c>
      <c r="H744" s="56">
        <v>0</v>
      </c>
      <c r="I744" s="56">
        <v>0</v>
      </c>
      <c r="J744" s="56" t="s">
        <v>118</v>
      </c>
      <c r="K744" s="72"/>
      <c r="L744" s="72"/>
      <c r="M744" s="53"/>
      <c r="N744" s="72"/>
      <c r="O744" s="72"/>
      <c r="P744" s="72"/>
      <c r="Q744" s="73"/>
      <c r="R744" s="73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43"/>
      <c r="AV744" s="70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  <c r="BS744" s="72"/>
      <c r="BT744" s="72"/>
      <c r="BU744" s="72"/>
      <c r="BV744" s="72"/>
      <c r="BW744" s="72"/>
      <c r="BX744" s="72"/>
      <c r="BY744" s="72"/>
      <c r="BZ744" s="72"/>
      <c r="CA744" s="72"/>
      <c r="CB744" s="72"/>
      <c r="CC744" s="72"/>
      <c r="CD744" s="72"/>
      <c r="CE744" s="53"/>
      <c r="CF744" s="72"/>
      <c r="CG744" s="72"/>
      <c r="CH744" s="72"/>
      <c r="CI744" s="72"/>
      <c r="CJ744" s="72"/>
      <c r="CK744" s="72"/>
      <c r="CL744" s="72"/>
      <c r="CM744" s="72"/>
      <c r="CN744" s="72"/>
      <c r="CO744" s="72"/>
      <c r="CP744" s="72"/>
      <c r="CQ744" s="71"/>
      <c r="CR744" s="71"/>
      <c r="CS744" s="71"/>
      <c r="CT744" s="71"/>
      <c r="CU744" s="71"/>
      <c r="CV744" s="71"/>
      <c r="CW744" s="71"/>
      <c r="CX744" s="71"/>
      <c r="CY744" s="71"/>
      <c r="CZ744" s="71"/>
      <c r="DA744" s="71"/>
      <c r="DB744" s="71"/>
      <c r="DC744" s="71"/>
      <c r="DD744" s="71"/>
      <c r="DE744" s="71"/>
      <c r="DF744" s="71"/>
      <c r="DG744" s="71"/>
      <c r="DH744" s="71"/>
      <c r="DI744" s="71"/>
      <c r="DJ744" s="71"/>
      <c r="DK744" s="71"/>
      <c r="DL744" s="71"/>
      <c r="DM744" s="71"/>
    </row>
    <row r="745" spans="1:117">
      <c r="A745" s="42" t="s">
        <v>1015</v>
      </c>
      <c r="B745" s="56" t="s">
        <v>1016</v>
      </c>
      <c r="C745" s="72">
        <v>0</v>
      </c>
      <c r="D745" s="72"/>
      <c r="E745" s="72">
        <v>0</v>
      </c>
      <c r="F745" s="56">
        <v>0</v>
      </c>
      <c r="G745" s="75">
        <v>6286</v>
      </c>
      <c r="H745" s="56">
        <v>0</v>
      </c>
      <c r="I745" s="56">
        <v>0</v>
      </c>
      <c r="J745" s="56" t="s">
        <v>118</v>
      </c>
      <c r="K745" s="72"/>
      <c r="L745" s="72"/>
      <c r="M745" s="53"/>
      <c r="N745" s="72"/>
      <c r="O745" s="72"/>
      <c r="P745" s="72"/>
      <c r="Q745" s="73"/>
      <c r="R745" s="73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43"/>
      <c r="AV745" s="70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  <c r="BS745" s="72"/>
      <c r="BT745" s="72"/>
      <c r="BU745" s="72"/>
      <c r="BV745" s="72"/>
      <c r="BW745" s="72"/>
      <c r="BX745" s="72"/>
      <c r="BY745" s="72"/>
      <c r="BZ745" s="72"/>
      <c r="CA745" s="72"/>
      <c r="CB745" s="72"/>
      <c r="CC745" s="72"/>
      <c r="CD745" s="72"/>
      <c r="CE745" s="53"/>
      <c r="CF745" s="72"/>
      <c r="CG745" s="72"/>
      <c r="CH745" s="72"/>
      <c r="CI745" s="72"/>
      <c r="CJ745" s="72"/>
      <c r="CK745" s="72"/>
      <c r="CL745" s="72"/>
      <c r="CM745" s="72"/>
      <c r="CN745" s="72"/>
      <c r="CO745" s="72"/>
      <c r="CP745" s="72"/>
      <c r="CQ745" s="71"/>
      <c r="CR745" s="71"/>
      <c r="CS745" s="71"/>
      <c r="CT745" s="71"/>
      <c r="CU745" s="71"/>
      <c r="CV745" s="71"/>
      <c r="CW745" s="71"/>
      <c r="CX745" s="71"/>
      <c r="CY745" s="71"/>
      <c r="CZ745" s="71"/>
      <c r="DA745" s="71"/>
      <c r="DB745" s="71"/>
      <c r="DC745" s="71"/>
      <c r="DD745" s="71"/>
      <c r="DE745" s="71"/>
      <c r="DF745" s="71"/>
      <c r="DG745" s="71"/>
      <c r="DH745" s="71"/>
      <c r="DI745" s="71"/>
      <c r="DJ745" s="71"/>
      <c r="DK745" s="71"/>
      <c r="DL745" s="71"/>
      <c r="DM745" s="71"/>
    </row>
    <row r="746" spans="1:117">
      <c r="A746" s="42" t="s">
        <v>1017</v>
      </c>
      <c r="B746" s="56" t="s">
        <v>1018</v>
      </c>
      <c r="C746" s="72">
        <v>0</v>
      </c>
      <c r="D746" s="72"/>
      <c r="E746" s="72">
        <v>0</v>
      </c>
      <c r="F746" s="56">
        <v>0</v>
      </c>
      <c r="G746" s="75">
        <v>6287</v>
      </c>
      <c r="H746" s="56">
        <v>0</v>
      </c>
      <c r="I746" s="56">
        <v>0</v>
      </c>
      <c r="J746" s="56" t="s">
        <v>118</v>
      </c>
      <c r="K746" s="72"/>
      <c r="L746" s="72"/>
      <c r="M746" s="53"/>
      <c r="N746" s="72"/>
      <c r="O746" s="72"/>
      <c r="P746" s="72"/>
      <c r="Q746" s="73"/>
      <c r="R746" s="73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43"/>
      <c r="AV746" s="70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  <c r="BS746" s="72"/>
      <c r="BT746" s="72"/>
      <c r="BU746" s="72"/>
      <c r="BV746" s="72"/>
      <c r="BW746" s="72"/>
      <c r="BX746" s="72"/>
      <c r="BY746" s="72"/>
      <c r="BZ746" s="72"/>
      <c r="CA746" s="72"/>
      <c r="CB746" s="72"/>
      <c r="CC746" s="72"/>
      <c r="CD746" s="72"/>
      <c r="CE746" s="53"/>
      <c r="CF746" s="72"/>
      <c r="CG746" s="72"/>
      <c r="CH746" s="72"/>
      <c r="CI746" s="72"/>
      <c r="CJ746" s="72"/>
      <c r="CK746" s="72"/>
      <c r="CL746" s="72"/>
      <c r="CM746" s="72"/>
      <c r="CN746" s="72"/>
      <c r="CO746" s="72"/>
      <c r="CP746" s="72"/>
      <c r="CQ746" s="71"/>
      <c r="CR746" s="71"/>
      <c r="CS746" s="71"/>
      <c r="CT746" s="71"/>
      <c r="CU746" s="71"/>
      <c r="CV746" s="71"/>
      <c r="CW746" s="71"/>
      <c r="CX746" s="71"/>
      <c r="CY746" s="71"/>
      <c r="CZ746" s="71"/>
      <c r="DA746" s="71"/>
      <c r="DB746" s="71"/>
      <c r="DC746" s="71"/>
      <c r="DD746" s="71"/>
      <c r="DE746" s="71"/>
      <c r="DF746" s="71"/>
      <c r="DG746" s="71"/>
      <c r="DH746" s="71"/>
      <c r="DI746" s="71"/>
      <c r="DJ746" s="71"/>
      <c r="DK746" s="71"/>
      <c r="DL746" s="71"/>
      <c r="DM746" s="71"/>
    </row>
    <row r="747" spans="1:117">
      <c r="A747" s="42" t="s">
        <v>1019</v>
      </c>
      <c r="B747" s="56" t="s">
        <v>1020</v>
      </c>
      <c r="C747" s="72">
        <v>0</v>
      </c>
      <c r="D747" s="72"/>
      <c r="E747" s="72">
        <v>0</v>
      </c>
      <c r="F747" s="56">
        <v>0</v>
      </c>
      <c r="G747" s="75">
        <v>6288</v>
      </c>
      <c r="H747" s="56">
        <v>0</v>
      </c>
      <c r="I747" s="56">
        <v>0</v>
      </c>
      <c r="J747" s="56" t="s">
        <v>118</v>
      </c>
      <c r="K747" s="72"/>
      <c r="L747" s="72"/>
      <c r="M747" s="53"/>
      <c r="N747" s="72"/>
      <c r="O747" s="72"/>
      <c r="P747" s="72"/>
      <c r="Q747" s="73"/>
      <c r="R747" s="73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43"/>
      <c r="AV747" s="70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  <c r="BS747" s="72"/>
      <c r="BT747" s="72"/>
      <c r="BU747" s="72"/>
      <c r="BV747" s="72"/>
      <c r="BW747" s="72"/>
      <c r="BX747" s="72"/>
      <c r="BY747" s="72"/>
      <c r="BZ747" s="72"/>
      <c r="CA747" s="72"/>
      <c r="CB747" s="72"/>
      <c r="CC747" s="72"/>
      <c r="CD747" s="72"/>
      <c r="CE747" s="53"/>
      <c r="CF747" s="72"/>
      <c r="CG747" s="72"/>
      <c r="CH747" s="72"/>
      <c r="CI747" s="72"/>
      <c r="CJ747" s="72"/>
      <c r="CK747" s="72"/>
      <c r="CL747" s="72"/>
      <c r="CM747" s="72"/>
      <c r="CN747" s="72"/>
      <c r="CO747" s="72"/>
      <c r="CP747" s="72"/>
      <c r="CQ747" s="71"/>
      <c r="CR747" s="71"/>
      <c r="CS747" s="71"/>
      <c r="CT747" s="71"/>
      <c r="CU747" s="71"/>
      <c r="CV747" s="71"/>
      <c r="CW747" s="71"/>
      <c r="CX747" s="71"/>
      <c r="CY747" s="71"/>
      <c r="CZ747" s="71"/>
      <c r="DA747" s="71"/>
      <c r="DB747" s="71"/>
      <c r="DC747" s="71"/>
      <c r="DD747" s="71"/>
      <c r="DE747" s="71"/>
      <c r="DF747" s="71"/>
      <c r="DG747" s="71"/>
      <c r="DH747" s="71"/>
      <c r="DI747" s="71"/>
      <c r="DJ747" s="71"/>
      <c r="DK747" s="71"/>
      <c r="DL747" s="71"/>
      <c r="DM747" s="71"/>
    </row>
    <row r="748" spans="1:117">
      <c r="A748" s="42" t="s">
        <v>1021</v>
      </c>
      <c r="B748" s="56" t="s">
        <v>1022</v>
      </c>
      <c r="C748" s="72">
        <v>0</v>
      </c>
      <c r="D748" s="72"/>
      <c r="E748" s="72">
        <v>0</v>
      </c>
      <c r="F748" s="56">
        <v>0</v>
      </c>
      <c r="G748" s="75">
        <v>6289</v>
      </c>
      <c r="H748" s="56">
        <v>0</v>
      </c>
      <c r="I748" s="56">
        <v>0</v>
      </c>
      <c r="J748" s="56" t="s">
        <v>118</v>
      </c>
      <c r="K748" s="72"/>
      <c r="L748" s="72"/>
      <c r="M748" s="53"/>
      <c r="N748" s="72"/>
      <c r="O748" s="72"/>
      <c r="P748" s="72"/>
      <c r="Q748" s="73"/>
      <c r="R748" s="73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43"/>
      <c r="AV748" s="70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  <c r="BS748" s="72"/>
      <c r="BT748" s="72"/>
      <c r="BU748" s="72"/>
      <c r="BV748" s="72"/>
      <c r="BW748" s="72"/>
      <c r="BX748" s="72"/>
      <c r="BY748" s="72"/>
      <c r="BZ748" s="72"/>
      <c r="CA748" s="72"/>
      <c r="CB748" s="72"/>
      <c r="CC748" s="72"/>
      <c r="CD748" s="72"/>
      <c r="CE748" s="53"/>
      <c r="CF748" s="72"/>
      <c r="CG748" s="72"/>
      <c r="CH748" s="72"/>
      <c r="CI748" s="72"/>
      <c r="CJ748" s="72"/>
      <c r="CK748" s="72"/>
      <c r="CL748" s="72"/>
      <c r="CM748" s="72"/>
      <c r="CN748" s="72"/>
      <c r="CO748" s="72"/>
      <c r="CP748" s="72"/>
      <c r="CQ748" s="71"/>
      <c r="CR748" s="71"/>
      <c r="CS748" s="71"/>
      <c r="CT748" s="71"/>
      <c r="CU748" s="71"/>
      <c r="CV748" s="71"/>
      <c r="CW748" s="71"/>
      <c r="CX748" s="71"/>
      <c r="CY748" s="71"/>
      <c r="CZ748" s="71"/>
      <c r="DA748" s="71"/>
      <c r="DB748" s="71"/>
      <c r="DC748" s="71"/>
      <c r="DD748" s="71"/>
      <c r="DE748" s="71"/>
      <c r="DF748" s="71"/>
      <c r="DG748" s="71"/>
      <c r="DH748" s="71"/>
      <c r="DI748" s="71"/>
      <c r="DJ748" s="71"/>
      <c r="DK748" s="71"/>
      <c r="DL748" s="71"/>
      <c r="DM748" s="71"/>
    </row>
    <row r="749" spans="1:117">
      <c r="A749" s="42" t="s">
        <v>1023</v>
      </c>
      <c r="B749" s="56" t="s">
        <v>1024</v>
      </c>
      <c r="C749" s="72"/>
      <c r="D749" s="72"/>
      <c r="E749" s="72">
        <v>0</v>
      </c>
      <c r="F749" s="72">
        <v>0</v>
      </c>
      <c r="G749" s="75">
        <v>6253</v>
      </c>
      <c r="H749" s="72">
        <v>0</v>
      </c>
      <c r="I749" s="72">
        <v>0</v>
      </c>
      <c r="J749" s="56" t="s">
        <v>118</v>
      </c>
      <c r="K749" s="72"/>
      <c r="L749" s="72"/>
      <c r="M749" s="53"/>
      <c r="N749" s="72"/>
      <c r="O749" s="72"/>
      <c r="P749" s="72"/>
      <c r="Q749" s="73"/>
      <c r="R749" s="73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43"/>
      <c r="AV749" s="70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  <c r="BS749" s="72"/>
      <c r="BT749" s="72"/>
      <c r="BU749" s="72"/>
      <c r="BV749" s="72"/>
      <c r="BW749" s="72"/>
      <c r="BX749" s="72"/>
      <c r="BY749" s="72"/>
      <c r="BZ749" s="72"/>
      <c r="CA749" s="72"/>
      <c r="CB749" s="72"/>
      <c r="CC749" s="72"/>
      <c r="CD749" s="72"/>
      <c r="CE749" s="53"/>
      <c r="CF749" s="72"/>
      <c r="CG749" s="72"/>
      <c r="CH749" s="72"/>
      <c r="CI749" s="72"/>
      <c r="CJ749" s="72"/>
      <c r="CK749" s="72"/>
      <c r="CL749" s="72"/>
      <c r="CM749" s="72"/>
      <c r="CN749" s="72"/>
      <c r="CO749" s="72"/>
      <c r="CP749" s="72"/>
      <c r="CQ749" s="71"/>
      <c r="CR749" s="71"/>
      <c r="CS749" s="71"/>
      <c r="CT749" s="71"/>
      <c r="CU749" s="71"/>
      <c r="CV749" s="71"/>
      <c r="CW749" s="71"/>
      <c r="CX749" s="71"/>
      <c r="CY749" s="71"/>
      <c r="CZ749" s="71"/>
      <c r="DA749" s="71"/>
      <c r="DB749" s="71"/>
      <c r="DC749" s="71"/>
      <c r="DD749" s="71"/>
      <c r="DE749" s="71"/>
      <c r="DF749" s="71"/>
      <c r="DG749" s="71"/>
      <c r="DH749" s="71"/>
      <c r="DI749" s="71"/>
      <c r="DJ749" s="71"/>
      <c r="DK749" s="71"/>
      <c r="DL749" s="71"/>
      <c r="DM749" s="71"/>
    </row>
    <row r="750" spans="1:117">
      <c r="A750" s="42" t="s">
        <v>1025</v>
      </c>
      <c r="B750" s="56" t="s">
        <v>1026</v>
      </c>
      <c r="C750" s="72"/>
      <c r="D750" s="72"/>
      <c r="E750" s="72">
        <v>0</v>
      </c>
      <c r="F750" s="72">
        <v>0</v>
      </c>
      <c r="G750" s="75">
        <v>6254</v>
      </c>
      <c r="H750" s="72">
        <v>0</v>
      </c>
      <c r="I750" s="72">
        <v>0</v>
      </c>
      <c r="J750" s="56" t="s">
        <v>118</v>
      </c>
      <c r="K750" s="72"/>
      <c r="L750" s="72"/>
      <c r="M750" s="53"/>
      <c r="N750" s="72"/>
      <c r="O750" s="72"/>
      <c r="P750" s="72"/>
      <c r="Q750" s="73"/>
      <c r="R750" s="73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43"/>
      <c r="AV750" s="70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  <c r="BS750" s="72"/>
      <c r="BT750" s="72"/>
      <c r="BU750" s="72"/>
      <c r="BV750" s="72"/>
      <c r="BW750" s="72"/>
      <c r="BX750" s="72"/>
      <c r="BY750" s="72"/>
      <c r="BZ750" s="72"/>
      <c r="CA750" s="72"/>
      <c r="CB750" s="72"/>
      <c r="CC750" s="72"/>
      <c r="CD750" s="72"/>
      <c r="CE750" s="53"/>
      <c r="CF750" s="72"/>
      <c r="CG750" s="72"/>
      <c r="CH750" s="72"/>
      <c r="CI750" s="72"/>
      <c r="CJ750" s="72"/>
      <c r="CK750" s="72"/>
      <c r="CL750" s="72"/>
      <c r="CM750" s="72"/>
      <c r="CN750" s="72"/>
      <c r="CO750" s="72"/>
      <c r="CP750" s="72"/>
      <c r="CQ750" s="71"/>
      <c r="CR750" s="71"/>
      <c r="CS750" s="71"/>
      <c r="CT750" s="71"/>
      <c r="CU750" s="71"/>
      <c r="CV750" s="71"/>
      <c r="CW750" s="71"/>
      <c r="CX750" s="71"/>
      <c r="CY750" s="71"/>
      <c r="CZ750" s="71"/>
      <c r="DA750" s="71"/>
      <c r="DB750" s="71"/>
      <c r="DC750" s="71"/>
      <c r="DD750" s="71"/>
      <c r="DE750" s="71"/>
      <c r="DF750" s="71"/>
      <c r="DG750" s="71"/>
      <c r="DH750" s="71"/>
      <c r="DI750" s="71"/>
      <c r="DJ750" s="71"/>
      <c r="DK750" s="71"/>
      <c r="DL750" s="71"/>
      <c r="DM750" s="71"/>
    </row>
    <row r="751" spans="1:117">
      <c r="A751" s="42" t="s">
        <v>1027</v>
      </c>
      <c r="B751" s="56" t="s">
        <v>1028</v>
      </c>
      <c r="C751" s="72"/>
      <c r="D751" s="72"/>
      <c r="E751" s="72">
        <v>0</v>
      </c>
      <c r="F751" s="72">
        <v>0</v>
      </c>
      <c r="G751" s="75">
        <v>6255</v>
      </c>
      <c r="H751" s="72">
        <v>0</v>
      </c>
      <c r="I751" s="72">
        <v>0</v>
      </c>
      <c r="J751" s="56" t="s">
        <v>118</v>
      </c>
      <c r="K751" s="72"/>
      <c r="L751" s="72"/>
      <c r="M751" s="53"/>
      <c r="N751" s="72"/>
      <c r="O751" s="72"/>
      <c r="P751" s="72"/>
      <c r="Q751" s="73"/>
      <c r="R751" s="73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43"/>
      <c r="AV751" s="70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  <c r="BS751" s="72"/>
      <c r="BT751" s="72"/>
      <c r="BU751" s="72"/>
      <c r="BV751" s="72"/>
      <c r="BW751" s="72"/>
      <c r="BX751" s="72"/>
      <c r="BY751" s="72"/>
      <c r="BZ751" s="72"/>
      <c r="CA751" s="72"/>
      <c r="CB751" s="72"/>
      <c r="CC751" s="72"/>
      <c r="CD751" s="72"/>
      <c r="CE751" s="53"/>
      <c r="CF751" s="72"/>
      <c r="CG751" s="72"/>
      <c r="CH751" s="72"/>
      <c r="CI751" s="72"/>
      <c r="CJ751" s="72"/>
      <c r="CK751" s="72"/>
      <c r="CL751" s="72"/>
      <c r="CM751" s="72"/>
      <c r="CN751" s="72"/>
      <c r="CO751" s="72"/>
      <c r="CP751" s="72"/>
      <c r="CQ751" s="71"/>
      <c r="CR751" s="71"/>
      <c r="CS751" s="71"/>
      <c r="CT751" s="71"/>
      <c r="CU751" s="71"/>
      <c r="CV751" s="71"/>
      <c r="CW751" s="71"/>
      <c r="CX751" s="71"/>
      <c r="CY751" s="71"/>
      <c r="CZ751" s="71"/>
      <c r="DA751" s="71"/>
      <c r="DB751" s="71"/>
      <c r="DC751" s="71"/>
      <c r="DD751" s="71"/>
      <c r="DE751" s="71"/>
      <c r="DF751" s="71"/>
      <c r="DG751" s="71"/>
      <c r="DH751" s="71"/>
      <c r="DI751" s="71"/>
      <c r="DJ751" s="71"/>
      <c r="DK751" s="71"/>
      <c r="DL751" s="71"/>
      <c r="DM751" s="71"/>
    </row>
    <row r="752" spans="1:117">
      <c r="A752" s="42" t="s">
        <v>1029</v>
      </c>
      <c r="B752" s="56" t="s">
        <v>1030</v>
      </c>
      <c r="C752" s="72"/>
      <c r="D752" s="72"/>
      <c r="E752" s="72">
        <v>0</v>
      </c>
      <c r="F752" s="72">
        <v>0</v>
      </c>
      <c r="G752" s="75">
        <v>5930</v>
      </c>
      <c r="H752" s="72">
        <v>0</v>
      </c>
      <c r="I752" s="72">
        <v>0</v>
      </c>
      <c r="J752" s="56" t="s">
        <v>118</v>
      </c>
      <c r="K752" s="72"/>
      <c r="L752" s="72"/>
      <c r="M752" s="53"/>
      <c r="N752" s="72"/>
      <c r="O752" s="72"/>
      <c r="P752" s="72"/>
      <c r="Q752" s="73"/>
      <c r="R752" s="73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43"/>
      <c r="AV752" s="70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  <c r="BS752" s="72"/>
      <c r="BT752" s="72"/>
      <c r="BU752" s="72"/>
      <c r="BV752" s="72"/>
      <c r="BW752" s="72"/>
      <c r="BX752" s="72"/>
      <c r="BY752" s="72"/>
      <c r="BZ752" s="72"/>
      <c r="CA752" s="72"/>
      <c r="CB752" s="72"/>
      <c r="CC752" s="72"/>
      <c r="CD752" s="72"/>
      <c r="CE752" s="53"/>
      <c r="CF752" s="72"/>
      <c r="CG752" s="72"/>
      <c r="CH752" s="72"/>
      <c r="CI752" s="72"/>
      <c r="CJ752" s="72"/>
      <c r="CK752" s="72"/>
      <c r="CL752" s="72"/>
      <c r="CM752" s="72"/>
      <c r="CN752" s="72"/>
      <c r="CO752" s="72"/>
      <c r="CP752" s="72"/>
      <c r="CQ752" s="71"/>
      <c r="CR752" s="71"/>
      <c r="CS752" s="71"/>
      <c r="CT752" s="71"/>
      <c r="CU752" s="71"/>
      <c r="CV752" s="71"/>
      <c r="CW752" s="71"/>
      <c r="CX752" s="71"/>
      <c r="CY752" s="71"/>
      <c r="CZ752" s="71"/>
      <c r="DA752" s="71"/>
      <c r="DB752" s="71"/>
      <c r="DC752" s="71"/>
      <c r="DD752" s="71"/>
      <c r="DE752" s="71"/>
      <c r="DF752" s="71"/>
      <c r="DG752" s="71"/>
      <c r="DH752" s="71"/>
      <c r="DI752" s="71"/>
      <c r="DJ752" s="71"/>
      <c r="DK752" s="71"/>
      <c r="DL752" s="71"/>
      <c r="DM752" s="71"/>
    </row>
    <row r="753" spans="1:117">
      <c r="A753" s="42" t="s">
        <v>1031</v>
      </c>
      <c r="B753" s="56" t="s">
        <v>1032</v>
      </c>
      <c r="C753" s="72"/>
      <c r="D753" s="72"/>
      <c r="E753" s="72">
        <v>0</v>
      </c>
      <c r="F753" s="72">
        <v>0</v>
      </c>
      <c r="G753" s="75">
        <v>5940</v>
      </c>
      <c r="H753" s="72">
        <v>0</v>
      </c>
      <c r="I753" s="72">
        <v>0</v>
      </c>
      <c r="J753" s="56" t="s">
        <v>118</v>
      </c>
      <c r="K753" s="72"/>
      <c r="L753" s="72"/>
      <c r="M753" s="53"/>
      <c r="N753" s="72"/>
      <c r="O753" s="72"/>
      <c r="P753" s="72"/>
      <c r="Q753" s="73"/>
      <c r="R753" s="73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43"/>
      <c r="AV753" s="70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  <c r="BS753" s="72"/>
      <c r="BT753" s="72"/>
      <c r="BU753" s="72"/>
      <c r="BV753" s="72"/>
      <c r="BW753" s="72"/>
      <c r="BX753" s="72"/>
      <c r="BY753" s="72"/>
      <c r="BZ753" s="72"/>
      <c r="CA753" s="72"/>
      <c r="CB753" s="72"/>
      <c r="CC753" s="72"/>
      <c r="CD753" s="72"/>
      <c r="CE753" s="53"/>
      <c r="CF753" s="72"/>
      <c r="CG753" s="72"/>
      <c r="CH753" s="72"/>
      <c r="CI753" s="72"/>
      <c r="CJ753" s="72"/>
      <c r="CK753" s="72"/>
      <c r="CL753" s="72"/>
      <c r="CM753" s="72"/>
      <c r="CN753" s="72"/>
      <c r="CO753" s="72"/>
      <c r="CP753" s="72"/>
      <c r="CQ753" s="71"/>
      <c r="CR753" s="71"/>
      <c r="CS753" s="71"/>
      <c r="CT753" s="71"/>
      <c r="CU753" s="71"/>
      <c r="CV753" s="71"/>
      <c r="CW753" s="71"/>
      <c r="CX753" s="71"/>
      <c r="CY753" s="71"/>
      <c r="CZ753" s="71"/>
      <c r="DA753" s="71"/>
      <c r="DB753" s="71"/>
      <c r="DC753" s="71"/>
      <c r="DD753" s="71"/>
      <c r="DE753" s="71"/>
      <c r="DF753" s="71"/>
      <c r="DG753" s="71"/>
      <c r="DH753" s="71"/>
      <c r="DI753" s="71"/>
      <c r="DJ753" s="71"/>
      <c r="DK753" s="71"/>
      <c r="DL753" s="71"/>
      <c r="DM753" s="71"/>
    </row>
    <row r="754" spans="1:117">
      <c r="A754" s="42" t="s">
        <v>1033</v>
      </c>
      <c r="B754" s="56" t="s">
        <v>1034</v>
      </c>
      <c r="C754" s="72"/>
      <c r="D754" s="72"/>
      <c r="E754" s="72">
        <v>0</v>
      </c>
      <c r="F754" s="72">
        <v>0</v>
      </c>
      <c r="G754" s="75">
        <v>5950</v>
      </c>
      <c r="H754" s="72">
        <v>0</v>
      </c>
      <c r="I754" s="72">
        <v>0</v>
      </c>
      <c r="J754" s="56" t="s">
        <v>118</v>
      </c>
      <c r="K754" s="72"/>
      <c r="L754" s="72"/>
      <c r="M754" s="53"/>
      <c r="N754" s="72"/>
      <c r="O754" s="72"/>
      <c r="P754" s="72"/>
      <c r="Q754" s="73"/>
      <c r="R754" s="73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43"/>
      <c r="AV754" s="70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  <c r="BS754" s="72"/>
      <c r="BT754" s="72"/>
      <c r="BU754" s="72"/>
      <c r="BV754" s="72"/>
      <c r="BW754" s="72"/>
      <c r="BX754" s="72"/>
      <c r="BY754" s="72"/>
      <c r="BZ754" s="72"/>
      <c r="CA754" s="72"/>
      <c r="CB754" s="72"/>
      <c r="CC754" s="72"/>
      <c r="CD754" s="72"/>
      <c r="CE754" s="53"/>
      <c r="CF754" s="72"/>
      <c r="CG754" s="72"/>
      <c r="CH754" s="72"/>
      <c r="CI754" s="72"/>
      <c r="CJ754" s="72"/>
      <c r="CK754" s="72"/>
      <c r="CL754" s="72"/>
      <c r="CM754" s="72"/>
      <c r="CN754" s="72"/>
      <c r="CO754" s="72"/>
      <c r="CP754" s="72"/>
      <c r="CQ754" s="71"/>
      <c r="CR754" s="71"/>
      <c r="CS754" s="71"/>
      <c r="CT754" s="71"/>
      <c r="CU754" s="71"/>
      <c r="CV754" s="71"/>
      <c r="CW754" s="71"/>
      <c r="CX754" s="71"/>
      <c r="CY754" s="71"/>
      <c r="CZ754" s="71"/>
      <c r="DA754" s="71"/>
      <c r="DB754" s="71"/>
      <c r="DC754" s="71"/>
      <c r="DD754" s="71"/>
      <c r="DE754" s="71"/>
      <c r="DF754" s="71"/>
      <c r="DG754" s="71"/>
      <c r="DH754" s="71"/>
      <c r="DI754" s="71"/>
      <c r="DJ754" s="71"/>
      <c r="DK754" s="71"/>
      <c r="DL754" s="71"/>
      <c r="DM754" s="71"/>
    </row>
    <row r="755" spans="1:117">
      <c r="A755" s="42" t="s">
        <v>1035</v>
      </c>
      <c r="B755" s="72">
        <v>340026</v>
      </c>
      <c r="C755" s="72"/>
      <c r="D755" s="72"/>
      <c r="E755" s="72">
        <v>0</v>
      </c>
      <c r="F755" s="72">
        <v>0</v>
      </c>
      <c r="G755" s="75">
        <v>6305</v>
      </c>
      <c r="H755" s="72">
        <v>0</v>
      </c>
      <c r="I755" s="72">
        <v>0</v>
      </c>
      <c r="J755" s="56" t="s">
        <v>118</v>
      </c>
      <c r="K755" s="72"/>
      <c r="L755" s="72"/>
      <c r="M755" s="53"/>
      <c r="N755" s="72"/>
      <c r="O755" s="72"/>
      <c r="P755" s="72"/>
      <c r="Q755" s="73"/>
      <c r="R755" s="73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43"/>
      <c r="AV755" s="70">
        <v>1</v>
      </c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  <c r="BS755" s="72"/>
      <c r="BT755" s="72"/>
      <c r="BU755" s="72"/>
      <c r="BV755" s="72"/>
      <c r="BW755" s="72"/>
      <c r="BX755" s="72"/>
      <c r="BY755" s="72"/>
      <c r="BZ755" s="72"/>
      <c r="CA755" s="72"/>
      <c r="CB755" s="72"/>
      <c r="CC755" s="72"/>
      <c r="CD755" s="72"/>
      <c r="CE755" s="53">
        <v>0</v>
      </c>
      <c r="CF755" s="72"/>
      <c r="CG755" s="72"/>
      <c r="CH755" s="72"/>
      <c r="CI755" s="72"/>
      <c r="CJ755" s="72"/>
      <c r="CK755" s="72"/>
      <c r="CL755" s="72"/>
      <c r="CM755" s="72"/>
      <c r="CN755" s="72"/>
      <c r="CO755" s="72"/>
      <c r="CP755" s="72"/>
      <c r="CQ755" s="71"/>
      <c r="CR755" s="71"/>
      <c r="CS755" s="71"/>
      <c r="CT755" s="71"/>
      <c r="CU755" s="71"/>
      <c r="CV755" s="71"/>
      <c r="CW755" s="71"/>
      <c r="CX755" s="71"/>
      <c r="CY755" s="71"/>
      <c r="CZ755" s="71"/>
      <c r="DA755" s="71"/>
      <c r="DB755" s="71"/>
      <c r="DC755" s="71"/>
      <c r="DD755" s="71"/>
      <c r="DE755" s="71"/>
      <c r="DF755" s="71"/>
      <c r="DG755" s="71"/>
      <c r="DH755" s="71"/>
      <c r="DI755" s="71"/>
      <c r="DJ755" s="71"/>
      <c r="DK755" s="71"/>
      <c r="DL755" s="71"/>
      <c r="DM755" s="71"/>
    </row>
    <row r="756" spans="1:117">
      <c r="A756" s="42" t="s">
        <v>1036</v>
      </c>
      <c r="B756" s="56" t="s">
        <v>1037</v>
      </c>
      <c r="C756" s="72">
        <v>0</v>
      </c>
      <c r="D756" s="72"/>
      <c r="E756" s="72">
        <v>0</v>
      </c>
      <c r="F756" s="56">
        <v>0</v>
      </c>
      <c r="G756" s="56">
        <v>0</v>
      </c>
      <c r="H756" s="56">
        <v>0</v>
      </c>
      <c r="I756" s="56">
        <v>0</v>
      </c>
      <c r="J756" s="56" t="s">
        <v>118</v>
      </c>
      <c r="K756" s="72">
        <v>1</v>
      </c>
      <c r="L756" s="72">
        <v>20000</v>
      </c>
      <c r="M756" s="53"/>
      <c r="N756" s="72"/>
      <c r="O756" s="72"/>
      <c r="P756" s="72"/>
      <c r="Q756" s="73"/>
      <c r="R756" s="73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43"/>
      <c r="AV756" s="70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  <c r="BS756" s="72"/>
      <c r="BT756" s="72"/>
      <c r="BU756" s="72"/>
      <c r="BV756" s="72"/>
      <c r="BW756" s="72"/>
      <c r="BX756" s="72"/>
      <c r="BY756" s="72"/>
      <c r="BZ756" s="72"/>
      <c r="CA756" s="72"/>
      <c r="CB756" s="72"/>
      <c r="CC756" s="72"/>
      <c r="CD756" s="72"/>
      <c r="CE756" s="53"/>
      <c r="CF756" s="72"/>
      <c r="CG756" s="72"/>
      <c r="CH756" s="72"/>
      <c r="CI756" s="72"/>
      <c r="CJ756" s="72"/>
      <c r="CK756" s="72"/>
      <c r="CL756" s="72"/>
      <c r="CM756" s="72"/>
      <c r="CN756" s="72"/>
      <c r="CO756" s="72"/>
      <c r="CP756" s="72"/>
      <c r="CQ756" s="71"/>
      <c r="CR756" s="71"/>
      <c r="CS756" s="71"/>
      <c r="CT756" s="71"/>
      <c r="CU756" s="71"/>
      <c r="CV756" s="71"/>
      <c r="CW756" s="71"/>
      <c r="CX756" s="71"/>
      <c r="CY756" s="71"/>
      <c r="CZ756" s="71"/>
      <c r="DA756" s="71"/>
      <c r="DB756" s="71"/>
      <c r="DC756" s="71"/>
      <c r="DD756" s="71"/>
      <c r="DE756" s="71"/>
      <c r="DF756" s="71"/>
      <c r="DG756" s="71"/>
      <c r="DH756" s="71"/>
      <c r="DI756" s="71"/>
      <c r="DJ756" s="71"/>
      <c r="DK756" s="71"/>
      <c r="DL756" s="71"/>
      <c r="DM756" s="71"/>
    </row>
    <row r="757" spans="1:117">
      <c r="A757" s="42" t="s">
        <v>1038</v>
      </c>
      <c r="B757" s="56" t="s">
        <v>1039</v>
      </c>
      <c r="C757" s="72">
        <v>0</v>
      </c>
      <c r="D757" s="72"/>
      <c r="E757" s="72">
        <v>0</v>
      </c>
      <c r="F757" s="56">
        <v>0</v>
      </c>
      <c r="G757" s="56">
        <v>0</v>
      </c>
      <c r="H757" s="56">
        <v>0</v>
      </c>
      <c r="I757" s="56">
        <v>0</v>
      </c>
      <c r="J757" s="56" t="s">
        <v>118</v>
      </c>
      <c r="K757" s="72">
        <v>1</v>
      </c>
      <c r="L757" s="72">
        <v>30000</v>
      </c>
      <c r="M757" s="53"/>
      <c r="N757" s="72"/>
      <c r="O757" s="72"/>
      <c r="P757" s="72"/>
      <c r="Q757" s="73"/>
      <c r="R757" s="73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43"/>
      <c r="AV757" s="70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  <c r="BS757" s="72"/>
      <c r="BT757" s="72"/>
      <c r="BU757" s="72"/>
      <c r="BV757" s="72"/>
      <c r="BW757" s="72"/>
      <c r="BX757" s="72"/>
      <c r="BY757" s="72"/>
      <c r="BZ757" s="72"/>
      <c r="CA757" s="72"/>
      <c r="CB757" s="72"/>
      <c r="CC757" s="72"/>
      <c r="CD757" s="72"/>
      <c r="CE757" s="53"/>
      <c r="CF757" s="72"/>
      <c r="CG757" s="72"/>
      <c r="CH757" s="72"/>
      <c r="CI757" s="72"/>
      <c r="CJ757" s="72"/>
      <c r="CK757" s="72"/>
      <c r="CL757" s="72"/>
      <c r="CM757" s="72"/>
      <c r="CN757" s="72"/>
      <c r="CO757" s="72"/>
      <c r="CP757" s="72"/>
      <c r="CQ757" s="71"/>
      <c r="CR757" s="71"/>
      <c r="CS757" s="71"/>
      <c r="CT757" s="71"/>
      <c r="CU757" s="71"/>
      <c r="CV757" s="71"/>
      <c r="CW757" s="71"/>
      <c r="CX757" s="71"/>
      <c r="CY757" s="71"/>
      <c r="CZ757" s="71"/>
      <c r="DA757" s="71"/>
      <c r="DB757" s="71"/>
      <c r="DC757" s="71"/>
      <c r="DD757" s="71"/>
      <c r="DE757" s="71"/>
      <c r="DF757" s="71"/>
      <c r="DG757" s="71"/>
      <c r="DH757" s="71"/>
      <c r="DI757" s="71"/>
      <c r="DJ757" s="71"/>
      <c r="DK757" s="71"/>
      <c r="DL757" s="71"/>
      <c r="DM757" s="71"/>
    </row>
    <row r="758" spans="1:117">
      <c r="A758" s="42" t="s">
        <v>1040</v>
      </c>
      <c r="B758" s="56" t="s">
        <v>1041</v>
      </c>
      <c r="C758" s="72">
        <v>0</v>
      </c>
      <c r="D758" s="72"/>
      <c r="E758" s="72">
        <v>0</v>
      </c>
      <c r="F758" s="56">
        <v>0</v>
      </c>
      <c r="G758" s="56">
        <v>0</v>
      </c>
      <c r="H758" s="56">
        <v>0</v>
      </c>
      <c r="I758" s="56">
        <v>0</v>
      </c>
      <c r="J758" s="56" t="s">
        <v>118</v>
      </c>
      <c r="K758" s="72">
        <v>1</v>
      </c>
      <c r="L758" s="72">
        <v>40000</v>
      </c>
      <c r="M758" s="53"/>
      <c r="N758" s="72"/>
      <c r="O758" s="72"/>
      <c r="P758" s="72"/>
      <c r="Q758" s="73"/>
      <c r="R758" s="73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43"/>
      <c r="AV758" s="70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  <c r="BS758" s="72"/>
      <c r="BT758" s="72"/>
      <c r="BU758" s="72"/>
      <c r="BV758" s="72"/>
      <c r="BW758" s="72"/>
      <c r="BX758" s="72"/>
      <c r="BY758" s="72"/>
      <c r="BZ758" s="72"/>
      <c r="CA758" s="72"/>
      <c r="CB758" s="72"/>
      <c r="CC758" s="72"/>
      <c r="CD758" s="72"/>
      <c r="CE758" s="53"/>
      <c r="CF758" s="72"/>
      <c r="CG758" s="72"/>
      <c r="CH758" s="72"/>
      <c r="CI758" s="72"/>
      <c r="CJ758" s="72"/>
      <c r="CK758" s="72"/>
      <c r="CL758" s="72"/>
      <c r="CM758" s="72"/>
      <c r="CN758" s="72"/>
      <c r="CO758" s="72"/>
      <c r="CP758" s="72"/>
      <c r="CQ758" s="71"/>
      <c r="CR758" s="71"/>
      <c r="CS758" s="71"/>
      <c r="CT758" s="71"/>
      <c r="CU758" s="71"/>
      <c r="CV758" s="71"/>
      <c r="CW758" s="71"/>
      <c r="CX758" s="71"/>
      <c r="CY758" s="71"/>
      <c r="CZ758" s="71"/>
      <c r="DA758" s="71"/>
      <c r="DB758" s="71"/>
      <c r="DC758" s="71"/>
      <c r="DD758" s="71"/>
      <c r="DE758" s="71"/>
      <c r="DF758" s="71"/>
      <c r="DG758" s="71"/>
      <c r="DH758" s="71"/>
      <c r="DI758" s="71"/>
      <c r="DJ758" s="71"/>
      <c r="DK758" s="71"/>
      <c r="DL758" s="71"/>
      <c r="DM758" s="71"/>
    </row>
    <row r="759" spans="1:117">
      <c r="A759" s="42" t="s">
        <v>1042</v>
      </c>
      <c r="B759" s="72">
        <v>331409</v>
      </c>
      <c r="C759" s="72">
        <v>0</v>
      </c>
      <c r="D759" s="72"/>
      <c r="E759" s="72">
        <v>0</v>
      </c>
      <c r="F759" s="72">
        <v>0</v>
      </c>
      <c r="G759" s="72">
        <v>6730</v>
      </c>
      <c r="H759" s="72">
        <v>0</v>
      </c>
      <c r="I759" s="72">
        <v>0</v>
      </c>
      <c r="J759" s="56" t="s">
        <v>118</v>
      </c>
      <c r="K759" s="72"/>
      <c r="L759" s="72"/>
      <c r="M759" s="53"/>
      <c r="N759" s="72"/>
      <c r="O759" s="72"/>
      <c r="P759" s="72"/>
      <c r="Q759" s="73"/>
      <c r="R759" s="73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43"/>
      <c r="AV759" s="70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  <c r="BS759" s="72"/>
      <c r="BT759" s="72"/>
      <c r="BU759" s="72"/>
      <c r="BV759" s="72"/>
      <c r="BW759" s="72"/>
      <c r="BX759" s="72"/>
      <c r="BY759" s="72"/>
      <c r="BZ759" s="72"/>
      <c r="CA759" s="72"/>
      <c r="CB759" s="72"/>
      <c r="CC759" s="72"/>
      <c r="CD759" s="72"/>
      <c r="CE759" s="53"/>
      <c r="CF759" s="72"/>
      <c r="CG759" s="72"/>
      <c r="CH759" s="72"/>
      <c r="CI759" s="72"/>
      <c r="CJ759" s="72"/>
      <c r="CK759" s="72"/>
      <c r="CL759" s="72"/>
      <c r="CM759" s="72"/>
      <c r="CN759" s="72"/>
      <c r="CO759" s="72"/>
      <c r="CP759" s="72"/>
      <c r="CQ759" s="71"/>
      <c r="CR759" s="71"/>
      <c r="CS759" s="71"/>
      <c r="CT759" s="71"/>
      <c r="CU759" s="71"/>
      <c r="CV759" s="71"/>
      <c r="CW759" s="71"/>
      <c r="CX759" s="71"/>
      <c r="CY759" s="71"/>
      <c r="CZ759" s="71"/>
      <c r="DA759" s="71"/>
      <c r="DB759" s="71"/>
      <c r="DC759" s="71"/>
      <c r="DD759" s="71"/>
      <c r="DE759" s="71"/>
      <c r="DF759" s="71"/>
      <c r="DG759" s="71"/>
      <c r="DH759" s="71"/>
      <c r="DI759" s="71"/>
      <c r="DJ759" s="71"/>
      <c r="DK759" s="71"/>
      <c r="DL759" s="71"/>
      <c r="DM759" s="71"/>
    </row>
    <row r="760" spans="1:117">
      <c r="A760" s="42" t="s">
        <v>1043</v>
      </c>
      <c r="B760" s="72">
        <v>340090</v>
      </c>
      <c r="C760" s="72"/>
      <c r="D760" s="72"/>
      <c r="E760" s="72">
        <v>0</v>
      </c>
      <c r="F760" s="56">
        <v>0</v>
      </c>
      <c r="G760" s="56" t="s">
        <v>1044</v>
      </c>
      <c r="H760" s="72">
        <v>0</v>
      </c>
      <c r="I760" s="56">
        <v>0</v>
      </c>
      <c r="J760" s="56" t="s">
        <v>118</v>
      </c>
      <c r="K760" s="56"/>
      <c r="L760" s="56"/>
      <c r="M760" s="53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43"/>
      <c r="AV760" s="46"/>
      <c r="AW760" s="80"/>
      <c r="AX760" s="80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  <c r="BS760" s="72"/>
      <c r="BT760" s="72"/>
      <c r="BU760" s="72"/>
      <c r="BV760" s="72"/>
      <c r="BW760" s="72"/>
      <c r="BX760" s="72"/>
      <c r="BY760" s="72"/>
      <c r="BZ760" s="72"/>
      <c r="CA760" s="72"/>
      <c r="CB760" s="72"/>
      <c r="CC760" s="72"/>
      <c r="CD760" s="72"/>
      <c r="CE760" s="58"/>
      <c r="CF760" s="80"/>
      <c r="CG760" s="80"/>
      <c r="CH760" s="72"/>
      <c r="CI760" s="72"/>
      <c r="CJ760" s="72"/>
      <c r="CK760" s="72"/>
      <c r="CL760" s="72"/>
      <c r="CM760" s="72"/>
      <c r="CN760" s="72"/>
      <c r="CO760" s="72"/>
      <c r="CP760" s="72"/>
      <c r="CQ760" s="71"/>
      <c r="CR760" s="71"/>
      <c r="CS760" s="71"/>
      <c r="CT760" s="71"/>
      <c r="CU760" s="71"/>
      <c r="CV760" s="71"/>
      <c r="CW760" s="71"/>
      <c r="CX760" s="71"/>
      <c r="CY760" s="71"/>
      <c r="CZ760" s="71"/>
      <c r="DA760" s="71"/>
      <c r="DB760" s="71"/>
      <c r="DC760" s="71"/>
      <c r="DD760" s="71"/>
      <c r="DE760" s="71"/>
      <c r="DF760" s="71"/>
      <c r="DG760" s="71"/>
      <c r="DH760" s="71"/>
      <c r="DI760" s="71"/>
      <c r="DJ760" s="71"/>
      <c r="DK760" s="71"/>
      <c r="DL760" s="71"/>
      <c r="DM760" s="71"/>
    </row>
    <row r="761" spans="1:117">
      <c r="A761" s="42" t="s">
        <v>1045</v>
      </c>
      <c r="B761" s="56" t="s">
        <v>1046</v>
      </c>
      <c r="C761" s="72">
        <v>0</v>
      </c>
      <c r="D761" s="72"/>
      <c r="E761" s="72">
        <v>0</v>
      </c>
      <c r="F761" s="56">
        <v>0</v>
      </c>
      <c r="G761" s="56" t="s">
        <v>1047</v>
      </c>
      <c r="H761" s="56">
        <v>0</v>
      </c>
      <c r="I761" s="56">
        <v>0</v>
      </c>
      <c r="J761" s="56" t="s">
        <v>118</v>
      </c>
      <c r="K761" s="72"/>
      <c r="L761" s="72"/>
      <c r="M761" s="53"/>
      <c r="N761" s="72"/>
      <c r="O761" s="72"/>
      <c r="P761" s="72"/>
      <c r="Q761" s="72"/>
      <c r="R761" s="73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43"/>
      <c r="AV761" s="70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  <c r="BS761" s="72"/>
      <c r="BT761" s="72"/>
      <c r="BU761" s="72"/>
      <c r="BV761" s="72"/>
      <c r="BW761" s="72"/>
      <c r="BX761" s="72"/>
      <c r="BY761" s="72"/>
      <c r="BZ761" s="72"/>
      <c r="CA761" s="72"/>
      <c r="CB761" s="72"/>
      <c r="CC761" s="72"/>
      <c r="CD761" s="72"/>
      <c r="CE761" s="53"/>
      <c r="CF761" s="72"/>
      <c r="CG761" s="72"/>
      <c r="CH761" s="72"/>
      <c r="CI761" s="72"/>
      <c r="CJ761" s="72"/>
      <c r="CK761" s="72"/>
      <c r="CL761" s="72"/>
      <c r="CM761" s="72"/>
      <c r="CN761" s="72"/>
      <c r="CO761" s="72"/>
      <c r="CP761" s="72"/>
      <c r="CQ761" s="71"/>
      <c r="CR761" s="71"/>
      <c r="CS761" s="71"/>
      <c r="CT761" s="71"/>
      <c r="CU761" s="71"/>
      <c r="CV761" s="71"/>
      <c r="CW761" s="71"/>
      <c r="CX761" s="71"/>
      <c r="CY761" s="71"/>
      <c r="CZ761" s="71"/>
      <c r="DA761" s="71"/>
      <c r="DB761" s="71"/>
      <c r="DC761" s="71"/>
      <c r="DD761" s="71"/>
      <c r="DE761" s="71"/>
      <c r="DF761" s="71"/>
      <c r="DG761" s="71"/>
      <c r="DH761" s="71"/>
      <c r="DI761" s="71"/>
      <c r="DJ761" s="71"/>
      <c r="DK761" s="71"/>
      <c r="DL761" s="71"/>
      <c r="DM761" s="71"/>
    </row>
    <row r="762" spans="1:117">
      <c r="A762" s="42" t="s">
        <v>1048</v>
      </c>
      <c r="B762" s="72">
        <v>40015</v>
      </c>
      <c r="C762" s="72">
        <v>0</v>
      </c>
      <c r="D762" s="72"/>
      <c r="E762" s="72">
        <v>0</v>
      </c>
      <c r="F762" s="56">
        <v>0</v>
      </c>
      <c r="G762" s="56" t="s">
        <v>118</v>
      </c>
      <c r="H762" s="56">
        <v>0</v>
      </c>
      <c r="I762" s="56">
        <v>0</v>
      </c>
      <c r="J762" s="56" t="s">
        <v>118</v>
      </c>
      <c r="K762" s="72"/>
      <c r="L762" s="72"/>
      <c r="M762" s="53">
        <v>40008</v>
      </c>
      <c r="N762" s="72"/>
      <c r="O762" s="72"/>
      <c r="P762" s="72"/>
      <c r="Q762" s="73"/>
      <c r="R762" s="73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43"/>
      <c r="AV762" s="70">
        <v>3</v>
      </c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  <c r="BS762" s="72"/>
      <c r="BT762" s="72"/>
      <c r="BU762" s="72"/>
      <c r="BV762" s="72"/>
      <c r="BW762" s="72"/>
      <c r="BX762" s="72"/>
      <c r="BY762" s="72"/>
      <c r="BZ762" s="72"/>
      <c r="CA762" s="72"/>
      <c r="CB762" s="72"/>
      <c r="CC762" s="72"/>
      <c r="CD762" s="72"/>
      <c r="CE762" s="53">
        <v>0</v>
      </c>
      <c r="CF762" s="72"/>
      <c r="CG762" s="72"/>
      <c r="CH762" s="72"/>
      <c r="CI762" s="72"/>
      <c r="CJ762" s="72"/>
      <c r="CK762" s="72"/>
      <c r="CL762" s="72"/>
      <c r="CM762" s="72"/>
      <c r="CN762" s="72"/>
      <c r="CO762" s="72"/>
      <c r="CP762" s="72"/>
      <c r="CQ762" s="71"/>
      <c r="CR762" s="71"/>
      <c r="CS762" s="71"/>
      <c r="CT762" s="71"/>
      <c r="CU762" s="71"/>
      <c r="CV762" s="71"/>
      <c r="CW762" s="71"/>
      <c r="CX762" s="71"/>
      <c r="CY762" s="71"/>
      <c r="CZ762" s="71"/>
      <c r="DA762" s="71"/>
      <c r="DB762" s="71"/>
      <c r="DC762" s="71"/>
      <c r="DD762" s="71"/>
      <c r="DE762" s="71"/>
      <c r="DF762" s="71"/>
      <c r="DG762" s="71"/>
      <c r="DH762" s="71"/>
      <c r="DI762" s="71"/>
      <c r="DJ762" s="71"/>
      <c r="DK762" s="71"/>
      <c r="DL762" s="71"/>
      <c r="DM762" s="71"/>
    </row>
    <row r="763" spans="1:117">
      <c r="A763" s="42" t="s">
        <v>1049</v>
      </c>
      <c r="B763" s="72">
        <v>40016</v>
      </c>
      <c r="C763" s="72">
        <v>0</v>
      </c>
      <c r="D763" s="72"/>
      <c r="E763" s="72">
        <v>0</v>
      </c>
      <c r="F763" s="56">
        <v>0</v>
      </c>
      <c r="G763" s="56" t="s">
        <v>118</v>
      </c>
      <c r="H763" s="56">
        <v>0</v>
      </c>
      <c r="I763" s="56">
        <v>0</v>
      </c>
      <c r="J763" s="56" t="s">
        <v>118</v>
      </c>
      <c r="K763" s="72"/>
      <c r="L763" s="72"/>
      <c r="M763" s="53">
        <v>40009</v>
      </c>
      <c r="N763" s="72"/>
      <c r="O763" s="72"/>
      <c r="P763" s="72"/>
      <c r="Q763" s="73"/>
      <c r="R763" s="73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43"/>
      <c r="AV763" s="70">
        <v>3</v>
      </c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  <c r="BS763" s="72"/>
      <c r="BT763" s="72"/>
      <c r="BU763" s="72"/>
      <c r="BV763" s="72"/>
      <c r="BW763" s="72"/>
      <c r="BX763" s="72"/>
      <c r="BY763" s="72"/>
      <c r="BZ763" s="72"/>
      <c r="CA763" s="72"/>
      <c r="CB763" s="72"/>
      <c r="CC763" s="72"/>
      <c r="CD763" s="72"/>
      <c r="CE763" s="53">
        <v>0</v>
      </c>
      <c r="CF763" s="72"/>
      <c r="CG763" s="72"/>
      <c r="CH763" s="72"/>
      <c r="CI763" s="72"/>
      <c r="CJ763" s="72"/>
      <c r="CK763" s="72"/>
      <c r="CL763" s="72"/>
      <c r="CM763" s="72"/>
      <c r="CN763" s="72"/>
      <c r="CO763" s="72"/>
      <c r="CP763" s="72"/>
      <c r="CQ763" s="71"/>
      <c r="CR763" s="71"/>
      <c r="CS763" s="71"/>
      <c r="CT763" s="71"/>
      <c r="CU763" s="71"/>
      <c r="CV763" s="71"/>
      <c r="CW763" s="71"/>
      <c r="CX763" s="71"/>
      <c r="CY763" s="71"/>
      <c r="CZ763" s="71"/>
      <c r="DA763" s="71"/>
      <c r="DB763" s="71"/>
      <c r="DC763" s="71"/>
      <c r="DD763" s="71"/>
      <c r="DE763" s="71"/>
      <c r="DF763" s="71"/>
      <c r="DG763" s="71"/>
      <c r="DH763" s="71"/>
      <c r="DI763" s="71"/>
      <c r="DJ763" s="71"/>
      <c r="DK763" s="71"/>
      <c r="DL763" s="71"/>
      <c r="DM763" s="71"/>
    </row>
    <row r="764" spans="1:117">
      <c r="A764" s="42" t="s">
        <v>1050</v>
      </c>
      <c r="B764" s="72">
        <v>40017</v>
      </c>
      <c r="C764" s="72">
        <v>0</v>
      </c>
      <c r="D764" s="72"/>
      <c r="E764" s="72">
        <v>0</v>
      </c>
      <c r="F764" s="56">
        <v>0</v>
      </c>
      <c r="G764" s="56" t="s">
        <v>118</v>
      </c>
      <c r="H764" s="56">
        <v>0</v>
      </c>
      <c r="I764" s="56">
        <v>0</v>
      </c>
      <c r="J764" s="56" t="s">
        <v>118</v>
      </c>
      <c r="K764" s="72"/>
      <c r="L764" s="72"/>
      <c r="M764" s="53">
        <v>40010</v>
      </c>
      <c r="N764" s="72"/>
      <c r="O764" s="72"/>
      <c r="P764" s="72"/>
      <c r="Q764" s="73"/>
      <c r="R764" s="73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43"/>
      <c r="AV764" s="70">
        <v>3</v>
      </c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  <c r="BS764" s="72"/>
      <c r="BT764" s="72"/>
      <c r="BU764" s="72"/>
      <c r="BV764" s="72"/>
      <c r="BW764" s="72"/>
      <c r="BX764" s="72"/>
      <c r="BY764" s="72"/>
      <c r="BZ764" s="72"/>
      <c r="CA764" s="72"/>
      <c r="CB764" s="72"/>
      <c r="CC764" s="72"/>
      <c r="CD764" s="72"/>
      <c r="CE764" s="53">
        <v>0</v>
      </c>
      <c r="CF764" s="72"/>
      <c r="CG764" s="72"/>
      <c r="CH764" s="72"/>
      <c r="CI764" s="72"/>
      <c r="CJ764" s="72"/>
      <c r="CK764" s="72"/>
      <c r="CL764" s="72"/>
      <c r="CM764" s="72"/>
      <c r="CN764" s="72"/>
      <c r="CO764" s="72"/>
      <c r="CP764" s="72"/>
      <c r="CQ764" s="71"/>
      <c r="CR764" s="71"/>
      <c r="CS764" s="71"/>
      <c r="CT764" s="71"/>
      <c r="CU764" s="71"/>
      <c r="CV764" s="71"/>
      <c r="CW764" s="71"/>
      <c r="CX764" s="71"/>
      <c r="CY764" s="71"/>
      <c r="CZ764" s="71"/>
      <c r="DA764" s="71"/>
      <c r="DB764" s="71"/>
      <c r="DC764" s="71"/>
      <c r="DD764" s="71"/>
      <c r="DE764" s="71"/>
      <c r="DF764" s="71"/>
      <c r="DG764" s="71"/>
      <c r="DH764" s="71"/>
      <c r="DI764" s="71"/>
      <c r="DJ764" s="71"/>
      <c r="DK764" s="71"/>
      <c r="DL764" s="71"/>
      <c r="DM764" s="71"/>
    </row>
    <row r="765" spans="1:117">
      <c r="A765" s="42" t="s">
        <v>1051</v>
      </c>
      <c r="B765" s="72">
        <v>40018</v>
      </c>
      <c r="C765" s="72">
        <v>0</v>
      </c>
      <c r="D765" s="72"/>
      <c r="E765" s="72">
        <v>0</v>
      </c>
      <c r="F765" s="56">
        <v>0</v>
      </c>
      <c r="G765" s="56" t="s">
        <v>118</v>
      </c>
      <c r="H765" s="56">
        <v>0</v>
      </c>
      <c r="I765" s="56">
        <v>0</v>
      </c>
      <c r="J765" s="56" t="s">
        <v>118</v>
      </c>
      <c r="K765" s="72"/>
      <c r="L765" s="72"/>
      <c r="M765" s="53">
        <v>40011</v>
      </c>
      <c r="N765" s="72"/>
      <c r="O765" s="72"/>
      <c r="P765" s="72"/>
      <c r="Q765" s="73"/>
      <c r="R765" s="73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43"/>
      <c r="AV765" s="70">
        <v>3</v>
      </c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  <c r="BS765" s="72"/>
      <c r="BT765" s="72"/>
      <c r="BU765" s="72"/>
      <c r="BV765" s="72"/>
      <c r="BW765" s="72"/>
      <c r="BX765" s="72"/>
      <c r="BY765" s="72"/>
      <c r="BZ765" s="72"/>
      <c r="CA765" s="72"/>
      <c r="CB765" s="72"/>
      <c r="CC765" s="72"/>
      <c r="CD765" s="72"/>
      <c r="CE765" s="53">
        <v>0</v>
      </c>
      <c r="CF765" s="72"/>
      <c r="CG765" s="72"/>
      <c r="CH765" s="72"/>
      <c r="CI765" s="72"/>
      <c r="CJ765" s="72"/>
      <c r="CK765" s="72"/>
      <c r="CL765" s="72"/>
      <c r="CM765" s="72"/>
      <c r="CN765" s="72"/>
      <c r="CO765" s="72"/>
      <c r="CP765" s="72"/>
      <c r="CQ765" s="71"/>
      <c r="CR765" s="71"/>
      <c r="CS765" s="71"/>
      <c r="CT765" s="71"/>
      <c r="CU765" s="71"/>
      <c r="CV765" s="71"/>
      <c r="CW765" s="71"/>
      <c r="CX765" s="71"/>
      <c r="CY765" s="71"/>
      <c r="CZ765" s="71"/>
      <c r="DA765" s="71"/>
      <c r="DB765" s="71"/>
      <c r="DC765" s="71"/>
      <c r="DD765" s="71"/>
      <c r="DE765" s="71"/>
      <c r="DF765" s="71"/>
      <c r="DG765" s="71"/>
      <c r="DH765" s="71"/>
      <c r="DI765" s="71"/>
      <c r="DJ765" s="71"/>
      <c r="DK765" s="71"/>
      <c r="DL765" s="71"/>
      <c r="DM765" s="71"/>
    </row>
    <row r="766" spans="1:117">
      <c r="A766" s="42" t="s">
        <v>1052</v>
      </c>
      <c r="B766" s="56" t="s">
        <v>1053</v>
      </c>
      <c r="C766" s="72">
        <v>0</v>
      </c>
      <c r="D766" s="72"/>
      <c r="E766" s="72">
        <v>0</v>
      </c>
      <c r="F766" s="56">
        <v>0</v>
      </c>
      <c r="G766" s="56">
        <v>0</v>
      </c>
      <c r="H766" s="56">
        <v>0</v>
      </c>
      <c r="I766" s="56">
        <v>0</v>
      </c>
      <c r="J766" s="56">
        <v>200</v>
      </c>
      <c r="K766" s="72">
        <v>0</v>
      </c>
      <c r="L766" s="72">
        <v>0</v>
      </c>
      <c r="M766" s="53"/>
      <c r="N766" s="72"/>
      <c r="O766" s="72"/>
      <c r="P766" s="72"/>
      <c r="Q766" s="73"/>
      <c r="R766" s="73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43"/>
      <c r="AV766" s="70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  <c r="BS766" s="72"/>
      <c r="BT766" s="72"/>
      <c r="BU766" s="72"/>
      <c r="BV766" s="72"/>
      <c r="BW766" s="72"/>
      <c r="BX766" s="72"/>
      <c r="BY766" s="72"/>
      <c r="BZ766" s="72"/>
      <c r="CA766" s="72"/>
      <c r="CB766" s="72"/>
      <c r="CC766" s="72"/>
      <c r="CD766" s="72"/>
      <c r="CE766" s="53"/>
      <c r="CF766" s="72"/>
      <c r="CG766" s="72"/>
      <c r="CH766" s="72"/>
      <c r="CI766" s="72"/>
      <c r="CJ766" s="72"/>
      <c r="CK766" s="72"/>
      <c r="CL766" s="72"/>
      <c r="CM766" s="72"/>
      <c r="CN766" s="72"/>
      <c r="CO766" s="72"/>
      <c r="CP766" s="72"/>
      <c r="CQ766" s="71"/>
      <c r="CR766" s="71"/>
      <c r="CS766" s="71"/>
      <c r="CT766" s="71"/>
      <c r="CU766" s="71"/>
      <c r="CV766" s="71"/>
      <c r="CW766" s="71"/>
      <c r="CX766" s="71"/>
      <c r="CY766" s="71"/>
      <c r="CZ766" s="71"/>
      <c r="DA766" s="71"/>
      <c r="DB766" s="71"/>
      <c r="DC766" s="71"/>
      <c r="DD766" s="71"/>
      <c r="DE766" s="71"/>
      <c r="DF766" s="71"/>
      <c r="DG766" s="71"/>
      <c r="DH766" s="71"/>
      <c r="DI766" s="71"/>
      <c r="DJ766" s="71"/>
      <c r="DK766" s="71"/>
      <c r="DL766" s="71"/>
      <c r="DM766" s="71"/>
    </row>
    <row r="767" spans="1:117">
      <c r="A767" s="42" t="s">
        <v>1054</v>
      </c>
      <c r="B767" s="56" t="s">
        <v>1055</v>
      </c>
      <c r="C767" s="72">
        <v>0</v>
      </c>
      <c r="D767" s="72"/>
      <c r="E767" s="72">
        <v>0</v>
      </c>
      <c r="F767" s="56">
        <v>0</v>
      </c>
      <c r="G767" s="56">
        <v>0</v>
      </c>
      <c r="H767" s="56">
        <v>0</v>
      </c>
      <c r="I767" s="56">
        <v>0</v>
      </c>
      <c r="J767" s="56">
        <v>500</v>
      </c>
      <c r="K767" s="72">
        <v>0</v>
      </c>
      <c r="L767" s="72">
        <v>0</v>
      </c>
      <c r="M767" s="53"/>
      <c r="N767" s="72"/>
      <c r="O767" s="72"/>
      <c r="P767" s="72"/>
      <c r="Q767" s="73"/>
      <c r="R767" s="73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43"/>
      <c r="AV767" s="70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  <c r="BS767" s="72"/>
      <c r="BT767" s="72"/>
      <c r="BU767" s="72"/>
      <c r="BV767" s="72"/>
      <c r="BW767" s="72"/>
      <c r="BX767" s="72"/>
      <c r="BY767" s="72"/>
      <c r="BZ767" s="72"/>
      <c r="CA767" s="72"/>
      <c r="CB767" s="72"/>
      <c r="CC767" s="72"/>
      <c r="CD767" s="72"/>
      <c r="CE767" s="53"/>
      <c r="CF767" s="72"/>
      <c r="CG767" s="72"/>
      <c r="CH767" s="72"/>
      <c r="CI767" s="72"/>
      <c r="CJ767" s="72"/>
      <c r="CK767" s="72"/>
      <c r="CL767" s="72"/>
      <c r="CM767" s="72"/>
      <c r="CN767" s="72"/>
      <c r="CO767" s="72"/>
      <c r="CP767" s="72"/>
      <c r="CQ767" s="71"/>
      <c r="CR767" s="71"/>
      <c r="CS767" s="71"/>
      <c r="CT767" s="71"/>
      <c r="CU767" s="71"/>
      <c r="CV767" s="71"/>
      <c r="CW767" s="71"/>
      <c r="CX767" s="71"/>
      <c r="CY767" s="71"/>
      <c r="CZ767" s="71"/>
      <c r="DA767" s="71"/>
      <c r="DB767" s="71"/>
      <c r="DC767" s="71"/>
      <c r="DD767" s="71"/>
      <c r="DE767" s="71"/>
      <c r="DF767" s="71"/>
      <c r="DG767" s="71"/>
      <c r="DH767" s="71"/>
      <c r="DI767" s="71"/>
      <c r="DJ767" s="71"/>
      <c r="DK767" s="71"/>
      <c r="DL767" s="71"/>
      <c r="DM767" s="71"/>
    </row>
    <row r="768" spans="1:117">
      <c r="A768" s="42" t="s">
        <v>1056</v>
      </c>
      <c r="B768" s="56" t="s">
        <v>1057</v>
      </c>
      <c r="C768" s="72">
        <v>0</v>
      </c>
      <c r="D768" s="72"/>
      <c r="E768" s="72">
        <v>0</v>
      </c>
      <c r="F768" s="56">
        <v>0</v>
      </c>
      <c r="G768" s="56">
        <v>0</v>
      </c>
      <c r="H768" s="56">
        <v>0</v>
      </c>
      <c r="I768" s="56">
        <v>0</v>
      </c>
      <c r="J768" s="56">
        <v>1000</v>
      </c>
      <c r="K768" s="72">
        <v>0</v>
      </c>
      <c r="L768" s="72">
        <v>0</v>
      </c>
      <c r="M768" s="53"/>
      <c r="N768" s="72"/>
      <c r="O768" s="72"/>
      <c r="P768" s="72"/>
      <c r="Q768" s="73"/>
      <c r="R768" s="73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43"/>
      <c r="AV768" s="70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  <c r="BS768" s="72"/>
      <c r="BT768" s="72"/>
      <c r="BU768" s="72"/>
      <c r="BV768" s="72"/>
      <c r="BW768" s="72"/>
      <c r="BX768" s="72"/>
      <c r="BY768" s="72"/>
      <c r="BZ768" s="72"/>
      <c r="CA768" s="72"/>
      <c r="CB768" s="72"/>
      <c r="CC768" s="72"/>
      <c r="CD768" s="72"/>
      <c r="CE768" s="53"/>
      <c r="CF768" s="72"/>
      <c r="CG768" s="72"/>
      <c r="CH768" s="72"/>
      <c r="CI768" s="72"/>
      <c r="CJ768" s="72"/>
      <c r="CK768" s="72"/>
      <c r="CL768" s="72"/>
      <c r="CM768" s="72"/>
      <c r="CN768" s="72"/>
      <c r="CO768" s="72"/>
      <c r="CP768" s="72"/>
      <c r="CQ768" s="71"/>
      <c r="CR768" s="71"/>
      <c r="CS768" s="71"/>
      <c r="CT768" s="71"/>
      <c r="CU768" s="71"/>
      <c r="CV768" s="71"/>
      <c r="CW768" s="71"/>
      <c r="CX768" s="71"/>
      <c r="CY768" s="71"/>
      <c r="CZ768" s="71"/>
      <c r="DA768" s="71"/>
      <c r="DB768" s="71"/>
      <c r="DC768" s="71"/>
      <c r="DD768" s="71"/>
      <c r="DE768" s="71"/>
      <c r="DF768" s="71"/>
      <c r="DG768" s="71"/>
      <c r="DH768" s="71"/>
      <c r="DI768" s="71"/>
      <c r="DJ768" s="71"/>
      <c r="DK768" s="71"/>
      <c r="DL768" s="71"/>
      <c r="DM768" s="71"/>
    </row>
    <row r="769" spans="1:117">
      <c r="A769" s="42" t="s">
        <v>1058</v>
      </c>
      <c r="B769" s="56" t="s">
        <v>1059</v>
      </c>
      <c r="C769" s="72">
        <v>0</v>
      </c>
      <c r="D769" s="72"/>
      <c r="E769" s="72">
        <v>0</v>
      </c>
      <c r="F769" s="56">
        <v>0</v>
      </c>
      <c r="G769" s="56">
        <v>0</v>
      </c>
      <c r="H769" s="56">
        <v>0</v>
      </c>
      <c r="I769" s="56">
        <v>0</v>
      </c>
      <c r="J769" s="56">
        <v>2000</v>
      </c>
      <c r="K769" s="72">
        <v>0</v>
      </c>
      <c r="L769" s="72">
        <v>0</v>
      </c>
      <c r="M769" s="53"/>
      <c r="N769" s="72"/>
      <c r="O769" s="72"/>
      <c r="P769" s="72"/>
      <c r="Q769" s="73"/>
      <c r="R769" s="73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43"/>
      <c r="AV769" s="70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  <c r="BS769" s="72"/>
      <c r="BT769" s="72"/>
      <c r="BU769" s="72"/>
      <c r="BV769" s="72"/>
      <c r="BW769" s="72"/>
      <c r="BX769" s="72"/>
      <c r="BY769" s="72"/>
      <c r="BZ769" s="72"/>
      <c r="CA769" s="72"/>
      <c r="CB769" s="72"/>
      <c r="CC769" s="72"/>
      <c r="CD769" s="72"/>
      <c r="CE769" s="53"/>
      <c r="CF769" s="72"/>
      <c r="CG769" s="72"/>
      <c r="CH769" s="72"/>
      <c r="CI769" s="72"/>
      <c r="CJ769" s="72"/>
      <c r="CK769" s="72"/>
      <c r="CL769" s="72"/>
      <c r="CM769" s="72"/>
      <c r="CN769" s="72"/>
      <c r="CO769" s="72"/>
      <c r="CP769" s="72"/>
      <c r="CQ769" s="71"/>
      <c r="CR769" s="71"/>
      <c r="CS769" s="71"/>
      <c r="CT769" s="71"/>
      <c r="CU769" s="71"/>
      <c r="CV769" s="71"/>
      <c r="CW769" s="71"/>
      <c r="CX769" s="71"/>
      <c r="CY769" s="71"/>
      <c r="CZ769" s="71"/>
      <c r="DA769" s="71"/>
      <c r="DB769" s="71"/>
      <c r="DC769" s="71"/>
      <c r="DD769" s="71"/>
      <c r="DE769" s="71"/>
      <c r="DF769" s="71"/>
      <c r="DG769" s="71"/>
      <c r="DH769" s="71"/>
      <c r="DI769" s="71"/>
      <c r="DJ769" s="71"/>
      <c r="DK769" s="71"/>
      <c r="DL769" s="71"/>
      <c r="DM769" s="71"/>
    </row>
    <row r="770" spans="1:117">
      <c r="A770" s="42" t="s">
        <v>1060</v>
      </c>
      <c r="B770" s="56" t="s">
        <v>1061</v>
      </c>
      <c r="C770" s="72">
        <v>0</v>
      </c>
      <c r="D770" s="72"/>
      <c r="E770" s="72">
        <v>0</v>
      </c>
      <c r="F770" s="56">
        <v>0</v>
      </c>
      <c r="G770" s="56">
        <v>0</v>
      </c>
      <c r="H770" s="56">
        <v>0</v>
      </c>
      <c r="I770" s="56">
        <v>0</v>
      </c>
      <c r="J770" s="56">
        <v>5000</v>
      </c>
      <c r="K770" s="72">
        <v>0</v>
      </c>
      <c r="L770" s="72">
        <v>0</v>
      </c>
      <c r="M770" s="53"/>
      <c r="N770" s="72"/>
      <c r="O770" s="72"/>
      <c r="P770" s="72"/>
      <c r="Q770" s="73"/>
      <c r="R770" s="73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43"/>
      <c r="AV770" s="70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  <c r="BS770" s="72"/>
      <c r="BT770" s="72"/>
      <c r="BU770" s="72"/>
      <c r="BV770" s="72"/>
      <c r="BW770" s="72"/>
      <c r="BX770" s="72"/>
      <c r="BY770" s="72"/>
      <c r="BZ770" s="72"/>
      <c r="CA770" s="72"/>
      <c r="CB770" s="72"/>
      <c r="CC770" s="72"/>
      <c r="CD770" s="72"/>
      <c r="CE770" s="53"/>
      <c r="CF770" s="72"/>
      <c r="CG770" s="72"/>
      <c r="CH770" s="72"/>
      <c r="CI770" s="72"/>
      <c r="CJ770" s="72"/>
      <c r="CK770" s="72"/>
      <c r="CL770" s="72"/>
      <c r="CM770" s="72"/>
      <c r="CN770" s="72"/>
      <c r="CO770" s="72"/>
      <c r="CP770" s="72"/>
      <c r="CQ770" s="71"/>
      <c r="CR770" s="71"/>
      <c r="CS770" s="71"/>
      <c r="CT770" s="71"/>
      <c r="CU770" s="71"/>
      <c r="CV770" s="71"/>
      <c r="CW770" s="71"/>
      <c r="CX770" s="71"/>
      <c r="CY770" s="71"/>
      <c r="CZ770" s="71"/>
      <c r="DA770" s="71"/>
      <c r="DB770" s="71"/>
      <c r="DC770" s="71"/>
      <c r="DD770" s="71"/>
      <c r="DE770" s="71"/>
      <c r="DF770" s="71"/>
      <c r="DG770" s="71"/>
      <c r="DH770" s="71"/>
      <c r="DI770" s="71"/>
      <c r="DJ770" s="71"/>
      <c r="DK770" s="71"/>
      <c r="DL770" s="71"/>
      <c r="DM770" s="71"/>
    </row>
    <row r="771" spans="1:117">
      <c r="A771" s="42" t="s">
        <v>1062</v>
      </c>
      <c r="B771" s="56" t="s">
        <v>1063</v>
      </c>
      <c r="C771" s="72">
        <v>0</v>
      </c>
      <c r="D771" s="72"/>
      <c r="E771" s="72">
        <v>0</v>
      </c>
      <c r="F771" s="56">
        <v>0</v>
      </c>
      <c r="G771" s="56">
        <v>0</v>
      </c>
      <c r="H771" s="56">
        <v>0</v>
      </c>
      <c r="I771" s="56">
        <v>0</v>
      </c>
      <c r="J771" s="56">
        <v>10000</v>
      </c>
      <c r="K771" s="72">
        <v>0</v>
      </c>
      <c r="L771" s="72">
        <v>0</v>
      </c>
      <c r="M771" s="53"/>
      <c r="N771" s="72"/>
      <c r="O771" s="72"/>
      <c r="P771" s="72"/>
      <c r="Q771" s="73"/>
      <c r="R771" s="73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43"/>
      <c r="AV771" s="70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  <c r="BS771" s="72"/>
      <c r="BT771" s="72"/>
      <c r="BU771" s="72"/>
      <c r="BV771" s="72"/>
      <c r="BW771" s="72"/>
      <c r="BX771" s="72"/>
      <c r="BY771" s="72"/>
      <c r="BZ771" s="72"/>
      <c r="CA771" s="72"/>
      <c r="CB771" s="72"/>
      <c r="CC771" s="72"/>
      <c r="CD771" s="72"/>
      <c r="CE771" s="53"/>
      <c r="CF771" s="72"/>
      <c r="CG771" s="72"/>
      <c r="CH771" s="72"/>
      <c r="CI771" s="72"/>
      <c r="CJ771" s="72"/>
      <c r="CK771" s="72"/>
      <c r="CL771" s="72"/>
      <c r="CM771" s="72"/>
      <c r="CN771" s="72"/>
      <c r="CO771" s="72"/>
      <c r="CP771" s="72"/>
      <c r="CQ771" s="71"/>
      <c r="CR771" s="71"/>
      <c r="CS771" s="71"/>
      <c r="CT771" s="71"/>
      <c r="CU771" s="71"/>
      <c r="CV771" s="71"/>
      <c r="CW771" s="71"/>
      <c r="CX771" s="71"/>
      <c r="CY771" s="71"/>
      <c r="CZ771" s="71"/>
      <c r="DA771" s="71"/>
      <c r="DB771" s="71"/>
      <c r="DC771" s="71"/>
      <c r="DD771" s="71"/>
      <c r="DE771" s="71"/>
      <c r="DF771" s="71"/>
      <c r="DG771" s="71"/>
      <c r="DH771" s="71"/>
      <c r="DI771" s="71"/>
      <c r="DJ771" s="71"/>
      <c r="DK771" s="71"/>
      <c r="DL771" s="71"/>
      <c r="DM771" s="71"/>
    </row>
    <row r="772" spans="1:117">
      <c r="A772" s="42" t="s">
        <v>1064</v>
      </c>
      <c r="B772" s="56" t="s">
        <v>1065</v>
      </c>
      <c r="C772" s="72">
        <v>0</v>
      </c>
      <c r="D772" s="72"/>
      <c r="E772" s="72">
        <v>0</v>
      </c>
      <c r="F772" s="56">
        <v>0</v>
      </c>
      <c r="G772" s="56">
        <v>0</v>
      </c>
      <c r="H772" s="56">
        <v>0</v>
      </c>
      <c r="I772" s="56">
        <v>0</v>
      </c>
      <c r="J772" s="56">
        <v>20000</v>
      </c>
      <c r="K772" s="72">
        <v>0</v>
      </c>
      <c r="L772" s="72">
        <v>0</v>
      </c>
      <c r="M772" s="53"/>
      <c r="N772" s="72"/>
      <c r="O772" s="72"/>
      <c r="P772" s="72"/>
      <c r="Q772" s="73"/>
      <c r="R772" s="73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43"/>
      <c r="AV772" s="70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  <c r="BS772" s="72"/>
      <c r="BT772" s="72"/>
      <c r="BU772" s="72"/>
      <c r="BV772" s="72"/>
      <c r="BW772" s="72"/>
      <c r="BX772" s="72"/>
      <c r="BY772" s="72"/>
      <c r="BZ772" s="72"/>
      <c r="CA772" s="72"/>
      <c r="CB772" s="72"/>
      <c r="CC772" s="72"/>
      <c r="CD772" s="72"/>
      <c r="CE772" s="53"/>
      <c r="CF772" s="72"/>
      <c r="CG772" s="72"/>
      <c r="CH772" s="72"/>
      <c r="CI772" s="72"/>
      <c r="CJ772" s="72"/>
      <c r="CK772" s="72"/>
      <c r="CL772" s="72"/>
      <c r="CM772" s="72"/>
      <c r="CN772" s="72"/>
      <c r="CO772" s="72"/>
      <c r="CP772" s="72"/>
      <c r="CQ772" s="71"/>
      <c r="CR772" s="71"/>
      <c r="CS772" s="71"/>
      <c r="CT772" s="71"/>
      <c r="CU772" s="71"/>
      <c r="CV772" s="71"/>
      <c r="CW772" s="71"/>
      <c r="CX772" s="71"/>
      <c r="CY772" s="71"/>
      <c r="CZ772" s="71"/>
      <c r="DA772" s="71"/>
      <c r="DB772" s="71"/>
      <c r="DC772" s="71"/>
      <c r="DD772" s="71"/>
      <c r="DE772" s="71"/>
      <c r="DF772" s="71"/>
      <c r="DG772" s="71"/>
      <c r="DH772" s="71"/>
      <c r="DI772" s="71"/>
      <c r="DJ772" s="71"/>
      <c r="DK772" s="71"/>
      <c r="DL772" s="71"/>
      <c r="DM772" s="71"/>
    </row>
    <row r="773" spans="1:117">
      <c r="A773" s="42" t="s">
        <v>1066</v>
      </c>
      <c r="B773" s="56" t="s">
        <v>1067</v>
      </c>
      <c r="C773" s="72">
        <v>0</v>
      </c>
      <c r="D773" s="72"/>
      <c r="E773" s="72">
        <v>0</v>
      </c>
      <c r="F773" s="56">
        <v>0</v>
      </c>
      <c r="G773" s="56">
        <v>0</v>
      </c>
      <c r="H773" s="56">
        <v>0</v>
      </c>
      <c r="I773" s="56">
        <v>0</v>
      </c>
      <c r="J773" s="56">
        <v>50000</v>
      </c>
      <c r="K773" s="72">
        <v>0</v>
      </c>
      <c r="L773" s="72">
        <v>0</v>
      </c>
      <c r="M773" s="53"/>
      <c r="N773" s="72"/>
      <c r="O773" s="72"/>
      <c r="P773" s="72"/>
      <c r="Q773" s="73"/>
      <c r="R773" s="73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43"/>
      <c r="AV773" s="70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  <c r="BS773" s="72"/>
      <c r="BT773" s="72"/>
      <c r="BU773" s="72"/>
      <c r="BV773" s="72"/>
      <c r="BW773" s="72"/>
      <c r="BX773" s="72"/>
      <c r="BY773" s="72"/>
      <c r="BZ773" s="72"/>
      <c r="CA773" s="72"/>
      <c r="CB773" s="72"/>
      <c r="CC773" s="72"/>
      <c r="CD773" s="72"/>
      <c r="CE773" s="53"/>
      <c r="CF773" s="72"/>
      <c r="CG773" s="72"/>
      <c r="CH773" s="72"/>
      <c r="CI773" s="72"/>
      <c r="CJ773" s="72"/>
      <c r="CK773" s="72"/>
      <c r="CL773" s="72"/>
      <c r="CM773" s="72"/>
      <c r="CN773" s="72"/>
      <c r="CO773" s="72"/>
      <c r="CP773" s="72"/>
      <c r="CQ773" s="71"/>
      <c r="CR773" s="71"/>
      <c r="CS773" s="71"/>
      <c r="CT773" s="71"/>
      <c r="CU773" s="71"/>
      <c r="CV773" s="71"/>
      <c r="CW773" s="71"/>
      <c r="CX773" s="71"/>
      <c r="CY773" s="71"/>
      <c r="CZ773" s="71"/>
      <c r="DA773" s="71"/>
      <c r="DB773" s="71"/>
      <c r="DC773" s="71"/>
      <c r="DD773" s="71"/>
      <c r="DE773" s="71"/>
      <c r="DF773" s="71"/>
      <c r="DG773" s="71"/>
      <c r="DH773" s="71"/>
      <c r="DI773" s="71"/>
      <c r="DJ773" s="71"/>
      <c r="DK773" s="71"/>
      <c r="DL773" s="71"/>
      <c r="DM773" s="71"/>
    </row>
    <row r="774" spans="1:117">
      <c r="A774" s="42" t="s">
        <v>1068</v>
      </c>
      <c r="B774" s="56" t="s">
        <v>1069</v>
      </c>
      <c r="C774" s="72">
        <v>0</v>
      </c>
      <c r="D774" s="72"/>
      <c r="E774" s="72">
        <v>0</v>
      </c>
      <c r="F774" s="56">
        <v>0</v>
      </c>
      <c r="G774" s="56">
        <v>0</v>
      </c>
      <c r="H774" s="56">
        <v>0</v>
      </c>
      <c r="I774" s="56">
        <v>0</v>
      </c>
      <c r="J774" s="56">
        <v>100000</v>
      </c>
      <c r="K774" s="72">
        <v>0</v>
      </c>
      <c r="L774" s="72">
        <v>0</v>
      </c>
      <c r="M774" s="53"/>
      <c r="N774" s="72"/>
      <c r="O774" s="72"/>
      <c r="P774" s="72"/>
      <c r="Q774" s="73"/>
      <c r="R774" s="73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43"/>
      <c r="AV774" s="70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  <c r="BS774" s="72"/>
      <c r="BT774" s="72"/>
      <c r="BU774" s="72"/>
      <c r="BV774" s="72"/>
      <c r="BW774" s="72"/>
      <c r="BX774" s="72"/>
      <c r="BY774" s="72"/>
      <c r="BZ774" s="72"/>
      <c r="CA774" s="72"/>
      <c r="CB774" s="72"/>
      <c r="CC774" s="72"/>
      <c r="CD774" s="72"/>
      <c r="CE774" s="53"/>
      <c r="CF774" s="72"/>
      <c r="CG774" s="72"/>
      <c r="CH774" s="72"/>
      <c r="CI774" s="72"/>
      <c r="CJ774" s="72"/>
      <c r="CK774" s="72"/>
      <c r="CL774" s="72"/>
      <c r="CM774" s="72"/>
      <c r="CN774" s="72"/>
      <c r="CO774" s="72"/>
      <c r="CP774" s="72"/>
      <c r="CQ774" s="71"/>
      <c r="CR774" s="71"/>
      <c r="CS774" s="71"/>
      <c r="CT774" s="71"/>
      <c r="CU774" s="71"/>
      <c r="CV774" s="71"/>
      <c r="CW774" s="71"/>
      <c r="CX774" s="71"/>
      <c r="CY774" s="71"/>
      <c r="CZ774" s="71"/>
      <c r="DA774" s="71"/>
      <c r="DB774" s="71"/>
      <c r="DC774" s="71"/>
      <c r="DD774" s="71"/>
      <c r="DE774" s="71"/>
      <c r="DF774" s="71"/>
      <c r="DG774" s="71"/>
      <c r="DH774" s="71"/>
      <c r="DI774" s="71"/>
      <c r="DJ774" s="71"/>
      <c r="DK774" s="71"/>
      <c r="DL774" s="71"/>
      <c r="DM774" s="71"/>
    </row>
    <row r="775" spans="1:117">
      <c r="A775" s="42" t="s">
        <v>1070</v>
      </c>
      <c r="B775" s="56" t="s">
        <v>1071</v>
      </c>
      <c r="C775" s="72">
        <v>0</v>
      </c>
      <c r="D775" s="72"/>
      <c r="E775" s="72">
        <v>0</v>
      </c>
      <c r="F775" s="56">
        <v>0</v>
      </c>
      <c r="G775" s="56">
        <v>0</v>
      </c>
      <c r="H775" s="56">
        <v>0</v>
      </c>
      <c r="I775" s="56">
        <v>0</v>
      </c>
      <c r="J775" s="56">
        <v>150000</v>
      </c>
      <c r="K775" s="72">
        <v>0</v>
      </c>
      <c r="L775" s="72">
        <v>0</v>
      </c>
      <c r="M775" s="53"/>
      <c r="N775" s="72"/>
      <c r="O775" s="72"/>
      <c r="P775" s="72"/>
      <c r="Q775" s="73"/>
      <c r="R775" s="73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43"/>
      <c r="AV775" s="70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  <c r="BS775" s="72"/>
      <c r="BT775" s="72"/>
      <c r="BU775" s="72"/>
      <c r="BV775" s="72"/>
      <c r="BW775" s="72"/>
      <c r="BX775" s="72"/>
      <c r="BY775" s="72"/>
      <c r="BZ775" s="72"/>
      <c r="CA775" s="72"/>
      <c r="CB775" s="72"/>
      <c r="CC775" s="72"/>
      <c r="CD775" s="72"/>
      <c r="CE775" s="53"/>
      <c r="CF775" s="72"/>
      <c r="CG775" s="72"/>
      <c r="CH775" s="72"/>
      <c r="CI775" s="72"/>
      <c r="CJ775" s="72"/>
      <c r="CK775" s="72"/>
      <c r="CL775" s="72"/>
      <c r="CM775" s="72"/>
      <c r="CN775" s="72"/>
      <c r="CO775" s="72"/>
      <c r="CP775" s="72"/>
      <c r="CQ775" s="71"/>
      <c r="CR775" s="71"/>
      <c r="CS775" s="71"/>
      <c r="CT775" s="71"/>
      <c r="CU775" s="71"/>
      <c r="CV775" s="71"/>
      <c r="CW775" s="71"/>
      <c r="CX775" s="71"/>
      <c r="CY775" s="71"/>
      <c r="CZ775" s="71"/>
      <c r="DA775" s="71"/>
      <c r="DB775" s="71"/>
      <c r="DC775" s="71"/>
      <c r="DD775" s="71"/>
      <c r="DE775" s="71"/>
      <c r="DF775" s="71"/>
      <c r="DG775" s="71"/>
      <c r="DH775" s="71"/>
      <c r="DI775" s="71"/>
      <c r="DJ775" s="71"/>
      <c r="DK775" s="71"/>
      <c r="DL775" s="71"/>
      <c r="DM775" s="71"/>
    </row>
    <row r="776" spans="1:117">
      <c r="A776" s="42" t="s">
        <v>1072</v>
      </c>
      <c r="B776" s="56" t="s">
        <v>1073</v>
      </c>
      <c r="C776" s="72">
        <v>0</v>
      </c>
      <c r="D776" s="72"/>
      <c r="E776" s="72">
        <v>0</v>
      </c>
      <c r="F776" s="56">
        <v>0</v>
      </c>
      <c r="G776" s="56">
        <v>0</v>
      </c>
      <c r="H776" s="56">
        <v>0</v>
      </c>
      <c r="I776" s="56">
        <v>0</v>
      </c>
      <c r="J776" s="56">
        <v>200000</v>
      </c>
      <c r="K776" s="72">
        <v>0</v>
      </c>
      <c r="L776" s="72">
        <v>0</v>
      </c>
      <c r="M776" s="53"/>
      <c r="N776" s="72"/>
      <c r="O776" s="72"/>
      <c r="P776" s="72"/>
      <c r="Q776" s="73"/>
      <c r="R776" s="73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43"/>
      <c r="AV776" s="70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  <c r="BS776" s="72"/>
      <c r="BT776" s="72"/>
      <c r="BU776" s="72"/>
      <c r="BV776" s="72"/>
      <c r="BW776" s="72"/>
      <c r="BX776" s="72"/>
      <c r="BY776" s="72"/>
      <c r="BZ776" s="72"/>
      <c r="CA776" s="72"/>
      <c r="CB776" s="72"/>
      <c r="CC776" s="72"/>
      <c r="CD776" s="72"/>
      <c r="CE776" s="53"/>
      <c r="CF776" s="72"/>
      <c r="CG776" s="72"/>
      <c r="CH776" s="72"/>
      <c r="CI776" s="72"/>
      <c r="CJ776" s="72"/>
      <c r="CK776" s="72"/>
      <c r="CL776" s="72"/>
      <c r="CM776" s="72"/>
      <c r="CN776" s="72"/>
      <c r="CO776" s="72"/>
      <c r="CP776" s="72"/>
      <c r="CQ776" s="71"/>
      <c r="CR776" s="71"/>
      <c r="CS776" s="71"/>
      <c r="CT776" s="71"/>
      <c r="CU776" s="71"/>
      <c r="CV776" s="71"/>
      <c r="CW776" s="71"/>
      <c r="CX776" s="71"/>
      <c r="CY776" s="71"/>
      <c r="CZ776" s="71"/>
      <c r="DA776" s="71"/>
      <c r="DB776" s="71"/>
      <c r="DC776" s="71"/>
      <c r="DD776" s="71"/>
      <c r="DE776" s="71"/>
      <c r="DF776" s="71"/>
      <c r="DG776" s="71"/>
      <c r="DH776" s="71"/>
      <c r="DI776" s="71"/>
      <c r="DJ776" s="71"/>
      <c r="DK776" s="71"/>
      <c r="DL776" s="71"/>
      <c r="DM776" s="71"/>
    </row>
    <row r="777" spans="1:117">
      <c r="A777" s="42" t="s">
        <v>1074</v>
      </c>
      <c r="B777" s="72">
        <v>340023</v>
      </c>
      <c r="C777" s="72">
        <v>0</v>
      </c>
      <c r="D777" s="72"/>
      <c r="E777" s="72">
        <v>0</v>
      </c>
      <c r="F777" s="56">
        <v>0</v>
      </c>
      <c r="G777" s="56" t="s">
        <v>1075</v>
      </c>
      <c r="H777" s="56">
        <v>0</v>
      </c>
      <c r="I777" s="56">
        <v>0</v>
      </c>
      <c r="J777" s="56" t="s">
        <v>118</v>
      </c>
      <c r="K777" s="72">
        <v>0</v>
      </c>
      <c r="L777" s="72">
        <v>0</v>
      </c>
      <c r="M777" s="53"/>
      <c r="N777" s="72"/>
      <c r="O777" s="72"/>
      <c r="P777" s="72"/>
      <c r="Q777" s="73"/>
      <c r="R777" s="73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43"/>
      <c r="AV777" s="70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  <c r="BS777" s="72"/>
      <c r="BT777" s="72"/>
      <c r="BU777" s="72"/>
      <c r="BV777" s="72"/>
      <c r="BW777" s="72"/>
      <c r="BX777" s="72"/>
      <c r="BY777" s="72"/>
      <c r="BZ777" s="72"/>
      <c r="CA777" s="72"/>
      <c r="CB777" s="72"/>
      <c r="CC777" s="72"/>
      <c r="CD777" s="72"/>
      <c r="CE777" s="53"/>
      <c r="CF777" s="72"/>
      <c r="CG777" s="72"/>
      <c r="CH777" s="72"/>
      <c r="CI777" s="72"/>
      <c r="CJ777" s="72"/>
      <c r="CK777" s="72"/>
      <c r="CL777" s="72"/>
      <c r="CM777" s="72"/>
      <c r="CN777" s="72"/>
      <c r="CO777" s="72"/>
      <c r="CP777" s="72"/>
      <c r="CQ777" s="71"/>
      <c r="CR777" s="71"/>
      <c r="CS777" s="71"/>
      <c r="CT777" s="71"/>
      <c r="CU777" s="71"/>
      <c r="CV777" s="71"/>
      <c r="CW777" s="71"/>
      <c r="CX777" s="71"/>
      <c r="CY777" s="71"/>
      <c r="CZ777" s="71"/>
      <c r="DA777" s="71"/>
      <c r="DB777" s="71"/>
      <c r="DC777" s="71"/>
      <c r="DD777" s="71"/>
      <c r="DE777" s="71"/>
      <c r="DF777" s="71"/>
      <c r="DG777" s="71"/>
      <c r="DH777" s="71"/>
      <c r="DI777" s="71"/>
      <c r="DJ777" s="71"/>
      <c r="DK777" s="71"/>
      <c r="DL777" s="71"/>
      <c r="DM777" s="71"/>
    </row>
    <row r="778" spans="1:117">
      <c r="A778" s="42" t="s">
        <v>1076</v>
      </c>
      <c r="B778" s="56" t="s">
        <v>1077</v>
      </c>
      <c r="C778" s="72">
        <v>0</v>
      </c>
      <c r="D778" s="72"/>
      <c r="E778" s="72">
        <v>0</v>
      </c>
      <c r="F778" s="56">
        <v>0</v>
      </c>
      <c r="G778" s="80">
        <v>6732</v>
      </c>
      <c r="H778" s="56">
        <v>0</v>
      </c>
      <c r="I778" s="56">
        <v>0</v>
      </c>
      <c r="J778" s="56" t="s">
        <v>118</v>
      </c>
      <c r="K778" s="72"/>
      <c r="L778" s="72"/>
      <c r="M778" s="53"/>
      <c r="N778" s="72"/>
      <c r="O778" s="72"/>
      <c r="P778" s="72"/>
      <c r="Q778" s="73"/>
      <c r="R778" s="73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43"/>
      <c r="AV778" s="70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  <c r="BS778" s="72"/>
      <c r="BT778" s="72"/>
      <c r="BU778" s="72"/>
      <c r="BV778" s="72"/>
      <c r="BW778" s="72"/>
      <c r="BX778" s="72"/>
      <c r="BY778" s="72"/>
      <c r="BZ778" s="72"/>
      <c r="CA778" s="72"/>
      <c r="CB778" s="72"/>
      <c r="CC778" s="72"/>
      <c r="CD778" s="72"/>
      <c r="CE778" s="53"/>
      <c r="CF778" s="72"/>
      <c r="CG778" s="72"/>
      <c r="CH778" s="72"/>
      <c r="CI778" s="72"/>
      <c r="CJ778" s="72"/>
      <c r="CK778" s="72"/>
      <c r="CL778" s="72"/>
      <c r="CM778" s="72"/>
      <c r="CN778" s="72"/>
      <c r="CO778" s="72"/>
      <c r="CP778" s="72"/>
      <c r="CQ778" s="71"/>
      <c r="CR778" s="71"/>
      <c r="CS778" s="71"/>
      <c r="CT778" s="71"/>
      <c r="CU778" s="71"/>
      <c r="CV778" s="71"/>
      <c r="CW778" s="71"/>
      <c r="CX778" s="71"/>
      <c r="CY778" s="71"/>
      <c r="CZ778" s="71"/>
      <c r="DA778" s="71"/>
      <c r="DB778" s="71"/>
      <c r="DC778" s="71"/>
      <c r="DD778" s="71"/>
      <c r="DE778" s="71"/>
      <c r="DF778" s="71"/>
      <c r="DG778" s="71"/>
      <c r="DH778" s="71"/>
      <c r="DI778" s="71"/>
      <c r="DJ778" s="71"/>
      <c r="DK778" s="71"/>
      <c r="DL778" s="71"/>
      <c r="DM778" s="71"/>
    </row>
    <row r="779" spans="1:117">
      <c r="A779" s="42" t="s">
        <v>1078</v>
      </c>
      <c r="B779" s="72">
        <v>339109</v>
      </c>
      <c r="C779" s="72">
        <v>0</v>
      </c>
      <c r="D779" s="72"/>
      <c r="E779" s="72">
        <v>0</v>
      </c>
      <c r="F779" s="56"/>
      <c r="G779" s="75">
        <v>6306</v>
      </c>
      <c r="H779" s="56">
        <v>0</v>
      </c>
      <c r="I779" s="56">
        <v>0</v>
      </c>
      <c r="J779" s="56" t="s">
        <v>118</v>
      </c>
      <c r="K779" s="72"/>
      <c r="L779" s="72"/>
      <c r="M779" s="53"/>
      <c r="N779" s="72"/>
      <c r="O779" s="72"/>
      <c r="P779" s="72"/>
      <c r="Q779" s="73"/>
      <c r="R779" s="73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43"/>
      <c r="AV779" s="81" t="s">
        <v>117</v>
      </c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  <c r="BS779" s="72"/>
      <c r="BT779" s="72"/>
      <c r="BU779" s="72"/>
      <c r="BV779" s="72"/>
      <c r="BW779" s="72"/>
      <c r="BX779" s="72"/>
      <c r="BY779" s="72"/>
      <c r="BZ779" s="72"/>
      <c r="CA779" s="72"/>
      <c r="CB779" s="72"/>
      <c r="CC779" s="72"/>
      <c r="CD779" s="72"/>
      <c r="CE779" s="54" t="s">
        <v>118</v>
      </c>
      <c r="CF779" s="72"/>
      <c r="CG779" s="72"/>
      <c r="CH779" s="72"/>
      <c r="CI779" s="72"/>
      <c r="CJ779" s="72"/>
      <c r="CK779" s="72"/>
      <c r="CL779" s="72"/>
      <c r="CM779" s="72"/>
      <c r="CN779" s="72"/>
      <c r="CO779" s="72"/>
      <c r="CP779" s="72"/>
      <c r="CQ779" s="71"/>
      <c r="CR779" s="71"/>
      <c r="CS779" s="71"/>
      <c r="CT779" s="71"/>
      <c r="CU779" s="71"/>
      <c r="CV779" s="71"/>
      <c r="CW779" s="71"/>
      <c r="CX779" s="71"/>
      <c r="CY779" s="71"/>
      <c r="CZ779" s="71"/>
      <c r="DA779" s="71"/>
      <c r="DB779" s="71"/>
      <c r="DC779" s="71"/>
      <c r="DD779" s="71"/>
      <c r="DE779" s="71"/>
      <c r="DF779" s="71"/>
      <c r="DG779" s="71"/>
      <c r="DH779" s="71"/>
      <c r="DI779" s="71"/>
      <c r="DJ779" s="71"/>
      <c r="DK779" s="71"/>
      <c r="DL779" s="71"/>
      <c r="DM779" s="71"/>
    </row>
    <row r="780" spans="1:117">
      <c r="A780" s="42" t="s">
        <v>1079</v>
      </c>
      <c r="B780" s="72">
        <v>337945</v>
      </c>
      <c r="C780" s="72">
        <v>0</v>
      </c>
      <c r="D780" s="72"/>
      <c r="E780" s="72">
        <v>0</v>
      </c>
      <c r="F780" s="56">
        <v>0</v>
      </c>
      <c r="G780" s="80">
        <v>6500</v>
      </c>
      <c r="H780" s="56">
        <v>0</v>
      </c>
      <c r="I780" s="56">
        <v>0</v>
      </c>
      <c r="J780" s="56" t="s">
        <v>118</v>
      </c>
      <c r="K780" s="72"/>
      <c r="L780" s="72"/>
      <c r="M780" s="53"/>
      <c r="N780" s="72"/>
      <c r="O780" s="72"/>
      <c r="P780" s="72"/>
      <c r="Q780" s="73"/>
      <c r="R780" s="73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43"/>
      <c r="AV780" s="70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  <c r="BS780" s="72"/>
      <c r="BT780" s="72"/>
      <c r="BU780" s="72"/>
      <c r="BV780" s="72"/>
      <c r="BW780" s="72"/>
      <c r="BX780" s="72"/>
      <c r="BY780" s="72"/>
      <c r="BZ780" s="72"/>
      <c r="CA780" s="72"/>
      <c r="CB780" s="72"/>
      <c r="CC780" s="72"/>
      <c r="CD780" s="72"/>
      <c r="CE780" s="53"/>
      <c r="CF780" s="72"/>
      <c r="CG780" s="72"/>
      <c r="CH780" s="72"/>
      <c r="CI780" s="72"/>
      <c r="CJ780" s="72"/>
      <c r="CK780" s="72"/>
      <c r="CL780" s="72"/>
      <c r="CM780" s="72"/>
      <c r="CN780" s="72"/>
      <c r="CO780" s="72"/>
      <c r="CP780" s="72"/>
      <c r="CQ780" s="71"/>
      <c r="CR780" s="71"/>
      <c r="CS780" s="71"/>
      <c r="CT780" s="71"/>
      <c r="CU780" s="71"/>
      <c r="CV780" s="71"/>
      <c r="CW780" s="71"/>
      <c r="CX780" s="71"/>
      <c r="CY780" s="71"/>
      <c r="CZ780" s="71"/>
      <c r="DA780" s="71"/>
      <c r="DB780" s="71"/>
      <c r="DC780" s="71"/>
      <c r="DD780" s="71"/>
      <c r="DE780" s="71"/>
      <c r="DF780" s="71"/>
      <c r="DG780" s="71"/>
      <c r="DH780" s="71"/>
      <c r="DI780" s="71"/>
      <c r="DJ780" s="71"/>
      <c r="DK780" s="71"/>
      <c r="DL780" s="71"/>
      <c r="DM780" s="71"/>
    </row>
    <row r="781" spans="1:117">
      <c r="A781" s="42" t="s">
        <v>1080</v>
      </c>
      <c r="B781" s="72">
        <v>340045</v>
      </c>
      <c r="C781" s="72">
        <v>0</v>
      </c>
      <c r="D781" s="72"/>
      <c r="E781" s="72">
        <v>0</v>
      </c>
      <c r="F781" s="72">
        <v>0</v>
      </c>
      <c r="G781" s="80">
        <v>6733</v>
      </c>
      <c r="H781" s="72">
        <v>0</v>
      </c>
      <c r="I781" s="72">
        <v>0</v>
      </c>
      <c r="J781" s="72">
        <v>0</v>
      </c>
      <c r="K781" s="72"/>
      <c r="L781" s="72"/>
      <c r="M781" s="53"/>
      <c r="N781" s="72"/>
      <c r="O781" s="72"/>
      <c r="P781" s="72"/>
      <c r="Q781" s="73"/>
      <c r="R781" s="73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43"/>
      <c r="AV781" s="70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  <c r="BS781" s="72"/>
      <c r="BT781" s="72"/>
      <c r="BU781" s="72"/>
      <c r="BV781" s="72"/>
      <c r="BW781" s="72"/>
      <c r="BX781" s="72"/>
      <c r="BY781" s="72"/>
      <c r="BZ781" s="72"/>
      <c r="CA781" s="72"/>
      <c r="CB781" s="72"/>
      <c r="CC781" s="72"/>
      <c r="CD781" s="72"/>
      <c r="CE781" s="53"/>
      <c r="CF781" s="72"/>
      <c r="CG781" s="72"/>
      <c r="CH781" s="72"/>
      <c r="CI781" s="72"/>
      <c r="CJ781" s="72"/>
      <c r="CK781" s="72"/>
      <c r="CL781" s="72"/>
      <c r="CM781" s="72"/>
      <c r="CN781" s="72"/>
      <c r="CO781" s="72"/>
      <c r="CP781" s="72"/>
      <c r="CQ781" s="71"/>
      <c r="CR781" s="71"/>
      <c r="CS781" s="71"/>
      <c r="CT781" s="71"/>
      <c r="CU781" s="71"/>
      <c r="CV781" s="71"/>
      <c r="CW781" s="71"/>
      <c r="CX781" s="71"/>
      <c r="CY781" s="71"/>
      <c r="CZ781" s="71"/>
      <c r="DA781" s="71"/>
      <c r="DB781" s="71"/>
      <c r="DC781" s="71"/>
      <c r="DD781" s="71"/>
      <c r="DE781" s="71"/>
      <c r="DF781" s="71"/>
      <c r="DG781" s="71"/>
      <c r="DH781" s="71"/>
      <c r="DI781" s="71"/>
      <c r="DJ781" s="71"/>
      <c r="DK781" s="71"/>
      <c r="DL781" s="71"/>
      <c r="DM781" s="71"/>
    </row>
    <row r="782" spans="1:117">
      <c r="A782" s="42" t="s">
        <v>1081</v>
      </c>
      <c r="B782" s="72">
        <v>340046</v>
      </c>
      <c r="C782" s="72">
        <v>0</v>
      </c>
      <c r="D782" s="72"/>
      <c r="E782" s="72">
        <v>0</v>
      </c>
      <c r="F782" s="72">
        <v>0</v>
      </c>
      <c r="G782" s="80">
        <v>6734</v>
      </c>
      <c r="H782" s="72">
        <v>0</v>
      </c>
      <c r="I782" s="72">
        <v>0</v>
      </c>
      <c r="J782" s="72">
        <v>0</v>
      </c>
      <c r="K782" s="72"/>
      <c r="L782" s="72"/>
      <c r="M782" s="53"/>
      <c r="N782" s="72"/>
      <c r="O782" s="72"/>
      <c r="P782" s="72"/>
      <c r="Q782" s="73"/>
      <c r="R782" s="73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43"/>
      <c r="AV782" s="70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  <c r="BS782" s="72"/>
      <c r="BT782" s="72"/>
      <c r="BU782" s="72"/>
      <c r="BV782" s="72"/>
      <c r="BW782" s="72"/>
      <c r="BX782" s="72"/>
      <c r="BY782" s="72"/>
      <c r="BZ782" s="72"/>
      <c r="CA782" s="72"/>
      <c r="CB782" s="72"/>
      <c r="CC782" s="72"/>
      <c r="CD782" s="72"/>
      <c r="CE782" s="53"/>
      <c r="CF782" s="72"/>
      <c r="CG782" s="72"/>
      <c r="CH782" s="72"/>
      <c r="CI782" s="72"/>
      <c r="CJ782" s="72"/>
      <c r="CK782" s="72"/>
      <c r="CL782" s="72"/>
      <c r="CM782" s="72"/>
      <c r="CN782" s="72"/>
      <c r="CO782" s="72"/>
      <c r="CP782" s="72"/>
      <c r="CQ782" s="71"/>
      <c r="CR782" s="71"/>
      <c r="CS782" s="71"/>
      <c r="CT782" s="71"/>
      <c r="CU782" s="71"/>
      <c r="CV782" s="71"/>
      <c r="CW782" s="71"/>
      <c r="CX782" s="71"/>
      <c r="CY782" s="71"/>
      <c r="CZ782" s="71"/>
      <c r="DA782" s="71"/>
      <c r="DB782" s="71"/>
      <c r="DC782" s="71"/>
      <c r="DD782" s="71"/>
      <c r="DE782" s="71"/>
      <c r="DF782" s="71"/>
      <c r="DG782" s="71"/>
      <c r="DH782" s="71"/>
      <c r="DI782" s="71"/>
      <c r="DJ782" s="71"/>
      <c r="DK782" s="71"/>
      <c r="DL782" s="71"/>
      <c r="DM782" s="71"/>
    </row>
    <row r="783" spans="1:117">
      <c r="A783" s="42" t="s">
        <v>1082</v>
      </c>
      <c r="B783" s="72">
        <v>340047</v>
      </c>
      <c r="C783" s="72">
        <v>0</v>
      </c>
      <c r="D783" s="72"/>
      <c r="E783" s="72">
        <v>0</v>
      </c>
      <c r="F783" s="72">
        <v>0</v>
      </c>
      <c r="G783" s="80">
        <v>6735</v>
      </c>
      <c r="H783" s="72">
        <v>0</v>
      </c>
      <c r="I783" s="72">
        <v>0</v>
      </c>
      <c r="J783" s="72">
        <v>0</v>
      </c>
      <c r="K783" s="72"/>
      <c r="L783" s="72"/>
      <c r="M783" s="53"/>
      <c r="N783" s="72"/>
      <c r="O783" s="72"/>
      <c r="P783" s="72"/>
      <c r="Q783" s="73"/>
      <c r="R783" s="73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43"/>
      <c r="AV783" s="70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  <c r="BS783" s="72"/>
      <c r="BT783" s="72"/>
      <c r="BU783" s="72"/>
      <c r="BV783" s="72"/>
      <c r="BW783" s="72"/>
      <c r="BX783" s="72"/>
      <c r="BY783" s="72"/>
      <c r="BZ783" s="72"/>
      <c r="CA783" s="72"/>
      <c r="CB783" s="72"/>
      <c r="CC783" s="72"/>
      <c r="CD783" s="72"/>
      <c r="CE783" s="53"/>
      <c r="CF783" s="72"/>
      <c r="CG783" s="72"/>
      <c r="CH783" s="72"/>
      <c r="CI783" s="72"/>
      <c r="CJ783" s="72"/>
      <c r="CK783" s="72"/>
      <c r="CL783" s="72"/>
      <c r="CM783" s="72"/>
      <c r="CN783" s="72"/>
      <c r="CO783" s="72"/>
      <c r="CP783" s="72"/>
      <c r="CQ783" s="71"/>
      <c r="CR783" s="71"/>
      <c r="CS783" s="71"/>
      <c r="CT783" s="71"/>
      <c r="CU783" s="71"/>
      <c r="CV783" s="71"/>
      <c r="CW783" s="71"/>
      <c r="CX783" s="71"/>
      <c r="CY783" s="71"/>
      <c r="CZ783" s="71"/>
      <c r="DA783" s="71"/>
      <c r="DB783" s="71"/>
      <c r="DC783" s="71"/>
      <c r="DD783" s="71"/>
      <c r="DE783" s="71"/>
      <c r="DF783" s="71"/>
      <c r="DG783" s="71"/>
      <c r="DH783" s="71"/>
      <c r="DI783" s="71"/>
      <c r="DJ783" s="71"/>
      <c r="DK783" s="71"/>
      <c r="DL783" s="71"/>
      <c r="DM783" s="71"/>
    </row>
    <row r="784" spans="1:117">
      <c r="A784" s="42" t="s">
        <v>1083</v>
      </c>
      <c r="B784" s="56" t="s">
        <v>1084</v>
      </c>
      <c r="C784" s="72">
        <v>0</v>
      </c>
      <c r="D784" s="72"/>
      <c r="E784" s="72">
        <v>0</v>
      </c>
      <c r="F784" s="56">
        <v>0</v>
      </c>
      <c r="G784" s="56">
        <v>0</v>
      </c>
      <c r="H784" s="56">
        <v>0</v>
      </c>
      <c r="I784" s="56">
        <v>0</v>
      </c>
      <c r="J784" s="56" t="s">
        <v>118</v>
      </c>
      <c r="K784" s="72">
        <v>5</v>
      </c>
      <c r="L784" s="72">
        <v>1000</v>
      </c>
      <c r="M784" s="53"/>
      <c r="N784" s="72"/>
      <c r="O784" s="72"/>
      <c r="P784" s="72"/>
      <c r="Q784" s="73"/>
      <c r="R784" s="73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43"/>
      <c r="AV784" s="70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  <c r="BS784" s="72"/>
      <c r="BT784" s="72"/>
      <c r="BU784" s="72"/>
      <c r="BV784" s="72"/>
      <c r="BW784" s="72"/>
      <c r="BX784" s="72"/>
      <c r="BY784" s="72"/>
      <c r="BZ784" s="72"/>
      <c r="CA784" s="72"/>
      <c r="CB784" s="72"/>
      <c r="CC784" s="72"/>
      <c r="CD784" s="72"/>
      <c r="CE784" s="53"/>
      <c r="CF784" s="72"/>
      <c r="CG784" s="72"/>
      <c r="CH784" s="72"/>
      <c r="CI784" s="72"/>
      <c r="CJ784" s="72"/>
      <c r="CK784" s="72"/>
      <c r="CL784" s="72"/>
      <c r="CM784" s="72"/>
      <c r="CN784" s="72"/>
      <c r="CO784" s="72"/>
      <c r="CP784" s="72"/>
      <c r="CQ784" s="71"/>
      <c r="CR784" s="71"/>
      <c r="CS784" s="71"/>
      <c r="CT784" s="71"/>
      <c r="CU784" s="71"/>
      <c r="CV784" s="71"/>
      <c r="CW784" s="71"/>
      <c r="CX784" s="71"/>
      <c r="CY784" s="71"/>
      <c r="CZ784" s="71"/>
      <c r="DA784" s="71"/>
      <c r="DB784" s="71"/>
      <c r="DC784" s="71"/>
      <c r="DD784" s="71"/>
      <c r="DE784" s="71"/>
      <c r="DF784" s="71"/>
      <c r="DG784" s="71"/>
      <c r="DH784" s="71"/>
      <c r="DI784" s="71"/>
      <c r="DJ784" s="71"/>
      <c r="DK784" s="71"/>
      <c r="DL784" s="71"/>
      <c r="DM784" s="71"/>
    </row>
    <row r="785" spans="1:117">
      <c r="A785" s="42" t="s">
        <v>1085</v>
      </c>
      <c r="B785" s="56" t="s">
        <v>1086</v>
      </c>
      <c r="C785" s="72">
        <v>0</v>
      </c>
      <c r="D785" s="72"/>
      <c r="E785" s="72">
        <v>0</v>
      </c>
      <c r="F785" s="56">
        <v>0</v>
      </c>
      <c r="G785" s="56">
        <v>0</v>
      </c>
      <c r="H785" s="56">
        <v>0</v>
      </c>
      <c r="I785" s="56">
        <v>0</v>
      </c>
      <c r="J785" s="56" t="s">
        <v>118</v>
      </c>
      <c r="K785" s="72">
        <v>5</v>
      </c>
      <c r="L785" s="72">
        <v>10000</v>
      </c>
      <c r="M785" s="53"/>
      <c r="N785" s="72"/>
      <c r="O785" s="72"/>
      <c r="P785" s="72"/>
      <c r="Q785" s="73"/>
      <c r="R785" s="73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43"/>
      <c r="AV785" s="70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  <c r="BS785" s="72"/>
      <c r="BT785" s="72"/>
      <c r="BU785" s="72"/>
      <c r="BV785" s="72"/>
      <c r="BW785" s="72"/>
      <c r="BX785" s="72"/>
      <c r="BY785" s="72"/>
      <c r="BZ785" s="72"/>
      <c r="CA785" s="72"/>
      <c r="CB785" s="72"/>
      <c r="CC785" s="72"/>
      <c r="CD785" s="72"/>
      <c r="CE785" s="53"/>
      <c r="CF785" s="72"/>
      <c r="CG785" s="72"/>
      <c r="CH785" s="72"/>
      <c r="CI785" s="72"/>
      <c r="CJ785" s="72"/>
      <c r="CK785" s="72"/>
      <c r="CL785" s="72"/>
      <c r="CM785" s="72"/>
      <c r="CN785" s="72"/>
      <c r="CO785" s="72"/>
      <c r="CP785" s="72"/>
      <c r="CQ785" s="71"/>
      <c r="CR785" s="71"/>
      <c r="CS785" s="71"/>
      <c r="CT785" s="71"/>
      <c r="CU785" s="71"/>
      <c r="CV785" s="71"/>
      <c r="CW785" s="71"/>
      <c r="CX785" s="71"/>
      <c r="CY785" s="71"/>
      <c r="CZ785" s="71"/>
      <c r="DA785" s="71"/>
      <c r="DB785" s="71"/>
      <c r="DC785" s="71"/>
      <c r="DD785" s="71"/>
      <c r="DE785" s="71"/>
      <c r="DF785" s="71"/>
      <c r="DG785" s="71"/>
      <c r="DH785" s="71"/>
      <c r="DI785" s="71"/>
      <c r="DJ785" s="71"/>
      <c r="DK785" s="71"/>
      <c r="DL785" s="71"/>
      <c r="DM785" s="71"/>
    </row>
    <row r="786" spans="1:117">
      <c r="A786" s="42" t="s">
        <v>1087</v>
      </c>
      <c r="B786" s="56" t="s">
        <v>1088</v>
      </c>
      <c r="C786" s="72">
        <v>0</v>
      </c>
      <c r="D786" s="72"/>
      <c r="E786" s="72">
        <v>0</v>
      </c>
      <c r="F786" s="56">
        <v>0</v>
      </c>
      <c r="G786" s="56">
        <v>0</v>
      </c>
      <c r="H786" s="56">
        <v>0</v>
      </c>
      <c r="I786" s="56">
        <v>0</v>
      </c>
      <c r="J786" s="56" t="s">
        <v>118</v>
      </c>
      <c r="K786" s="72">
        <v>6</v>
      </c>
      <c r="L786" s="72">
        <v>1000000</v>
      </c>
      <c r="M786" s="53"/>
      <c r="N786" s="72"/>
      <c r="O786" s="72"/>
      <c r="P786" s="72"/>
      <c r="Q786" s="73"/>
      <c r="R786" s="73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43"/>
      <c r="AV786" s="70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  <c r="BS786" s="72"/>
      <c r="BT786" s="72"/>
      <c r="BU786" s="72"/>
      <c r="BV786" s="72"/>
      <c r="BW786" s="72"/>
      <c r="BX786" s="72"/>
      <c r="BY786" s="72"/>
      <c r="BZ786" s="72"/>
      <c r="CA786" s="72"/>
      <c r="CB786" s="72"/>
      <c r="CC786" s="72"/>
      <c r="CD786" s="72"/>
      <c r="CE786" s="53"/>
      <c r="CF786" s="72"/>
      <c r="CG786" s="72"/>
      <c r="CH786" s="72"/>
      <c r="CI786" s="72"/>
      <c r="CJ786" s="72"/>
      <c r="CK786" s="72"/>
      <c r="CL786" s="72"/>
      <c r="CM786" s="72"/>
      <c r="CN786" s="72"/>
      <c r="CO786" s="72"/>
      <c r="CP786" s="72"/>
      <c r="CQ786" s="71"/>
      <c r="CR786" s="71"/>
      <c r="CS786" s="71"/>
      <c r="CT786" s="71"/>
      <c r="CU786" s="71"/>
      <c r="CV786" s="71"/>
      <c r="CW786" s="71"/>
      <c r="CX786" s="71"/>
      <c r="CY786" s="71"/>
      <c r="CZ786" s="71"/>
      <c r="DA786" s="71"/>
      <c r="DB786" s="71"/>
      <c r="DC786" s="71"/>
      <c r="DD786" s="71"/>
      <c r="DE786" s="71"/>
      <c r="DF786" s="71"/>
      <c r="DG786" s="71"/>
      <c r="DH786" s="71"/>
      <c r="DI786" s="71"/>
      <c r="DJ786" s="71"/>
      <c r="DK786" s="71"/>
      <c r="DL786" s="71"/>
      <c r="DM786" s="71"/>
    </row>
    <row r="787" spans="1:117">
      <c r="A787" s="42" t="s">
        <v>1089</v>
      </c>
      <c r="B787" s="56" t="s">
        <v>1090</v>
      </c>
      <c r="C787" s="72">
        <v>0</v>
      </c>
      <c r="D787" s="72"/>
      <c r="E787" s="72">
        <v>0</v>
      </c>
      <c r="F787" s="56">
        <v>0</v>
      </c>
      <c r="G787" s="56">
        <v>0</v>
      </c>
      <c r="H787" s="56">
        <v>0</v>
      </c>
      <c r="I787" s="56">
        <v>0</v>
      </c>
      <c r="J787" s="56" t="s">
        <v>118</v>
      </c>
      <c r="K787" s="72">
        <v>6</v>
      </c>
      <c r="L787" s="72">
        <v>10000000</v>
      </c>
      <c r="M787" s="53"/>
      <c r="N787" s="72"/>
      <c r="O787" s="72"/>
      <c r="P787" s="72"/>
      <c r="Q787" s="73"/>
      <c r="R787" s="73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43"/>
      <c r="AV787" s="70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  <c r="BS787" s="72"/>
      <c r="BT787" s="72"/>
      <c r="BU787" s="72"/>
      <c r="BV787" s="72"/>
      <c r="BW787" s="72"/>
      <c r="BX787" s="72"/>
      <c r="BY787" s="72"/>
      <c r="BZ787" s="72"/>
      <c r="CA787" s="72"/>
      <c r="CB787" s="72"/>
      <c r="CC787" s="72"/>
      <c r="CD787" s="72"/>
      <c r="CE787" s="53"/>
      <c r="CF787" s="72"/>
      <c r="CG787" s="72"/>
      <c r="CH787" s="72"/>
      <c r="CI787" s="72"/>
      <c r="CJ787" s="72"/>
      <c r="CK787" s="72"/>
      <c r="CL787" s="72"/>
      <c r="CM787" s="72"/>
      <c r="CN787" s="72"/>
      <c r="CO787" s="72"/>
      <c r="CP787" s="72"/>
      <c r="CQ787" s="71"/>
      <c r="CR787" s="71"/>
      <c r="CS787" s="71"/>
      <c r="CT787" s="71"/>
      <c r="CU787" s="71"/>
      <c r="CV787" s="71"/>
      <c r="CW787" s="71"/>
      <c r="CX787" s="71"/>
      <c r="CY787" s="71"/>
      <c r="CZ787" s="71"/>
      <c r="DA787" s="71"/>
      <c r="DB787" s="71"/>
      <c r="DC787" s="71"/>
      <c r="DD787" s="71"/>
      <c r="DE787" s="71"/>
      <c r="DF787" s="71"/>
      <c r="DG787" s="71"/>
      <c r="DH787" s="71"/>
      <c r="DI787" s="71"/>
      <c r="DJ787" s="71"/>
      <c r="DK787" s="71"/>
      <c r="DL787" s="71"/>
      <c r="DM787" s="71"/>
    </row>
    <row r="788" spans="1:117">
      <c r="A788" s="42" t="s">
        <v>1091</v>
      </c>
      <c r="B788" s="56" t="s">
        <v>1092</v>
      </c>
      <c r="C788" s="72">
        <v>0</v>
      </c>
      <c r="D788" s="72"/>
      <c r="E788" s="72">
        <v>0</v>
      </c>
      <c r="F788" s="56">
        <v>0</v>
      </c>
      <c r="G788" s="56">
        <v>0</v>
      </c>
      <c r="H788" s="56">
        <v>0</v>
      </c>
      <c r="I788" s="56">
        <v>0</v>
      </c>
      <c r="J788" s="56" t="s">
        <v>118</v>
      </c>
      <c r="K788" s="72">
        <v>5</v>
      </c>
      <c r="L788" s="72">
        <v>3000</v>
      </c>
      <c r="M788" s="53"/>
      <c r="N788" s="72"/>
      <c r="O788" s="72"/>
      <c r="P788" s="72"/>
      <c r="Q788" s="73"/>
      <c r="R788" s="73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43"/>
      <c r="AV788" s="70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  <c r="BS788" s="72"/>
      <c r="BT788" s="72"/>
      <c r="BU788" s="72"/>
      <c r="BV788" s="72"/>
      <c r="BW788" s="72"/>
      <c r="BX788" s="72"/>
      <c r="BY788" s="72"/>
      <c r="BZ788" s="72"/>
      <c r="CA788" s="72"/>
      <c r="CB788" s="72"/>
      <c r="CC788" s="72"/>
      <c r="CD788" s="72"/>
      <c r="CE788" s="53"/>
      <c r="CF788" s="72"/>
      <c r="CG788" s="72"/>
      <c r="CH788" s="72"/>
      <c r="CI788" s="72"/>
      <c r="CJ788" s="72"/>
      <c r="CK788" s="72"/>
      <c r="CL788" s="72"/>
      <c r="CM788" s="72"/>
      <c r="CN788" s="72"/>
      <c r="CO788" s="72"/>
      <c r="CP788" s="72"/>
      <c r="CQ788" s="71"/>
      <c r="CR788" s="71"/>
      <c r="CS788" s="71"/>
      <c r="CT788" s="71"/>
      <c r="CU788" s="71"/>
      <c r="CV788" s="71"/>
      <c r="CW788" s="71"/>
      <c r="CX788" s="71"/>
      <c r="CY788" s="71"/>
      <c r="CZ788" s="71"/>
      <c r="DA788" s="71"/>
      <c r="DB788" s="71"/>
      <c r="DC788" s="71"/>
      <c r="DD788" s="71"/>
      <c r="DE788" s="71"/>
      <c r="DF788" s="71"/>
      <c r="DG788" s="71"/>
      <c r="DH788" s="71"/>
      <c r="DI788" s="71"/>
      <c r="DJ788" s="71"/>
      <c r="DK788" s="71"/>
      <c r="DL788" s="71"/>
      <c r="DM788" s="71"/>
    </row>
    <row r="789" spans="1:117">
      <c r="A789" s="42" t="s">
        <v>1093</v>
      </c>
      <c r="B789" s="56" t="s">
        <v>1094</v>
      </c>
      <c r="C789" s="72">
        <v>0</v>
      </c>
      <c r="D789" s="72"/>
      <c r="E789" s="72">
        <v>0</v>
      </c>
      <c r="F789" s="56">
        <v>0</v>
      </c>
      <c r="G789" s="56">
        <v>0</v>
      </c>
      <c r="H789" s="56">
        <v>0</v>
      </c>
      <c r="I789" s="56">
        <v>0</v>
      </c>
      <c r="J789" s="56" t="s">
        <v>118</v>
      </c>
      <c r="K789" s="72">
        <v>5</v>
      </c>
      <c r="L789" s="72">
        <v>50000</v>
      </c>
      <c r="M789" s="53"/>
      <c r="N789" s="72"/>
      <c r="O789" s="72"/>
      <c r="P789" s="72"/>
      <c r="Q789" s="73"/>
      <c r="R789" s="73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43"/>
      <c r="AV789" s="70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  <c r="BS789" s="72"/>
      <c r="BT789" s="72"/>
      <c r="BU789" s="72"/>
      <c r="BV789" s="72"/>
      <c r="BW789" s="72"/>
      <c r="BX789" s="72"/>
      <c r="BY789" s="72"/>
      <c r="BZ789" s="72"/>
      <c r="CA789" s="72"/>
      <c r="CB789" s="72"/>
      <c r="CC789" s="72"/>
      <c r="CD789" s="72"/>
      <c r="CE789" s="53"/>
      <c r="CF789" s="72"/>
      <c r="CG789" s="72"/>
      <c r="CH789" s="72"/>
      <c r="CI789" s="72"/>
      <c r="CJ789" s="72"/>
      <c r="CK789" s="72"/>
      <c r="CL789" s="72"/>
      <c r="CM789" s="72"/>
      <c r="CN789" s="72"/>
      <c r="CO789" s="72"/>
      <c r="CP789" s="72"/>
      <c r="CQ789" s="71"/>
      <c r="CR789" s="71"/>
      <c r="CS789" s="71"/>
      <c r="CT789" s="71"/>
      <c r="CU789" s="71"/>
      <c r="CV789" s="71"/>
      <c r="CW789" s="71"/>
      <c r="CX789" s="71"/>
      <c r="CY789" s="71"/>
      <c r="CZ789" s="71"/>
      <c r="DA789" s="71"/>
      <c r="DB789" s="71"/>
      <c r="DC789" s="71"/>
      <c r="DD789" s="71"/>
      <c r="DE789" s="71"/>
      <c r="DF789" s="71"/>
      <c r="DG789" s="71"/>
      <c r="DH789" s="71"/>
      <c r="DI789" s="71"/>
      <c r="DJ789" s="71"/>
      <c r="DK789" s="71"/>
      <c r="DL789" s="71"/>
      <c r="DM789" s="71"/>
    </row>
    <row r="790" spans="1:117">
      <c r="A790" s="42" t="s">
        <v>1095</v>
      </c>
      <c r="B790" s="72">
        <v>340048</v>
      </c>
      <c r="C790" s="72">
        <v>1</v>
      </c>
      <c r="D790" s="72">
        <v>11</v>
      </c>
      <c r="E790" s="72">
        <v>0</v>
      </c>
      <c r="F790" s="56">
        <v>0</v>
      </c>
      <c r="G790" s="56">
        <v>0</v>
      </c>
      <c r="H790" s="72">
        <v>0</v>
      </c>
      <c r="I790" s="56">
        <v>0</v>
      </c>
      <c r="J790" s="56" t="s">
        <v>118</v>
      </c>
      <c r="K790" s="56"/>
      <c r="L790" s="56"/>
      <c r="M790" s="76">
        <v>7020104</v>
      </c>
      <c r="N790" s="75">
        <v>7020411</v>
      </c>
      <c r="O790" s="75">
        <v>7020512</v>
      </c>
      <c r="P790" s="75">
        <v>7020613</v>
      </c>
      <c r="Q790" s="75">
        <v>7020207</v>
      </c>
      <c r="R790" s="75">
        <v>7020309</v>
      </c>
      <c r="S790" s="75"/>
      <c r="T790" s="75"/>
      <c r="U790" s="75"/>
      <c r="V790" s="75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43"/>
      <c r="AV790" s="79">
        <v>1</v>
      </c>
      <c r="AW790" s="75">
        <v>1</v>
      </c>
      <c r="AX790" s="75">
        <v>1</v>
      </c>
      <c r="AY790" s="75">
        <v>1</v>
      </c>
      <c r="AZ790" s="75">
        <v>1</v>
      </c>
      <c r="BA790" s="75">
        <v>1</v>
      </c>
      <c r="BB790" s="75"/>
      <c r="BC790" s="75"/>
      <c r="BD790" s="75"/>
      <c r="BE790" s="75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  <c r="BS790" s="72"/>
      <c r="BT790" s="72"/>
      <c r="BU790" s="72"/>
      <c r="BV790" s="72"/>
      <c r="BW790" s="72"/>
      <c r="BX790" s="72"/>
      <c r="BY790" s="72"/>
      <c r="BZ790" s="72"/>
      <c r="CA790" s="72"/>
      <c r="CB790" s="72"/>
      <c r="CC790" s="72"/>
      <c r="CD790" s="72"/>
      <c r="CE790" s="76">
        <v>1</v>
      </c>
      <c r="CF790" s="75">
        <v>1</v>
      </c>
      <c r="CG790" s="75">
        <v>1</v>
      </c>
      <c r="CH790" s="75">
        <v>1</v>
      </c>
      <c r="CI790" s="75">
        <v>1</v>
      </c>
      <c r="CJ790" s="75">
        <v>1</v>
      </c>
      <c r="CK790" s="75"/>
      <c r="CL790" s="75"/>
      <c r="CM790" s="75"/>
      <c r="CN790" s="75"/>
      <c r="CO790" s="72"/>
      <c r="CP790" s="72"/>
      <c r="CQ790" s="71"/>
      <c r="CR790" s="71"/>
      <c r="CS790" s="71"/>
      <c r="CT790" s="71"/>
      <c r="CU790" s="71"/>
      <c r="CV790" s="71"/>
      <c r="CW790" s="71"/>
      <c r="CX790" s="71"/>
      <c r="CY790" s="71"/>
      <c r="CZ790" s="71"/>
      <c r="DA790" s="71"/>
      <c r="DB790" s="71"/>
      <c r="DC790" s="71"/>
      <c r="DD790" s="71"/>
      <c r="DE790" s="71"/>
      <c r="DF790" s="71"/>
      <c r="DG790" s="71"/>
      <c r="DH790" s="71"/>
      <c r="DI790" s="71"/>
      <c r="DJ790" s="71"/>
      <c r="DK790" s="71"/>
      <c r="DL790" s="71"/>
      <c r="DM790" s="71"/>
    </row>
    <row r="791" spans="1:117">
      <c r="A791" s="42" t="s">
        <v>1096</v>
      </c>
      <c r="B791" s="72">
        <v>340048</v>
      </c>
      <c r="C791" s="72">
        <v>1</v>
      </c>
      <c r="D791" s="72">
        <v>17</v>
      </c>
      <c r="E791" s="72">
        <v>0</v>
      </c>
      <c r="F791" s="56">
        <v>0</v>
      </c>
      <c r="G791" s="56">
        <v>0</v>
      </c>
      <c r="H791" s="72">
        <v>0</v>
      </c>
      <c r="I791" s="56">
        <v>0</v>
      </c>
      <c r="J791" s="56" t="s">
        <v>118</v>
      </c>
      <c r="K791" s="56"/>
      <c r="L791" s="56"/>
      <c r="M791" s="76">
        <v>7020102</v>
      </c>
      <c r="N791" s="75">
        <v>7020411</v>
      </c>
      <c r="O791" s="75">
        <v>7020512</v>
      </c>
      <c r="P791" s="75">
        <v>7020613</v>
      </c>
      <c r="Q791" s="75">
        <v>7020207</v>
      </c>
      <c r="R791" s="75">
        <v>7020309</v>
      </c>
      <c r="S791" s="75"/>
      <c r="T791" s="75"/>
      <c r="U791" s="75"/>
      <c r="V791" s="75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43"/>
      <c r="AV791" s="79">
        <v>1</v>
      </c>
      <c r="AW791" s="75">
        <v>1</v>
      </c>
      <c r="AX791" s="75">
        <v>1</v>
      </c>
      <c r="AY791" s="75">
        <v>1</v>
      </c>
      <c r="AZ791" s="75">
        <v>1</v>
      </c>
      <c r="BA791" s="75">
        <v>1</v>
      </c>
      <c r="BB791" s="75"/>
      <c r="BC791" s="75"/>
      <c r="BD791" s="75"/>
      <c r="BE791" s="75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  <c r="BS791" s="72"/>
      <c r="BT791" s="72"/>
      <c r="BU791" s="72"/>
      <c r="BV791" s="72"/>
      <c r="BW791" s="72"/>
      <c r="BX791" s="72"/>
      <c r="BY791" s="72"/>
      <c r="BZ791" s="72"/>
      <c r="CA791" s="72"/>
      <c r="CB791" s="72"/>
      <c r="CC791" s="72"/>
      <c r="CD791" s="72"/>
      <c r="CE791" s="76">
        <v>1</v>
      </c>
      <c r="CF791" s="75">
        <v>1</v>
      </c>
      <c r="CG791" s="75">
        <v>1</v>
      </c>
      <c r="CH791" s="75">
        <v>1</v>
      </c>
      <c r="CI791" s="75">
        <v>1</v>
      </c>
      <c r="CJ791" s="75">
        <v>1</v>
      </c>
      <c r="CK791" s="75"/>
      <c r="CL791" s="75"/>
      <c r="CM791" s="75"/>
      <c r="CN791" s="75"/>
      <c r="CO791" s="72"/>
      <c r="CP791" s="72"/>
      <c r="CQ791" s="71"/>
      <c r="CR791" s="71"/>
      <c r="CS791" s="71"/>
      <c r="CT791" s="71"/>
      <c r="CU791" s="71"/>
      <c r="CV791" s="71"/>
      <c r="CW791" s="71"/>
      <c r="CX791" s="71"/>
      <c r="CY791" s="71"/>
      <c r="CZ791" s="71"/>
      <c r="DA791" s="71"/>
      <c r="DB791" s="71"/>
      <c r="DC791" s="71"/>
      <c r="DD791" s="71"/>
      <c r="DE791" s="71"/>
      <c r="DF791" s="71"/>
      <c r="DG791" s="71"/>
      <c r="DH791" s="71"/>
      <c r="DI791" s="71"/>
      <c r="DJ791" s="71"/>
      <c r="DK791" s="71"/>
      <c r="DL791" s="71"/>
      <c r="DM791" s="71"/>
    </row>
    <row r="792" spans="1:117">
      <c r="A792" s="42" t="s">
        <v>1097</v>
      </c>
      <c r="B792" s="72">
        <v>340048</v>
      </c>
      <c r="C792" s="72">
        <v>1</v>
      </c>
      <c r="D792" s="72">
        <v>12</v>
      </c>
      <c r="E792" s="72">
        <v>0</v>
      </c>
      <c r="F792" s="56">
        <v>0</v>
      </c>
      <c r="G792" s="56">
        <v>0</v>
      </c>
      <c r="H792" s="72">
        <v>0</v>
      </c>
      <c r="I792" s="56">
        <v>0</v>
      </c>
      <c r="J792" s="56" t="s">
        <v>118</v>
      </c>
      <c r="K792" s="56"/>
      <c r="L792" s="56"/>
      <c r="M792" s="76">
        <v>7020104</v>
      </c>
      <c r="N792" s="75">
        <v>7020411</v>
      </c>
      <c r="O792" s="75">
        <v>7020512</v>
      </c>
      <c r="P792" s="75">
        <v>7020613</v>
      </c>
      <c r="Q792" s="75">
        <v>7020207</v>
      </c>
      <c r="R792" s="75">
        <v>7020309</v>
      </c>
      <c r="S792" s="75"/>
      <c r="T792" s="75"/>
      <c r="U792" s="75"/>
      <c r="V792" s="75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43"/>
      <c r="AV792" s="79">
        <v>1</v>
      </c>
      <c r="AW792" s="75">
        <v>1</v>
      </c>
      <c r="AX792" s="75">
        <v>1</v>
      </c>
      <c r="AY792" s="75">
        <v>1</v>
      </c>
      <c r="AZ792" s="75">
        <v>1</v>
      </c>
      <c r="BA792" s="75">
        <v>1</v>
      </c>
      <c r="BB792" s="75"/>
      <c r="BC792" s="75"/>
      <c r="BD792" s="75"/>
      <c r="BE792" s="75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  <c r="BS792" s="72"/>
      <c r="BT792" s="72"/>
      <c r="BU792" s="72"/>
      <c r="BV792" s="72"/>
      <c r="BW792" s="72"/>
      <c r="BX792" s="72"/>
      <c r="BY792" s="72"/>
      <c r="BZ792" s="72"/>
      <c r="CA792" s="72"/>
      <c r="CB792" s="72"/>
      <c r="CC792" s="72"/>
      <c r="CD792" s="72"/>
      <c r="CE792" s="76">
        <v>1</v>
      </c>
      <c r="CF792" s="75">
        <v>1</v>
      </c>
      <c r="CG792" s="75">
        <v>1</v>
      </c>
      <c r="CH792" s="75">
        <v>1</v>
      </c>
      <c r="CI792" s="75">
        <v>1</v>
      </c>
      <c r="CJ792" s="75">
        <v>1</v>
      </c>
      <c r="CK792" s="75"/>
      <c r="CL792" s="75"/>
      <c r="CM792" s="75"/>
      <c r="CN792" s="75"/>
      <c r="CO792" s="72"/>
      <c r="CP792" s="72"/>
      <c r="CQ792" s="71"/>
      <c r="CR792" s="71"/>
      <c r="CS792" s="71"/>
      <c r="CT792" s="71"/>
      <c r="CU792" s="71"/>
      <c r="CV792" s="71"/>
      <c r="CW792" s="71"/>
      <c r="CX792" s="71"/>
      <c r="CY792" s="71"/>
      <c r="CZ792" s="71"/>
      <c r="DA792" s="71"/>
      <c r="DB792" s="71"/>
      <c r="DC792" s="71"/>
      <c r="DD792" s="71"/>
      <c r="DE792" s="71"/>
      <c r="DF792" s="71"/>
      <c r="DG792" s="71"/>
      <c r="DH792" s="71"/>
      <c r="DI792" s="71"/>
      <c r="DJ792" s="71"/>
      <c r="DK792" s="71"/>
      <c r="DL792" s="71"/>
      <c r="DM792" s="71"/>
    </row>
    <row r="793" spans="1:117">
      <c r="A793" s="42" t="s">
        <v>1098</v>
      </c>
      <c r="B793" s="72">
        <v>340048</v>
      </c>
      <c r="C793" s="72">
        <v>2</v>
      </c>
      <c r="D793" s="72">
        <v>11</v>
      </c>
      <c r="E793" s="72">
        <v>0</v>
      </c>
      <c r="F793" s="56">
        <v>0</v>
      </c>
      <c r="G793" s="56">
        <v>0</v>
      </c>
      <c r="H793" s="72">
        <v>0</v>
      </c>
      <c r="I793" s="56">
        <v>0</v>
      </c>
      <c r="J793" s="56" t="s">
        <v>118</v>
      </c>
      <c r="K793" s="56"/>
      <c r="L793" s="56"/>
      <c r="M793" s="76">
        <v>7020104</v>
      </c>
      <c r="N793" s="75">
        <v>7020411</v>
      </c>
      <c r="O793" s="75">
        <v>7020512</v>
      </c>
      <c r="P793" s="75">
        <v>7020613</v>
      </c>
      <c r="Q793" s="75">
        <v>7020208</v>
      </c>
      <c r="R793" s="75">
        <v>7020310</v>
      </c>
      <c r="S793" s="75"/>
      <c r="T793" s="75"/>
      <c r="U793" s="75"/>
      <c r="V793" s="75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43"/>
      <c r="AV793" s="79">
        <v>1</v>
      </c>
      <c r="AW793" s="75">
        <v>1</v>
      </c>
      <c r="AX793" s="75">
        <v>1</v>
      </c>
      <c r="AY793" s="75">
        <v>1</v>
      </c>
      <c r="AZ793" s="75">
        <v>1</v>
      </c>
      <c r="BA793" s="75">
        <v>1</v>
      </c>
      <c r="BB793" s="75"/>
      <c r="BC793" s="75"/>
      <c r="BD793" s="75"/>
      <c r="BE793" s="75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  <c r="BS793" s="72"/>
      <c r="BT793" s="72"/>
      <c r="BU793" s="72"/>
      <c r="BV793" s="72"/>
      <c r="BW793" s="72"/>
      <c r="BX793" s="72"/>
      <c r="BY793" s="72"/>
      <c r="BZ793" s="72"/>
      <c r="CA793" s="72"/>
      <c r="CB793" s="72"/>
      <c r="CC793" s="72"/>
      <c r="CD793" s="72"/>
      <c r="CE793" s="76">
        <v>1</v>
      </c>
      <c r="CF793" s="75">
        <v>1</v>
      </c>
      <c r="CG793" s="75">
        <v>1</v>
      </c>
      <c r="CH793" s="75">
        <v>1</v>
      </c>
      <c r="CI793" s="75">
        <v>1</v>
      </c>
      <c r="CJ793" s="75">
        <v>1</v>
      </c>
      <c r="CK793" s="75"/>
      <c r="CL793" s="75"/>
      <c r="CM793" s="75"/>
      <c r="CN793" s="75"/>
      <c r="CO793" s="72"/>
      <c r="CP793" s="72"/>
      <c r="CQ793" s="71"/>
      <c r="CR793" s="71"/>
      <c r="CS793" s="71"/>
      <c r="CT793" s="71"/>
      <c r="CU793" s="71"/>
      <c r="CV793" s="71"/>
      <c r="CW793" s="71"/>
      <c r="CX793" s="71"/>
      <c r="CY793" s="71"/>
      <c r="CZ793" s="71"/>
      <c r="DA793" s="71"/>
      <c r="DB793" s="71"/>
      <c r="DC793" s="71"/>
      <c r="DD793" s="71"/>
      <c r="DE793" s="71"/>
      <c r="DF793" s="71"/>
      <c r="DG793" s="71"/>
      <c r="DH793" s="71"/>
      <c r="DI793" s="71"/>
      <c r="DJ793" s="71"/>
      <c r="DK793" s="71"/>
      <c r="DL793" s="71"/>
      <c r="DM793" s="71"/>
    </row>
    <row r="794" spans="1:117">
      <c r="A794" s="42" t="s">
        <v>1099</v>
      </c>
      <c r="B794" s="72">
        <v>340048</v>
      </c>
      <c r="C794" s="72">
        <v>2</v>
      </c>
      <c r="D794" s="72">
        <v>12</v>
      </c>
      <c r="E794" s="72">
        <v>0</v>
      </c>
      <c r="F794" s="56">
        <v>0</v>
      </c>
      <c r="G794" s="56">
        <v>0</v>
      </c>
      <c r="H794" s="72">
        <v>0</v>
      </c>
      <c r="I794" s="56">
        <v>0</v>
      </c>
      <c r="J794" s="56" t="s">
        <v>118</v>
      </c>
      <c r="K794" s="56"/>
      <c r="L794" s="56"/>
      <c r="M794" s="76">
        <v>7020104</v>
      </c>
      <c r="N794" s="75">
        <v>7020411</v>
      </c>
      <c r="O794" s="75">
        <v>7020512</v>
      </c>
      <c r="P794" s="75">
        <v>7020613</v>
      </c>
      <c r="Q794" s="75">
        <v>7020208</v>
      </c>
      <c r="R794" s="75">
        <v>7020310</v>
      </c>
      <c r="S794" s="75"/>
      <c r="T794" s="75"/>
      <c r="U794" s="75"/>
      <c r="V794" s="75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43"/>
      <c r="AV794" s="79">
        <v>1</v>
      </c>
      <c r="AW794" s="75">
        <v>1</v>
      </c>
      <c r="AX794" s="75">
        <v>1</v>
      </c>
      <c r="AY794" s="75">
        <v>1</v>
      </c>
      <c r="AZ794" s="75">
        <v>1</v>
      </c>
      <c r="BA794" s="75">
        <v>1</v>
      </c>
      <c r="BB794" s="75"/>
      <c r="BC794" s="75"/>
      <c r="BD794" s="75"/>
      <c r="BE794" s="75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  <c r="BS794" s="72"/>
      <c r="BT794" s="72"/>
      <c r="BU794" s="72"/>
      <c r="BV794" s="72"/>
      <c r="BW794" s="72"/>
      <c r="BX794" s="72"/>
      <c r="BY794" s="72"/>
      <c r="BZ794" s="72"/>
      <c r="CA794" s="72"/>
      <c r="CB794" s="72"/>
      <c r="CC794" s="72"/>
      <c r="CD794" s="72"/>
      <c r="CE794" s="76">
        <v>1</v>
      </c>
      <c r="CF794" s="75">
        <v>1</v>
      </c>
      <c r="CG794" s="75">
        <v>1</v>
      </c>
      <c r="CH794" s="75">
        <v>1</v>
      </c>
      <c r="CI794" s="75">
        <v>1</v>
      </c>
      <c r="CJ794" s="75">
        <v>1</v>
      </c>
      <c r="CK794" s="75"/>
      <c r="CL794" s="75"/>
      <c r="CM794" s="75"/>
      <c r="CN794" s="75"/>
      <c r="CO794" s="72"/>
      <c r="CP794" s="72"/>
      <c r="CQ794" s="71"/>
      <c r="CR794" s="71"/>
      <c r="CS794" s="71"/>
      <c r="CT794" s="71"/>
      <c r="CU794" s="71"/>
      <c r="CV794" s="71"/>
      <c r="CW794" s="71"/>
      <c r="CX794" s="71"/>
      <c r="CY794" s="71"/>
      <c r="CZ794" s="71"/>
      <c r="DA794" s="71"/>
      <c r="DB794" s="71"/>
      <c r="DC794" s="71"/>
      <c r="DD794" s="71"/>
      <c r="DE794" s="71"/>
      <c r="DF794" s="71"/>
      <c r="DG794" s="71"/>
      <c r="DH794" s="71"/>
      <c r="DI794" s="71"/>
      <c r="DJ794" s="71"/>
      <c r="DK794" s="71"/>
      <c r="DL794" s="71"/>
      <c r="DM794" s="71"/>
    </row>
    <row r="795" spans="1:117">
      <c r="A795" s="42" t="s">
        <v>1100</v>
      </c>
      <c r="B795" s="72">
        <v>340048</v>
      </c>
      <c r="C795" s="72">
        <v>2</v>
      </c>
      <c r="D795" s="72">
        <v>17</v>
      </c>
      <c r="E795" s="72">
        <v>0</v>
      </c>
      <c r="F795" s="56">
        <v>0</v>
      </c>
      <c r="G795" s="56">
        <v>0</v>
      </c>
      <c r="H795" s="72">
        <v>0</v>
      </c>
      <c r="I795" s="56">
        <v>0</v>
      </c>
      <c r="J795" s="56" t="s">
        <v>118</v>
      </c>
      <c r="K795" s="56"/>
      <c r="L795" s="56"/>
      <c r="M795" s="76">
        <v>7020102</v>
      </c>
      <c r="N795" s="75">
        <v>7020411</v>
      </c>
      <c r="O795" s="75">
        <v>7020512</v>
      </c>
      <c r="P795" s="75">
        <v>7020613</v>
      </c>
      <c r="Q795" s="75">
        <v>7020208</v>
      </c>
      <c r="R795" s="75">
        <v>7020310</v>
      </c>
      <c r="S795" s="75"/>
      <c r="T795" s="75"/>
      <c r="U795" s="75"/>
      <c r="V795" s="75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43"/>
      <c r="AV795" s="79">
        <v>1</v>
      </c>
      <c r="AW795" s="75">
        <v>1</v>
      </c>
      <c r="AX795" s="75">
        <v>1</v>
      </c>
      <c r="AY795" s="75">
        <v>1</v>
      </c>
      <c r="AZ795" s="75">
        <v>1</v>
      </c>
      <c r="BA795" s="75">
        <v>1</v>
      </c>
      <c r="BB795" s="75"/>
      <c r="BC795" s="75"/>
      <c r="BD795" s="75"/>
      <c r="BE795" s="75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  <c r="BS795" s="72"/>
      <c r="BT795" s="72"/>
      <c r="BU795" s="72"/>
      <c r="BV795" s="72"/>
      <c r="BW795" s="72"/>
      <c r="BX795" s="72"/>
      <c r="BY795" s="72"/>
      <c r="BZ795" s="72"/>
      <c r="CA795" s="72"/>
      <c r="CB795" s="72"/>
      <c r="CC795" s="72"/>
      <c r="CD795" s="72"/>
      <c r="CE795" s="76">
        <v>1</v>
      </c>
      <c r="CF795" s="75">
        <v>1</v>
      </c>
      <c r="CG795" s="75">
        <v>1</v>
      </c>
      <c r="CH795" s="75">
        <v>1</v>
      </c>
      <c r="CI795" s="75">
        <v>1</v>
      </c>
      <c r="CJ795" s="75">
        <v>1</v>
      </c>
      <c r="CK795" s="75"/>
      <c r="CL795" s="75"/>
      <c r="CM795" s="75"/>
      <c r="CN795" s="75"/>
      <c r="CO795" s="72"/>
      <c r="CP795" s="72"/>
      <c r="CQ795" s="71"/>
      <c r="CR795" s="71"/>
      <c r="CS795" s="71"/>
      <c r="CT795" s="71"/>
      <c r="CU795" s="71"/>
      <c r="CV795" s="71"/>
      <c r="CW795" s="71"/>
      <c r="CX795" s="71"/>
      <c r="CY795" s="71"/>
      <c r="CZ795" s="71"/>
      <c r="DA795" s="71"/>
      <c r="DB795" s="71"/>
      <c r="DC795" s="71"/>
      <c r="DD795" s="71"/>
      <c r="DE795" s="71"/>
      <c r="DF795" s="71"/>
      <c r="DG795" s="71"/>
      <c r="DH795" s="71"/>
      <c r="DI795" s="71"/>
      <c r="DJ795" s="71"/>
      <c r="DK795" s="71"/>
      <c r="DL795" s="71"/>
      <c r="DM795" s="71"/>
    </row>
    <row r="796" spans="1:117">
      <c r="A796" s="42" t="s">
        <v>1101</v>
      </c>
      <c r="B796" s="72">
        <v>340048</v>
      </c>
      <c r="C796" s="72">
        <v>3</v>
      </c>
      <c r="D796" s="72">
        <v>13</v>
      </c>
      <c r="E796" s="72">
        <v>0</v>
      </c>
      <c r="F796" s="56">
        <v>0</v>
      </c>
      <c r="G796" s="56">
        <v>0</v>
      </c>
      <c r="H796" s="72">
        <v>0</v>
      </c>
      <c r="I796" s="56">
        <v>0</v>
      </c>
      <c r="J796" s="56" t="s">
        <v>118</v>
      </c>
      <c r="K796" s="56"/>
      <c r="L796" s="56"/>
      <c r="M796" s="76">
        <v>7020103</v>
      </c>
      <c r="N796" s="75">
        <v>7020411</v>
      </c>
      <c r="O796" s="75">
        <v>7020512</v>
      </c>
      <c r="P796" s="75">
        <v>7020613</v>
      </c>
      <c r="Q796" s="75">
        <v>7020207</v>
      </c>
      <c r="R796" s="75">
        <v>7020309</v>
      </c>
      <c r="S796" s="75"/>
      <c r="T796" s="75"/>
      <c r="U796" s="75"/>
      <c r="V796" s="75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43"/>
      <c r="AV796" s="79">
        <v>1</v>
      </c>
      <c r="AW796" s="75">
        <v>1</v>
      </c>
      <c r="AX796" s="75">
        <v>1</v>
      </c>
      <c r="AY796" s="75">
        <v>1</v>
      </c>
      <c r="AZ796" s="75">
        <v>1</v>
      </c>
      <c r="BA796" s="75">
        <v>1</v>
      </c>
      <c r="BB796" s="75"/>
      <c r="BC796" s="75"/>
      <c r="BD796" s="75"/>
      <c r="BE796" s="75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  <c r="BS796" s="72"/>
      <c r="BT796" s="72"/>
      <c r="BU796" s="72"/>
      <c r="BV796" s="72"/>
      <c r="BW796" s="72"/>
      <c r="BX796" s="72"/>
      <c r="BY796" s="72"/>
      <c r="BZ796" s="72"/>
      <c r="CA796" s="72"/>
      <c r="CB796" s="72"/>
      <c r="CC796" s="72"/>
      <c r="CD796" s="72"/>
      <c r="CE796" s="76">
        <v>1</v>
      </c>
      <c r="CF796" s="75">
        <v>1</v>
      </c>
      <c r="CG796" s="75">
        <v>1</v>
      </c>
      <c r="CH796" s="75">
        <v>1</v>
      </c>
      <c r="CI796" s="75">
        <v>1</v>
      </c>
      <c r="CJ796" s="75">
        <v>1</v>
      </c>
      <c r="CK796" s="75"/>
      <c r="CL796" s="75"/>
      <c r="CM796" s="75"/>
      <c r="CN796" s="75"/>
      <c r="CO796" s="72"/>
      <c r="CP796" s="72"/>
      <c r="CQ796" s="71"/>
      <c r="CR796" s="71"/>
      <c r="CS796" s="71"/>
      <c r="CT796" s="71"/>
      <c r="CU796" s="71"/>
      <c r="CV796" s="71"/>
      <c r="CW796" s="71"/>
      <c r="CX796" s="71"/>
      <c r="CY796" s="71"/>
      <c r="CZ796" s="71"/>
      <c r="DA796" s="71"/>
      <c r="DB796" s="71"/>
      <c r="DC796" s="71"/>
      <c r="DD796" s="71"/>
      <c r="DE796" s="71"/>
      <c r="DF796" s="71"/>
      <c r="DG796" s="71"/>
      <c r="DH796" s="71"/>
      <c r="DI796" s="71"/>
      <c r="DJ796" s="71"/>
      <c r="DK796" s="71"/>
      <c r="DL796" s="71"/>
      <c r="DM796" s="71"/>
    </row>
    <row r="797" spans="1:117">
      <c r="A797" s="42" t="s">
        <v>1102</v>
      </c>
      <c r="B797" s="72">
        <v>340048</v>
      </c>
      <c r="C797" s="72">
        <v>3</v>
      </c>
      <c r="D797" s="72">
        <v>14</v>
      </c>
      <c r="E797" s="72">
        <v>0</v>
      </c>
      <c r="F797" s="56">
        <v>0</v>
      </c>
      <c r="G797" s="56">
        <v>0</v>
      </c>
      <c r="H797" s="72">
        <v>0</v>
      </c>
      <c r="I797" s="56">
        <v>0</v>
      </c>
      <c r="J797" s="56" t="s">
        <v>118</v>
      </c>
      <c r="K797" s="56"/>
      <c r="L797" s="56"/>
      <c r="M797" s="76">
        <v>7020102</v>
      </c>
      <c r="N797" s="75">
        <v>7020411</v>
      </c>
      <c r="O797" s="75">
        <v>7020512</v>
      </c>
      <c r="P797" s="75">
        <v>7020613</v>
      </c>
      <c r="Q797" s="75">
        <v>7020207</v>
      </c>
      <c r="R797" s="75">
        <v>7020309</v>
      </c>
      <c r="S797" s="75"/>
      <c r="T797" s="75"/>
      <c r="U797" s="75"/>
      <c r="V797" s="75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43"/>
      <c r="AV797" s="79">
        <v>1</v>
      </c>
      <c r="AW797" s="75">
        <v>1</v>
      </c>
      <c r="AX797" s="75">
        <v>1</v>
      </c>
      <c r="AY797" s="75">
        <v>1</v>
      </c>
      <c r="AZ797" s="75">
        <v>1</v>
      </c>
      <c r="BA797" s="75">
        <v>1</v>
      </c>
      <c r="BB797" s="75"/>
      <c r="BC797" s="75"/>
      <c r="BD797" s="75"/>
      <c r="BE797" s="75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  <c r="BS797" s="72"/>
      <c r="BT797" s="72"/>
      <c r="BU797" s="72"/>
      <c r="BV797" s="72"/>
      <c r="BW797" s="72"/>
      <c r="BX797" s="72"/>
      <c r="BY797" s="72"/>
      <c r="BZ797" s="72"/>
      <c r="CA797" s="72"/>
      <c r="CB797" s="72"/>
      <c r="CC797" s="72"/>
      <c r="CD797" s="72"/>
      <c r="CE797" s="76">
        <v>1</v>
      </c>
      <c r="CF797" s="75">
        <v>1</v>
      </c>
      <c r="CG797" s="75">
        <v>1</v>
      </c>
      <c r="CH797" s="75">
        <v>1</v>
      </c>
      <c r="CI797" s="75">
        <v>1</v>
      </c>
      <c r="CJ797" s="75">
        <v>1</v>
      </c>
      <c r="CK797" s="75"/>
      <c r="CL797" s="75"/>
      <c r="CM797" s="75"/>
      <c r="CN797" s="75"/>
      <c r="CO797" s="72"/>
      <c r="CP797" s="72"/>
      <c r="CQ797" s="71"/>
      <c r="CR797" s="71"/>
      <c r="CS797" s="71"/>
      <c r="CT797" s="71"/>
      <c r="CU797" s="71"/>
      <c r="CV797" s="71"/>
      <c r="CW797" s="71"/>
      <c r="CX797" s="71"/>
      <c r="CY797" s="71"/>
      <c r="CZ797" s="71"/>
      <c r="DA797" s="71"/>
      <c r="DB797" s="71"/>
      <c r="DC797" s="71"/>
      <c r="DD797" s="71"/>
      <c r="DE797" s="71"/>
      <c r="DF797" s="71"/>
      <c r="DG797" s="71"/>
      <c r="DH797" s="71"/>
      <c r="DI797" s="71"/>
      <c r="DJ797" s="71"/>
      <c r="DK797" s="71"/>
      <c r="DL797" s="71"/>
      <c r="DM797" s="71"/>
    </row>
    <row r="798" spans="1:117">
      <c r="A798" s="42" t="s">
        <v>1103</v>
      </c>
      <c r="B798" s="72">
        <v>340048</v>
      </c>
      <c r="C798" s="72">
        <v>3</v>
      </c>
      <c r="D798" s="72">
        <v>18</v>
      </c>
      <c r="E798" s="72">
        <v>0</v>
      </c>
      <c r="F798" s="56">
        <v>0</v>
      </c>
      <c r="G798" s="56">
        <v>0</v>
      </c>
      <c r="H798" s="72">
        <v>0</v>
      </c>
      <c r="I798" s="56">
        <v>0</v>
      </c>
      <c r="J798" s="56" t="s">
        <v>118</v>
      </c>
      <c r="K798" s="56"/>
      <c r="L798" s="56"/>
      <c r="M798" s="76">
        <v>7020101</v>
      </c>
      <c r="N798" s="75">
        <v>7020411</v>
      </c>
      <c r="O798" s="75">
        <v>7020512</v>
      </c>
      <c r="P798" s="75">
        <v>7020613</v>
      </c>
      <c r="Q798" s="75">
        <v>7020207</v>
      </c>
      <c r="R798" s="75">
        <v>7020309</v>
      </c>
      <c r="S798" s="75"/>
      <c r="T798" s="75"/>
      <c r="U798" s="75"/>
      <c r="V798" s="75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43"/>
      <c r="AV798" s="79">
        <v>1</v>
      </c>
      <c r="AW798" s="75">
        <v>1</v>
      </c>
      <c r="AX798" s="75">
        <v>1</v>
      </c>
      <c r="AY798" s="75">
        <v>1</v>
      </c>
      <c r="AZ798" s="75">
        <v>1</v>
      </c>
      <c r="BA798" s="75">
        <v>1</v>
      </c>
      <c r="BB798" s="75"/>
      <c r="BC798" s="75"/>
      <c r="BD798" s="75"/>
      <c r="BE798" s="75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  <c r="BS798" s="72"/>
      <c r="BT798" s="72"/>
      <c r="BU798" s="72"/>
      <c r="BV798" s="72"/>
      <c r="BW798" s="72"/>
      <c r="BX798" s="72"/>
      <c r="BY798" s="72"/>
      <c r="BZ798" s="72"/>
      <c r="CA798" s="72"/>
      <c r="CB798" s="72"/>
      <c r="CC798" s="72"/>
      <c r="CD798" s="72"/>
      <c r="CE798" s="76">
        <v>1</v>
      </c>
      <c r="CF798" s="75">
        <v>1</v>
      </c>
      <c r="CG798" s="75">
        <v>1</v>
      </c>
      <c r="CH798" s="75">
        <v>1</v>
      </c>
      <c r="CI798" s="75">
        <v>1</v>
      </c>
      <c r="CJ798" s="75">
        <v>1</v>
      </c>
      <c r="CK798" s="75"/>
      <c r="CL798" s="75"/>
      <c r="CM798" s="75"/>
      <c r="CN798" s="75"/>
      <c r="CO798" s="72"/>
      <c r="CP798" s="72"/>
      <c r="CQ798" s="71"/>
      <c r="CR798" s="71"/>
      <c r="CS798" s="71"/>
      <c r="CT798" s="71"/>
      <c r="CU798" s="71"/>
      <c r="CV798" s="71"/>
      <c r="CW798" s="71"/>
      <c r="CX798" s="71"/>
      <c r="CY798" s="71"/>
      <c r="CZ798" s="71"/>
      <c r="DA798" s="71"/>
      <c r="DB798" s="71"/>
      <c r="DC798" s="71"/>
      <c r="DD798" s="71"/>
      <c r="DE798" s="71"/>
      <c r="DF798" s="71"/>
      <c r="DG798" s="71"/>
      <c r="DH798" s="71"/>
      <c r="DI798" s="71"/>
      <c r="DJ798" s="71"/>
      <c r="DK798" s="71"/>
      <c r="DL798" s="71"/>
      <c r="DM798" s="71"/>
    </row>
    <row r="799" spans="1:117">
      <c r="A799" s="42" t="s">
        <v>1104</v>
      </c>
      <c r="B799" s="72">
        <v>340048</v>
      </c>
      <c r="C799" s="72">
        <v>4</v>
      </c>
      <c r="D799" s="72">
        <v>13</v>
      </c>
      <c r="E799" s="72">
        <v>0</v>
      </c>
      <c r="F799" s="56">
        <v>0</v>
      </c>
      <c r="G799" s="56">
        <v>0</v>
      </c>
      <c r="H799" s="72">
        <v>0</v>
      </c>
      <c r="I799" s="56">
        <v>0</v>
      </c>
      <c r="J799" s="56" t="s">
        <v>118</v>
      </c>
      <c r="K799" s="56"/>
      <c r="L799" s="56"/>
      <c r="M799" s="76">
        <v>7020103</v>
      </c>
      <c r="N799" s="75">
        <v>7020411</v>
      </c>
      <c r="O799" s="75">
        <v>7020512</v>
      </c>
      <c r="P799" s="75">
        <v>7020613</v>
      </c>
      <c r="Q799" s="75">
        <v>7020208</v>
      </c>
      <c r="R799" s="75">
        <v>7020310</v>
      </c>
      <c r="S799" s="75"/>
      <c r="T799" s="75"/>
      <c r="U799" s="75"/>
      <c r="V799" s="75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43"/>
      <c r="AV799" s="79">
        <v>1</v>
      </c>
      <c r="AW799" s="75">
        <v>1</v>
      </c>
      <c r="AX799" s="75">
        <v>1</v>
      </c>
      <c r="AY799" s="75">
        <v>1</v>
      </c>
      <c r="AZ799" s="75">
        <v>1</v>
      </c>
      <c r="BA799" s="75">
        <v>1</v>
      </c>
      <c r="BB799" s="75"/>
      <c r="BC799" s="75"/>
      <c r="BD799" s="75"/>
      <c r="BE799" s="75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  <c r="BS799" s="72"/>
      <c r="BT799" s="72"/>
      <c r="BU799" s="72"/>
      <c r="BV799" s="72"/>
      <c r="BW799" s="72"/>
      <c r="BX799" s="72"/>
      <c r="BY799" s="72"/>
      <c r="BZ799" s="72"/>
      <c r="CA799" s="72"/>
      <c r="CB799" s="72"/>
      <c r="CC799" s="72"/>
      <c r="CD799" s="72"/>
      <c r="CE799" s="76">
        <v>1</v>
      </c>
      <c r="CF799" s="75">
        <v>1</v>
      </c>
      <c r="CG799" s="75">
        <v>1</v>
      </c>
      <c r="CH799" s="75">
        <v>1</v>
      </c>
      <c r="CI799" s="75">
        <v>1</v>
      </c>
      <c r="CJ799" s="75">
        <v>1</v>
      </c>
      <c r="CK799" s="75"/>
      <c r="CL799" s="75"/>
      <c r="CM799" s="75"/>
      <c r="CN799" s="75"/>
      <c r="CO799" s="72"/>
      <c r="CP799" s="72"/>
      <c r="CQ799" s="71"/>
      <c r="CR799" s="71"/>
      <c r="CS799" s="71"/>
      <c r="CT799" s="71"/>
      <c r="CU799" s="71"/>
      <c r="CV799" s="71"/>
      <c r="CW799" s="71"/>
      <c r="CX799" s="71"/>
      <c r="CY799" s="71"/>
      <c r="CZ799" s="71"/>
      <c r="DA799" s="71"/>
      <c r="DB799" s="71"/>
      <c r="DC799" s="71"/>
      <c r="DD799" s="71"/>
      <c r="DE799" s="71"/>
      <c r="DF799" s="71"/>
      <c r="DG799" s="71"/>
      <c r="DH799" s="71"/>
      <c r="DI799" s="71"/>
      <c r="DJ799" s="71"/>
      <c r="DK799" s="71"/>
      <c r="DL799" s="71"/>
      <c r="DM799" s="71"/>
    </row>
    <row r="800" spans="1:117">
      <c r="A800" s="42" t="s">
        <v>1105</v>
      </c>
      <c r="B800" s="72">
        <v>340048</v>
      </c>
      <c r="C800" s="72">
        <v>4</v>
      </c>
      <c r="D800" s="72">
        <v>14</v>
      </c>
      <c r="E800" s="72">
        <v>0</v>
      </c>
      <c r="F800" s="56">
        <v>0</v>
      </c>
      <c r="G800" s="56">
        <v>0</v>
      </c>
      <c r="H800" s="72">
        <v>0</v>
      </c>
      <c r="I800" s="56">
        <v>0</v>
      </c>
      <c r="J800" s="56" t="s">
        <v>118</v>
      </c>
      <c r="K800" s="56"/>
      <c r="L800" s="56"/>
      <c r="M800" s="76">
        <v>7020102</v>
      </c>
      <c r="N800" s="75">
        <v>7020411</v>
      </c>
      <c r="O800" s="75">
        <v>7020512</v>
      </c>
      <c r="P800" s="75">
        <v>7020613</v>
      </c>
      <c r="Q800" s="75">
        <v>7020208</v>
      </c>
      <c r="R800" s="75">
        <v>7020310</v>
      </c>
      <c r="S800" s="75"/>
      <c r="T800" s="75"/>
      <c r="U800" s="75"/>
      <c r="V800" s="75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43"/>
      <c r="AV800" s="79">
        <v>1</v>
      </c>
      <c r="AW800" s="75">
        <v>1</v>
      </c>
      <c r="AX800" s="75">
        <v>1</v>
      </c>
      <c r="AY800" s="75">
        <v>1</v>
      </c>
      <c r="AZ800" s="75">
        <v>1</v>
      </c>
      <c r="BA800" s="75">
        <v>1</v>
      </c>
      <c r="BB800" s="75"/>
      <c r="BC800" s="75"/>
      <c r="BD800" s="75"/>
      <c r="BE800" s="75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  <c r="BS800" s="72"/>
      <c r="BT800" s="72"/>
      <c r="BU800" s="72"/>
      <c r="BV800" s="72"/>
      <c r="BW800" s="72"/>
      <c r="BX800" s="72"/>
      <c r="BY800" s="72"/>
      <c r="BZ800" s="72"/>
      <c r="CA800" s="72"/>
      <c r="CB800" s="72"/>
      <c r="CC800" s="72"/>
      <c r="CD800" s="72"/>
      <c r="CE800" s="76">
        <v>1</v>
      </c>
      <c r="CF800" s="75">
        <v>1</v>
      </c>
      <c r="CG800" s="75">
        <v>1</v>
      </c>
      <c r="CH800" s="75">
        <v>1</v>
      </c>
      <c r="CI800" s="75">
        <v>1</v>
      </c>
      <c r="CJ800" s="75">
        <v>1</v>
      </c>
      <c r="CK800" s="75"/>
      <c r="CL800" s="75"/>
      <c r="CM800" s="75"/>
      <c r="CN800" s="75"/>
      <c r="CO800" s="72"/>
      <c r="CP800" s="72"/>
      <c r="CQ800" s="71"/>
      <c r="CR800" s="71"/>
      <c r="CS800" s="71"/>
      <c r="CT800" s="71"/>
      <c r="CU800" s="71"/>
      <c r="CV800" s="71"/>
      <c r="CW800" s="71"/>
      <c r="CX800" s="71"/>
      <c r="CY800" s="71"/>
      <c r="CZ800" s="71"/>
      <c r="DA800" s="71"/>
      <c r="DB800" s="71"/>
      <c r="DC800" s="71"/>
      <c r="DD800" s="71"/>
      <c r="DE800" s="71"/>
      <c r="DF800" s="71"/>
      <c r="DG800" s="71"/>
      <c r="DH800" s="71"/>
      <c r="DI800" s="71"/>
      <c r="DJ800" s="71"/>
      <c r="DK800" s="71"/>
      <c r="DL800" s="71"/>
      <c r="DM800" s="71"/>
    </row>
    <row r="801" spans="1:117">
      <c r="A801" s="42" t="s">
        <v>1106</v>
      </c>
      <c r="B801" s="72">
        <v>340048</v>
      </c>
      <c r="C801" s="72">
        <v>4</v>
      </c>
      <c r="D801" s="72">
        <v>18</v>
      </c>
      <c r="E801" s="72">
        <v>0</v>
      </c>
      <c r="F801" s="56">
        <v>0</v>
      </c>
      <c r="G801" s="56">
        <v>0</v>
      </c>
      <c r="H801" s="72">
        <v>0</v>
      </c>
      <c r="I801" s="56">
        <v>0</v>
      </c>
      <c r="J801" s="56" t="s">
        <v>118</v>
      </c>
      <c r="K801" s="56"/>
      <c r="L801" s="56"/>
      <c r="M801" s="76">
        <v>7020101</v>
      </c>
      <c r="N801" s="75">
        <v>7020411</v>
      </c>
      <c r="O801" s="75">
        <v>7020512</v>
      </c>
      <c r="P801" s="75">
        <v>7020613</v>
      </c>
      <c r="Q801" s="75">
        <v>7020208</v>
      </c>
      <c r="R801" s="75">
        <v>7020310</v>
      </c>
      <c r="S801" s="75"/>
      <c r="T801" s="75"/>
      <c r="U801" s="75"/>
      <c r="V801" s="75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43"/>
      <c r="AV801" s="79">
        <v>1</v>
      </c>
      <c r="AW801" s="75">
        <v>1</v>
      </c>
      <c r="AX801" s="75">
        <v>1</v>
      </c>
      <c r="AY801" s="75">
        <v>1</v>
      </c>
      <c r="AZ801" s="75">
        <v>1</v>
      </c>
      <c r="BA801" s="75">
        <v>1</v>
      </c>
      <c r="BB801" s="75"/>
      <c r="BC801" s="75"/>
      <c r="BD801" s="75"/>
      <c r="BE801" s="75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  <c r="BS801" s="72"/>
      <c r="BT801" s="72"/>
      <c r="BU801" s="72"/>
      <c r="BV801" s="72"/>
      <c r="BW801" s="72"/>
      <c r="BX801" s="72"/>
      <c r="BY801" s="72"/>
      <c r="BZ801" s="72"/>
      <c r="CA801" s="72"/>
      <c r="CB801" s="72"/>
      <c r="CC801" s="72"/>
      <c r="CD801" s="72"/>
      <c r="CE801" s="76">
        <v>1</v>
      </c>
      <c r="CF801" s="75">
        <v>1</v>
      </c>
      <c r="CG801" s="75">
        <v>1</v>
      </c>
      <c r="CH801" s="75">
        <v>1</v>
      </c>
      <c r="CI801" s="75">
        <v>1</v>
      </c>
      <c r="CJ801" s="75">
        <v>1</v>
      </c>
      <c r="CK801" s="75"/>
      <c r="CL801" s="75"/>
      <c r="CM801" s="75"/>
      <c r="CN801" s="75"/>
      <c r="CO801" s="72"/>
      <c r="CP801" s="72"/>
      <c r="CQ801" s="71"/>
      <c r="CR801" s="71"/>
      <c r="CS801" s="71"/>
      <c r="CT801" s="71"/>
      <c r="CU801" s="71"/>
      <c r="CV801" s="71"/>
      <c r="CW801" s="71"/>
      <c r="CX801" s="71"/>
      <c r="CY801" s="71"/>
      <c r="CZ801" s="71"/>
      <c r="DA801" s="71"/>
      <c r="DB801" s="71"/>
      <c r="DC801" s="71"/>
      <c r="DD801" s="71"/>
      <c r="DE801" s="71"/>
      <c r="DF801" s="71"/>
      <c r="DG801" s="71"/>
      <c r="DH801" s="71"/>
      <c r="DI801" s="71"/>
      <c r="DJ801" s="71"/>
      <c r="DK801" s="71"/>
      <c r="DL801" s="71"/>
      <c r="DM801" s="71"/>
    </row>
    <row r="802" spans="1:117">
      <c r="A802" s="42" t="s">
        <v>1107</v>
      </c>
      <c r="B802" s="72">
        <v>340048</v>
      </c>
      <c r="C802" s="72">
        <v>5</v>
      </c>
      <c r="D802" s="72">
        <v>15</v>
      </c>
      <c r="E802" s="72">
        <v>0</v>
      </c>
      <c r="F802" s="56">
        <v>0</v>
      </c>
      <c r="G802" s="56">
        <v>0</v>
      </c>
      <c r="H802" s="72">
        <v>0</v>
      </c>
      <c r="I802" s="56">
        <v>0</v>
      </c>
      <c r="J802" s="56" t="s">
        <v>118</v>
      </c>
      <c r="K802" s="56"/>
      <c r="L802" s="56"/>
      <c r="M802" s="76">
        <v>7020105</v>
      </c>
      <c r="N802" s="75">
        <v>7020411</v>
      </c>
      <c r="O802" s="75">
        <v>7020512</v>
      </c>
      <c r="P802" s="75">
        <v>7020613</v>
      </c>
      <c r="Q802" s="75">
        <v>7020207</v>
      </c>
      <c r="R802" s="75">
        <v>7020309</v>
      </c>
      <c r="S802" s="75"/>
      <c r="T802" s="75"/>
      <c r="U802" s="75"/>
      <c r="V802" s="75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43"/>
      <c r="AV802" s="79">
        <v>1</v>
      </c>
      <c r="AW802" s="75">
        <v>1</v>
      </c>
      <c r="AX802" s="75">
        <v>1</v>
      </c>
      <c r="AY802" s="75">
        <v>1</v>
      </c>
      <c r="AZ802" s="75">
        <v>1</v>
      </c>
      <c r="BA802" s="75">
        <v>1</v>
      </c>
      <c r="BB802" s="75"/>
      <c r="BC802" s="75"/>
      <c r="BD802" s="75"/>
      <c r="BE802" s="75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  <c r="BS802" s="72"/>
      <c r="BT802" s="72"/>
      <c r="BU802" s="72"/>
      <c r="BV802" s="72"/>
      <c r="BW802" s="72"/>
      <c r="BX802" s="72"/>
      <c r="BY802" s="72"/>
      <c r="BZ802" s="72"/>
      <c r="CA802" s="72"/>
      <c r="CB802" s="72"/>
      <c r="CC802" s="72"/>
      <c r="CD802" s="72"/>
      <c r="CE802" s="76">
        <v>1</v>
      </c>
      <c r="CF802" s="75">
        <v>1</v>
      </c>
      <c r="CG802" s="75">
        <v>1</v>
      </c>
      <c r="CH802" s="75">
        <v>1</v>
      </c>
      <c r="CI802" s="75">
        <v>1</v>
      </c>
      <c r="CJ802" s="75">
        <v>1</v>
      </c>
      <c r="CK802" s="75"/>
      <c r="CL802" s="75"/>
      <c r="CM802" s="75"/>
      <c r="CN802" s="75"/>
      <c r="CO802" s="72"/>
      <c r="CP802" s="72"/>
      <c r="CQ802" s="71"/>
      <c r="CR802" s="71"/>
      <c r="CS802" s="71"/>
      <c r="CT802" s="71"/>
      <c r="CU802" s="71"/>
      <c r="CV802" s="71"/>
      <c r="CW802" s="71"/>
      <c r="CX802" s="71"/>
      <c r="CY802" s="71"/>
      <c r="CZ802" s="71"/>
      <c r="DA802" s="71"/>
      <c r="DB802" s="71"/>
      <c r="DC802" s="71"/>
      <c r="DD802" s="71"/>
      <c r="DE802" s="71"/>
      <c r="DF802" s="71"/>
      <c r="DG802" s="71"/>
      <c r="DH802" s="71"/>
      <c r="DI802" s="71"/>
      <c r="DJ802" s="71"/>
      <c r="DK802" s="71"/>
      <c r="DL802" s="71"/>
      <c r="DM802" s="71"/>
    </row>
    <row r="803" spans="1:117">
      <c r="A803" s="42" t="s">
        <v>1108</v>
      </c>
      <c r="B803" s="72">
        <v>340048</v>
      </c>
      <c r="C803" s="72">
        <v>5</v>
      </c>
      <c r="D803" s="72">
        <v>16</v>
      </c>
      <c r="E803" s="72">
        <v>0</v>
      </c>
      <c r="F803" s="56">
        <v>0</v>
      </c>
      <c r="G803" s="56">
        <v>0</v>
      </c>
      <c r="H803" s="72">
        <v>0</v>
      </c>
      <c r="I803" s="56">
        <v>0</v>
      </c>
      <c r="J803" s="56" t="s">
        <v>118</v>
      </c>
      <c r="K803" s="56"/>
      <c r="L803" s="56"/>
      <c r="M803" s="76">
        <v>7020105</v>
      </c>
      <c r="N803" s="75">
        <v>7020411</v>
      </c>
      <c r="O803" s="75">
        <v>7020512</v>
      </c>
      <c r="P803" s="75">
        <v>7020613</v>
      </c>
      <c r="Q803" s="75">
        <v>7020207</v>
      </c>
      <c r="R803" s="75">
        <v>7020309</v>
      </c>
      <c r="S803" s="75"/>
      <c r="T803" s="75"/>
      <c r="U803" s="75"/>
      <c r="V803" s="75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43"/>
      <c r="AV803" s="79">
        <v>1</v>
      </c>
      <c r="AW803" s="75">
        <v>1</v>
      </c>
      <c r="AX803" s="75">
        <v>1</v>
      </c>
      <c r="AY803" s="75">
        <v>1</v>
      </c>
      <c r="AZ803" s="75">
        <v>1</v>
      </c>
      <c r="BA803" s="75">
        <v>1</v>
      </c>
      <c r="BB803" s="75"/>
      <c r="BC803" s="75"/>
      <c r="BD803" s="75"/>
      <c r="BE803" s="75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  <c r="BS803" s="72"/>
      <c r="BT803" s="72"/>
      <c r="BU803" s="72"/>
      <c r="BV803" s="72"/>
      <c r="BW803" s="72"/>
      <c r="BX803" s="72"/>
      <c r="BY803" s="72"/>
      <c r="BZ803" s="72"/>
      <c r="CA803" s="72"/>
      <c r="CB803" s="72"/>
      <c r="CC803" s="72"/>
      <c r="CD803" s="72"/>
      <c r="CE803" s="76">
        <v>1</v>
      </c>
      <c r="CF803" s="75">
        <v>1</v>
      </c>
      <c r="CG803" s="75">
        <v>1</v>
      </c>
      <c r="CH803" s="75">
        <v>1</v>
      </c>
      <c r="CI803" s="75">
        <v>1</v>
      </c>
      <c r="CJ803" s="75">
        <v>1</v>
      </c>
      <c r="CK803" s="75"/>
      <c r="CL803" s="75"/>
      <c r="CM803" s="75"/>
      <c r="CN803" s="75"/>
      <c r="CO803" s="72"/>
      <c r="CP803" s="72"/>
      <c r="CQ803" s="71"/>
      <c r="CR803" s="71"/>
      <c r="CS803" s="71"/>
      <c r="CT803" s="71"/>
      <c r="CU803" s="71"/>
      <c r="CV803" s="71"/>
      <c r="CW803" s="71"/>
      <c r="CX803" s="71"/>
      <c r="CY803" s="71"/>
      <c r="CZ803" s="71"/>
      <c r="DA803" s="71"/>
      <c r="DB803" s="71"/>
      <c r="DC803" s="71"/>
      <c r="DD803" s="71"/>
      <c r="DE803" s="71"/>
      <c r="DF803" s="71"/>
      <c r="DG803" s="71"/>
      <c r="DH803" s="71"/>
      <c r="DI803" s="71"/>
      <c r="DJ803" s="71"/>
      <c r="DK803" s="71"/>
      <c r="DL803" s="71"/>
      <c r="DM803" s="71"/>
    </row>
    <row r="804" spans="1:117">
      <c r="A804" s="42" t="s">
        <v>1109</v>
      </c>
      <c r="B804" s="72">
        <v>340048</v>
      </c>
      <c r="C804" s="72">
        <v>5</v>
      </c>
      <c r="D804" s="72">
        <v>19</v>
      </c>
      <c r="E804" s="72">
        <v>0</v>
      </c>
      <c r="F804" s="56">
        <v>0</v>
      </c>
      <c r="G804" s="56">
        <v>0</v>
      </c>
      <c r="H804" s="72">
        <v>0</v>
      </c>
      <c r="I804" s="56">
        <v>0</v>
      </c>
      <c r="J804" s="56" t="s">
        <v>118</v>
      </c>
      <c r="K804" s="56"/>
      <c r="L804" s="56"/>
      <c r="M804" s="76">
        <v>7020101</v>
      </c>
      <c r="N804" s="75">
        <v>7020411</v>
      </c>
      <c r="O804" s="75">
        <v>7020512</v>
      </c>
      <c r="P804" s="75">
        <v>7020613</v>
      </c>
      <c r="Q804" s="75">
        <v>7020207</v>
      </c>
      <c r="R804" s="75">
        <v>7020309</v>
      </c>
      <c r="S804" s="75"/>
      <c r="T804" s="75"/>
      <c r="U804" s="75"/>
      <c r="V804" s="75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43"/>
      <c r="AV804" s="79">
        <v>1</v>
      </c>
      <c r="AW804" s="75">
        <v>1</v>
      </c>
      <c r="AX804" s="75">
        <v>1</v>
      </c>
      <c r="AY804" s="75">
        <v>1</v>
      </c>
      <c r="AZ804" s="75">
        <v>1</v>
      </c>
      <c r="BA804" s="75">
        <v>1</v>
      </c>
      <c r="BB804" s="75"/>
      <c r="BC804" s="75"/>
      <c r="BD804" s="75"/>
      <c r="BE804" s="75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  <c r="BS804" s="72"/>
      <c r="BT804" s="72"/>
      <c r="BU804" s="72"/>
      <c r="BV804" s="72"/>
      <c r="BW804" s="72"/>
      <c r="BX804" s="72"/>
      <c r="BY804" s="72"/>
      <c r="BZ804" s="72"/>
      <c r="CA804" s="72"/>
      <c r="CB804" s="72"/>
      <c r="CC804" s="72"/>
      <c r="CD804" s="72"/>
      <c r="CE804" s="76">
        <v>1</v>
      </c>
      <c r="CF804" s="75">
        <v>1</v>
      </c>
      <c r="CG804" s="75">
        <v>1</v>
      </c>
      <c r="CH804" s="75">
        <v>1</v>
      </c>
      <c r="CI804" s="75">
        <v>1</v>
      </c>
      <c r="CJ804" s="75">
        <v>1</v>
      </c>
      <c r="CK804" s="75"/>
      <c r="CL804" s="75"/>
      <c r="CM804" s="75"/>
      <c r="CN804" s="75"/>
      <c r="CO804" s="72"/>
      <c r="CP804" s="72"/>
      <c r="CQ804" s="71"/>
      <c r="CR804" s="71"/>
      <c r="CS804" s="71"/>
      <c r="CT804" s="71"/>
      <c r="CU804" s="71"/>
      <c r="CV804" s="71"/>
      <c r="CW804" s="71"/>
      <c r="CX804" s="71"/>
      <c r="CY804" s="71"/>
      <c r="CZ804" s="71"/>
      <c r="DA804" s="71"/>
      <c r="DB804" s="71"/>
      <c r="DC804" s="71"/>
      <c r="DD804" s="71"/>
      <c r="DE804" s="71"/>
      <c r="DF804" s="71"/>
      <c r="DG804" s="71"/>
      <c r="DH804" s="71"/>
      <c r="DI804" s="71"/>
      <c r="DJ804" s="71"/>
      <c r="DK804" s="71"/>
      <c r="DL804" s="71"/>
      <c r="DM804" s="71"/>
    </row>
    <row r="805" spans="1:117">
      <c r="A805" s="42" t="s">
        <v>1110</v>
      </c>
      <c r="B805" s="72">
        <v>340048</v>
      </c>
      <c r="C805" s="72">
        <v>6</v>
      </c>
      <c r="D805" s="72">
        <v>15</v>
      </c>
      <c r="E805" s="72">
        <v>0</v>
      </c>
      <c r="F805" s="56">
        <v>0</v>
      </c>
      <c r="G805" s="56">
        <v>0</v>
      </c>
      <c r="H805" s="72">
        <v>0</v>
      </c>
      <c r="I805" s="56">
        <v>0</v>
      </c>
      <c r="J805" s="56" t="s">
        <v>118</v>
      </c>
      <c r="K805" s="56"/>
      <c r="L805" s="56"/>
      <c r="M805" s="76">
        <v>7020105</v>
      </c>
      <c r="N805" s="75">
        <v>7020411</v>
      </c>
      <c r="O805" s="75">
        <v>7020512</v>
      </c>
      <c r="P805" s="75">
        <v>7020613</v>
      </c>
      <c r="Q805" s="75">
        <v>7020208</v>
      </c>
      <c r="R805" s="75">
        <v>7020310</v>
      </c>
      <c r="S805" s="75"/>
      <c r="T805" s="75"/>
      <c r="U805" s="75"/>
      <c r="V805" s="75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43"/>
      <c r="AV805" s="79">
        <v>1</v>
      </c>
      <c r="AW805" s="75">
        <v>1</v>
      </c>
      <c r="AX805" s="75">
        <v>1</v>
      </c>
      <c r="AY805" s="75">
        <v>1</v>
      </c>
      <c r="AZ805" s="75">
        <v>1</v>
      </c>
      <c r="BA805" s="75">
        <v>1</v>
      </c>
      <c r="BB805" s="75"/>
      <c r="BC805" s="75"/>
      <c r="BD805" s="75"/>
      <c r="BE805" s="75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  <c r="BS805" s="72"/>
      <c r="BT805" s="72"/>
      <c r="BU805" s="72"/>
      <c r="BV805" s="72"/>
      <c r="BW805" s="72"/>
      <c r="BX805" s="72"/>
      <c r="BY805" s="72"/>
      <c r="BZ805" s="72"/>
      <c r="CA805" s="72"/>
      <c r="CB805" s="72"/>
      <c r="CC805" s="72"/>
      <c r="CD805" s="72"/>
      <c r="CE805" s="76">
        <v>1</v>
      </c>
      <c r="CF805" s="75">
        <v>1</v>
      </c>
      <c r="CG805" s="75">
        <v>1</v>
      </c>
      <c r="CH805" s="75">
        <v>1</v>
      </c>
      <c r="CI805" s="75">
        <v>1</v>
      </c>
      <c r="CJ805" s="75">
        <v>1</v>
      </c>
      <c r="CK805" s="75"/>
      <c r="CL805" s="75"/>
      <c r="CM805" s="75"/>
      <c r="CN805" s="75"/>
      <c r="CO805" s="72"/>
      <c r="CP805" s="72"/>
      <c r="CQ805" s="71"/>
      <c r="CR805" s="71"/>
      <c r="CS805" s="71"/>
      <c r="CT805" s="71"/>
      <c r="CU805" s="71"/>
      <c r="CV805" s="71"/>
      <c r="CW805" s="71"/>
      <c r="CX805" s="71"/>
      <c r="CY805" s="71"/>
      <c r="CZ805" s="71"/>
      <c r="DA805" s="71"/>
      <c r="DB805" s="71"/>
      <c r="DC805" s="71"/>
      <c r="DD805" s="71"/>
      <c r="DE805" s="71"/>
      <c r="DF805" s="71"/>
      <c r="DG805" s="71"/>
      <c r="DH805" s="71"/>
      <c r="DI805" s="71"/>
      <c r="DJ805" s="71"/>
      <c r="DK805" s="71"/>
      <c r="DL805" s="71"/>
      <c r="DM805" s="71"/>
    </row>
    <row r="806" spans="1:117">
      <c r="A806" s="42" t="s">
        <v>1111</v>
      </c>
      <c r="B806" s="72">
        <v>340048</v>
      </c>
      <c r="C806" s="72">
        <v>6</v>
      </c>
      <c r="D806" s="72">
        <v>16</v>
      </c>
      <c r="E806" s="72">
        <v>0</v>
      </c>
      <c r="F806" s="56">
        <v>0</v>
      </c>
      <c r="G806" s="56">
        <v>0</v>
      </c>
      <c r="H806" s="72">
        <v>0</v>
      </c>
      <c r="I806" s="56">
        <v>0</v>
      </c>
      <c r="J806" s="56" t="s">
        <v>118</v>
      </c>
      <c r="K806" s="56"/>
      <c r="L806" s="56"/>
      <c r="M806" s="76">
        <v>7020105</v>
      </c>
      <c r="N806" s="75">
        <v>7020411</v>
      </c>
      <c r="O806" s="75">
        <v>7020512</v>
      </c>
      <c r="P806" s="75">
        <v>7020613</v>
      </c>
      <c r="Q806" s="75">
        <v>7020208</v>
      </c>
      <c r="R806" s="75">
        <v>7020310</v>
      </c>
      <c r="S806" s="75"/>
      <c r="T806" s="75"/>
      <c r="U806" s="75"/>
      <c r="V806" s="75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43"/>
      <c r="AV806" s="79">
        <v>1</v>
      </c>
      <c r="AW806" s="75">
        <v>1</v>
      </c>
      <c r="AX806" s="75">
        <v>1</v>
      </c>
      <c r="AY806" s="75">
        <v>1</v>
      </c>
      <c r="AZ806" s="75">
        <v>1</v>
      </c>
      <c r="BA806" s="75">
        <v>1</v>
      </c>
      <c r="BB806" s="75"/>
      <c r="BC806" s="75"/>
      <c r="BD806" s="75"/>
      <c r="BE806" s="75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  <c r="BS806" s="72"/>
      <c r="BT806" s="72"/>
      <c r="BU806" s="72"/>
      <c r="BV806" s="72"/>
      <c r="BW806" s="72"/>
      <c r="BX806" s="72"/>
      <c r="BY806" s="72"/>
      <c r="BZ806" s="72"/>
      <c r="CA806" s="72"/>
      <c r="CB806" s="72"/>
      <c r="CC806" s="72"/>
      <c r="CD806" s="72"/>
      <c r="CE806" s="76">
        <v>1</v>
      </c>
      <c r="CF806" s="75">
        <v>1</v>
      </c>
      <c r="CG806" s="75">
        <v>1</v>
      </c>
      <c r="CH806" s="75">
        <v>1</v>
      </c>
      <c r="CI806" s="75">
        <v>1</v>
      </c>
      <c r="CJ806" s="75">
        <v>1</v>
      </c>
      <c r="CK806" s="75"/>
      <c r="CL806" s="75"/>
      <c r="CM806" s="75"/>
      <c r="CN806" s="75"/>
      <c r="CO806" s="72"/>
      <c r="CP806" s="72"/>
      <c r="CQ806" s="71"/>
      <c r="CR806" s="71"/>
      <c r="CS806" s="71"/>
      <c r="CT806" s="71"/>
      <c r="CU806" s="71"/>
      <c r="CV806" s="71"/>
      <c r="CW806" s="71"/>
      <c r="CX806" s="71"/>
      <c r="CY806" s="71"/>
      <c r="CZ806" s="71"/>
      <c r="DA806" s="71"/>
      <c r="DB806" s="71"/>
      <c r="DC806" s="71"/>
      <c r="DD806" s="71"/>
      <c r="DE806" s="71"/>
      <c r="DF806" s="71"/>
      <c r="DG806" s="71"/>
      <c r="DH806" s="71"/>
      <c r="DI806" s="71"/>
      <c r="DJ806" s="71"/>
      <c r="DK806" s="71"/>
      <c r="DL806" s="71"/>
      <c r="DM806" s="71"/>
    </row>
    <row r="807" spans="1:117">
      <c r="A807" s="42" t="s">
        <v>1112</v>
      </c>
      <c r="B807" s="72">
        <v>340048</v>
      </c>
      <c r="C807" s="72">
        <v>6</v>
      </c>
      <c r="D807" s="72">
        <v>19</v>
      </c>
      <c r="E807" s="72">
        <v>0</v>
      </c>
      <c r="F807" s="56">
        <v>0</v>
      </c>
      <c r="G807" s="56">
        <v>0</v>
      </c>
      <c r="H807" s="72">
        <v>0</v>
      </c>
      <c r="I807" s="56">
        <v>0</v>
      </c>
      <c r="J807" s="56" t="s">
        <v>118</v>
      </c>
      <c r="K807" s="56"/>
      <c r="L807" s="56"/>
      <c r="M807" s="76">
        <v>7020101</v>
      </c>
      <c r="N807" s="75">
        <v>7020411</v>
      </c>
      <c r="O807" s="75">
        <v>7020512</v>
      </c>
      <c r="P807" s="75">
        <v>7020613</v>
      </c>
      <c r="Q807" s="75">
        <v>7020208</v>
      </c>
      <c r="R807" s="75">
        <v>7020310</v>
      </c>
      <c r="S807" s="75"/>
      <c r="T807" s="75"/>
      <c r="U807" s="75"/>
      <c r="V807" s="75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43"/>
      <c r="AV807" s="79">
        <v>1</v>
      </c>
      <c r="AW807" s="75">
        <v>1</v>
      </c>
      <c r="AX807" s="75">
        <v>1</v>
      </c>
      <c r="AY807" s="75">
        <v>1</v>
      </c>
      <c r="AZ807" s="75">
        <v>1</v>
      </c>
      <c r="BA807" s="75">
        <v>1</v>
      </c>
      <c r="BB807" s="75"/>
      <c r="BC807" s="75"/>
      <c r="BD807" s="75"/>
      <c r="BE807" s="75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  <c r="BS807" s="72"/>
      <c r="BT807" s="72"/>
      <c r="BU807" s="72"/>
      <c r="BV807" s="72"/>
      <c r="BW807" s="72"/>
      <c r="BX807" s="72"/>
      <c r="BY807" s="72"/>
      <c r="BZ807" s="72"/>
      <c r="CA807" s="72"/>
      <c r="CB807" s="72"/>
      <c r="CC807" s="72"/>
      <c r="CD807" s="72"/>
      <c r="CE807" s="76">
        <v>1</v>
      </c>
      <c r="CF807" s="75">
        <v>1</v>
      </c>
      <c r="CG807" s="75">
        <v>1</v>
      </c>
      <c r="CH807" s="75">
        <v>1</v>
      </c>
      <c r="CI807" s="75">
        <v>1</v>
      </c>
      <c r="CJ807" s="75">
        <v>1</v>
      </c>
      <c r="CK807" s="75"/>
      <c r="CL807" s="75"/>
      <c r="CM807" s="75"/>
      <c r="CN807" s="75"/>
      <c r="CO807" s="72"/>
      <c r="CP807" s="72"/>
      <c r="CQ807" s="71"/>
      <c r="CR807" s="71"/>
      <c r="CS807" s="71"/>
      <c r="CT807" s="71"/>
      <c r="CU807" s="71"/>
      <c r="CV807" s="71"/>
      <c r="CW807" s="71"/>
      <c r="CX807" s="71"/>
      <c r="CY807" s="71"/>
      <c r="CZ807" s="71"/>
      <c r="DA807" s="71"/>
      <c r="DB807" s="71"/>
      <c r="DC807" s="71"/>
      <c r="DD807" s="71"/>
      <c r="DE807" s="71"/>
      <c r="DF807" s="71"/>
      <c r="DG807" s="71"/>
      <c r="DH807" s="71"/>
      <c r="DI807" s="71"/>
      <c r="DJ807" s="71"/>
      <c r="DK807" s="71"/>
      <c r="DL807" s="71"/>
      <c r="DM807" s="71"/>
    </row>
    <row r="808" spans="1:117">
      <c r="A808" s="42" t="s">
        <v>1113</v>
      </c>
      <c r="B808" s="72">
        <v>340049</v>
      </c>
      <c r="C808" s="72">
        <v>0</v>
      </c>
      <c r="D808" s="72">
        <v>0</v>
      </c>
      <c r="E808" s="72">
        <v>0</v>
      </c>
      <c r="F808" s="56">
        <v>0</v>
      </c>
      <c r="G808" s="80">
        <v>6738</v>
      </c>
      <c r="H808" s="72">
        <v>0</v>
      </c>
      <c r="I808" s="56">
        <v>0</v>
      </c>
      <c r="J808" s="56" t="s">
        <v>118</v>
      </c>
      <c r="K808" s="72"/>
      <c r="L808" s="72"/>
      <c r="M808" s="53"/>
      <c r="N808" s="72"/>
      <c r="O808" s="72"/>
      <c r="P808" s="72"/>
      <c r="Q808" s="73"/>
      <c r="R808" s="73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43"/>
      <c r="AV808" s="70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  <c r="BS808" s="72"/>
      <c r="BT808" s="72"/>
      <c r="BU808" s="72"/>
      <c r="BV808" s="72"/>
      <c r="BW808" s="72"/>
      <c r="BX808" s="72"/>
      <c r="BY808" s="72"/>
      <c r="BZ808" s="72"/>
      <c r="CA808" s="72"/>
      <c r="CB808" s="72"/>
      <c r="CC808" s="72"/>
      <c r="CD808" s="72"/>
      <c r="CE808" s="53"/>
      <c r="CF808" s="72"/>
      <c r="CG808" s="72"/>
      <c r="CH808" s="72"/>
      <c r="CI808" s="72"/>
      <c r="CJ808" s="72"/>
      <c r="CK808" s="72"/>
      <c r="CL808" s="72"/>
      <c r="CM808" s="72"/>
      <c r="CN808" s="72"/>
      <c r="CO808" s="72"/>
      <c r="CP808" s="72"/>
      <c r="CQ808" s="71"/>
      <c r="CR808" s="71"/>
      <c r="CS808" s="71"/>
      <c r="CT808" s="71"/>
      <c r="CU808" s="71"/>
      <c r="CV808" s="71"/>
      <c r="CW808" s="71"/>
      <c r="CX808" s="71"/>
      <c r="CY808" s="71"/>
      <c r="CZ808" s="71"/>
      <c r="DA808" s="71"/>
      <c r="DB808" s="71"/>
      <c r="DC808" s="71"/>
      <c r="DD808" s="71"/>
      <c r="DE808" s="71"/>
      <c r="DF808" s="71"/>
      <c r="DG808" s="71"/>
      <c r="DH808" s="71"/>
      <c r="DI808" s="71"/>
      <c r="DJ808" s="71"/>
      <c r="DK808" s="71"/>
      <c r="DL808" s="71"/>
      <c r="DM808" s="71"/>
    </row>
    <row r="809" spans="1:117">
      <c r="A809" s="42" t="s">
        <v>1114</v>
      </c>
      <c r="B809" s="72">
        <v>340050</v>
      </c>
      <c r="C809" s="72">
        <v>0</v>
      </c>
      <c r="D809" s="72">
        <v>0</v>
      </c>
      <c r="E809" s="72">
        <v>0</v>
      </c>
      <c r="F809" s="56">
        <v>0</v>
      </c>
      <c r="G809" s="80">
        <v>6739</v>
      </c>
      <c r="H809" s="72">
        <v>0</v>
      </c>
      <c r="I809" s="56">
        <v>0</v>
      </c>
      <c r="J809" s="56" t="s">
        <v>118</v>
      </c>
      <c r="K809" s="72"/>
      <c r="L809" s="72"/>
      <c r="M809" s="53"/>
      <c r="N809" s="72"/>
      <c r="O809" s="72"/>
      <c r="P809" s="72"/>
      <c r="Q809" s="73"/>
      <c r="R809" s="73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43"/>
      <c r="AV809" s="70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  <c r="BS809" s="72"/>
      <c r="BT809" s="72"/>
      <c r="BU809" s="72"/>
      <c r="BV809" s="72"/>
      <c r="BW809" s="72"/>
      <c r="BX809" s="72"/>
      <c r="BY809" s="72"/>
      <c r="BZ809" s="72"/>
      <c r="CA809" s="72"/>
      <c r="CB809" s="72"/>
      <c r="CC809" s="72"/>
      <c r="CD809" s="72"/>
      <c r="CE809" s="53"/>
      <c r="CF809" s="72"/>
      <c r="CG809" s="72"/>
      <c r="CH809" s="72"/>
      <c r="CI809" s="72"/>
      <c r="CJ809" s="72"/>
      <c r="CK809" s="72"/>
      <c r="CL809" s="72"/>
      <c r="CM809" s="72"/>
      <c r="CN809" s="72"/>
      <c r="CO809" s="72"/>
      <c r="CP809" s="72"/>
      <c r="CQ809" s="71"/>
      <c r="CR809" s="71"/>
      <c r="CS809" s="71"/>
      <c r="CT809" s="71"/>
      <c r="CU809" s="71"/>
      <c r="CV809" s="71"/>
      <c r="CW809" s="71"/>
      <c r="CX809" s="71"/>
      <c r="CY809" s="71"/>
      <c r="CZ809" s="71"/>
      <c r="DA809" s="71"/>
      <c r="DB809" s="71"/>
      <c r="DC809" s="71"/>
      <c r="DD809" s="71"/>
      <c r="DE809" s="71"/>
      <c r="DF809" s="71"/>
      <c r="DG809" s="71"/>
      <c r="DH809" s="71"/>
      <c r="DI809" s="71"/>
      <c r="DJ809" s="71"/>
      <c r="DK809" s="71"/>
      <c r="DL809" s="71"/>
      <c r="DM809" s="71"/>
    </row>
    <row r="810" s="6" customFormat="1" spans="1:117">
      <c r="A810" s="42" t="s">
        <v>1115</v>
      </c>
      <c r="B810" s="53">
        <v>340051</v>
      </c>
      <c r="C810" s="53">
        <v>0</v>
      </c>
      <c r="D810" s="53">
        <v>0</v>
      </c>
      <c r="E810" s="53">
        <v>0</v>
      </c>
      <c r="F810" s="54">
        <v>0</v>
      </c>
      <c r="G810" s="80">
        <v>6740</v>
      </c>
      <c r="H810" s="53">
        <v>0</v>
      </c>
      <c r="I810" s="54">
        <v>0</v>
      </c>
      <c r="J810" s="54" t="s">
        <v>118</v>
      </c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70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  <c r="CD810" s="53"/>
      <c r="CE810" s="53"/>
      <c r="CF810" s="53"/>
      <c r="CG810" s="53"/>
      <c r="CH810" s="53"/>
      <c r="CI810" s="53"/>
      <c r="CJ810" s="53"/>
      <c r="CK810" s="53"/>
      <c r="CL810" s="53"/>
      <c r="CM810" s="53"/>
      <c r="CN810" s="53"/>
      <c r="CO810" s="53"/>
      <c r="CP810" s="53"/>
      <c r="CQ810" s="53"/>
      <c r="CR810" s="53"/>
      <c r="CS810" s="53"/>
      <c r="CT810" s="53"/>
      <c r="CU810" s="53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  <c r="DK810" s="62"/>
      <c r="DL810" s="62"/>
      <c r="DM810" s="62"/>
    </row>
    <row r="811" spans="1:117">
      <c r="A811" s="42" t="s">
        <v>1116</v>
      </c>
      <c r="B811" s="72">
        <v>340052</v>
      </c>
      <c r="C811" s="72">
        <v>0</v>
      </c>
      <c r="D811" s="72">
        <v>0</v>
      </c>
      <c r="E811" s="72">
        <v>0</v>
      </c>
      <c r="F811" s="56">
        <v>0</v>
      </c>
      <c r="G811" s="80">
        <v>6741</v>
      </c>
      <c r="H811" s="72">
        <v>0</v>
      </c>
      <c r="I811" s="56">
        <v>0</v>
      </c>
      <c r="J811" s="56" t="s">
        <v>118</v>
      </c>
      <c r="K811" s="72"/>
      <c r="L811" s="72"/>
      <c r="M811" s="53"/>
      <c r="N811" s="72"/>
      <c r="O811" s="72"/>
      <c r="P811" s="72"/>
      <c r="Q811" s="73"/>
      <c r="R811" s="73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43"/>
      <c r="AV811" s="70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  <c r="BS811" s="72"/>
      <c r="BT811" s="72"/>
      <c r="BU811" s="72"/>
      <c r="BV811" s="72"/>
      <c r="BW811" s="72"/>
      <c r="BX811" s="72"/>
      <c r="BY811" s="72"/>
      <c r="BZ811" s="72"/>
      <c r="CA811" s="72"/>
      <c r="CB811" s="72"/>
      <c r="CC811" s="72"/>
      <c r="CD811" s="72"/>
      <c r="CE811" s="53"/>
      <c r="CF811" s="72"/>
      <c r="CG811" s="72"/>
      <c r="CH811" s="72"/>
      <c r="CI811" s="72"/>
      <c r="CJ811" s="72"/>
      <c r="CK811" s="72"/>
      <c r="CL811" s="72"/>
      <c r="CM811" s="72"/>
      <c r="CN811" s="72"/>
      <c r="CO811" s="72"/>
      <c r="CP811" s="72"/>
      <c r="CQ811" s="71"/>
      <c r="CR811" s="71"/>
      <c r="CS811" s="71"/>
      <c r="CT811" s="71"/>
      <c r="CU811" s="71"/>
      <c r="CV811" s="71"/>
      <c r="CW811" s="71"/>
      <c r="CX811" s="71"/>
      <c r="CY811" s="71"/>
      <c r="CZ811" s="71"/>
      <c r="DA811" s="71"/>
      <c r="DB811" s="71"/>
      <c r="DC811" s="71"/>
      <c r="DD811" s="71"/>
      <c r="DE811" s="71"/>
      <c r="DF811" s="71"/>
      <c r="DG811" s="71"/>
      <c r="DH811" s="71"/>
      <c r="DI811" s="71"/>
      <c r="DJ811" s="71"/>
      <c r="DK811" s="71"/>
      <c r="DL811" s="71"/>
      <c r="DM811" s="71"/>
    </row>
    <row r="812" spans="1:117">
      <c r="A812" s="42" t="s">
        <v>1117</v>
      </c>
      <c r="B812" s="72">
        <v>340053</v>
      </c>
      <c r="C812" s="72">
        <v>0</v>
      </c>
      <c r="D812" s="72">
        <v>0</v>
      </c>
      <c r="E812" s="72">
        <v>0</v>
      </c>
      <c r="F812" s="56">
        <v>0</v>
      </c>
      <c r="G812" s="80">
        <v>6742</v>
      </c>
      <c r="H812" s="72">
        <v>0</v>
      </c>
      <c r="I812" s="56">
        <v>0</v>
      </c>
      <c r="J812" s="72"/>
      <c r="K812" s="72"/>
      <c r="L812" s="72"/>
      <c r="M812" s="53"/>
      <c r="N812" s="72"/>
      <c r="O812" s="72"/>
      <c r="P812" s="72"/>
      <c r="Q812" s="73"/>
      <c r="R812" s="73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43"/>
      <c r="AV812" s="70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  <c r="BS812" s="72"/>
      <c r="BT812" s="72"/>
      <c r="BU812" s="72"/>
      <c r="BV812" s="72"/>
      <c r="BW812" s="72"/>
      <c r="BX812" s="72"/>
      <c r="BY812" s="72"/>
      <c r="BZ812" s="72"/>
      <c r="CA812" s="72"/>
      <c r="CB812" s="72"/>
      <c r="CC812" s="72"/>
      <c r="CD812" s="72"/>
      <c r="CE812" s="53"/>
      <c r="CF812" s="72"/>
      <c r="CG812" s="72"/>
      <c r="CH812" s="72"/>
      <c r="CI812" s="72"/>
      <c r="CJ812" s="72"/>
      <c r="CK812" s="72"/>
      <c r="CL812" s="72"/>
      <c r="CM812" s="72"/>
      <c r="CN812" s="72"/>
      <c r="CO812" s="72"/>
      <c r="CP812" s="72"/>
      <c r="CQ812" s="71"/>
      <c r="CR812" s="71"/>
      <c r="CS812" s="71"/>
      <c r="CT812" s="71"/>
      <c r="CU812" s="71"/>
      <c r="CV812" s="71"/>
      <c r="CW812" s="71"/>
      <c r="CX812" s="71"/>
      <c r="CY812" s="71"/>
      <c r="CZ812" s="71"/>
      <c r="DA812" s="71"/>
      <c r="DB812" s="71"/>
      <c r="DC812" s="71"/>
      <c r="DD812" s="71"/>
      <c r="DE812" s="71"/>
      <c r="DF812" s="71"/>
      <c r="DG812" s="71"/>
      <c r="DH812" s="71"/>
      <c r="DI812" s="71"/>
      <c r="DJ812" s="71"/>
      <c r="DK812" s="71"/>
      <c r="DL812" s="71"/>
      <c r="DM812" s="71"/>
    </row>
    <row r="813" spans="1:117">
      <c r="A813" s="42" t="s">
        <v>1118</v>
      </c>
      <c r="B813" s="72">
        <v>340054</v>
      </c>
      <c r="C813" s="72">
        <v>0</v>
      </c>
      <c r="D813" s="72">
        <v>0</v>
      </c>
      <c r="E813" s="72">
        <v>0</v>
      </c>
      <c r="F813" s="56">
        <v>0</v>
      </c>
      <c r="G813" s="80">
        <v>6743</v>
      </c>
      <c r="H813" s="72">
        <v>0</v>
      </c>
      <c r="I813" s="56">
        <v>0</v>
      </c>
      <c r="J813" s="72"/>
      <c r="K813" s="72"/>
      <c r="L813" s="72"/>
      <c r="M813" s="53"/>
      <c r="N813" s="72"/>
      <c r="O813" s="72"/>
      <c r="P813" s="72"/>
      <c r="Q813" s="73"/>
      <c r="R813" s="73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43"/>
      <c r="AV813" s="70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  <c r="BS813" s="72"/>
      <c r="BT813" s="72"/>
      <c r="BU813" s="72"/>
      <c r="BV813" s="72"/>
      <c r="BW813" s="72"/>
      <c r="BX813" s="72"/>
      <c r="BY813" s="72"/>
      <c r="BZ813" s="72"/>
      <c r="CA813" s="72"/>
      <c r="CB813" s="72"/>
      <c r="CC813" s="72"/>
      <c r="CD813" s="72"/>
      <c r="CE813" s="53"/>
      <c r="CF813" s="72"/>
      <c r="CG813" s="72"/>
      <c r="CH813" s="72"/>
      <c r="CI813" s="72"/>
      <c r="CJ813" s="72"/>
      <c r="CK813" s="72"/>
      <c r="CL813" s="72"/>
      <c r="CM813" s="72"/>
      <c r="CN813" s="72"/>
      <c r="CO813" s="72"/>
      <c r="CP813" s="72"/>
      <c r="CQ813" s="71"/>
      <c r="CR813" s="71"/>
      <c r="CS813" s="71"/>
      <c r="CT813" s="71"/>
      <c r="CU813" s="71"/>
      <c r="CV813" s="71"/>
      <c r="CW813" s="71"/>
      <c r="CX813" s="71"/>
      <c r="CY813" s="71"/>
      <c r="CZ813" s="71"/>
      <c r="DA813" s="71"/>
      <c r="DB813" s="71"/>
      <c r="DC813" s="71"/>
      <c r="DD813" s="71"/>
      <c r="DE813" s="71"/>
      <c r="DF813" s="71"/>
      <c r="DG813" s="71"/>
      <c r="DH813" s="71"/>
      <c r="DI813" s="71"/>
      <c r="DJ813" s="71"/>
      <c r="DK813" s="71"/>
      <c r="DL813" s="71"/>
      <c r="DM813" s="71"/>
    </row>
    <row r="814" spans="1:117">
      <c r="A814" s="42" t="s">
        <v>1119</v>
      </c>
      <c r="B814" s="72">
        <v>340055</v>
      </c>
      <c r="C814" s="72">
        <v>0</v>
      </c>
      <c r="D814" s="72">
        <v>0</v>
      </c>
      <c r="E814" s="72">
        <v>0</v>
      </c>
      <c r="F814" s="56">
        <v>0</v>
      </c>
      <c r="G814" s="80">
        <v>6744</v>
      </c>
      <c r="H814" s="72">
        <v>0</v>
      </c>
      <c r="I814" s="56">
        <v>0</v>
      </c>
      <c r="J814" s="72"/>
      <c r="K814" s="72"/>
      <c r="L814" s="72"/>
      <c r="M814" s="53"/>
      <c r="N814" s="72"/>
      <c r="O814" s="72"/>
      <c r="P814" s="72"/>
      <c r="Q814" s="73"/>
      <c r="R814" s="73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43"/>
      <c r="AV814" s="70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  <c r="BS814" s="72"/>
      <c r="BT814" s="72"/>
      <c r="BU814" s="72"/>
      <c r="BV814" s="72"/>
      <c r="BW814" s="72"/>
      <c r="BX814" s="72"/>
      <c r="BY814" s="72"/>
      <c r="BZ814" s="72"/>
      <c r="CA814" s="72"/>
      <c r="CB814" s="72"/>
      <c r="CC814" s="72"/>
      <c r="CD814" s="72"/>
      <c r="CE814" s="53"/>
      <c r="CF814" s="72"/>
      <c r="CG814" s="72"/>
      <c r="CH814" s="72"/>
      <c r="CI814" s="72"/>
      <c r="CJ814" s="72"/>
      <c r="CK814" s="72"/>
      <c r="CL814" s="72"/>
      <c r="CM814" s="72"/>
      <c r="CN814" s="72"/>
      <c r="CO814" s="72"/>
      <c r="CP814" s="72"/>
      <c r="CQ814" s="71"/>
      <c r="CR814" s="71"/>
      <c r="CS814" s="71"/>
      <c r="CT814" s="71"/>
      <c r="CU814" s="71"/>
      <c r="CV814" s="71"/>
      <c r="CW814" s="71"/>
      <c r="CX814" s="71"/>
      <c r="CY814" s="71"/>
      <c r="CZ814" s="71"/>
      <c r="DA814" s="71"/>
      <c r="DB814" s="71"/>
      <c r="DC814" s="71"/>
      <c r="DD814" s="71"/>
      <c r="DE814" s="71"/>
      <c r="DF814" s="71"/>
      <c r="DG814" s="71"/>
      <c r="DH814" s="71"/>
      <c r="DI814" s="71"/>
      <c r="DJ814" s="71"/>
      <c r="DK814" s="71"/>
      <c r="DL814" s="71"/>
      <c r="DM814" s="71"/>
    </row>
    <row r="815" spans="1:117">
      <c r="A815" s="42" t="s">
        <v>1120</v>
      </c>
      <c r="B815" s="72">
        <v>340056</v>
      </c>
      <c r="C815" s="72">
        <v>0</v>
      </c>
      <c r="D815" s="72">
        <v>0</v>
      </c>
      <c r="E815" s="72">
        <v>0</v>
      </c>
      <c r="F815" s="56">
        <v>0</v>
      </c>
      <c r="G815" s="80">
        <v>6745</v>
      </c>
      <c r="H815" s="72">
        <v>0</v>
      </c>
      <c r="I815" s="56">
        <v>0</v>
      </c>
      <c r="J815" s="72"/>
      <c r="K815" s="72"/>
      <c r="L815" s="72"/>
      <c r="M815" s="53"/>
      <c r="N815" s="72"/>
      <c r="O815" s="72"/>
      <c r="P815" s="72"/>
      <c r="Q815" s="73"/>
      <c r="R815" s="73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43"/>
      <c r="AV815" s="70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  <c r="BS815" s="72"/>
      <c r="BT815" s="72"/>
      <c r="BU815" s="72"/>
      <c r="BV815" s="72"/>
      <c r="BW815" s="72"/>
      <c r="BX815" s="72"/>
      <c r="BY815" s="72"/>
      <c r="BZ815" s="72"/>
      <c r="CA815" s="72"/>
      <c r="CB815" s="72"/>
      <c r="CC815" s="72"/>
      <c r="CD815" s="72"/>
      <c r="CE815" s="53"/>
      <c r="CF815" s="72"/>
      <c r="CG815" s="72"/>
      <c r="CH815" s="72"/>
      <c r="CI815" s="72"/>
      <c r="CJ815" s="72"/>
      <c r="CK815" s="72"/>
      <c r="CL815" s="72"/>
      <c r="CM815" s="72"/>
      <c r="CN815" s="72"/>
      <c r="CO815" s="72"/>
      <c r="CP815" s="72"/>
      <c r="CQ815" s="71"/>
      <c r="CR815" s="71"/>
      <c r="CS815" s="71"/>
      <c r="CT815" s="71"/>
      <c r="CU815" s="71"/>
      <c r="CV815" s="71"/>
      <c r="CW815" s="71"/>
      <c r="CX815" s="71"/>
      <c r="CY815" s="71"/>
      <c r="CZ815" s="71"/>
      <c r="DA815" s="71"/>
      <c r="DB815" s="71"/>
      <c r="DC815" s="71"/>
      <c r="DD815" s="71"/>
      <c r="DE815" s="71"/>
      <c r="DF815" s="71"/>
      <c r="DG815" s="71"/>
      <c r="DH815" s="71"/>
      <c r="DI815" s="71"/>
      <c r="DJ815" s="71"/>
      <c r="DK815" s="71"/>
      <c r="DL815" s="71"/>
      <c r="DM815" s="71"/>
    </row>
    <row r="816" spans="1:117">
      <c r="A816" s="42" t="s">
        <v>1121</v>
      </c>
      <c r="B816" s="72">
        <v>340057</v>
      </c>
      <c r="C816" s="72">
        <v>0</v>
      </c>
      <c r="D816" s="72">
        <v>0</v>
      </c>
      <c r="E816" s="72">
        <v>0</v>
      </c>
      <c r="F816" s="56">
        <v>0</v>
      </c>
      <c r="G816" s="80">
        <v>6746</v>
      </c>
      <c r="H816" s="72">
        <v>0</v>
      </c>
      <c r="I816" s="56">
        <v>0</v>
      </c>
      <c r="J816" s="72"/>
      <c r="K816" s="72"/>
      <c r="L816" s="72"/>
      <c r="M816" s="53"/>
      <c r="N816" s="72"/>
      <c r="O816" s="72"/>
      <c r="P816" s="72"/>
      <c r="Q816" s="73"/>
      <c r="R816" s="73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43"/>
      <c r="AV816" s="70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  <c r="BS816" s="72"/>
      <c r="BT816" s="72"/>
      <c r="BU816" s="72"/>
      <c r="BV816" s="72"/>
      <c r="BW816" s="72"/>
      <c r="BX816" s="72"/>
      <c r="BY816" s="72"/>
      <c r="BZ816" s="72"/>
      <c r="CA816" s="72"/>
      <c r="CB816" s="72"/>
      <c r="CC816" s="72"/>
      <c r="CD816" s="72"/>
      <c r="CE816" s="53"/>
      <c r="CF816" s="72"/>
      <c r="CG816" s="72"/>
      <c r="CH816" s="72"/>
      <c r="CI816" s="72"/>
      <c r="CJ816" s="72"/>
      <c r="CK816" s="72"/>
      <c r="CL816" s="72"/>
      <c r="CM816" s="72"/>
      <c r="CN816" s="72"/>
      <c r="CO816" s="72"/>
      <c r="CP816" s="72"/>
      <c r="CQ816" s="71"/>
      <c r="CR816" s="71"/>
      <c r="CS816" s="71"/>
      <c r="CT816" s="71"/>
      <c r="CU816" s="71"/>
      <c r="CV816" s="71"/>
      <c r="CW816" s="71"/>
      <c r="CX816" s="71"/>
      <c r="CY816" s="71"/>
      <c r="CZ816" s="71"/>
      <c r="DA816" s="71"/>
      <c r="DB816" s="71"/>
      <c r="DC816" s="71"/>
      <c r="DD816" s="71"/>
      <c r="DE816" s="71"/>
      <c r="DF816" s="71"/>
      <c r="DG816" s="71"/>
      <c r="DH816" s="71"/>
      <c r="DI816" s="71"/>
      <c r="DJ816" s="71"/>
      <c r="DK816" s="71"/>
      <c r="DL816" s="71"/>
      <c r="DM816" s="71"/>
    </row>
    <row r="817" spans="1:117">
      <c r="A817" s="42" t="s">
        <v>1122</v>
      </c>
      <c r="B817" s="72">
        <v>340058</v>
      </c>
      <c r="C817" s="72">
        <v>0</v>
      </c>
      <c r="D817" s="72">
        <v>0</v>
      </c>
      <c r="E817" s="72">
        <v>0</v>
      </c>
      <c r="F817" s="56">
        <v>0</v>
      </c>
      <c r="G817" s="80">
        <v>6747</v>
      </c>
      <c r="H817" s="72">
        <v>0</v>
      </c>
      <c r="I817" s="56">
        <v>0</v>
      </c>
      <c r="J817" s="72"/>
      <c r="K817" s="72"/>
      <c r="L817" s="72"/>
      <c r="M817" s="53"/>
      <c r="N817" s="72"/>
      <c r="O817" s="72"/>
      <c r="P817" s="72"/>
      <c r="Q817" s="73"/>
      <c r="R817" s="73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43"/>
      <c r="AV817" s="70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  <c r="BS817" s="72"/>
      <c r="BT817" s="72"/>
      <c r="BU817" s="72"/>
      <c r="BV817" s="72"/>
      <c r="BW817" s="72"/>
      <c r="BX817" s="72"/>
      <c r="BY817" s="72"/>
      <c r="BZ817" s="72"/>
      <c r="CA817" s="72"/>
      <c r="CB817" s="72"/>
      <c r="CC817" s="72"/>
      <c r="CD817" s="72"/>
      <c r="CE817" s="53"/>
      <c r="CF817" s="72"/>
      <c r="CG817" s="72"/>
      <c r="CH817" s="72"/>
      <c r="CI817" s="72"/>
      <c r="CJ817" s="72"/>
      <c r="CK817" s="72"/>
      <c r="CL817" s="72"/>
      <c r="CM817" s="72"/>
      <c r="CN817" s="72"/>
      <c r="CO817" s="72"/>
      <c r="CP817" s="72"/>
      <c r="CQ817" s="71"/>
      <c r="CR817" s="71"/>
      <c r="CS817" s="71"/>
      <c r="CT817" s="71"/>
      <c r="CU817" s="71"/>
      <c r="CV817" s="71"/>
      <c r="CW817" s="71"/>
      <c r="CX817" s="71"/>
      <c r="CY817" s="71"/>
      <c r="CZ817" s="71"/>
      <c r="DA817" s="71"/>
      <c r="DB817" s="71"/>
      <c r="DC817" s="71"/>
      <c r="DD817" s="71"/>
      <c r="DE817" s="71"/>
      <c r="DF817" s="71"/>
      <c r="DG817" s="71"/>
      <c r="DH817" s="71"/>
      <c r="DI817" s="71"/>
      <c r="DJ817" s="71"/>
      <c r="DK817" s="71"/>
      <c r="DL817" s="71"/>
      <c r="DM817" s="71"/>
    </row>
    <row r="818" spans="1:117">
      <c r="A818" s="42" t="s">
        <v>1123</v>
      </c>
      <c r="B818" s="72">
        <v>340059</v>
      </c>
      <c r="C818" s="72">
        <v>0</v>
      </c>
      <c r="D818" s="72">
        <v>0</v>
      </c>
      <c r="E818" s="72">
        <v>0</v>
      </c>
      <c r="F818" s="56">
        <v>0</v>
      </c>
      <c r="G818" s="80">
        <v>6748</v>
      </c>
      <c r="H818" s="72">
        <v>0</v>
      </c>
      <c r="I818" s="56">
        <v>0</v>
      </c>
      <c r="J818" s="72"/>
      <c r="K818" s="72"/>
      <c r="L818" s="72"/>
      <c r="M818" s="53"/>
      <c r="N818" s="72"/>
      <c r="O818" s="72"/>
      <c r="P818" s="72"/>
      <c r="Q818" s="73"/>
      <c r="R818" s="73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43"/>
      <c r="AV818" s="70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  <c r="BS818" s="72"/>
      <c r="BT818" s="72"/>
      <c r="BU818" s="72"/>
      <c r="BV818" s="72"/>
      <c r="BW818" s="72"/>
      <c r="BX818" s="72"/>
      <c r="BY818" s="72"/>
      <c r="BZ818" s="72"/>
      <c r="CA818" s="72"/>
      <c r="CB818" s="72"/>
      <c r="CC818" s="72"/>
      <c r="CD818" s="72"/>
      <c r="CE818" s="53"/>
      <c r="CF818" s="72"/>
      <c r="CG818" s="72"/>
      <c r="CH818" s="72"/>
      <c r="CI818" s="72"/>
      <c r="CJ818" s="72"/>
      <c r="CK818" s="72"/>
      <c r="CL818" s="72"/>
      <c r="CM818" s="72"/>
      <c r="CN818" s="72"/>
      <c r="CO818" s="72"/>
      <c r="CP818" s="72"/>
      <c r="CQ818" s="71"/>
      <c r="CR818" s="71"/>
      <c r="CS818" s="71"/>
      <c r="CT818" s="71"/>
      <c r="CU818" s="71"/>
      <c r="CV818" s="71"/>
      <c r="CW818" s="71"/>
      <c r="CX818" s="71"/>
      <c r="CY818" s="71"/>
      <c r="CZ818" s="71"/>
      <c r="DA818" s="71"/>
      <c r="DB818" s="71"/>
      <c r="DC818" s="71"/>
      <c r="DD818" s="71"/>
      <c r="DE818" s="71"/>
      <c r="DF818" s="71"/>
      <c r="DG818" s="71"/>
      <c r="DH818" s="71"/>
      <c r="DI818" s="71"/>
      <c r="DJ818" s="71"/>
      <c r="DK818" s="71"/>
      <c r="DL818" s="71"/>
      <c r="DM818" s="71"/>
    </row>
    <row r="819" spans="1:117">
      <c r="A819" s="42" t="s">
        <v>1124</v>
      </c>
      <c r="B819" s="72">
        <v>340060</v>
      </c>
      <c r="C819" s="72">
        <v>0</v>
      </c>
      <c r="D819" s="72">
        <v>0</v>
      </c>
      <c r="E819" s="72">
        <v>0</v>
      </c>
      <c r="F819" s="56">
        <v>0</v>
      </c>
      <c r="G819" s="80">
        <v>6749</v>
      </c>
      <c r="H819" s="72">
        <v>0</v>
      </c>
      <c r="I819" s="56">
        <v>0</v>
      </c>
      <c r="J819" s="72"/>
      <c r="K819" s="72"/>
      <c r="L819" s="72"/>
      <c r="M819" s="53"/>
      <c r="N819" s="72"/>
      <c r="O819" s="72"/>
      <c r="P819" s="72"/>
      <c r="Q819" s="73"/>
      <c r="R819" s="73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43"/>
      <c r="AV819" s="70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  <c r="BS819" s="72"/>
      <c r="BT819" s="72"/>
      <c r="BU819" s="72"/>
      <c r="BV819" s="72"/>
      <c r="BW819" s="72"/>
      <c r="BX819" s="72"/>
      <c r="BY819" s="72"/>
      <c r="BZ819" s="72"/>
      <c r="CA819" s="72"/>
      <c r="CB819" s="72"/>
      <c r="CC819" s="72"/>
      <c r="CD819" s="72"/>
      <c r="CE819" s="53"/>
      <c r="CF819" s="72"/>
      <c r="CG819" s="72"/>
      <c r="CH819" s="72"/>
      <c r="CI819" s="72"/>
      <c r="CJ819" s="72"/>
      <c r="CK819" s="72"/>
      <c r="CL819" s="72"/>
      <c r="CM819" s="72"/>
      <c r="CN819" s="72"/>
      <c r="CO819" s="72"/>
      <c r="CP819" s="72"/>
      <c r="CQ819" s="71"/>
      <c r="CR819" s="71"/>
      <c r="CS819" s="71"/>
      <c r="CT819" s="71"/>
      <c r="CU819" s="71"/>
      <c r="CV819" s="71"/>
      <c r="CW819" s="71"/>
      <c r="CX819" s="71"/>
      <c r="CY819" s="71"/>
      <c r="CZ819" s="71"/>
      <c r="DA819" s="71"/>
      <c r="DB819" s="71"/>
      <c r="DC819" s="71"/>
      <c r="DD819" s="71"/>
      <c r="DE819" s="71"/>
      <c r="DF819" s="71"/>
      <c r="DG819" s="71"/>
      <c r="DH819" s="71"/>
      <c r="DI819" s="71"/>
      <c r="DJ819" s="71"/>
      <c r="DK819" s="71"/>
      <c r="DL819" s="71"/>
      <c r="DM819" s="71"/>
    </row>
    <row r="820" spans="1:117">
      <c r="A820" s="42" t="s">
        <v>1125</v>
      </c>
      <c r="B820" s="72">
        <v>340061</v>
      </c>
      <c r="C820" s="72">
        <v>0</v>
      </c>
      <c r="D820" s="72">
        <v>0</v>
      </c>
      <c r="E820" s="72">
        <v>0</v>
      </c>
      <c r="F820" s="56">
        <v>0</v>
      </c>
      <c r="G820" s="80">
        <v>6750</v>
      </c>
      <c r="H820" s="72">
        <v>0</v>
      </c>
      <c r="I820" s="56">
        <v>0</v>
      </c>
      <c r="J820" s="72"/>
      <c r="K820" s="72"/>
      <c r="L820" s="72"/>
      <c r="M820" s="53"/>
      <c r="N820" s="72"/>
      <c r="O820" s="72"/>
      <c r="P820" s="72"/>
      <c r="Q820" s="73"/>
      <c r="R820" s="73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43"/>
      <c r="AV820" s="70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  <c r="BS820" s="72"/>
      <c r="BT820" s="72"/>
      <c r="BU820" s="72"/>
      <c r="BV820" s="72"/>
      <c r="BW820" s="72"/>
      <c r="BX820" s="72"/>
      <c r="BY820" s="72"/>
      <c r="BZ820" s="72"/>
      <c r="CA820" s="72"/>
      <c r="CB820" s="72"/>
      <c r="CC820" s="72"/>
      <c r="CD820" s="72"/>
      <c r="CE820" s="53"/>
      <c r="CF820" s="72"/>
      <c r="CG820" s="72"/>
      <c r="CH820" s="72"/>
      <c r="CI820" s="72"/>
      <c r="CJ820" s="72"/>
      <c r="CK820" s="72"/>
      <c r="CL820" s="72"/>
      <c r="CM820" s="72"/>
      <c r="CN820" s="72"/>
      <c r="CO820" s="72"/>
      <c r="CP820" s="72"/>
      <c r="CQ820" s="71"/>
      <c r="CR820" s="71"/>
      <c r="CS820" s="71"/>
      <c r="CT820" s="71"/>
      <c r="CU820" s="71"/>
      <c r="CV820" s="71"/>
      <c r="CW820" s="71"/>
      <c r="CX820" s="71"/>
      <c r="CY820" s="71"/>
      <c r="CZ820" s="71"/>
      <c r="DA820" s="71"/>
      <c r="DB820" s="71"/>
      <c r="DC820" s="71"/>
      <c r="DD820" s="71"/>
      <c r="DE820" s="71"/>
      <c r="DF820" s="71"/>
      <c r="DG820" s="71"/>
      <c r="DH820" s="71"/>
      <c r="DI820" s="71"/>
      <c r="DJ820" s="71"/>
      <c r="DK820" s="71"/>
      <c r="DL820" s="71"/>
      <c r="DM820" s="71"/>
    </row>
    <row r="821" spans="1:117">
      <c r="A821" s="42" t="s">
        <v>1126</v>
      </c>
      <c r="B821" s="72">
        <v>340062</v>
      </c>
      <c r="C821" s="72">
        <v>0</v>
      </c>
      <c r="D821" s="72">
        <v>0</v>
      </c>
      <c r="E821" s="72">
        <v>0</v>
      </c>
      <c r="F821" s="56">
        <v>0</v>
      </c>
      <c r="G821" s="80">
        <v>6751</v>
      </c>
      <c r="H821" s="72">
        <v>0</v>
      </c>
      <c r="I821" s="56">
        <v>0</v>
      </c>
      <c r="J821" s="72"/>
      <c r="K821" s="72"/>
      <c r="L821" s="72"/>
      <c r="M821" s="53"/>
      <c r="N821" s="72"/>
      <c r="O821" s="72"/>
      <c r="P821" s="72"/>
      <c r="Q821" s="73"/>
      <c r="R821" s="73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43"/>
      <c r="AV821" s="70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  <c r="BS821" s="72"/>
      <c r="BT821" s="72"/>
      <c r="BU821" s="72"/>
      <c r="BV821" s="72"/>
      <c r="BW821" s="72"/>
      <c r="BX821" s="72"/>
      <c r="BY821" s="72"/>
      <c r="BZ821" s="72"/>
      <c r="CA821" s="72"/>
      <c r="CB821" s="72"/>
      <c r="CC821" s="72"/>
      <c r="CD821" s="72"/>
      <c r="CE821" s="53"/>
      <c r="CF821" s="72"/>
      <c r="CG821" s="72"/>
      <c r="CH821" s="72"/>
      <c r="CI821" s="72"/>
      <c r="CJ821" s="72"/>
      <c r="CK821" s="72"/>
      <c r="CL821" s="72"/>
      <c r="CM821" s="72"/>
      <c r="CN821" s="72"/>
      <c r="CO821" s="72"/>
      <c r="CP821" s="72"/>
      <c r="CQ821" s="71"/>
      <c r="CR821" s="71"/>
      <c r="CS821" s="71"/>
      <c r="CT821" s="71"/>
      <c r="CU821" s="71"/>
      <c r="CV821" s="71"/>
      <c r="CW821" s="71"/>
      <c r="CX821" s="71"/>
      <c r="CY821" s="71"/>
      <c r="CZ821" s="71"/>
      <c r="DA821" s="71"/>
      <c r="DB821" s="71"/>
      <c r="DC821" s="71"/>
      <c r="DD821" s="71"/>
      <c r="DE821" s="71"/>
      <c r="DF821" s="71"/>
      <c r="DG821" s="71"/>
      <c r="DH821" s="71"/>
      <c r="DI821" s="71"/>
      <c r="DJ821" s="71"/>
      <c r="DK821" s="71"/>
      <c r="DL821" s="71"/>
      <c r="DM821" s="71"/>
    </row>
    <row r="822" spans="1:117">
      <c r="A822" s="42" t="s">
        <v>1127</v>
      </c>
      <c r="B822" s="72">
        <v>340063</v>
      </c>
      <c r="C822" s="72">
        <v>0</v>
      </c>
      <c r="D822" s="72">
        <v>0</v>
      </c>
      <c r="E822" s="72">
        <v>0</v>
      </c>
      <c r="F822" s="56">
        <v>0</v>
      </c>
      <c r="G822" s="80">
        <v>6752</v>
      </c>
      <c r="H822" s="72">
        <v>0</v>
      </c>
      <c r="I822" s="56">
        <v>0</v>
      </c>
      <c r="J822" s="72"/>
      <c r="K822" s="72"/>
      <c r="L822" s="72"/>
      <c r="M822" s="53"/>
      <c r="N822" s="72"/>
      <c r="O822" s="72"/>
      <c r="P822" s="72"/>
      <c r="Q822" s="73"/>
      <c r="R822" s="73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43"/>
      <c r="AV822" s="70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  <c r="BS822" s="72"/>
      <c r="BT822" s="72"/>
      <c r="BU822" s="72"/>
      <c r="BV822" s="72"/>
      <c r="BW822" s="72"/>
      <c r="BX822" s="72"/>
      <c r="BY822" s="72"/>
      <c r="BZ822" s="72"/>
      <c r="CA822" s="72"/>
      <c r="CB822" s="72"/>
      <c r="CC822" s="72"/>
      <c r="CD822" s="72"/>
      <c r="CE822" s="53"/>
      <c r="CF822" s="72"/>
      <c r="CG822" s="72"/>
      <c r="CH822" s="72"/>
      <c r="CI822" s="72"/>
      <c r="CJ822" s="72"/>
      <c r="CK822" s="72"/>
      <c r="CL822" s="72"/>
      <c r="CM822" s="72"/>
      <c r="CN822" s="72"/>
      <c r="CO822" s="72"/>
      <c r="CP822" s="72"/>
      <c r="CQ822" s="71"/>
      <c r="CR822" s="71"/>
      <c r="CS822" s="71"/>
      <c r="CT822" s="71"/>
      <c r="CU822" s="71"/>
      <c r="CV822" s="71"/>
      <c r="CW822" s="71"/>
      <c r="CX822" s="71"/>
      <c r="CY822" s="71"/>
      <c r="CZ822" s="71"/>
      <c r="DA822" s="71"/>
      <c r="DB822" s="71"/>
      <c r="DC822" s="71"/>
      <c r="DD822" s="71"/>
      <c r="DE822" s="71"/>
      <c r="DF822" s="71"/>
      <c r="DG822" s="71"/>
      <c r="DH822" s="71"/>
      <c r="DI822" s="71"/>
      <c r="DJ822" s="71"/>
      <c r="DK822" s="71"/>
      <c r="DL822" s="71"/>
      <c r="DM822" s="71"/>
    </row>
    <row r="823" spans="1:117">
      <c r="A823" s="42" t="s">
        <v>1128</v>
      </c>
      <c r="B823" s="72">
        <v>340064</v>
      </c>
      <c r="C823" s="72">
        <v>0</v>
      </c>
      <c r="D823" s="72">
        <v>0</v>
      </c>
      <c r="E823" s="72">
        <v>0</v>
      </c>
      <c r="F823" s="56">
        <v>0</v>
      </c>
      <c r="G823" s="80">
        <v>6753</v>
      </c>
      <c r="H823" s="72">
        <v>0</v>
      </c>
      <c r="I823" s="56">
        <v>0</v>
      </c>
      <c r="J823" s="72"/>
      <c r="K823" s="72"/>
      <c r="L823" s="72"/>
      <c r="M823" s="53"/>
      <c r="N823" s="72"/>
      <c r="O823" s="72"/>
      <c r="P823" s="72"/>
      <c r="Q823" s="73"/>
      <c r="R823" s="73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43"/>
      <c r="AV823" s="70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  <c r="BS823" s="72"/>
      <c r="BT823" s="72"/>
      <c r="BU823" s="72"/>
      <c r="BV823" s="72"/>
      <c r="BW823" s="72"/>
      <c r="BX823" s="72"/>
      <c r="BY823" s="72"/>
      <c r="BZ823" s="72"/>
      <c r="CA823" s="72"/>
      <c r="CB823" s="72"/>
      <c r="CC823" s="72"/>
      <c r="CD823" s="72"/>
      <c r="CE823" s="53"/>
      <c r="CF823" s="72"/>
      <c r="CG823" s="72"/>
      <c r="CH823" s="72"/>
      <c r="CI823" s="72"/>
      <c r="CJ823" s="72"/>
      <c r="CK823" s="72"/>
      <c r="CL823" s="72"/>
      <c r="CM823" s="72"/>
      <c r="CN823" s="72"/>
      <c r="CO823" s="72"/>
      <c r="CP823" s="72"/>
      <c r="CQ823" s="71"/>
      <c r="CR823" s="71"/>
      <c r="CS823" s="71"/>
      <c r="CT823" s="71"/>
      <c r="CU823" s="71"/>
      <c r="CV823" s="71"/>
      <c r="CW823" s="71"/>
      <c r="CX823" s="71"/>
      <c r="CY823" s="71"/>
      <c r="CZ823" s="71"/>
      <c r="DA823" s="71"/>
      <c r="DB823" s="71"/>
      <c r="DC823" s="71"/>
      <c r="DD823" s="71"/>
      <c r="DE823" s="71"/>
      <c r="DF823" s="71"/>
      <c r="DG823" s="71"/>
      <c r="DH823" s="71"/>
      <c r="DI823" s="71"/>
      <c r="DJ823" s="71"/>
      <c r="DK823" s="71"/>
      <c r="DL823" s="71"/>
      <c r="DM823" s="71"/>
    </row>
    <row r="824" spans="1:117">
      <c r="A824" s="42" t="s">
        <v>1129</v>
      </c>
      <c r="B824" s="74" t="s">
        <v>1130</v>
      </c>
      <c r="C824" s="75">
        <v>0</v>
      </c>
      <c r="D824" s="75"/>
      <c r="E824" s="75">
        <v>0</v>
      </c>
      <c r="F824" s="74">
        <v>0</v>
      </c>
      <c r="G824" s="74">
        <v>0</v>
      </c>
      <c r="H824" s="74">
        <v>0</v>
      </c>
      <c r="I824" s="74">
        <v>0</v>
      </c>
      <c r="J824" s="56" t="s">
        <v>118</v>
      </c>
      <c r="K824" s="75">
        <v>11</v>
      </c>
      <c r="L824" s="75">
        <v>10</v>
      </c>
      <c r="M824" s="76"/>
      <c r="N824" s="75"/>
      <c r="O824" s="75"/>
      <c r="P824" s="75"/>
      <c r="Q824" s="77"/>
      <c r="R824" s="77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  <c r="AM824" s="75"/>
      <c r="AN824" s="75"/>
      <c r="AO824" s="75"/>
      <c r="AP824" s="75"/>
      <c r="AQ824" s="75"/>
      <c r="AR824" s="75"/>
      <c r="AS824" s="75"/>
      <c r="AT824" s="75"/>
      <c r="AU824" s="78"/>
      <c r="AV824" s="79"/>
      <c r="AW824" s="75"/>
      <c r="AX824" s="75"/>
      <c r="AY824" s="75"/>
      <c r="AZ824" s="75"/>
      <c r="BA824" s="75"/>
      <c r="BB824" s="75"/>
      <c r="BC824" s="75"/>
      <c r="BD824" s="75"/>
      <c r="BE824" s="75"/>
      <c r="BF824" s="75"/>
      <c r="BG824" s="75"/>
      <c r="BH824" s="75"/>
      <c r="BI824" s="75"/>
      <c r="BJ824" s="75"/>
      <c r="BK824" s="75"/>
      <c r="BL824" s="75"/>
      <c r="BM824" s="75"/>
      <c r="BN824" s="75"/>
      <c r="BO824" s="75"/>
      <c r="BP824" s="75"/>
      <c r="BQ824" s="75"/>
      <c r="BR824" s="75"/>
      <c r="BS824" s="75"/>
      <c r="BT824" s="75"/>
      <c r="BU824" s="75"/>
      <c r="BV824" s="75"/>
      <c r="BW824" s="75"/>
      <c r="BX824" s="75"/>
      <c r="BY824" s="75"/>
      <c r="BZ824" s="75"/>
      <c r="CA824" s="75"/>
      <c r="CB824" s="75"/>
      <c r="CC824" s="75"/>
      <c r="CD824" s="75"/>
      <c r="CE824" s="76"/>
      <c r="CF824" s="75"/>
      <c r="CG824" s="75"/>
      <c r="CH824" s="75"/>
      <c r="CI824" s="75"/>
      <c r="CJ824" s="75"/>
      <c r="CK824" s="75"/>
      <c r="CL824" s="75"/>
      <c r="CM824" s="75"/>
      <c r="CN824" s="75"/>
      <c r="CO824" s="75"/>
      <c r="CP824" s="75"/>
      <c r="CQ824" s="71"/>
      <c r="CR824" s="71"/>
      <c r="CS824" s="71"/>
      <c r="CT824" s="71"/>
      <c r="CU824" s="71"/>
      <c r="CV824" s="71"/>
      <c r="CW824" s="71"/>
      <c r="CX824" s="71"/>
      <c r="CY824" s="71"/>
      <c r="CZ824" s="71"/>
      <c r="DA824" s="71"/>
      <c r="DB824" s="71"/>
      <c r="DC824" s="71"/>
      <c r="DD824" s="71"/>
      <c r="DE824" s="71"/>
      <c r="DF824" s="71"/>
      <c r="DG824" s="71"/>
      <c r="DH824" s="71"/>
      <c r="DI824" s="71"/>
      <c r="DJ824" s="71"/>
      <c r="DK824" s="71"/>
      <c r="DL824" s="71"/>
      <c r="DM824" s="71"/>
    </row>
    <row r="825" spans="1:117">
      <c r="A825" s="42" t="s">
        <v>1131</v>
      </c>
      <c r="B825" s="74" t="s">
        <v>1132</v>
      </c>
      <c r="C825" s="75">
        <v>0</v>
      </c>
      <c r="D825" s="75"/>
      <c r="E825" s="75">
        <v>0</v>
      </c>
      <c r="F825" s="74">
        <v>0</v>
      </c>
      <c r="G825" s="74">
        <v>0</v>
      </c>
      <c r="H825" s="74">
        <v>0</v>
      </c>
      <c r="I825" s="74">
        <v>0</v>
      </c>
      <c r="J825" s="56" t="s">
        <v>118</v>
      </c>
      <c r="K825" s="75">
        <v>11</v>
      </c>
      <c r="L825" s="75">
        <v>50</v>
      </c>
      <c r="M825" s="76"/>
      <c r="N825" s="75"/>
      <c r="O825" s="75"/>
      <c r="P825" s="75"/>
      <c r="Q825" s="77"/>
      <c r="R825" s="77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  <c r="AM825" s="75"/>
      <c r="AN825" s="75"/>
      <c r="AO825" s="75"/>
      <c r="AP825" s="75"/>
      <c r="AQ825" s="75"/>
      <c r="AR825" s="75"/>
      <c r="AS825" s="75"/>
      <c r="AT825" s="75"/>
      <c r="AU825" s="78"/>
      <c r="AV825" s="79"/>
      <c r="AW825" s="75"/>
      <c r="AX825" s="75"/>
      <c r="AY825" s="75"/>
      <c r="AZ825" s="75"/>
      <c r="BA825" s="75"/>
      <c r="BB825" s="75"/>
      <c r="BC825" s="75"/>
      <c r="BD825" s="75"/>
      <c r="BE825" s="75"/>
      <c r="BF825" s="75"/>
      <c r="BG825" s="75"/>
      <c r="BH825" s="75"/>
      <c r="BI825" s="75"/>
      <c r="BJ825" s="75"/>
      <c r="BK825" s="75"/>
      <c r="BL825" s="75"/>
      <c r="BM825" s="75"/>
      <c r="BN825" s="75"/>
      <c r="BO825" s="75"/>
      <c r="BP825" s="75"/>
      <c r="BQ825" s="75"/>
      <c r="BR825" s="75"/>
      <c r="BS825" s="75"/>
      <c r="BT825" s="75"/>
      <c r="BU825" s="75"/>
      <c r="BV825" s="75"/>
      <c r="BW825" s="75"/>
      <c r="BX825" s="75"/>
      <c r="BY825" s="75"/>
      <c r="BZ825" s="75"/>
      <c r="CA825" s="75"/>
      <c r="CB825" s="75"/>
      <c r="CC825" s="75"/>
      <c r="CD825" s="75"/>
      <c r="CE825" s="76"/>
      <c r="CF825" s="75"/>
      <c r="CG825" s="75"/>
      <c r="CH825" s="75"/>
      <c r="CI825" s="75"/>
      <c r="CJ825" s="75"/>
      <c r="CK825" s="75"/>
      <c r="CL825" s="75"/>
      <c r="CM825" s="75"/>
      <c r="CN825" s="75"/>
      <c r="CO825" s="75"/>
      <c r="CP825" s="75"/>
      <c r="CQ825" s="71"/>
      <c r="CR825" s="71"/>
      <c r="CS825" s="71"/>
      <c r="CT825" s="71"/>
      <c r="CU825" s="71"/>
      <c r="CV825" s="71"/>
      <c r="CW825" s="71"/>
      <c r="CX825" s="71"/>
      <c r="CY825" s="71"/>
      <c r="CZ825" s="71"/>
      <c r="DA825" s="71"/>
      <c r="DB825" s="71"/>
      <c r="DC825" s="71"/>
      <c r="DD825" s="71"/>
      <c r="DE825" s="71"/>
      <c r="DF825" s="71"/>
      <c r="DG825" s="71"/>
      <c r="DH825" s="71"/>
      <c r="DI825" s="71"/>
      <c r="DJ825" s="71"/>
      <c r="DK825" s="71"/>
      <c r="DL825" s="71"/>
      <c r="DM825" s="71"/>
    </row>
    <row r="826" spans="1:117">
      <c r="A826" s="42" t="s">
        <v>1133</v>
      </c>
      <c r="B826" s="74" t="s">
        <v>1134</v>
      </c>
      <c r="C826" s="75">
        <v>0</v>
      </c>
      <c r="D826" s="75"/>
      <c r="E826" s="75">
        <v>0</v>
      </c>
      <c r="F826" s="74">
        <v>0</v>
      </c>
      <c r="G826" s="74">
        <v>0</v>
      </c>
      <c r="H826" s="74">
        <v>0</v>
      </c>
      <c r="I826" s="74">
        <v>0</v>
      </c>
      <c r="J826" s="56" t="s">
        <v>118</v>
      </c>
      <c r="K826" s="75">
        <v>11</v>
      </c>
      <c r="L826" s="75">
        <v>100</v>
      </c>
      <c r="M826" s="53"/>
      <c r="N826" s="72"/>
      <c r="O826" s="72"/>
      <c r="P826" s="72"/>
      <c r="Q826" s="73"/>
      <c r="R826" s="73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43"/>
      <c r="AV826" s="70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  <c r="BS826" s="72"/>
      <c r="BT826" s="72"/>
      <c r="BU826" s="72"/>
      <c r="BV826" s="72"/>
      <c r="BW826" s="72"/>
      <c r="BX826" s="72"/>
      <c r="BY826" s="72"/>
      <c r="BZ826" s="72"/>
      <c r="CA826" s="72"/>
      <c r="CB826" s="72"/>
      <c r="CC826" s="72"/>
      <c r="CD826" s="72"/>
      <c r="CE826" s="53"/>
      <c r="CF826" s="72"/>
      <c r="CG826" s="72"/>
      <c r="CH826" s="72"/>
      <c r="CI826" s="72"/>
      <c r="CJ826" s="72"/>
      <c r="CK826" s="72"/>
      <c r="CL826" s="72"/>
      <c r="CM826" s="72"/>
      <c r="CN826" s="72"/>
      <c r="CO826" s="72"/>
      <c r="CP826" s="72"/>
      <c r="CQ826" s="71"/>
      <c r="CR826" s="71"/>
      <c r="CS826" s="71"/>
      <c r="CT826" s="71"/>
      <c r="CU826" s="71"/>
      <c r="CV826" s="71"/>
      <c r="CW826" s="71"/>
      <c r="CX826" s="71"/>
      <c r="CY826" s="71"/>
      <c r="CZ826" s="71"/>
      <c r="DA826" s="71"/>
      <c r="DB826" s="71"/>
      <c r="DC826" s="71"/>
      <c r="DD826" s="71"/>
      <c r="DE826" s="71"/>
      <c r="DF826" s="71"/>
      <c r="DG826" s="71"/>
      <c r="DH826" s="71"/>
      <c r="DI826" s="71"/>
      <c r="DJ826" s="71"/>
      <c r="DK826" s="71"/>
      <c r="DL826" s="71"/>
      <c r="DM826" s="71"/>
    </row>
    <row r="827" spans="1:117">
      <c r="A827" s="42" t="s">
        <v>1135</v>
      </c>
      <c r="B827" s="74" t="s">
        <v>1136</v>
      </c>
      <c r="C827" s="75">
        <v>0</v>
      </c>
      <c r="D827" s="75"/>
      <c r="E827" s="75">
        <v>0</v>
      </c>
      <c r="F827" s="74"/>
      <c r="G827" s="74">
        <v>0</v>
      </c>
      <c r="H827" s="74">
        <v>0</v>
      </c>
      <c r="I827" s="74">
        <v>0</v>
      </c>
      <c r="J827" s="56" t="s">
        <v>118</v>
      </c>
      <c r="K827" s="72">
        <v>19</v>
      </c>
      <c r="L827" s="75">
        <v>100</v>
      </c>
      <c r="M827" s="53"/>
      <c r="N827" s="72"/>
      <c r="O827" s="72"/>
      <c r="P827" s="72"/>
      <c r="Q827" s="73"/>
      <c r="R827" s="73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43"/>
      <c r="AV827" s="70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  <c r="BS827" s="72"/>
      <c r="BT827" s="72"/>
      <c r="BU827" s="72"/>
      <c r="BV827" s="72"/>
      <c r="BW827" s="72"/>
      <c r="BX827" s="72"/>
      <c r="BY827" s="72"/>
      <c r="BZ827" s="72"/>
      <c r="CA827" s="72"/>
      <c r="CB827" s="72"/>
      <c r="CC827" s="72"/>
      <c r="CD827" s="72"/>
      <c r="CE827" s="53"/>
      <c r="CF827" s="72"/>
      <c r="CG827" s="72"/>
      <c r="CH827" s="72"/>
      <c r="CI827" s="72"/>
      <c r="CJ827" s="72"/>
      <c r="CK827" s="72"/>
      <c r="CL827" s="72"/>
      <c r="CM827" s="72"/>
      <c r="CN827" s="72"/>
      <c r="CO827" s="72"/>
      <c r="CP827" s="72"/>
      <c r="CQ827" s="71"/>
      <c r="CR827" s="71"/>
      <c r="CS827" s="71"/>
      <c r="CT827" s="71"/>
      <c r="CU827" s="71"/>
      <c r="CV827" s="71"/>
      <c r="CW827" s="71"/>
      <c r="CX827" s="71"/>
      <c r="CY827" s="71"/>
      <c r="CZ827" s="71"/>
      <c r="DA827" s="71"/>
      <c r="DB827" s="71"/>
      <c r="DC827" s="71"/>
      <c r="DD827" s="71"/>
      <c r="DE827" s="71"/>
      <c r="DF827" s="71"/>
      <c r="DG827" s="71"/>
      <c r="DH827" s="71"/>
      <c r="DI827" s="71"/>
      <c r="DJ827" s="71"/>
      <c r="DK827" s="71"/>
      <c r="DL827" s="71"/>
      <c r="DM827" s="71"/>
    </row>
    <row r="828" spans="1:117">
      <c r="A828" s="42" t="s">
        <v>1137</v>
      </c>
      <c r="B828" s="74" t="s">
        <v>1138</v>
      </c>
      <c r="C828" s="75">
        <v>0</v>
      </c>
      <c r="D828" s="75"/>
      <c r="E828" s="75">
        <v>0</v>
      </c>
      <c r="F828" s="74"/>
      <c r="G828" s="74">
        <v>0</v>
      </c>
      <c r="H828" s="74">
        <v>0</v>
      </c>
      <c r="I828" s="74">
        <v>0</v>
      </c>
      <c r="J828" s="56" t="s">
        <v>118</v>
      </c>
      <c r="K828" s="72">
        <v>19</v>
      </c>
      <c r="L828" s="75">
        <v>1000</v>
      </c>
      <c r="M828" s="53"/>
      <c r="N828" s="72"/>
      <c r="O828" s="72"/>
      <c r="P828" s="72"/>
      <c r="Q828" s="73"/>
      <c r="R828" s="73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43"/>
      <c r="AV828" s="70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  <c r="BS828" s="72"/>
      <c r="BT828" s="72"/>
      <c r="BU828" s="72"/>
      <c r="BV828" s="72"/>
      <c r="BW828" s="72"/>
      <c r="BX828" s="72"/>
      <c r="BY828" s="72"/>
      <c r="BZ828" s="72"/>
      <c r="CA828" s="72"/>
      <c r="CB828" s="72"/>
      <c r="CC828" s="72"/>
      <c r="CD828" s="72"/>
      <c r="CE828" s="53"/>
      <c r="CF828" s="72"/>
      <c r="CG828" s="72"/>
      <c r="CH828" s="72"/>
      <c r="CI828" s="72"/>
      <c r="CJ828" s="72"/>
      <c r="CK828" s="72"/>
      <c r="CL828" s="72"/>
      <c r="CM828" s="72"/>
      <c r="CN828" s="72"/>
      <c r="CO828" s="72"/>
      <c r="CP828" s="72"/>
      <c r="CQ828" s="71"/>
      <c r="CR828" s="71"/>
      <c r="CS828" s="71"/>
      <c r="CT828" s="71"/>
      <c r="CU828" s="71"/>
      <c r="CV828" s="71"/>
      <c r="CW828" s="71"/>
      <c r="CX828" s="71"/>
      <c r="CY828" s="71"/>
      <c r="CZ828" s="71"/>
      <c r="DA828" s="71"/>
      <c r="DB828" s="71"/>
      <c r="DC828" s="71"/>
      <c r="DD828" s="71"/>
      <c r="DE828" s="71"/>
      <c r="DF828" s="71"/>
      <c r="DG828" s="71"/>
      <c r="DH828" s="71"/>
      <c r="DI828" s="71"/>
      <c r="DJ828" s="71"/>
      <c r="DK828" s="71"/>
      <c r="DL828" s="71"/>
      <c r="DM828" s="71"/>
    </row>
    <row r="829" spans="1:117">
      <c r="A829" s="42" t="s">
        <v>1139</v>
      </c>
      <c r="B829" s="74" t="s">
        <v>1140</v>
      </c>
      <c r="C829" s="75">
        <v>0</v>
      </c>
      <c r="D829" s="75"/>
      <c r="E829" s="75">
        <v>0</v>
      </c>
      <c r="F829" s="74"/>
      <c r="G829" s="74">
        <v>0</v>
      </c>
      <c r="H829" s="74">
        <v>0</v>
      </c>
      <c r="I829" s="74">
        <v>0</v>
      </c>
      <c r="J829" s="56" t="s">
        <v>118</v>
      </c>
      <c r="K829" s="72">
        <v>19</v>
      </c>
      <c r="L829" s="75">
        <v>10000</v>
      </c>
      <c r="M829" s="53"/>
      <c r="N829" s="72"/>
      <c r="O829" s="72"/>
      <c r="P829" s="72"/>
      <c r="Q829" s="73"/>
      <c r="R829" s="73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43"/>
      <c r="AV829" s="70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  <c r="BS829" s="72"/>
      <c r="BT829" s="72"/>
      <c r="BU829" s="72"/>
      <c r="BV829" s="72"/>
      <c r="BW829" s="72"/>
      <c r="BX829" s="72"/>
      <c r="BY829" s="72"/>
      <c r="BZ829" s="72"/>
      <c r="CA829" s="72"/>
      <c r="CB829" s="72"/>
      <c r="CC829" s="72"/>
      <c r="CD829" s="72"/>
      <c r="CE829" s="53"/>
      <c r="CF829" s="72"/>
      <c r="CG829" s="72"/>
      <c r="CH829" s="72"/>
      <c r="CI829" s="72"/>
      <c r="CJ829" s="72"/>
      <c r="CK829" s="72"/>
      <c r="CL829" s="72"/>
      <c r="CM829" s="72"/>
      <c r="CN829" s="72"/>
      <c r="CO829" s="72"/>
      <c r="CP829" s="72"/>
      <c r="CQ829" s="71"/>
      <c r="CR829" s="71"/>
      <c r="CS829" s="71"/>
      <c r="CT829" s="71"/>
      <c r="CU829" s="71"/>
      <c r="CV829" s="71"/>
      <c r="CW829" s="71"/>
      <c r="CX829" s="71"/>
      <c r="CY829" s="71"/>
      <c r="CZ829" s="71"/>
      <c r="DA829" s="71"/>
      <c r="DB829" s="71"/>
      <c r="DC829" s="71"/>
      <c r="DD829" s="71"/>
      <c r="DE829" s="71"/>
      <c r="DF829" s="71"/>
      <c r="DG829" s="71"/>
      <c r="DH829" s="71"/>
      <c r="DI829" s="71"/>
      <c r="DJ829" s="71"/>
      <c r="DK829" s="71"/>
      <c r="DL829" s="71"/>
      <c r="DM829" s="71"/>
    </row>
    <row r="830" spans="1:117">
      <c r="A830" s="42" t="s">
        <v>1141</v>
      </c>
      <c r="B830" s="74" t="s">
        <v>1142</v>
      </c>
      <c r="C830" s="75">
        <v>0</v>
      </c>
      <c r="D830" s="75"/>
      <c r="E830" s="75">
        <v>0</v>
      </c>
      <c r="F830" s="74"/>
      <c r="G830" s="74">
        <v>0</v>
      </c>
      <c r="H830" s="74">
        <v>0</v>
      </c>
      <c r="I830" s="74">
        <v>0</v>
      </c>
      <c r="J830" s="56" t="s">
        <v>118</v>
      </c>
      <c r="K830" s="72">
        <v>19</v>
      </c>
      <c r="L830" s="75">
        <v>100000</v>
      </c>
      <c r="M830" s="53"/>
      <c r="N830" s="72"/>
      <c r="O830" s="72"/>
      <c r="P830" s="72"/>
      <c r="Q830" s="73"/>
      <c r="R830" s="73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43"/>
      <c r="AV830" s="70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  <c r="BS830" s="72"/>
      <c r="BT830" s="72"/>
      <c r="BU830" s="72"/>
      <c r="BV830" s="72"/>
      <c r="BW830" s="72"/>
      <c r="BX830" s="72"/>
      <c r="BY830" s="72"/>
      <c r="BZ830" s="72"/>
      <c r="CA830" s="72"/>
      <c r="CB830" s="72"/>
      <c r="CC830" s="72"/>
      <c r="CD830" s="72"/>
      <c r="CE830" s="53"/>
      <c r="CF830" s="72"/>
      <c r="CG830" s="72"/>
      <c r="CH830" s="72"/>
      <c r="CI830" s="72"/>
      <c r="CJ830" s="72"/>
      <c r="CK830" s="72"/>
      <c r="CL830" s="72"/>
      <c r="CM830" s="72"/>
      <c r="CN830" s="72"/>
      <c r="CO830" s="72"/>
      <c r="CP830" s="72"/>
      <c r="CQ830" s="71"/>
      <c r="CR830" s="71"/>
      <c r="CS830" s="71"/>
      <c r="CT830" s="71"/>
      <c r="CU830" s="71"/>
      <c r="CV830" s="71"/>
      <c r="CW830" s="71"/>
      <c r="CX830" s="71"/>
      <c r="CY830" s="71"/>
      <c r="CZ830" s="71"/>
      <c r="DA830" s="71"/>
      <c r="DB830" s="71"/>
      <c r="DC830" s="71"/>
      <c r="DD830" s="71"/>
      <c r="DE830" s="71"/>
      <c r="DF830" s="71"/>
      <c r="DG830" s="71"/>
      <c r="DH830" s="71"/>
      <c r="DI830" s="71"/>
      <c r="DJ830" s="71"/>
      <c r="DK830" s="71"/>
      <c r="DL830" s="71"/>
      <c r="DM830" s="71"/>
    </row>
    <row r="831" spans="1:117">
      <c r="A831" s="42" t="s">
        <v>1143</v>
      </c>
      <c r="B831" s="74" t="s">
        <v>1144</v>
      </c>
      <c r="C831" s="75">
        <v>0</v>
      </c>
      <c r="D831" s="75"/>
      <c r="E831" s="75">
        <v>0</v>
      </c>
      <c r="F831" s="74"/>
      <c r="G831" s="74">
        <v>0</v>
      </c>
      <c r="H831" s="74">
        <v>0</v>
      </c>
      <c r="I831" s="74">
        <v>0</v>
      </c>
      <c r="J831" s="56" t="s">
        <v>118</v>
      </c>
      <c r="K831" s="72">
        <v>1</v>
      </c>
      <c r="L831" s="75">
        <v>660000</v>
      </c>
      <c r="M831" s="53"/>
      <c r="N831" s="72"/>
      <c r="O831" s="72"/>
      <c r="P831" s="72"/>
      <c r="Q831" s="73"/>
      <c r="R831" s="73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43"/>
      <c r="AV831" s="70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  <c r="BS831" s="72"/>
      <c r="BT831" s="72"/>
      <c r="BU831" s="72"/>
      <c r="BV831" s="72"/>
      <c r="BW831" s="72"/>
      <c r="BX831" s="72"/>
      <c r="BY831" s="72"/>
      <c r="BZ831" s="72"/>
      <c r="CA831" s="72"/>
      <c r="CB831" s="72"/>
      <c r="CC831" s="72"/>
      <c r="CD831" s="72"/>
      <c r="CE831" s="53"/>
      <c r="CF831" s="72"/>
      <c r="CG831" s="72"/>
      <c r="CH831" s="72"/>
      <c r="CI831" s="72"/>
      <c r="CJ831" s="72"/>
      <c r="CK831" s="72"/>
      <c r="CL831" s="72"/>
      <c r="CM831" s="72"/>
      <c r="CN831" s="72"/>
      <c r="CO831" s="72"/>
      <c r="CP831" s="72"/>
      <c r="CQ831" s="71"/>
      <c r="CR831" s="71"/>
      <c r="CS831" s="71"/>
      <c r="CT831" s="71"/>
      <c r="CU831" s="71"/>
      <c r="CV831" s="71"/>
      <c r="CW831" s="71"/>
      <c r="CX831" s="71"/>
      <c r="CY831" s="71"/>
      <c r="CZ831" s="71"/>
      <c r="DA831" s="71"/>
      <c r="DB831" s="71"/>
      <c r="DC831" s="71"/>
      <c r="DD831" s="71"/>
      <c r="DE831" s="71"/>
      <c r="DF831" s="71"/>
      <c r="DG831" s="71"/>
      <c r="DH831" s="71"/>
      <c r="DI831" s="71"/>
      <c r="DJ831" s="71"/>
      <c r="DK831" s="71"/>
      <c r="DL831" s="71"/>
      <c r="DM831" s="71"/>
    </row>
    <row r="832" spans="1:117">
      <c r="A832" s="42" t="s">
        <v>1145</v>
      </c>
      <c r="B832" s="82">
        <v>340079</v>
      </c>
      <c r="C832" s="72">
        <v>0</v>
      </c>
      <c r="D832" s="72">
        <v>0</v>
      </c>
      <c r="E832" s="72">
        <v>0</v>
      </c>
      <c r="F832" s="72"/>
      <c r="G832" s="80">
        <v>6755</v>
      </c>
      <c r="H832" s="72">
        <v>0</v>
      </c>
      <c r="I832" s="56">
        <v>0</v>
      </c>
      <c r="J832" s="72"/>
      <c r="K832" s="72"/>
      <c r="L832" s="72"/>
      <c r="M832" s="53"/>
      <c r="N832" s="72"/>
      <c r="O832" s="72"/>
      <c r="P832" s="72"/>
      <c r="Q832" s="73"/>
      <c r="R832" s="73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43"/>
      <c r="AV832" s="70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  <c r="BS832" s="72"/>
      <c r="BT832" s="72"/>
      <c r="BU832" s="72"/>
      <c r="BV832" s="72"/>
      <c r="BW832" s="72"/>
      <c r="BX832" s="72"/>
      <c r="BY832" s="72"/>
      <c r="BZ832" s="72"/>
      <c r="CA832" s="72"/>
      <c r="CB832" s="72"/>
      <c r="CC832" s="72"/>
      <c r="CD832" s="72"/>
      <c r="CE832" s="53"/>
      <c r="CF832" s="72"/>
      <c r="CG832" s="72"/>
      <c r="CH832" s="72"/>
      <c r="CI832" s="72"/>
      <c r="CJ832" s="72"/>
      <c r="CK832" s="72"/>
      <c r="CL832" s="72"/>
      <c r="CM832" s="72"/>
      <c r="CN832" s="72"/>
      <c r="CO832" s="72"/>
      <c r="CP832" s="72"/>
      <c r="CQ832" s="71"/>
      <c r="CR832" s="71"/>
      <c r="CS832" s="71"/>
      <c r="CT832" s="71"/>
      <c r="CU832" s="71"/>
      <c r="CV832" s="71"/>
      <c r="CW832" s="71"/>
      <c r="CX832" s="71"/>
      <c r="CY832" s="71"/>
      <c r="CZ832" s="71"/>
      <c r="DA832" s="71"/>
      <c r="DB832" s="71"/>
      <c r="DC832" s="71"/>
      <c r="DD832" s="71"/>
      <c r="DE832" s="71"/>
      <c r="DF832" s="71"/>
      <c r="DG832" s="71"/>
      <c r="DH832" s="71"/>
      <c r="DI832" s="71"/>
      <c r="DJ832" s="71"/>
      <c r="DK832" s="71"/>
      <c r="DL832" s="71"/>
      <c r="DM832" s="71"/>
    </row>
    <row r="833" spans="1:117">
      <c r="A833" s="42" t="s">
        <v>1146</v>
      </c>
      <c r="B833" s="82">
        <v>340080</v>
      </c>
      <c r="C833" s="72">
        <v>0</v>
      </c>
      <c r="D833" s="72">
        <v>0</v>
      </c>
      <c r="E833" s="72">
        <v>0</v>
      </c>
      <c r="F833" s="72"/>
      <c r="G833" s="80">
        <v>6756</v>
      </c>
      <c r="H833" s="72">
        <v>0</v>
      </c>
      <c r="I833" s="56">
        <v>0</v>
      </c>
      <c r="J833" s="72"/>
      <c r="K833" s="72"/>
      <c r="L833" s="72"/>
      <c r="M833" s="53"/>
      <c r="N833" s="72"/>
      <c r="O833" s="72"/>
      <c r="P833" s="72"/>
      <c r="Q833" s="73"/>
      <c r="R833" s="73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43"/>
      <c r="AV833" s="70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  <c r="BS833" s="72"/>
      <c r="BT833" s="72"/>
      <c r="BU833" s="72"/>
      <c r="BV833" s="72"/>
      <c r="BW833" s="72"/>
      <c r="BX833" s="72"/>
      <c r="BY833" s="72"/>
      <c r="BZ833" s="72"/>
      <c r="CA833" s="72"/>
      <c r="CB833" s="72"/>
      <c r="CC833" s="72"/>
      <c r="CD833" s="72"/>
      <c r="CE833" s="53"/>
      <c r="CF833" s="72"/>
      <c r="CG833" s="72"/>
      <c r="CH833" s="72"/>
      <c r="CI833" s="72"/>
      <c r="CJ833" s="72"/>
      <c r="CK833" s="72"/>
      <c r="CL833" s="72"/>
      <c r="CM833" s="72"/>
      <c r="CN833" s="72"/>
      <c r="CO833" s="72"/>
      <c r="CP833" s="72"/>
      <c r="CQ833" s="71"/>
      <c r="CR833" s="71"/>
      <c r="CS833" s="71"/>
      <c r="CT833" s="71"/>
      <c r="CU833" s="71"/>
      <c r="CV833" s="71"/>
      <c r="CW833" s="71"/>
      <c r="CX833" s="71"/>
      <c r="CY833" s="71"/>
      <c r="CZ833" s="71"/>
      <c r="DA833" s="71"/>
      <c r="DB833" s="71"/>
      <c r="DC833" s="71"/>
      <c r="DD833" s="71"/>
      <c r="DE833" s="71"/>
      <c r="DF833" s="71"/>
      <c r="DG833" s="71"/>
      <c r="DH833" s="71"/>
      <c r="DI833" s="71"/>
      <c r="DJ833" s="71"/>
      <c r="DK833" s="71"/>
      <c r="DL833" s="71"/>
      <c r="DM833" s="71"/>
    </row>
    <row r="834" spans="1:117">
      <c r="A834" s="42" t="s">
        <v>1147</v>
      </c>
      <c r="B834" s="56" t="s">
        <v>1148</v>
      </c>
      <c r="C834" s="72"/>
      <c r="D834" s="72"/>
      <c r="E834" s="72">
        <v>0</v>
      </c>
      <c r="F834" s="72"/>
      <c r="G834" s="75">
        <v>6780</v>
      </c>
      <c r="H834" s="72">
        <v>0</v>
      </c>
      <c r="I834" s="72">
        <v>0</v>
      </c>
      <c r="J834" s="56" t="s">
        <v>118</v>
      </c>
      <c r="K834" s="72"/>
      <c r="L834" s="72"/>
      <c r="M834" s="53"/>
      <c r="N834" s="72"/>
      <c r="O834" s="72"/>
      <c r="P834" s="72"/>
      <c r="Q834" s="73"/>
      <c r="R834" s="73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43"/>
      <c r="AV834" s="70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  <c r="BS834" s="72"/>
      <c r="BT834" s="72"/>
      <c r="BU834" s="72"/>
      <c r="BV834" s="72"/>
      <c r="BW834" s="72"/>
      <c r="BX834" s="72"/>
      <c r="BY834" s="72"/>
      <c r="BZ834" s="72"/>
      <c r="CA834" s="72"/>
      <c r="CB834" s="72"/>
      <c r="CC834" s="72"/>
      <c r="CD834" s="72"/>
      <c r="CE834" s="53"/>
      <c r="CF834" s="72"/>
      <c r="CG834" s="72"/>
      <c r="CH834" s="72"/>
      <c r="CI834" s="72"/>
      <c r="CJ834" s="72"/>
      <c r="CK834" s="72"/>
      <c r="CL834" s="72"/>
      <c r="CM834" s="72"/>
      <c r="CN834" s="72"/>
      <c r="CO834" s="72"/>
      <c r="CP834" s="72"/>
      <c r="CQ834" s="71"/>
      <c r="CR834" s="71"/>
      <c r="CS834" s="71"/>
      <c r="CT834" s="71"/>
      <c r="CU834" s="71"/>
      <c r="CV834" s="71"/>
      <c r="CW834" s="71"/>
      <c r="CX834" s="71"/>
      <c r="CY834" s="71"/>
      <c r="CZ834" s="71"/>
      <c r="DA834" s="71"/>
      <c r="DB834" s="71"/>
      <c r="DC834" s="71"/>
      <c r="DD834" s="71"/>
      <c r="DE834" s="71"/>
      <c r="DF834" s="71"/>
      <c r="DG834" s="71"/>
      <c r="DH834" s="71"/>
      <c r="DI834" s="71"/>
      <c r="DJ834" s="71"/>
      <c r="DK834" s="71"/>
      <c r="DL834" s="71"/>
      <c r="DM834" s="71"/>
    </row>
    <row r="835" spans="1:117">
      <c r="A835" s="42" t="s">
        <v>1149</v>
      </c>
      <c r="B835" s="56" t="s">
        <v>1150</v>
      </c>
      <c r="C835" s="72"/>
      <c r="D835" s="72"/>
      <c r="E835" s="72">
        <v>0</v>
      </c>
      <c r="F835" s="72"/>
      <c r="G835" s="75">
        <v>6781</v>
      </c>
      <c r="H835" s="72">
        <v>0</v>
      </c>
      <c r="I835" s="72">
        <v>0</v>
      </c>
      <c r="J835" s="56" t="s">
        <v>118</v>
      </c>
      <c r="K835" s="72"/>
      <c r="L835" s="72"/>
      <c r="M835" s="53"/>
      <c r="N835" s="72"/>
      <c r="O835" s="72"/>
      <c r="P835" s="72"/>
      <c r="Q835" s="73"/>
      <c r="R835" s="73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43"/>
      <c r="AV835" s="70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  <c r="BS835" s="72"/>
      <c r="BT835" s="72"/>
      <c r="BU835" s="72"/>
      <c r="BV835" s="72"/>
      <c r="BW835" s="72"/>
      <c r="BX835" s="72"/>
      <c r="BY835" s="72"/>
      <c r="BZ835" s="72"/>
      <c r="CA835" s="72"/>
      <c r="CB835" s="72"/>
      <c r="CC835" s="72"/>
      <c r="CD835" s="72"/>
      <c r="CE835" s="53"/>
      <c r="CF835" s="72"/>
      <c r="CG835" s="72"/>
      <c r="CH835" s="72"/>
      <c r="CI835" s="72"/>
      <c r="CJ835" s="72"/>
      <c r="CK835" s="72"/>
      <c r="CL835" s="72"/>
      <c r="CM835" s="72"/>
      <c r="CN835" s="72"/>
      <c r="CO835" s="72"/>
      <c r="CP835" s="72"/>
      <c r="CQ835" s="71"/>
      <c r="CR835" s="71"/>
      <c r="CS835" s="71"/>
      <c r="CT835" s="71"/>
      <c r="CU835" s="71"/>
      <c r="CV835" s="71"/>
      <c r="CW835" s="71"/>
      <c r="CX835" s="71"/>
      <c r="CY835" s="71"/>
      <c r="CZ835" s="71"/>
      <c r="DA835" s="71"/>
      <c r="DB835" s="71"/>
      <c r="DC835" s="71"/>
      <c r="DD835" s="71"/>
      <c r="DE835" s="71"/>
      <c r="DF835" s="71"/>
      <c r="DG835" s="71"/>
      <c r="DH835" s="71"/>
      <c r="DI835" s="71"/>
      <c r="DJ835" s="71"/>
      <c r="DK835" s="71"/>
      <c r="DL835" s="71"/>
      <c r="DM835" s="71"/>
    </row>
    <row r="836" spans="1:117">
      <c r="A836" s="42" t="s">
        <v>1151</v>
      </c>
      <c r="B836" s="56" t="s">
        <v>1152</v>
      </c>
      <c r="C836" s="72"/>
      <c r="D836" s="72"/>
      <c r="E836" s="72">
        <v>0</v>
      </c>
      <c r="F836" s="72"/>
      <c r="G836" s="75">
        <v>6800</v>
      </c>
      <c r="H836" s="72">
        <v>0</v>
      </c>
      <c r="I836" s="72">
        <v>0</v>
      </c>
      <c r="J836" s="56" t="s">
        <v>118</v>
      </c>
      <c r="K836" s="72"/>
      <c r="L836" s="72"/>
      <c r="M836" s="53"/>
      <c r="N836" s="72"/>
      <c r="O836" s="72"/>
      <c r="P836" s="72"/>
      <c r="Q836" s="73"/>
      <c r="R836" s="73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43"/>
      <c r="AV836" s="70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  <c r="BS836" s="72"/>
      <c r="BT836" s="72"/>
      <c r="BU836" s="72"/>
      <c r="BV836" s="72"/>
      <c r="BW836" s="72"/>
      <c r="BX836" s="72"/>
      <c r="BY836" s="72"/>
      <c r="BZ836" s="72"/>
      <c r="CA836" s="72"/>
      <c r="CB836" s="72"/>
      <c r="CC836" s="72"/>
      <c r="CD836" s="72"/>
      <c r="CE836" s="53"/>
      <c r="CF836" s="72"/>
      <c r="CG836" s="72"/>
      <c r="CH836" s="72"/>
      <c r="CI836" s="72"/>
      <c r="CJ836" s="72"/>
      <c r="CK836" s="72"/>
      <c r="CL836" s="72"/>
      <c r="CM836" s="72"/>
      <c r="CN836" s="72"/>
      <c r="CO836" s="72"/>
      <c r="CP836" s="72"/>
      <c r="CQ836" s="71"/>
      <c r="CR836" s="71"/>
      <c r="CS836" s="71"/>
      <c r="CT836" s="71"/>
      <c r="CU836" s="71"/>
      <c r="CV836" s="71"/>
      <c r="CW836" s="71"/>
      <c r="CX836" s="71"/>
      <c r="CY836" s="71"/>
      <c r="CZ836" s="71"/>
      <c r="DA836" s="71"/>
      <c r="DB836" s="71"/>
      <c r="DC836" s="71"/>
      <c r="DD836" s="71"/>
      <c r="DE836" s="71"/>
      <c r="DF836" s="71"/>
      <c r="DG836" s="71"/>
      <c r="DH836" s="71"/>
      <c r="DI836" s="71"/>
      <c r="DJ836" s="71"/>
      <c r="DK836" s="71"/>
      <c r="DL836" s="71"/>
      <c r="DM836" s="71"/>
    </row>
    <row r="837" spans="1:117">
      <c r="A837" s="42" t="s">
        <v>1153</v>
      </c>
      <c r="B837" s="56" t="s">
        <v>1154</v>
      </c>
      <c r="C837" s="72"/>
      <c r="D837" s="72"/>
      <c r="E837" s="72">
        <v>0</v>
      </c>
      <c r="F837" s="72"/>
      <c r="G837" s="75">
        <v>6801</v>
      </c>
      <c r="H837" s="72">
        <v>0</v>
      </c>
      <c r="I837" s="72">
        <v>0</v>
      </c>
      <c r="J837" s="72">
        <v>0</v>
      </c>
      <c r="K837" s="72"/>
      <c r="L837" s="72"/>
      <c r="M837" s="53"/>
      <c r="N837" s="72"/>
      <c r="O837" s="72"/>
      <c r="P837" s="72"/>
      <c r="Q837" s="73"/>
      <c r="R837" s="73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43"/>
      <c r="AV837" s="70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  <c r="BS837" s="72"/>
      <c r="BT837" s="72"/>
      <c r="BU837" s="72"/>
      <c r="BV837" s="72"/>
      <c r="BW837" s="72"/>
      <c r="BX837" s="72"/>
      <c r="BY837" s="72"/>
      <c r="BZ837" s="72"/>
      <c r="CA837" s="72"/>
      <c r="CB837" s="72"/>
      <c r="CC837" s="72"/>
      <c r="CD837" s="72"/>
      <c r="CE837" s="53"/>
      <c r="CF837" s="72"/>
      <c r="CG837" s="72"/>
      <c r="CH837" s="72"/>
      <c r="CI837" s="72"/>
      <c r="CJ837" s="72"/>
      <c r="CK837" s="72"/>
      <c r="CL837" s="72"/>
      <c r="CM837" s="72"/>
      <c r="CN837" s="72"/>
      <c r="CO837" s="72"/>
      <c r="CP837" s="72"/>
      <c r="CQ837" s="71"/>
      <c r="CR837" s="71"/>
      <c r="CS837" s="71"/>
      <c r="CT837" s="71"/>
      <c r="CU837" s="71"/>
      <c r="CV837" s="71"/>
      <c r="CW837" s="71"/>
      <c r="CX837" s="71"/>
      <c r="CY837" s="71"/>
      <c r="CZ837" s="71"/>
      <c r="DA837" s="71"/>
      <c r="DB837" s="71"/>
      <c r="DC837" s="71"/>
      <c r="DD837" s="71"/>
      <c r="DE837" s="71"/>
      <c r="DF837" s="71"/>
      <c r="DG837" s="71"/>
      <c r="DH837" s="71"/>
      <c r="DI837" s="71"/>
      <c r="DJ837" s="71"/>
      <c r="DK837" s="71"/>
      <c r="DL837" s="71"/>
      <c r="DM837" s="71"/>
    </row>
    <row r="838" spans="1:117">
      <c r="A838" s="42" t="s">
        <v>1155</v>
      </c>
      <c r="B838" s="56" t="s">
        <v>1156</v>
      </c>
      <c r="C838" s="72"/>
      <c r="D838" s="72"/>
      <c r="E838" s="72">
        <v>0</v>
      </c>
      <c r="F838" s="72"/>
      <c r="G838" s="75">
        <v>6802</v>
      </c>
      <c r="H838" s="72">
        <v>0</v>
      </c>
      <c r="I838" s="72">
        <v>0</v>
      </c>
      <c r="J838" s="72">
        <v>0</v>
      </c>
      <c r="K838" s="72"/>
      <c r="L838" s="72"/>
      <c r="M838" s="53"/>
      <c r="N838" s="72"/>
      <c r="O838" s="72"/>
      <c r="P838" s="72"/>
      <c r="Q838" s="73"/>
      <c r="R838" s="73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43"/>
      <c r="AV838" s="70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  <c r="BS838" s="72"/>
      <c r="BT838" s="72"/>
      <c r="BU838" s="72"/>
      <c r="BV838" s="72"/>
      <c r="BW838" s="72"/>
      <c r="BX838" s="72"/>
      <c r="BY838" s="72"/>
      <c r="BZ838" s="72"/>
      <c r="CA838" s="72"/>
      <c r="CB838" s="72"/>
      <c r="CC838" s="72"/>
      <c r="CD838" s="72"/>
      <c r="CE838" s="53"/>
      <c r="CF838" s="72"/>
      <c r="CG838" s="72"/>
      <c r="CH838" s="72"/>
      <c r="CI838" s="72"/>
      <c r="CJ838" s="72"/>
      <c r="CK838" s="72"/>
      <c r="CL838" s="72"/>
      <c r="CM838" s="72"/>
      <c r="CN838" s="72"/>
      <c r="CO838" s="72"/>
      <c r="CP838" s="72"/>
      <c r="CQ838" s="71"/>
      <c r="CR838" s="71"/>
      <c r="CS838" s="71"/>
      <c r="CT838" s="71"/>
      <c r="CU838" s="71"/>
      <c r="CV838" s="71"/>
      <c r="CW838" s="71"/>
      <c r="CX838" s="71"/>
      <c r="CY838" s="71"/>
      <c r="CZ838" s="71"/>
      <c r="DA838" s="71"/>
      <c r="DB838" s="71"/>
      <c r="DC838" s="71"/>
      <c r="DD838" s="71"/>
      <c r="DE838" s="71"/>
      <c r="DF838" s="71"/>
      <c r="DG838" s="71"/>
      <c r="DH838" s="71"/>
      <c r="DI838" s="71"/>
      <c r="DJ838" s="71"/>
      <c r="DK838" s="71"/>
      <c r="DL838" s="71"/>
      <c r="DM838" s="71"/>
    </row>
    <row r="839" spans="1:117">
      <c r="A839" s="42" t="s">
        <v>1157</v>
      </c>
      <c r="B839" s="56" t="s">
        <v>1158</v>
      </c>
      <c r="C839" s="72"/>
      <c r="D839" s="72"/>
      <c r="E839" s="72">
        <v>0</v>
      </c>
      <c r="F839" s="72"/>
      <c r="G839" s="75">
        <v>6803</v>
      </c>
      <c r="H839" s="72">
        <v>0</v>
      </c>
      <c r="I839" s="72">
        <v>0</v>
      </c>
      <c r="J839" s="72">
        <v>0</v>
      </c>
      <c r="K839" s="72"/>
      <c r="L839" s="72"/>
      <c r="M839" s="53"/>
      <c r="N839" s="72"/>
      <c r="O839" s="72"/>
      <c r="P839" s="72"/>
      <c r="Q839" s="73"/>
      <c r="R839" s="73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43"/>
      <c r="AV839" s="70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  <c r="BS839" s="72"/>
      <c r="BT839" s="72"/>
      <c r="BU839" s="72"/>
      <c r="BV839" s="72"/>
      <c r="BW839" s="72"/>
      <c r="BX839" s="72"/>
      <c r="BY839" s="72"/>
      <c r="BZ839" s="72"/>
      <c r="CA839" s="72"/>
      <c r="CB839" s="72"/>
      <c r="CC839" s="72"/>
      <c r="CD839" s="72"/>
      <c r="CE839" s="53"/>
      <c r="CF839" s="72"/>
      <c r="CG839" s="72"/>
      <c r="CH839" s="72"/>
      <c r="CI839" s="72"/>
      <c r="CJ839" s="72"/>
      <c r="CK839" s="72"/>
      <c r="CL839" s="72"/>
      <c r="CM839" s="72"/>
      <c r="CN839" s="72"/>
      <c r="CO839" s="72"/>
      <c r="CP839" s="72"/>
      <c r="CQ839" s="71"/>
      <c r="CR839" s="71"/>
      <c r="CS839" s="71"/>
      <c r="CT839" s="71"/>
      <c r="CU839" s="71"/>
      <c r="CV839" s="71"/>
      <c r="CW839" s="71"/>
      <c r="CX839" s="71"/>
      <c r="CY839" s="71"/>
      <c r="CZ839" s="71"/>
      <c r="DA839" s="71"/>
      <c r="DB839" s="71"/>
      <c r="DC839" s="71"/>
      <c r="DD839" s="71"/>
      <c r="DE839" s="71"/>
      <c r="DF839" s="71"/>
      <c r="DG839" s="71"/>
      <c r="DH839" s="71"/>
      <c r="DI839" s="71"/>
      <c r="DJ839" s="71"/>
      <c r="DK839" s="71"/>
      <c r="DL839" s="71"/>
      <c r="DM839" s="71"/>
    </row>
    <row r="840" spans="1:117">
      <c r="A840" s="42" t="s">
        <v>1159</v>
      </c>
      <c r="B840" s="56" t="s">
        <v>1160</v>
      </c>
      <c r="C840" s="72"/>
      <c r="D840" s="72"/>
      <c r="E840" s="72">
        <v>0</v>
      </c>
      <c r="F840" s="72"/>
      <c r="G840" s="75">
        <v>6804</v>
      </c>
      <c r="H840" s="72">
        <v>0</v>
      </c>
      <c r="I840" s="72">
        <v>0</v>
      </c>
      <c r="J840" s="72">
        <v>0</v>
      </c>
      <c r="K840" s="72"/>
      <c r="L840" s="72"/>
      <c r="M840" s="53"/>
      <c r="N840" s="72"/>
      <c r="O840" s="72"/>
      <c r="P840" s="72"/>
      <c r="Q840" s="73"/>
      <c r="R840" s="73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43"/>
      <c r="AV840" s="70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  <c r="BS840" s="72"/>
      <c r="BT840" s="72"/>
      <c r="BU840" s="72"/>
      <c r="BV840" s="72"/>
      <c r="BW840" s="72"/>
      <c r="BX840" s="72"/>
      <c r="BY840" s="72"/>
      <c r="BZ840" s="72"/>
      <c r="CA840" s="72"/>
      <c r="CB840" s="72"/>
      <c r="CC840" s="72"/>
      <c r="CD840" s="72"/>
      <c r="CE840" s="53"/>
      <c r="CF840" s="72"/>
      <c r="CG840" s="72"/>
      <c r="CH840" s="72"/>
      <c r="CI840" s="72"/>
      <c r="CJ840" s="72"/>
      <c r="CK840" s="72"/>
      <c r="CL840" s="72"/>
      <c r="CM840" s="72"/>
      <c r="CN840" s="72"/>
      <c r="CO840" s="72"/>
      <c r="CP840" s="72"/>
      <c r="CQ840" s="71"/>
      <c r="CR840" s="71"/>
      <c r="CS840" s="71"/>
      <c r="CT840" s="71"/>
      <c r="CU840" s="71"/>
      <c r="CV840" s="71"/>
      <c r="CW840" s="71"/>
      <c r="CX840" s="71"/>
      <c r="CY840" s="71"/>
      <c r="CZ840" s="71"/>
      <c r="DA840" s="71"/>
      <c r="DB840" s="71"/>
      <c r="DC840" s="71"/>
      <c r="DD840" s="71"/>
      <c r="DE840" s="71"/>
      <c r="DF840" s="71"/>
      <c r="DG840" s="71"/>
      <c r="DH840" s="71"/>
      <c r="DI840" s="71"/>
      <c r="DJ840" s="71"/>
      <c r="DK840" s="71"/>
      <c r="DL840" s="71"/>
      <c r="DM840" s="71"/>
    </row>
    <row r="841" spans="1:117">
      <c r="A841" s="42" t="s">
        <v>1161</v>
      </c>
      <c r="B841" s="56" t="s">
        <v>1162</v>
      </c>
      <c r="C841" s="72"/>
      <c r="D841" s="72"/>
      <c r="E841" s="72">
        <v>0</v>
      </c>
      <c r="F841" s="72"/>
      <c r="G841" s="75">
        <v>6805</v>
      </c>
      <c r="H841" s="72">
        <v>0</v>
      </c>
      <c r="I841" s="72">
        <v>0</v>
      </c>
      <c r="J841" s="72">
        <v>0</v>
      </c>
      <c r="K841" s="72"/>
      <c r="L841" s="72"/>
      <c r="M841" s="53"/>
      <c r="N841" s="72"/>
      <c r="O841" s="72"/>
      <c r="P841" s="72"/>
      <c r="Q841" s="73"/>
      <c r="R841" s="73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43"/>
      <c r="AV841" s="70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  <c r="BS841" s="72"/>
      <c r="BT841" s="72"/>
      <c r="BU841" s="72"/>
      <c r="BV841" s="72"/>
      <c r="BW841" s="72"/>
      <c r="BX841" s="72"/>
      <c r="BY841" s="72"/>
      <c r="BZ841" s="72"/>
      <c r="CA841" s="72"/>
      <c r="CB841" s="72"/>
      <c r="CC841" s="72"/>
      <c r="CD841" s="72"/>
      <c r="CE841" s="53"/>
      <c r="CF841" s="72"/>
      <c r="CG841" s="72"/>
      <c r="CH841" s="72"/>
      <c r="CI841" s="72"/>
      <c r="CJ841" s="72"/>
      <c r="CK841" s="72"/>
      <c r="CL841" s="72"/>
      <c r="CM841" s="72"/>
      <c r="CN841" s="72"/>
      <c r="CO841" s="72"/>
      <c r="CP841" s="72"/>
      <c r="CQ841" s="71"/>
      <c r="CR841" s="71"/>
      <c r="CS841" s="71"/>
      <c r="CT841" s="71"/>
      <c r="CU841" s="71"/>
      <c r="CV841" s="71"/>
      <c r="CW841" s="71"/>
      <c r="CX841" s="71"/>
      <c r="CY841" s="71"/>
      <c r="CZ841" s="71"/>
      <c r="DA841" s="71"/>
      <c r="DB841" s="71"/>
      <c r="DC841" s="71"/>
      <c r="DD841" s="71"/>
      <c r="DE841" s="71"/>
      <c r="DF841" s="71"/>
      <c r="DG841" s="71"/>
      <c r="DH841" s="71"/>
      <c r="DI841" s="71"/>
      <c r="DJ841" s="71"/>
      <c r="DK841" s="71"/>
      <c r="DL841" s="71"/>
      <c r="DM841" s="71"/>
    </row>
    <row r="842" spans="1:117">
      <c r="A842" s="42" t="s">
        <v>1163</v>
      </c>
      <c r="B842" s="56" t="s">
        <v>1164</v>
      </c>
      <c r="C842" s="72"/>
      <c r="D842" s="72"/>
      <c r="E842" s="72">
        <v>0</v>
      </c>
      <c r="F842" s="72"/>
      <c r="G842" s="75">
        <v>6806</v>
      </c>
      <c r="H842" s="72">
        <v>0</v>
      </c>
      <c r="I842" s="72">
        <v>0</v>
      </c>
      <c r="J842" s="72">
        <v>0</v>
      </c>
      <c r="K842" s="72"/>
      <c r="L842" s="72"/>
      <c r="M842" s="53"/>
      <c r="N842" s="72"/>
      <c r="O842" s="72"/>
      <c r="P842" s="72"/>
      <c r="Q842" s="73"/>
      <c r="R842" s="73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43"/>
      <c r="AV842" s="70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  <c r="BS842" s="72"/>
      <c r="BT842" s="72"/>
      <c r="BU842" s="72"/>
      <c r="BV842" s="72"/>
      <c r="BW842" s="72"/>
      <c r="BX842" s="72"/>
      <c r="BY842" s="72"/>
      <c r="BZ842" s="72"/>
      <c r="CA842" s="72"/>
      <c r="CB842" s="72"/>
      <c r="CC842" s="72"/>
      <c r="CD842" s="72"/>
      <c r="CE842" s="53"/>
      <c r="CF842" s="72"/>
      <c r="CG842" s="72"/>
      <c r="CH842" s="72"/>
      <c r="CI842" s="72"/>
      <c r="CJ842" s="72"/>
      <c r="CK842" s="72"/>
      <c r="CL842" s="72"/>
      <c r="CM842" s="72"/>
      <c r="CN842" s="72"/>
      <c r="CO842" s="72"/>
      <c r="CP842" s="72"/>
      <c r="CQ842" s="71"/>
      <c r="CR842" s="71"/>
      <c r="CS842" s="71"/>
      <c r="CT842" s="71"/>
      <c r="CU842" s="71"/>
      <c r="CV842" s="71"/>
      <c r="CW842" s="71"/>
      <c r="CX842" s="71"/>
      <c r="CY842" s="71"/>
      <c r="CZ842" s="71"/>
      <c r="DA842" s="71"/>
      <c r="DB842" s="71"/>
      <c r="DC842" s="71"/>
      <c r="DD842" s="71"/>
      <c r="DE842" s="71"/>
      <c r="DF842" s="71"/>
      <c r="DG842" s="71"/>
      <c r="DH842" s="71"/>
      <c r="DI842" s="71"/>
      <c r="DJ842" s="71"/>
      <c r="DK842" s="71"/>
      <c r="DL842" s="71"/>
      <c r="DM842" s="71"/>
    </row>
    <row r="843" spans="1:117">
      <c r="A843" s="42" t="s">
        <v>1165</v>
      </c>
      <c r="B843" s="56" t="s">
        <v>1166</v>
      </c>
      <c r="C843" s="72"/>
      <c r="D843" s="72"/>
      <c r="E843" s="72">
        <v>0</v>
      </c>
      <c r="F843" s="72"/>
      <c r="G843" s="75">
        <v>6807</v>
      </c>
      <c r="H843" s="72">
        <v>0</v>
      </c>
      <c r="I843" s="72">
        <v>0</v>
      </c>
      <c r="J843" s="72">
        <v>0</v>
      </c>
      <c r="K843" s="72"/>
      <c r="L843" s="72"/>
      <c r="M843" s="53"/>
      <c r="N843" s="72"/>
      <c r="O843" s="72"/>
      <c r="P843" s="72"/>
      <c r="Q843" s="73"/>
      <c r="R843" s="73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43"/>
      <c r="AV843" s="70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  <c r="BS843" s="72"/>
      <c r="BT843" s="72"/>
      <c r="BU843" s="72"/>
      <c r="BV843" s="72"/>
      <c r="BW843" s="72"/>
      <c r="BX843" s="72"/>
      <c r="BY843" s="72"/>
      <c r="BZ843" s="72"/>
      <c r="CA843" s="72"/>
      <c r="CB843" s="72"/>
      <c r="CC843" s="72"/>
      <c r="CD843" s="72"/>
      <c r="CE843" s="53"/>
      <c r="CF843" s="72"/>
      <c r="CG843" s="72"/>
      <c r="CH843" s="72"/>
      <c r="CI843" s="72"/>
      <c r="CJ843" s="72"/>
      <c r="CK843" s="72"/>
      <c r="CL843" s="72"/>
      <c r="CM843" s="72"/>
      <c r="CN843" s="72"/>
      <c r="CO843" s="72"/>
      <c r="CP843" s="72"/>
      <c r="CQ843" s="71"/>
      <c r="CR843" s="71"/>
      <c r="CS843" s="71"/>
      <c r="CT843" s="71"/>
      <c r="CU843" s="71"/>
      <c r="CV843" s="71"/>
      <c r="CW843" s="71"/>
      <c r="CX843" s="71"/>
      <c r="CY843" s="71"/>
      <c r="CZ843" s="71"/>
      <c r="DA843" s="71"/>
      <c r="DB843" s="71"/>
      <c r="DC843" s="71"/>
      <c r="DD843" s="71"/>
      <c r="DE843" s="71"/>
      <c r="DF843" s="71"/>
      <c r="DG843" s="71"/>
      <c r="DH843" s="71"/>
      <c r="DI843" s="71"/>
      <c r="DJ843" s="71"/>
      <c r="DK843" s="71"/>
      <c r="DL843" s="71"/>
      <c r="DM843" s="71"/>
    </row>
    <row r="844" spans="1:117">
      <c r="A844" s="42" t="s">
        <v>1167</v>
      </c>
      <c r="B844" s="56" t="s">
        <v>1168</v>
      </c>
      <c r="C844" s="72"/>
      <c r="D844" s="72"/>
      <c r="E844" s="72">
        <v>0</v>
      </c>
      <c r="F844" s="72"/>
      <c r="G844" s="75">
        <v>6808</v>
      </c>
      <c r="H844" s="72">
        <v>0</v>
      </c>
      <c r="I844" s="72">
        <v>0</v>
      </c>
      <c r="J844" s="72">
        <v>0</v>
      </c>
      <c r="K844" s="72"/>
      <c r="L844" s="72"/>
      <c r="M844" s="53"/>
      <c r="N844" s="72"/>
      <c r="O844" s="72"/>
      <c r="P844" s="72"/>
      <c r="Q844" s="73"/>
      <c r="R844" s="73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43"/>
      <c r="AV844" s="70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  <c r="BS844" s="72"/>
      <c r="BT844" s="72"/>
      <c r="BU844" s="72"/>
      <c r="BV844" s="72"/>
      <c r="BW844" s="72"/>
      <c r="BX844" s="72"/>
      <c r="BY844" s="72"/>
      <c r="BZ844" s="72"/>
      <c r="CA844" s="72"/>
      <c r="CB844" s="72"/>
      <c r="CC844" s="72"/>
      <c r="CD844" s="72"/>
      <c r="CE844" s="53"/>
      <c r="CF844" s="72"/>
      <c r="CG844" s="72"/>
      <c r="CH844" s="72"/>
      <c r="CI844" s="72"/>
      <c r="CJ844" s="72"/>
      <c r="CK844" s="72"/>
      <c r="CL844" s="72"/>
      <c r="CM844" s="72"/>
      <c r="CN844" s="72"/>
      <c r="CO844" s="72"/>
      <c r="CP844" s="72"/>
      <c r="CQ844" s="71"/>
      <c r="CR844" s="71"/>
      <c r="CS844" s="71"/>
      <c r="CT844" s="71"/>
      <c r="CU844" s="71"/>
      <c r="CV844" s="71"/>
      <c r="CW844" s="71"/>
      <c r="CX844" s="71"/>
      <c r="CY844" s="71"/>
      <c r="CZ844" s="71"/>
      <c r="DA844" s="71"/>
      <c r="DB844" s="71"/>
      <c r="DC844" s="71"/>
      <c r="DD844" s="71"/>
      <c r="DE844" s="71"/>
      <c r="DF844" s="71"/>
      <c r="DG844" s="71"/>
      <c r="DH844" s="71"/>
      <c r="DI844" s="71"/>
      <c r="DJ844" s="71"/>
      <c r="DK844" s="71"/>
      <c r="DL844" s="71"/>
      <c r="DM844" s="71"/>
    </row>
    <row r="845" spans="1:117">
      <c r="A845" s="42" t="s">
        <v>1169</v>
      </c>
      <c r="B845" s="56" t="s">
        <v>1170</v>
      </c>
      <c r="C845" s="72"/>
      <c r="D845" s="72"/>
      <c r="E845" s="72">
        <v>0</v>
      </c>
      <c r="F845" s="72"/>
      <c r="G845" s="75">
        <v>6809</v>
      </c>
      <c r="H845" s="72">
        <v>0</v>
      </c>
      <c r="I845" s="72">
        <v>0</v>
      </c>
      <c r="J845" s="72">
        <v>0</v>
      </c>
      <c r="K845" s="72"/>
      <c r="L845" s="72"/>
      <c r="M845" s="53"/>
      <c r="N845" s="72"/>
      <c r="O845" s="72"/>
      <c r="P845" s="72"/>
      <c r="Q845" s="73"/>
      <c r="R845" s="73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43"/>
      <c r="AV845" s="70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  <c r="BS845" s="72"/>
      <c r="BT845" s="72"/>
      <c r="BU845" s="72"/>
      <c r="BV845" s="72"/>
      <c r="BW845" s="72"/>
      <c r="BX845" s="72"/>
      <c r="BY845" s="72"/>
      <c r="BZ845" s="72"/>
      <c r="CA845" s="72"/>
      <c r="CB845" s="72"/>
      <c r="CC845" s="72"/>
      <c r="CD845" s="72"/>
      <c r="CE845" s="53"/>
      <c r="CF845" s="72"/>
      <c r="CG845" s="72"/>
      <c r="CH845" s="72"/>
      <c r="CI845" s="72"/>
      <c r="CJ845" s="72"/>
      <c r="CK845" s="72"/>
      <c r="CL845" s="72"/>
      <c r="CM845" s="72"/>
      <c r="CN845" s="72"/>
      <c r="CO845" s="72"/>
      <c r="CP845" s="72"/>
      <c r="CQ845" s="71"/>
      <c r="CR845" s="71"/>
      <c r="CS845" s="71"/>
      <c r="CT845" s="71"/>
      <c r="CU845" s="71"/>
      <c r="CV845" s="71"/>
      <c r="CW845" s="71"/>
      <c r="CX845" s="71"/>
      <c r="CY845" s="71"/>
      <c r="CZ845" s="71"/>
      <c r="DA845" s="71"/>
      <c r="DB845" s="71"/>
      <c r="DC845" s="71"/>
      <c r="DD845" s="71"/>
      <c r="DE845" s="71"/>
      <c r="DF845" s="71"/>
      <c r="DG845" s="71"/>
      <c r="DH845" s="71"/>
      <c r="DI845" s="71"/>
      <c r="DJ845" s="71"/>
      <c r="DK845" s="71"/>
      <c r="DL845" s="71"/>
      <c r="DM845" s="71"/>
    </row>
    <row r="846" spans="1:117">
      <c r="A846" s="42" t="s">
        <v>1171</v>
      </c>
      <c r="B846" s="56" t="s">
        <v>1172</v>
      </c>
      <c r="C846" s="72"/>
      <c r="D846" s="72"/>
      <c r="E846" s="72">
        <v>0</v>
      </c>
      <c r="F846" s="72"/>
      <c r="G846" s="75">
        <v>6810</v>
      </c>
      <c r="H846" s="72">
        <v>0</v>
      </c>
      <c r="I846" s="72">
        <v>0</v>
      </c>
      <c r="J846" s="72">
        <v>0</v>
      </c>
      <c r="K846" s="72"/>
      <c r="L846" s="72"/>
      <c r="M846" s="53"/>
      <c r="N846" s="72"/>
      <c r="O846" s="72"/>
      <c r="P846" s="72"/>
      <c r="Q846" s="73"/>
      <c r="R846" s="73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43"/>
      <c r="AV846" s="70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  <c r="BS846" s="72"/>
      <c r="BT846" s="72"/>
      <c r="BU846" s="72"/>
      <c r="BV846" s="72"/>
      <c r="BW846" s="72"/>
      <c r="BX846" s="72"/>
      <c r="BY846" s="72"/>
      <c r="BZ846" s="72"/>
      <c r="CA846" s="72"/>
      <c r="CB846" s="72"/>
      <c r="CC846" s="72"/>
      <c r="CD846" s="72"/>
      <c r="CE846" s="53"/>
      <c r="CF846" s="72"/>
      <c r="CG846" s="72"/>
      <c r="CH846" s="72"/>
      <c r="CI846" s="72"/>
      <c r="CJ846" s="72"/>
      <c r="CK846" s="72"/>
      <c r="CL846" s="72"/>
      <c r="CM846" s="72"/>
      <c r="CN846" s="72"/>
      <c r="CO846" s="72"/>
      <c r="CP846" s="72"/>
      <c r="CQ846" s="71"/>
      <c r="CR846" s="71"/>
      <c r="CS846" s="71"/>
      <c r="CT846" s="71"/>
      <c r="CU846" s="71"/>
      <c r="CV846" s="71"/>
      <c r="CW846" s="71"/>
      <c r="CX846" s="71"/>
      <c r="CY846" s="71"/>
      <c r="CZ846" s="71"/>
      <c r="DA846" s="71"/>
      <c r="DB846" s="71"/>
      <c r="DC846" s="71"/>
      <c r="DD846" s="71"/>
      <c r="DE846" s="71"/>
      <c r="DF846" s="71"/>
      <c r="DG846" s="71"/>
      <c r="DH846" s="71"/>
      <c r="DI846" s="71"/>
      <c r="DJ846" s="71"/>
      <c r="DK846" s="71"/>
      <c r="DL846" s="71"/>
      <c r="DM846" s="71"/>
    </row>
    <row r="847" spans="1:117">
      <c r="A847" s="42" t="s">
        <v>1173</v>
      </c>
      <c r="B847" s="56" t="s">
        <v>1174</v>
      </c>
      <c r="C847" s="72"/>
      <c r="D847" s="72"/>
      <c r="E847" s="72">
        <v>0</v>
      </c>
      <c r="F847" s="72"/>
      <c r="G847" s="75">
        <v>6811</v>
      </c>
      <c r="H847" s="72">
        <v>0</v>
      </c>
      <c r="I847" s="72">
        <v>0</v>
      </c>
      <c r="J847" s="72">
        <v>0</v>
      </c>
      <c r="K847" s="72"/>
      <c r="L847" s="72"/>
      <c r="M847" s="53"/>
      <c r="N847" s="72"/>
      <c r="O847" s="72"/>
      <c r="P847" s="72"/>
      <c r="Q847" s="73"/>
      <c r="R847" s="73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43"/>
      <c r="AV847" s="70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  <c r="BS847" s="72"/>
      <c r="BT847" s="72"/>
      <c r="BU847" s="72"/>
      <c r="BV847" s="72"/>
      <c r="BW847" s="72"/>
      <c r="BX847" s="72"/>
      <c r="BY847" s="72"/>
      <c r="BZ847" s="72"/>
      <c r="CA847" s="72"/>
      <c r="CB847" s="72"/>
      <c r="CC847" s="72"/>
      <c r="CD847" s="72"/>
      <c r="CE847" s="53"/>
      <c r="CF847" s="72"/>
      <c r="CG847" s="72"/>
      <c r="CH847" s="72"/>
      <c r="CI847" s="72"/>
      <c r="CJ847" s="72"/>
      <c r="CK847" s="72"/>
      <c r="CL847" s="72"/>
      <c r="CM847" s="72"/>
      <c r="CN847" s="72"/>
      <c r="CO847" s="72"/>
      <c r="CP847" s="72"/>
      <c r="CQ847" s="71"/>
      <c r="CR847" s="71"/>
      <c r="CS847" s="71"/>
      <c r="CT847" s="71"/>
      <c r="CU847" s="71"/>
      <c r="CV847" s="71"/>
      <c r="CW847" s="71"/>
      <c r="CX847" s="71"/>
      <c r="CY847" s="71"/>
      <c r="CZ847" s="71"/>
      <c r="DA847" s="71"/>
      <c r="DB847" s="71"/>
      <c r="DC847" s="71"/>
      <c r="DD847" s="71"/>
      <c r="DE847" s="71"/>
      <c r="DF847" s="71"/>
      <c r="DG847" s="71"/>
      <c r="DH847" s="71"/>
      <c r="DI847" s="71"/>
      <c r="DJ847" s="71"/>
      <c r="DK847" s="71"/>
      <c r="DL847" s="71"/>
      <c r="DM847" s="71"/>
    </row>
    <row r="848" spans="1:117">
      <c r="A848" s="42" t="s">
        <v>1175</v>
      </c>
      <c r="B848" s="56" t="s">
        <v>1176</v>
      </c>
      <c r="C848" s="72"/>
      <c r="D848" s="72"/>
      <c r="E848" s="72">
        <v>0</v>
      </c>
      <c r="F848" s="72"/>
      <c r="G848" s="75">
        <v>6812</v>
      </c>
      <c r="H848" s="72">
        <v>0</v>
      </c>
      <c r="I848" s="72">
        <v>0</v>
      </c>
      <c r="J848" s="72">
        <v>0</v>
      </c>
      <c r="K848" s="72"/>
      <c r="L848" s="72"/>
      <c r="M848" s="53"/>
      <c r="N848" s="72"/>
      <c r="O848" s="72"/>
      <c r="P848" s="72"/>
      <c r="Q848" s="73"/>
      <c r="R848" s="73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43"/>
      <c r="AV848" s="70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  <c r="BS848" s="72"/>
      <c r="BT848" s="72"/>
      <c r="BU848" s="72"/>
      <c r="BV848" s="72"/>
      <c r="BW848" s="72"/>
      <c r="BX848" s="72"/>
      <c r="BY848" s="72"/>
      <c r="BZ848" s="72"/>
      <c r="CA848" s="72"/>
      <c r="CB848" s="72"/>
      <c r="CC848" s="72"/>
      <c r="CD848" s="72"/>
      <c r="CE848" s="53"/>
      <c r="CF848" s="72"/>
      <c r="CG848" s="72"/>
      <c r="CH848" s="72"/>
      <c r="CI848" s="72"/>
      <c r="CJ848" s="72"/>
      <c r="CK848" s="72"/>
      <c r="CL848" s="72"/>
      <c r="CM848" s="72"/>
      <c r="CN848" s="72"/>
      <c r="CO848" s="72"/>
      <c r="CP848" s="72"/>
      <c r="CQ848" s="71"/>
      <c r="CR848" s="71"/>
      <c r="CS848" s="71"/>
      <c r="CT848" s="71"/>
      <c r="CU848" s="71"/>
      <c r="CV848" s="71"/>
      <c r="CW848" s="71"/>
      <c r="CX848" s="71"/>
      <c r="CY848" s="71"/>
      <c r="CZ848" s="71"/>
      <c r="DA848" s="71"/>
      <c r="DB848" s="71"/>
      <c r="DC848" s="71"/>
      <c r="DD848" s="71"/>
      <c r="DE848" s="71"/>
      <c r="DF848" s="71"/>
      <c r="DG848" s="71"/>
      <c r="DH848" s="71"/>
      <c r="DI848" s="71"/>
      <c r="DJ848" s="71"/>
      <c r="DK848" s="71"/>
      <c r="DL848" s="71"/>
      <c r="DM848" s="71"/>
    </row>
    <row r="849" spans="1:117">
      <c r="A849" s="42" t="s">
        <v>1177</v>
      </c>
      <c r="B849" s="56" t="s">
        <v>1178</v>
      </c>
      <c r="C849" s="72"/>
      <c r="D849" s="72"/>
      <c r="E849" s="72">
        <v>0</v>
      </c>
      <c r="F849" s="72"/>
      <c r="G849" s="75">
        <v>6813</v>
      </c>
      <c r="H849" s="72">
        <v>0</v>
      </c>
      <c r="I849" s="72">
        <v>0</v>
      </c>
      <c r="J849" s="72">
        <v>0</v>
      </c>
      <c r="K849" s="72"/>
      <c r="L849" s="72"/>
      <c r="M849" s="53"/>
      <c r="N849" s="72"/>
      <c r="O849" s="72"/>
      <c r="P849" s="72"/>
      <c r="Q849" s="73"/>
      <c r="R849" s="73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43"/>
      <c r="AV849" s="70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  <c r="BS849" s="72"/>
      <c r="BT849" s="72"/>
      <c r="BU849" s="72"/>
      <c r="BV849" s="72"/>
      <c r="BW849" s="72"/>
      <c r="BX849" s="72"/>
      <c r="BY849" s="72"/>
      <c r="BZ849" s="72"/>
      <c r="CA849" s="72"/>
      <c r="CB849" s="72"/>
      <c r="CC849" s="72"/>
      <c r="CD849" s="72"/>
      <c r="CE849" s="53"/>
      <c r="CF849" s="72"/>
      <c r="CG849" s="72"/>
      <c r="CH849" s="72"/>
      <c r="CI849" s="72"/>
      <c r="CJ849" s="72"/>
      <c r="CK849" s="72"/>
      <c r="CL849" s="72"/>
      <c r="CM849" s="72"/>
      <c r="CN849" s="72"/>
      <c r="CO849" s="72"/>
      <c r="CP849" s="72"/>
      <c r="CQ849" s="71"/>
      <c r="CR849" s="71"/>
      <c r="CS849" s="71"/>
      <c r="CT849" s="71"/>
      <c r="CU849" s="71"/>
      <c r="CV849" s="71"/>
      <c r="CW849" s="71"/>
      <c r="CX849" s="71"/>
      <c r="CY849" s="71"/>
      <c r="CZ849" s="71"/>
      <c r="DA849" s="71"/>
      <c r="DB849" s="71"/>
      <c r="DC849" s="71"/>
      <c r="DD849" s="71"/>
      <c r="DE849" s="71"/>
      <c r="DF849" s="71"/>
      <c r="DG849" s="71"/>
      <c r="DH849" s="71"/>
      <c r="DI849" s="71"/>
      <c r="DJ849" s="71"/>
      <c r="DK849" s="71"/>
      <c r="DL849" s="71"/>
      <c r="DM849" s="71"/>
    </row>
    <row r="850" spans="1:117">
      <c r="A850" s="42" t="s">
        <v>1179</v>
      </c>
      <c r="B850" s="56" t="s">
        <v>1180</v>
      </c>
      <c r="C850" s="72"/>
      <c r="D850" s="72"/>
      <c r="E850" s="72">
        <v>0</v>
      </c>
      <c r="F850" s="72"/>
      <c r="G850" s="75">
        <v>6814</v>
      </c>
      <c r="H850" s="72">
        <v>0</v>
      </c>
      <c r="I850" s="72">
        <v>0</v>
      </c>
      <c r="J850" s="72">
        <v>0</v>
      </c>
      <c r="K850" s="72"/>
      <c r="L850" s="72"/>
      <c r="M850" s="53"/>
      <c r="N850" s="72"/>
      <c r="O850" s="72"/>
      <c r="P850" s="72"/>
      <c r="Q850" s="73"/>
      <c r="R850" s="73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43"/>
      <c r="AV850" s="70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  <c r="BS850" s="72"/>
      <c r="BT850" s="72"/>
      <c r="BU850" s="72"/>
      <c r="BV850" s="72"/>
      <c r="BW850" s="72"/>
      <c r="BX850" s="72"/>
      <c r="BY850" s="72"/>
      <c r="BZ850" s="72"/>
      <c r="CA850" s="72"/>
      <c r="CB850" s="72"/>
      <c r="CC850" s="72"/>
      <c r="CD850" s="72"/>
      <c r="CE850" s="53"/>
      <c r="CF850" s="72"/>
      <c r="CG850" s="72"/>
      <c r="CH850" s="72"/>
      <c r="CI850" s="72"/>
      <c r="CJ850" s="72"/>
      <c r="CK850" s="72"/>
      <c r="CL850" s="72"/>
      <c r="CM850" s="72"/>
      <c r="CN850" s="72"/>
      <c r="CO850" s="72"/>
      <c r="CP850" s="72"/>
      <c r="CQ850" s="71"/>
      <c r="CR850" s="71"/>
      <c r="CS850" s="71"/>
      <c r="CT850" s="71"/>
      <c r="CU850" s="71"/>
      <c r="CV850" s="71"/>
      <c r="CW850" s="71"/>
      <c r="CX850" s="71"/>
      <c r="CY850" s="71"/>
      <c r="CZ850" s="71"/>
      <c r="DA850" s="71"/>
      <c r="DB850" s="71"/>
      <c r="DC850" s="71"/>
      <c r="DD850" s="71"/>
      <c r="DE850" s="71"/>
      <c r="DF850" s="71"/>
      <c r="DG850" s="71"/>
      <c r="DH850" s="71"/>
      <c r="DI850" s="71"/>
      <c r="DJ850" s="71"/>
      <c r="DK850" s="71"/>
      <c r="DL850" s="71"/>
      <c r="DM850" s="71"/>
    </row>
    <row r="851" spans="1:117">
      <c r="A851" s="42" t="s">
        <v>1181</v>
      </c>
      <c r="B851" s="56" t="s">
        <v>1182</v>
      </c>
      <c r="C851" s="72"/>
      <c r="D851" s="72"/>
      <c r="E851" s="72">
        <v>0</v>
      </c>
      <c r="F851" s="72"/>
      <c r="G851" s="75">
        <v>6815</v>
      </c>
      <c r="H851" s="72">
        <v>0</v>
      </c>
      <c r="I851" s="72">
        <v>0</v>
      </c>
      <c r="J851" s="72">
        <v>0</v>
      </c>
      <c r="K851" s="72"/>
      <c r="L851" s="72"/>
      <c r="M851" s="53"/>
      <c r="N851" s="72"/>
      <c r="O851" s="72"/>
      <c r="P851" s="72"/>
      <c r="Q851" s="73"/>
      <c r="R851" s="73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43"/>
      <c r="AV851" s="70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  <c r="BS851" s="72"/>
      <c r="BT851" s="72"/>
      <c r="BU851" s="72"/>
      <c r="BV851" s="72"/>
      <c r="BW851" s="72"/>
      <c r="BX851" s="72"/>
      <c r="BY851" s="72"/>
      <c r="BZ851" s="72"/>
      <c r="CA851" s="72"/>
      <c r="CB851" s="72"/>
      <c r="CC851" s="72"/>
      <c r="CD851" s="72"/>
      <c r="CE851" s="53"/>
      <c r="CF851" s="72"/>
      <c r="CG851" s="72"/>
      <c r="CH851" s="72"/>
      <c r="CI851" s="72"/>
      <c r="CJ851" s="72"/>
      <c r="CK851" s="72"/>
      <c r="CL851" s="72"/>
      <c r="CM851" s="72"/>
      <c r="CN851" s="72"/>
      <c r="CO851" s="72"/>
      <c r="CP851" s="72"/>
      <c r="CQ851" s="71"/>
      <c r="CR851" s="71"/>
      <c r="CS851" s="71"/>
      <c r="CT851" s="71"/>
      <c r="CU851" s="71"/>
      <c r="CV851" s="71"/>
      <c r="CW851" s="71"/>
      <c r="CX851" s="71"/>
      <c r="CY851" s="71"/>
      <c r="CZ851" s="71"/>
      <c r="DA851" s="71"/>
      <c r="DB851" s="71"/>
      <c r="DC851" s="71"/>
      <c r="DD851" s="71"/>
      <c r="DE851" s="71"/>
      <c r="DF851" s="71"/>
      <c r="DG851" s="71"/>
      <c r="DH851" s="71"/>
      <c r="DI851" s="71"/>
      <c r="DJ851" s="71"/>
      <c r="DK851" s="71"/>
      <c r="DL851" s="71"/>
      <c r="DM851" s="71"/>
    </row>
    <row r="852" spans="1:117">
      <c r="A852" s="42" t="s">
        <v>1183</v>
      </c>
      <c r="B852" s="56" t="s">
        <v>1184</v>
      </c>
      <c r="C852" s="72"/>
      <c r="D852" s="72"/>
      <c r="E852" s="72">
        <v>0</v>
      </c>
      <c r="F852" s="72"/>
      <c r="G852" s="75">
        <v>6816</v>
      </c>
      <c r="H852" s="72">
        <v>0</v>
      </c>
      <c r="I852" s="72">
        <v>0</v>
      </c>
      <c r="J852" s="72">
        <v>0</v>
      </c>
      <c r="K852" s="72"/>
      <c r="L852" s="72"/>
      <c r="M852" s="53"/>
      <c r="N852" s="72"/>
      <c r="O852" s="72"/>
      <c r="P852" s="72"/>
      <c r="Q852" s="73"/>
      <c r="R852" s="73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43"/>
      <c r="AV852" s="70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  <c r="BS852" s="72"/>
      <c r="BT852" s="72"/>
      <c r="BU852" s="72"/>
      <c r="BV852" s="72"/>
      <c r="BW852" s="72"/>
      <c r="BX852" s="72"/>
      <c r="BY852" s="72"/>
      <c r="BZ852" s="72"/>
      <c r="CA852" s="72"/>
      <c r="CB852" s="72"/>
      <c r="CC852" s="72"/>
      <c r="CD852" s="72"/>
      <c r="CE852" s="53"/>
      <c r="CF852" s="72"/>
      <c r="CG852" s="72"/>
      <c r="CH852" s="72"/>
      <c r="CI852" s="72"/>
      <c r="CJ852" s="72"/>
      <c r="CK852" s="72"/>
      <c r="CL852" s="72"/>
      <c r="CM852" s="72"/>
      <c r="CN852" s="72"/>
      <c r="CO852" s="72"/>
      <c r="CP852" s="72"/>
      <c r="CQ852" s="71"/>
      <c r="CR852" s="71"/>
      <c r="CS852" s="71"/>
      <c r="CT852" s="71"/>
      <c r="CU852" s="71"/>
      <c r="CV852" s="71"/>
      <c r="CW852" s="71"/>
      <c r="CX852" s="71"/>
      <c r="CY852" s="71"/>
      <c r="CZ852" s="71"/>
      <c r="DA852" s="71"/>
      <c r="DB852" s="71"/>
      <c r="DC852" s="71"/>
      <c r="DD852" s="71"/>
      <c r="DE852" s="71"/>
      <c r="DF852" s="71"/>
      <c r="DG852" s="71"/>
      <c r="DH852" s="71"/>
      <c r="DI852" s="71"/>
      <c r="DJ852" s="71"/>
      <c r="DK852" s="71"/>
      <c r="DL852" s="71"/>
      <c r="DM852" s="71"/>
    </row>
    <row r="853" spans="1:117">
      <c r="A853" s="42" t="s">
        <v>1185</v>
      </c>
      <c r="B853" s="56" t="s">
        <v>1186</v>
      </c>
      <c r="C853" s="72"/>
      <c r="D853" s="72"/>
      <c r="E853" s="72">
        <v>0</v>
      </c>
      <c r="F853" s="72"/>
      <c r="G853" s="75">
        <v>6817</v>
      </c>
      <c r="H853" s="72">
        <v>0</v>
      </c>
      <c r="I853" s="72">
        <v>0</v>
      </c>
      <c r="J853" s="72">
        <v>0</v>
      </c>
      <c r="K853" s="72"/>
      <c r="L853" s="72"/>
      <c r="M853" s="53"/>
      <c r="N853" s="72"/>
      <c r="O853" s="72"/>
      <c r="P853" s="72"/>
      <c r="Q853" s="73"/>
      <c r="R853" s="73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43"/>
      <c r="AV853" s="70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  <c r="BS853" s="72"/>
      <c r="BT853" s="72"/>
      <c r="BU853" s="72"/>
      <c r="BV853" s="72"/>
      <c r="BW853" s="72"/>
      <c r="BX853" s="72"/>
      <c r="BY853" s="72"/>
      <c r="BZ853" s="72"/>
      <c r="CA853" s="72"/>
      <c r="CB853" s="72"/>
      <c r="CC853" s="72"/>
      <c r="CD853" s="72"/>
      <c r="CE853" s="53"/>
      <c r="CF853" s="72"/>
      <c r="CG853" s="72"/>
      <c r="CH853" s="72"/>
      <c r="CI853" s="72"/>
      <c r="CJ853" s="72"/>
      <c r="CK853" s="72"/>
      <c r="CL853" s="72"/>
      <c r="CM853" s="72"/>
      <c r="CN853" s="72"/>
      <c r="CO853" s="72"/>
      <c r="CP853" s="72"/>
      <c r="CQ853" s="71"/>
      <c r="CR853" s="71"/>
      <c r="CS853" s="71"/>
      <c r="CT853" s="71"/>
      <c r="CU853" s="71"/>
      <c r="CV853" s="71"/>
      <c r="CW853" s="71"/>
      <c r="CX853" s="71"/>
      <c r="CY853" s="71"/>
      <c r="CZ853" s="71"/>
      <c r="DA853" s="71"/>
      <c r="DB853" s="71"/>
      <c r="DC853" s="71"/>
      <c r="DD853" s="71"/>
      <c r="DE853" s="71"/>
      <c r="DF853" s="71"/>
      <c r="DG853" s="71"/>
      <c r="DH853" s="71"/>
      <c r="DI853" s="71"/>
      <c r="DJ853" s="71"/>
      <c r="DK853" s="71"/>
      <c r="DL853" s="71"/>
      <c r="DM853" s="71"/>
    </row>
    <row r="854" spans="1:117">
      <c r="A854" s="42" t="s">
        <v>1187</v>
      </c>
      <c r="B854" s="56" t="s">
        <v>1188</v>
      </c>
      <c r="C854" s="72"/>
      <c r="D854" s="72"/>
      <c r="E854" s="72">
        <v>0</v>
      </c>
      <c r="F854" s="72"/>
      <c r="G854" s="75">
        <v>6818</v>
      </c>
      <c r="H854" s="72">
        <v>0</v>
      </c>
      <c r="I854" s="72">
        <v>0</v>
      </c>
      <c r="J854" s="72">
        <v>0</v>
      </c>
      <c r="K854" s="72"/>
      <c r="L854" s="72"/>
      <c r="M854" s="53"/>
      <c r="N854" s="72"/>
      <c r="O854" s="72"/>
      <c r="P854" s="72"/>
      <c r="Q854" s="73"/>
      <c r="R854" s="73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43"/>
      <c r="AV854" s="70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  <c r="BS854" s="72"/>
      <c r="BT854" s="72"/>
      <c r="BU854" s="72"/>
      <c r="BV854" s="72"/>
      <c r="BW854" s="72"/>
      <c r="BX854" s="72"/>
      <c r="BY854" s="72"/>
      <c r="BZ854" s="72"/>
      <c r="CA854" s="72"/>
      <c r="CB854" s="72"/>
      <c r="CC854" s="72"/>
      <c r="CD854" s="72"/>
      <c r="CE854" s="53"/>
      <c r="CF854" s="72"/>
      <c r="CG854" s="72"/>
      <c r="CH854" s="72"/>
      <c r="CI854" s="72"/>
      <c r="CJ854" s="72"/>
      <c r="CK854" s="72"/>
      <c r="CL854" s="72"/>
      <c r="CM854" s="72"/>
      <c r="CN854" s="72"/>
      <c r="CO854" s="72"/>
      <c r="CP854" s="72"/>
      <c r="CQ854" s="71"/>
      <c r="CR854" s="71"/>
      <c r="CS854" s="71"/>
      <c r="CT854" s="71"/>
      <c r="CU854" s="71"/>
      <c r="CV854" s="71"/>
      <c r="CW854" s="71"/>
      <c r="CX854" s="71"/>
      <c r="CY854" s="71"/>
      <c r="CZ854" s="71"/>
      <c r="DA854" s="71"/>
      <c r="DB854" s="71"/>
      <c r="DC854" s="71"/>
      <c r="DD854" s="71"/>
      <c r="DE854" s="71"/>
      <c r="DF854" s="71"/>
      <c r="DG854" s="71"/>
      <c r="DH854" s="71"/>
      <c r="DI854" s="71"/>
      <c r="DJ854" s="71"/>
      <c r="DK854" s="71"/>
      <c r="DL854" s="71"/>
      <c r="DM854" s="71"/>
    </row>
    <row r="855" spans="1:117">
      <c r="A855" s="42" t="s">
        <v>1189</v>
      </c>
      <c r="B855" s="56" t="s">
        <v>1190</v>
      </c>
      <c r="C855" s="72"/>
      <c r="D855" s="72"/>
      <c r="E855" s="72">
        <v>0</v>
      </c>
      <c r="F855" s="72"/>
      <c r="G855" s="75">
        <v>6819</v>
      </c>
      <c r="H855" s="72">
        <v>0</v>
      </c>
      <c r="I855" s="72">
        <v>0</v>
      </c>
      <c r="J855" s="72">
        <v>0</v>
      </c>
      <c r="K855" s="72"/>
      <c r="L855" s="72"/>
      <c r="M855" s="53"/>
      <c r="N855" s="72"/>
      <c r="O855" s="72"/>
      <c r="P855" s="72"/>
      <c r="Q855" s="73"/>
      <c r="R855" s="73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43"/>
      <c r="AV855" s="70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  <c r="BS855" s="72"/>
      <c r="BT855" s="72"/>
      <c r="BU855" s="72"/>
      <c r="BV855" s="72"/>
      <c r="BW855" s="72"/>
      <c r="BX855" s="72"/>
      <c r="BY855" s="72"/>
      <c r="BZ855" s="72"/>
      <c r="CA855" s="72"/>
      <c r="CB855" s="72"/>
      <c r="CC855" s="72"/>
      <c r="CD855" s="72"/>
      <c r="CE855" s="53"/>
      <c r="CF855" s="72"/>
      <c r="CG855" s="72"/>
      <c r="CH855" s="72"/>
      <c r="CI855" s="72"/>
      <c r="CJ855" s="72"/>
      <c r="CK855" s="72"/>
      <c r="CL855" s="72"/>
      <c r="CM855" s="72"/>
      <c r="CN855" s="72"/>
      <c r="CO855" s="72"/>
      <c r="CP855" s="72"/>
      <c r="CQ855" s="71"/>
      <c r="CR855" s="71"/>
      <c r="CS855" s="71"/>
      <c r="CT855" s="71"/>
      <c r="CU855" s="71"/>
      <c r="CV855" s="71"/>
      <c r="CW855" s="71"/>
      <c r="CX855" s="71"/>
      <c r="CY855" s="71"/>
      <c r="CZ855" s="71"/>
      <c r="DA855" s="71"/>
      <c r="DB855" s="71"/>
      <c r="DC855" s="71"/>
      <c r="DD855" s="71"/>
      <c r="DE855" s="71"/>
      <c r="DF855" s="71"/>
      <c r="DG855" s="71"/>
      <c r="DH855" s="71"/>
      <c r="DI855" s="71"/>
      <c r="DJ855" s="71"/>
      <c r="DK855" s="71"/>
      <c r="DL855" s="71"/>
      <c r="DM855" s="71"/>
    </row>
    <row r="856" spans="1:117">
      <c r="A856" s="42" t="s">
        <v>1191</v>
      </c>
      <c r="B856" s="56" t="s">
        <v>1192</v>
      </c>
      <c r="C856" s="72"/>
      <c r="D856" s="72"/>
      <c r="E856" s="72">
        <v>0</v>
      </c>
      <c r="F856" s="72"/>
      <c r="G856" s="75">
        <v>6820</v>
      </c>
      <c r="H856" s="72">
        <v>0</v>
      </c>
      <c r="I856" s="72">
        <v>0</v>
      </c>
      <c r="J856" s="72">
        <v>0</v>
      </c>
      <c r="K856" s="72"/>
      <c r="L856" s="72"/>
      <c r="M856" s="53"/>
      <c r="N856" s="72"/>
      <c r="O856" s="72"/>
      <c r="P856" s="72"/>
      <c r="Q856" s="73"/>
      <c r="R856" s="73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43"/>
      <c r="AV856" s="70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  <c r="BS856" s="72"/>
      <c r="BT856" s="72"/>
      <c r="BU856" s="72"/>
      <c r="BV856" s="72"/>
      <c r="BW856" s="72"/>
      <c r="BX856" s="72"/>
      <c r="BY856" s="72"/>
      <c r="BZ856" s="72"/>
      <c r="CA856" s="72"/>
      <c r="CB856" s="72"/>
      <c r="CC856" s="72"/>
      <c r="CD856" s="72"/>
      <c r="CE856" s="53"/>
      <c r="CF856" s="72"/>
      <c r="CG856" s="72"/>
      <c r="CH856" s="72"/>
      <c r="CI856" s="72"/>
      <c r="CJ856" s="72"/>
      <c r="CK856" s="72"/>
      <c r="CL856" s="72"/>
      <c r="CM856" s="72"/>
      <c r="CN856" s="72"/>
      <c r="CO856" s="72"/>
      <c r="CP856" s="72"/>
      <c r="CQ856" s="71"/>
      <c r="CR856" s="71"/>
      <c r="CS856" s="71"/>
      <c r="CT856" s="71"/>
      <c r="CU856" s="71"/>
      <c r="CV856" s="71"/>
      <c r="CW856" s="71"/>
      <c r="CX856" s="71"/>
      <c r="CY856" s="71"/>
      <c r="CZ856" s="71"/>
      <c r="DA856" s="71"/>
      <c r="DB856" s="71"/>
      <c r="DC856" s="71"/>
      <c r="DD856" s="71"/>
      <c r="DE856" s="71"/>
      <c r="DF856" s="71"/>
      <c r="DG856" s="71"/>
      <c r="DH856" s="71"/>
      <c r="DI856" s="71"/>
      <c r="DJ856" s="71"/>
      <c r="DK856" s="71"/>
      <c r="DL856" s="71"/>
      <c r="DM856" s="71"/>
    </row>
    <row r="857" spans="1:117">
      <c r="A857" s="42" t="s">
        <v>1193</v>
      </c>
      <c r="B857" s="56" t="s">
        <v>1194</v>
      </c>
      <c r="C857" s="72"/>
      <c r="D857" s="72"/>
      <c r="E857" s="72">
        <v>0</v>
      </c>
      <c r="F857" s="72"/>
      <c r="G857" s="75">
        <v>6821</v>
      </c>
      <c r="H857" s="72">
        <v>0</v>
      </c>
      <c r="I857" s="72">
        <v>0</v>
      </c>
      <c r="J857" s="72">
        <v>0</v>
      </c>
      <c r="K857" s="72"/>
      <c r="L857" s="72"/>
      <c r="M857" s="53"/>
      <c r="N857" s="72"/>
      <c r="O857" s="72"/>
      <c r="P857" s="72"/>
      <c r="Q857" s="73"/>
      <c r="R857" s="73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43"/>
      <c r="AV857" s="70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  <c r="BS857" s="72"/>
      <c r="BT857" s="72"/>
      <c r="BU857" s="72"/>
      <c r="BV857" s="72"/>
      <c r="BW857" s="72"/>
      <c r="BX857" s="72"/>
      <c r="BY857" s="72"/>
      <c r="BZ857" s="72"/>
      <c r="CA857" s="72"/>
      <c r="CB857" s="72"/>
      <c r="CC857" s="72"/>
      <c r="CD857" s="72"/>
      <c r="CE857" s="53"/>
      <c r="CF857" s="72"/>
      <c r="CG857" s="72"/>
      <c r="CH857" s="72"/>
      <c r="CI857" s="72"/>
      <c r="CJ857" s="72"/>
      <c r="CK857" s="72"/>
      <c r="CL857" s="72"/>
      <c r="CM857" s="72"/>
      <c r="CN857" s="72"/>
      <c r="CO857" s="72"/>
      <c r="CP857" s="72"/>
      <c r="CQ857" s="71"/>
      <c r="CR857" s="71"/>
      <c r="CS857" s="71"/>
      <c r="CT857" s="71"/>
      <c r="CU857" s="71"/>
      <c r="CV857" s="71"/>
      <c r="CW857" s="71"/>
      <c r="CX857" s="71"/>
      <c r="CY857" s="71"/>
      <c r="CZ857" s="71"/>
      <c r="DA857" s="71"/>
      <c r="DB857" s="71"/>
      <c r="DC857" s="71"/>
      <c r="DD857" s="71"/>
      <c r="DE857" s="71"/>
      <c r="DF857" s="71"/>
      <c r="DG857" s="71"/>
      <c r="DH857" s="71"/>
      <c r="DI857" s="71"/>
      <c r="DJ857" s="71"/>
      <c r="DK857" s="71"/>
      <c r="DL857" s="71"/>
      <c r="DM857" s="71"/>
    </row>
    <row r="858" spans="1:117">
      <c r="A858" s="42" t="s">
        <v>1195</v>
      </c>
      <c r="B858" s="56" t="s">
        <v>1196</v>
      </c>
      <c r="C858" s="72"/>
      <c r="D858" s="72"/>
      <c r="E858" s="72">
        <v>0</v>
      </c>
      <c r="F858" s="72"/>
      <c r="G858" s="75">
        <v>6822</v>
      </c>
      <c r="H858" s="72">
        <v>0</v>
      </c>
      <c r="I858" s="72">
        <v>0</v>
      </c>
      <c r="J858" s="72">
        <v>0</v>
      </c>
      <c r="K858" s="72"/>
      <c r="L858" s="72"/>
      <c r="M858" s="53"/>
      <c r="N858" s="72"/>
      <c r="O858" s="72"/>
      <c r="P858" s="72"/>
      <c r="Q858" s="73"/>
      <c r="R858" s="73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43"/>
      <c r="AV858" s="70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  <c r="BS858" s="72"/>
      <c r="BT858" s="72"/>
      <c r="BU858" s="72"/>
      <c r="BV858" s="72"/>
      <c r="BW858" s="72"/>
      <c r="BX858" s="72"/>
      <c r="BY858" s="72"/>
      <c r="BZ858" s="72"/>
      <c r="CA858" s="72"/>
      <c r="CB858" s="72"/>
      <c r="CC858" s="72"/>
      <c r="CD858" s="72"/>
      <c r="CE858" s="53"/>
      <c r="CF858" s="72"/>
      <c r="CG858" s="72"/>
      <c r="CH858" s="72"/>
      <c r="CI858" s="72"/>
      <c r="CJ858" s="72"/>
      <c r="CK858" s="72"/>
      <c r="CL858" s="72"/>
      <c r="CM858" s="72"/>
      <c r="CN858" s="72"/>
      <c r="CO858" s="72"/>
      <c r="CP858" s="72"/>
      <c r="CQ858" s="71"/>
      <c r="CR858" s="71"/>
      <c r="CS858" s="71"/>
      <c r="CT858" s="71"/>
      <c r="CU858" s="71"/>
      <c r="CV858" s="71"/>
      <c r="CW858" s="71"/>
      <c r="CX858" s="71"/>
      <c r="CY858" s="71"/>
      <c r="CZ858" s="71"/>
      <c r="DA858" s="71"/>
      <c r="DB858" s="71"/>
      <c r="DC858" s="71"/>
      <c r="DD858" s="71"/>
      <c r="DE858" s="71"/>
      <c r="DF858" s="71"/>
      <c r="DG858" s="71"/>
      <c r="DH858" s="71"/>
      <c r="DI858" s="71"/>
      <c r="DJ858" s="71"/>
      <c r="DK858" s="71"/>
      <c r="DL858" s="71"/>
      <c r="DM858" s="71"/>
    </row>
    <row r="859" spans="1:117">
      <c r="A859" s="42" t="s">
        <v>1197</v>
      </c>
      <c r="B859" s="56" t="s">
        <v>1198</v>
      </c>
      <c r="C859" s="72"/>
      <c r="D859" s="72"/>
      <c r="E859" s="72">
        <v>0</v>
      </c>
      <c r="F859" s="72"/>
      <c r="G859" s="75">
        <v>6823</v>
      </c>
      <c r="H859" s="72">
        <v>0</v>
      </c>
      <c r="I859" s="72">
        <v>0</v>
      </c>
      <c r="J859" s="72">
        <v>0</v>
      </c>
      <c r="K859" s="72"/>
      <c r="L859" s="72"/>
      <c r="M859" s="53"/>
      <c r="N859" s="72"/>
      <c r="O859" s="72"/>
      <c r="P859" s="72"/>
      <c r="Q859" s="73"/>
      <c r="R859" s="73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43"/>
      <c r="AV859" s="70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  <c r="BS859" s="72"/>
      <c r="BT859" s="72"/>
      <c r="BU859" s="72"/>
      <c r="BV859" s="72"/>
      <c r="BW859" s="72"/>
      <c r="BX859" s="72"/>
      <c r="BY859" s="72"/>
      <c r="BZ859" s="72"/>
      <c r="CA859" s="72"/>
      <c r="CB859" s="72"/>
      <c r="CC859" s="72"/>
      <c r="CD859" s="72"/>
      <c r="CE859" s="53"/>
      <c r="CF859" s="72"/>
      <c r="CG859" s="72"/>
      <c r="CH859" s="72"/>
      <c r="CI859" s="72"/>
      <c r="CJ859" s="72"/>
      <c r="CK859" s="72"/>
      <c r="CL859" s="72"/>
      <c r="CM859" s="72"/>
      <c r="CN859" s="72"/>
      <c r="CO859" s="72"/>
      <c r="CP859" s="72"/>
      <c r="CQ859" s="71"/>
      <c r="CR859" s="71"/>
      <c r="CS859" s="71"/>
      <c r="CT859" s="71"/>
      <c r="CU859" s="71"/>
      <c r="CV859" s="71"/>
      <c r="CW859" s="71"/>
      <c r="CX859" s="71"/>
      <c r="CY859" s="71"/>
      <c r="CZ859" s="71"/>
      <c r="DA859" s="71"/>
      <c r="DB859" s="71"/>
      <c r="DC859" s="71"/>
      <c r="DD859" s="71"/>
      <c r="DE859" s="71"/>
      <c r="DF859" s="71"/>
      <c r="DG859" s="71"/>
      <c r="DH859" s="71"/>
      <c r="DI859" s="71"/>
      <c r="DJ859" s="71"/>
      <c r="DK859" s="71"/>
      <c r="DL859" s="71"/>
      <c r="DM859" s="71"/>
    </row>
    <row r="860" spans="1:117">
      <c r="A860" s="42" t="s">
        <v>1199</v>
      </c>
      <c r="B860" s="56" t="s">
        <v>1200</v>
      </c>
      <c r="C860" s="72"/>
      <c r="D860" s="72"/>
      <c r="E860" s="72">
        <v>0</v>
      </c>
      <c r="F860" s="72"/>
      <c r="G860" s="75">
        <v>6824</v>
      </c>
      <c r="H860" s="72">
        <v>0</v>
      </c>
      <c r="I860" s="72">
        <v>0</v>
      </c>
      <c r="J860" s="72">
        <v>0</v>
      </c>
      <c r="K860" s="72"/>
      <c r="L860" s="72"/>
      <c r="M860" s="53"/>
      <c r="N860" s="72"/>
      <c r="O860" s="72"/>
      <c r="P860" s="72"/>
      <c r="Q860" s="73"/>
      <c r="R860" s="73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43"/>
      <c r="AV860" s="70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  <c r="BS860" s="72"/>
      <c r="BT860" s="72"/>
      <c r="BU860" s="72"/>
      <c r="BV860" s="72"/>
      <c r="BW860" s="72"/>
      <c r="BX860" s="72"/>
      <c r="BY860" s="72"/>
      <c r="BZ860" s="72"/>
      <c r="CA860" s="72"/>
      <c r="CB860" s="72"/>
      <c r="CC860" s="72"/>
      <c r="CD860" s="72"/>
      <c r="CE860" s="53"/>
      <c r="CF860" s="72"/>
      <c r="CG860" s="72"/>
      <c r="CH860" s="72"/>
      <c r="CI860" s="72"/>
      <c r="CJ860" s="72"/>
      <c r="CK860" s="72"/>
      <c r="CL860" s="72"/>
      <c r="CM860" s="72"/>
      <c r="CN860" s="72"/>
      <c r="CO860" s="72"/>
      <c r="CP860" s="72"/>
      <c r="CQ860" s="71"/>
      <c r="CR860" s="71"/>
      <c r="CS860" s="71"/>
      <c r="CT860" s="71"/>
      <c r="CU860" s="71"/>
      <c r="CV860" s="71"/>
      <c r="CW860" s="71"/>
      <c r="CX860" s="71"/>
      <c r="CY860" s="71"/>
      <c r="CZ860" s="71"/>
      <c r="DA860" s="71"/>
      <c r="DB860" s="71"/>
      <c r="DC860" s="71"/>
      <c r="DD860" s="71"/>
      <c r="DE860" s="71"/>
      <c r="DF860" s="71"/>
      <c r="DG860" s="71"/>
      <c r="DH860" s="71"/>
      <c r="DI860" s="71"/>
      <c r="DJ860" s="71"/>
      <c r="DK860" s="71"/>
      <c r="DL860" s="71"/>
      <c r="DM860" s="71"/>
    </row>
    <row r="861" spans="1:117">
      <c r="A861" s="42" t="s">
        <v>1201</v>
      </c>
      <c r="B861" s="56" t="s">
        <v>1202</v>
      </c>
      <c r="C861" s="72"/>
      <c r="D861" s="72"/>
      <c r="E861" s="72">
        <v>0</v>
      </c>
      <c r="F861" s="72"/>
      <c r="G861" s="75">
        <v>6825</v>
      </c>
      <c r="H861" s="72">
        <v>0</v>
      </c>
      <c r="I861" s="72">
        <v>0</v>
      </c>
      <c r="J861" s="72">
        <v>0</v>
      </c>
      <c r="K861" s="72"/>
      <c r="L861" s="72"/>
      <c r="M861" s="53"/>
      <c r="N861" s="72"/>
      <c r="O861" s="72"/>
      <c r="P861" s="72"/>
      <c r="Q861" s="73"/>
      <c r="R861" s="73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43"/>
      <c r="AV861" s="70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  <c r="BS861" s="72"/>
      <c r="BT861" s="72"/>
      <c r="BU861" s="72"/>
      <c r="BV861" s="72"/>
      <c r="BW861" s="72"/>
      <c r="BX861" s="72"/>
      <c r="BY861" s="72"/>
      <c r="BZ861" s="72"/>
      <c r="CA861" s="72"/>
      <c r="CB861" s="72"/>
      <c r="CC861" s="72"/>
      <c r="CD861" s="72"/>
      <c r="CE861" s="53"/>
      <c r="CF861" s="72"/>
      <c r="CG861" s="72"/>
      <c r="CH861" s="72"/>
      <c r="CI861" s="72"/>
      <c r="CJ861" s="72"/>
      <c r="CK861" s="72"/>
      <c r="CL861" s="72"/>
      <c r="CM861" s="72"/>
      <c r="CN861" s="72"/>
      <c r="CO861" s="72"/>
      <c r="CP861" s="72"/>
      <c r="CQ861" s="71"/>
      <c r="CR861" s="71"/>
      <c r="CS861" s="71"/>
      <c r="CT861" s="71"/>
      <c r="CU861" s="71"/>
      <c r="CV861" s="71"/>
      <c r="CW861" s="71"/>
      <c r="CX861" s="71"/>
      <c r="CY861" s="71"/>
      <c r="CZ861" s="71"/>
      <c r="DA861" s="71"/>
      <c r="DB861" s="71"/>
      <c r="DC861" s="71"/>
      <c r="DD861" s="71"/>
      <c r="DE861" s="71"/>
      <c r="DF861" s="71"/>
      <c r="DG861" s="71"/>
      <c r="DH861" s="71"/>
      <c r="DI861" s="71"/>
      <c r="DJ861" s="71"/>
      <c r="DK861" s="71"/>
      <c r="DL861" s="71"/>
      <c r="DM861" s="71"/>
    </row>
    <row r="862" spans="1:117">
      <c r="A862" s="42" t="s">
        <v>1203</v>
      </c>
      <c r="B862" s="56" t="s">
        <v>1204</v>
      </c>
      <c r="C862" s="72"/>
      <c r="D862" s="72"/>
      <c r="E862" s="72">
        <v>0</v>
      </c>
      <c r="F862" s="72"/>
      <c r="G862" s="75">
        <v>6826</v>
      </c>
      <c r="H862" s="72">
        <v>0</v>
      </c>
      <c r="I862" s="72">
        <v>0</v>
      </c>
      <c r="J862" s="72">
        <v>0</v>
      </c>
      <c r="K862" s="72"/>
      <c r="L862" s="72"/>
      <c r="M862" s="53"/>
      <c r="N862" s="72"/>
      <c r="O862" s="72"/>
      <c r="P862" s="72"/>
      <c r="Q862" s="73"/>
      <c r="R862" s="73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43"/>
      <c r="AV862" s="70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  <c r="BS862" s="72"/>
      <c r="BT862" s="72"/>
      <c r="BU862" s="72"/>
      <c r="BV862" s="72"/>
      <c r="BW862" s="72"/>
      <c r="BX862" s="72"/>
      <c r="BY862" s="72"/>
      <c r="BZ862" s="72"/>
      <c r="CA862" s="72"/>
      <c r="CB862" s="72"/>
      <c r="CC862" s="72"/>
      <c r="CD862" s="72"/>
      <c r="CE862" s="53"/>
      <c r="CF862" s="72"/>
      <c r="CG862" s="72"/>
      <c r="CH862" s="72"/>
      <c r="CI862" s="72"/>
      <c r="CJ862" s="72"/>
      <c r="CK862" s="72"/>
      <c r="CL862" s="72"/>
      <c r="CM862" s="72"/>
      <c r="CN862" s="72"/>
      <c r="CO862" s="72"/>
      <c r="CP862" s="72"/>
      <c r="CQ862" s="71"/>
      <c r="CR862" s="71"/>
      <c r="CS862" s="71"/>
      <c r="CT862" s="71"/>
      <c r="CU862" s="71"/>
      <c r="CV862" s="71"/>
      <c r="CW862" s="71"/>
      <c r="CX862" s="71"/>
      <c r="CY862" s="71"/>
      <c r="CZ862" s="71"/>
      <c r="DA862" s="71"/>
      <c r="DB862" s="71"/>
      <c r="DC862" s="71"/>
      <c r="DD862" s="71"/>
      <c r="DE862" s="71"/>
      <c r="DF862" s="71"/>
      <c r="DG862" s="71"/>
      <c r="DH862" s="71"/>
      <c r="DI862" s="71"/>
      <c r="DJ862" s="71"/>
      <c r="DK862" s="71"/>
      <c r="DL862" s="71"/>
      <c r="DM862" s="71"/>
    </row>
    <row r="863" spans="1:117">
      <c r="A863" s="42" t="s">
        <v>1205</v>
      </c>
      <c r="B863" s="56" t="s">
        <v>1206</v>
      </c>
      <c r="C863" s="72"/>
      <c r="D863" s="72"/>
      <c r="E863" s="72">
        <v>0</v>
      </c>
      <c r="F863" s="72"/>
      <c r="G863" s="75">
        <v>6827</v>
      </c>
      <c r="H863" s="72">
        <v>0</v>
      </c>
      <c r="I863" s="72">
        <v>0</v>
      </c>
      <c r="J863" s="72">
        <v>0</v>
      </c>
      <c r="K863" s="72"/>
      <c r="L863" s="72"/>
      <c r="M863" s="53"/>
      <c r="N863" s="72"/>
      <c r="O863" s="72"/>
      <c r="P863" s="72"/>
      <c r="Q863" s="73"/>
      <c r="R863" s="73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43"/>
      <c r="AV863" s="70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  <c r="BS863" s="72"/>
      <c r="BT863" s="72"/>
      <c r="BU863" s="72"/>
      <c r="BV863" s="72"/>
      <c r="BW863" s="72"/>
      <c r="BX863" s="72"/>
      <c r="BY863" s="72"/>
      <c r="BZ863" s="72"/>
      <c r="CA863" s="72"/>
      <c r="CB863" s="72"/>
      <c r="CC863" s="72"/>
      <c r="CD863" s="72"/>
      <c r="CE863" s="53"/>
      <c r="CF863" s="72"/>
      <c r="CG863" s="72"/>
      <c r="CH863" s="72"/>
      <c r="CI863" s="72"/>
      <c r="CJ863" s="72"/>
      <c r="CK863" s="72"/>
      <c r="CL863" s="72"/>
      <c r="CM863" s="72"/>
      <c r="CN863" s="72"/>
      <c r="CO863" s="72"/>
      <c r="CP863" s="72"/>
      <c r="CQ863" s="71"/>
      <c r="CR863" s="71"/>
      <c r="CS863" s="71"/>
      <c r="CT863" s="71"/>
      <c r="CU863" s="71"/>
      <c r="CV863" s="71"/>
      <c r="CW863" s="71"/>
      <c r="CX863" s="71"/>
      <c r="CY863" s="71"/>
      <c r="CZ863" s="71"/>
      <c r="DA863" s="71"/>
      <c r="DB863" s="71"/>
      <c r="DC863" s="71"/>
      <c r="DD863" s="71"/>
      <c r="DE863" s="71"/>
      <c r="DF863" s="71"/>
      <c r="DG863" s="71"/>
      <c r="DH863" s="71"/>
      <c r="DI863" s="71"/>
      <c r="DJ863" s="71"/>
      <c r="DK863" s="71"/>
      <c r="DL863" s="71"/>
      <c r="DM863" s="71"/>
    </row>
    <row r="864" spans="1:117">
      <c r="A864" s="42" t="s">
        <v>1207</v>
      </c>
      <c r="B864" s="56" t="s">
        <v>1208</v>
      </c>
      <c r="C864" s="72"/>
      <c r="D864" s="72"/>
      <c r="E864" s="72">
        <v>0</v>
      </c>
      <c r="F864" s="72"/>
      <c r="G864" s="75">
        <v>6828</v>
      </c>
      <c r="H864" s="72">
        <v>0</v>
      </c>
      <c r="I864" s="72">
        <v>0</v>
      </c>
      <c r="J864" s="72">
        <v>0</v>
      </c>
      <c r="K864" s="72"/>
      <c r="L864" s="72"/>
      <c r="M864" s="53"/>
      <c r="N864" s="72"/>
      <c r="O864" s="72"/>
      <c r="P864" s="72"/>
      <c r="Q864" s="73"/>
      <c r="R864" s="73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43"/>
      <c r="AV864" s="70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  <c r="BS864" s="72"/>
      <c r="BT864" s="72"/>
      <c r="BU864" s="72"/>
      <c r="BV864" s="72"/>
      <c r="BW864" s="72"/>
      <c r="BX864" s="72"/>
      <c r="BY864" s="72"/>
      <c r="BZ864" s="72"/>
      <c r="CA864" s="72"/>
      <c r="CB864" s="72"/>
      <c r="CC864" s="72"/>
      <c r="CD864" s="72"/>
      <c r="CE864" s="53"/>
      <c r="CF864" s="72"/>
      <c r="CG864" s="72"/>
      <c r="CH864" s="72"/>
      <c r="CI864" s="72"/>
      <c r="CJ864" s="72"/>
      <c r="CK864" s="72"/>
      <c r="CL864" s="72"/>
      <c r="CM864" s="72"/>
      <c r="CN864" s="72"/>
      <c r="CO864" s="72"/>
      <c r="CP864" s="72"/>
      <c r="CQ864" s="71"/>
      <c r="CR864" s="71"/>
      <c r="CS864" s="71"/>
      <c r="CT864" s="71"/>
      <c r="CU864" s="71"/>
      <c r="CV864" s="71"/>
      <c r="CW864" s="71"/>
      <c r="CX864" s="71"/>
      <c r="CY864" s="71"/>
      <c r="CZ864" s="71"/>
      <c r="DA864" s="71"/>
      <c r="DB864" s="71"/>
      <c r="DC864" s="71"/>
      <c r="DD864" s="71"/>
      <c r="DE864" s="71"/>
      <c r="DF864" s="71"/>
      <c r="DG864" s="71"/>
      <c r="DH864" s="71"/>
      <c r="DI864" s="71"/>
      <c r="DJ864" s="71"/>
      <c r="DK864" s="71"/>
      <c r="DL864" s="71"/>
      <c r="DM864" s="71"/>
    </row>
    <row r="865" spans="1:117">
      <c r="A865" s="42" t="s">
        <v>1209</v>
      </c>
      <c r="B865" s="56" t="s">
        <v>1210</v>
      </c>
      <c r="C865" s="72"/>
      <c r="D865" s="72"/>
      <c r="E865" s="72">
        <v>0</v>
      </c>
      <c r="F865" s="72"/>
      <c r="G865" s="75">
        <v>6829</v>
      </c>
      <c r="H865" s="72">
        <v>0</v>
      </c>
      <c r="I865" s="72">
        <v>0</v>
      </c>
      <c r="J865" s="72">
        <v>0</v>
      </c>
      <c r="K865" s="72"/>
      <c r="L865" s="72"/>
      <c r="M865" s="53"/>
      <c r="N865" s="72"/>
      <c r="O865" s="72"/>
      <c r="P865" s="72"/>
      <c r="Q865" s="73"/>
      <c r="R865" s="73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43"/>
      <c r="AV865" s="70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  <c r="BS865" s="72"/>
      <c r="BT865" s="72"/>
      <c r="BU865" s="72"/>
      <c r="BV865" s="72"/>
      <c r="BW865" s="72"/>
      <c r="BX865" s="72"/>
      <c r="BY865" s="72"/>
      <c r="BZ865" s="72"/>
      <c r="CA865" s="72"/>
      <c r="CB865" s="72"/>
      <c r="CC865" s="72"/>
      <c r="CD865" s="72"/>
      <c r="CE865" s="53"/>
      <c r="CF865" s="72"/>
      <c r="CG865" s="72"/>
      <c r="CH865" s="72"/>
      <c r="CI865" s="72"/>
      <c r="CJ865" s="72"/>
      <c r="CK865" s="72"/>
      <c r="CL865" s="72"/>
      <c r="CM865" s="72"/>
      <c r="CN865" s="72"/>
      <c r="CO865" s="72"/>
      <c r="CP865" s="72"/>
      <c r="CQ865" s="71"/>
      <c r="CR865" s="71"/>
      <c r="CS865" s="71"/>
      <c r="CT865" s="71"/>
      <c r="CU865" s="71"/>
      <c r="CV865" s="71"/>
      <c r="CW865" s="71"/>
      <c r="CX865" s="71"/>
      <c r="CY865" s="71"/>
      <c r="CZ865" s="71"/>
      <c r="DA865" s="71"/>
      <c r="DB865" s="71"/>
      <c r="DC865" s="71"/>
      <c r="DD865" s="71"/>
      <c r="DE865" s="71"/>
      <c r="DF865" s="71"/>
      <c r="DG865" s="71"/>
      <c r="DH865" s="71"/>
      <c r="DI865" s="71"/>
      <c r="DJ865" s="71"/>
      <c r="DK865" s="71"/>
      <c r="DL865" s="71"/>
      <c r="DM865" s="71"/>
    </row>
    <row r="866" spans="1:117">
      <c r="A866" s="42" t="s">
        <v>1211</v>
      </c>
      <c r="B866" s="56" t="s">
        <v>1212</v>
      </c>
      <c r="C866" s="72"/>
      <c r="D866" s="72"/>
      <c r="E866" s="72">
        <v>0</v>
      </c>
      <c r="F866" s="72"/>
      <c r="G866" s="75">
        <v>6830</v>
      </c>
      <c r="H866" s="72">
        <v>0</v>
      </c>
      <c r="I866" s="72">
        <v>0</v>
      </c>
      <c r="J866" s="72">
        <v>0</v>
      </c>
      <c r="K866" s="72"/>
      <c r="L866" s="72"/>
      <c r="M866" s="53"/>
      <c r="N866" s="72"/>
      <c r="O866" s="72"/>
      <c r="P866" s="72"/>
      <c r="Q866" s="73"/>
      <c r="R866" s="73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43"/>
      <c r="AV866" s="70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  <c r="BS866" s="72"/>
      <c r="BT866" s="72"/>
      <c r="BU866" s="72"/>
      <c r="BV866" s="72"/>
      <c r="BW866" s="72"/>
      <c r="BX866" s="72"/>
      <c r="BY866" s="72"/>
      <c r="BZ866" s="72"/>
      <c r="CA866" s="72"/>
      <c r="CB866" s="72"/>
      <c r="CC866" s="72"/>
      <c r="CD866" s="72"/>
      <c r="CE866" s="53"/>
      <c r="CF866" s="72"/>
      <c r="CG866" s="72"/>
      <c r="CH866" s="72"/>
      <c r="CI866" s="72"/>
      <c r="CJ866" s="72"/>
      <c r="CK866" s="72"/>
      <c r="CL866" s="72"/>
      <c r="CM866" s="72"/>
      <c r="CN866" s="72"/>
      <c r="CO866" s="72"/>
      <c r="CP866" s="72"/>
      <c r="CQ866" s="71"/>
      <c r="CR866" s="71"/>
      <c r="CS866" s="71"/>
      <c r="CT866" s="71"/>
      <c r="CU866" s="71"/>
      <c r="CV866" s="71"/>
      <c r="CW866" s="71"/>
      <c r="CX866" s="71"/>
      <c r="CY866" s="71"/>
      <c r="CZ866" s="71"/>
      <c r="DA866" s="71"/>
      <c r="DB866" s="71"/>
      <c r="DC866" s="71"/>
      <c r="DD866" s="71"/>
      <c r="DE866" s="71"/>
      <c r="DF866" s="71"/>
      <c r="DG866" s="71"/>
      <c r="DH866" s="71"/>
      <c r="DI866" s="71"/>
      <c r="DJ866" s="71"/>
      <c r="DK866" s="71"/>
      <c r="DL866" s="71"/>
      <c r="DM866" s="71"/>
    </row>
    <row r="867" spans="1:117">
      <c r="A867" s="42" t="s">
        <v>1213</v>
      </c>
      <c r="B867" s="56" t="s">
        <v>1214</v>
      </c>
      <c r="C867" s="72"/>
      <c r="D867" s="72"/>
      <c r="E867" s="72">
        <v>0</v>
      </c>
      <c r="F867" s="72"/>
      <c r="G867" s="75">
        <v>6831</v>
      </c>
      <c r="H867" s="72">
        <v>0</v>
      </c>
      <c r="I867" s="72">
        <v>0</v>
      </c>
      <c r="J867" s="72">
        <v>0</v>
      </c>
      <c r="K867" s="72"/>
      <c r="L867" s="72"/>
      <c r="M867" s="53"/>
      <c r="N867" s="72"/>
      <c r="O867" s="72"/>
      <c r="P867" s="72"/>
      <c r="Q867" s="73"/>
      <c r="R867" s="73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43"/>
      <c r="AV867" s="70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  <c r="BS867" s="72"/>
      <c r="BT867" s="72"/>
      <c r="BU867" s="72"/>
      <c r="BV867" s="72"/>
      <c r="BW867" s="72"/>
      <c r="BX867" s="72"/>
      <c r="BY867" s="72"/>
      <c r="BZ867" s="72"/>
      <c r="CA867" s="72"/>
      <c r="CB867" s="72"/>
      <c r="CC867" s="72"/>
      <c r="CD867" s="72"/>
      <c r="CE867" s="53"/>
      <c r="CF867" s="72"/>
      <c r="CG867" s="72"/>
      <c r="CH867" s="72"/>
      <c r="CI867" s="72"/>
      <c r="CJ867" s="72"/>
      <c r="CK867" s="72"/>
      <c r="CL867" s="72"/>
      <c r="CM867" s="72"/>
      <c r="CN867" s="72"/>
      <c r="CO867" s="72"/>
      <c r="CP867" s="72"/>
      <c r="CQ867" s="71"/>
      <c r="CR867" s="71"/>
      <c r="CS867" s="71"/>
      <c r="CT867" s="71"/>
      <c r="CU867" s="71"/>
      <c r="CV867" s="71"/>
      <c r="CW867" s="71"/>
      <c r="CX867" s="71"/>
      <c r="CY867" s="71"/>
      <c r="CZ867" s="71"/>
      <c r="DA867" s="71"/>
      <c r="DB867" s="71"/>
      <c r="DC867" s="71"/>
      <c r="DD867" s="71"/>
      <c r="DE867" s="71"/>
      <c r="DF867" s="71"/>
      <c r="DG867" s="71"/>
      <c r="DH867" s="71"/>
      <c r="DI867" s="71"/>
      <c r="DJ867" s="71"/>
      <c r="DK867" s="71"/>
      <c r="DL867" s="71"/>
      <c r="DM867" s="71"/>
    </row>
    <row r="868" spans="1:117">
      <c r="A868" s="42" t="s">
        <v>1215</v>
      </c>
      <c r="B868" s="56" t="s">
        <v>1216</v>
      </c>
      <c r="C868" s="72"/>
      <c r="D868" s="72"/>
      <c r="E868" s="72">
        <v>0</v>
      </c>
      <c r="F868" s="72"/>
      <c r="G868" s="75">
        <v>6832</v>
      </c>
      <c r="H868" s="72">
        <v>0</v>
      </c>
      <c r="I868" s="72">
        <v>0</v>
      </c>
      <c r="J868" s="72">
        <v>0</v>
      </c>
      <c r="K868" s="72"/>
      <c r="L868" s="72"/>
      <c r="M868" s="53"/>
      <c r="N868" s="72"/>
      <c r="O868" s="72"/>
      <c r="P868" s="72"/>
      <c r="Q868" s="73"/>
      <c r="R868" s="73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43"/>
      <c r="AV868" s="70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  <c r="BS868" s="72"/>
      <c r="BT868" s="72"/>
      <c r="BU868" s="72"/>
      <c r="BV868" s="72"/>
      <c r="BW868" s="72"/>
      <c r="BX868" s="72"/>
      <c r="BY868" s="72"/>
      <c r="BZ868" s="72"/>
      <c r="CA868" s="72"/>
      <c r="CB868" s="72"/>
      <c r="CC868" s="72"/>
      <c r="CD868" s="72"/>
      <c r="CE868" s="53"/>
      <c r="CF868" s="72"/>
      <c r="CG868" s="72"/>
      <c r="CH868" s="72"/>
      <c r="CI868" s="72"/>
      <c r="CJ868" s="72"/>
      <c r="CK868" s="72"/>
      <c r="CL868" s="72"/>
      <c r="CM868" s="72"/>
      <c r="CN868" s="72"/>
      <c r="CO868" s="72"/>
      <c r="CP868" s="72"/>
      <c r="CQ868" s="71"/>
      <c r="CR868" s="71"/>
      <c r="CS868" s="71"/>
      <c r="CT868" s="71"/>
      <c r="CU868" s="71"/>
      <c r="CV868" s="71"/>
      <c r="CW868" s="71"/>
      <c r="CX868" s="71"/>
      <c r="CY868" s="71"/>
      <c r="CZ868" s="71"/>
      <c r="DA868" s="71"/>
      <c r="DB868" s="71"/>
      <c r="DC868" s="71"/>
      <c r="DD868" s="71"/>
      <c r="DE868" s="71"/>
      <c r="DF868" s="71"/>
      <c r="DG868" s="71"/>
      <c r="DH868" s="71"/>
      <c r="DI868" s="71"/>
      <c r="DJ868" s="71"/>
      <c r="DK868" s="71"/>
      <c r="DL868" s="71"/>
      <c r="DM868" s="71"/>
    </row>
    <row r="869" spans="1:117">
      <c r="A869" s="42" t="s">
        <v>1217</v>
      </c>
      <c r="B869" s="56" t="s">
        <v>1218</v>
      </c>
      <c r="C869" s="72"/>
      <c r="D869" s="72"/>
      <c r="E869" s="72">
        <v>0</v>
      </c>
      <c r="F869" s="72"/>
      <c r="G869" s="75">
        <v>6833</v>
      </c>
      <c r="H869" s="72">
        <v>0</v>
      </c>
      <c r="I869" s="72">
        <v>0</v>
      </c>
      <c r="J869" s="72">
        <v>0</v>
      </c>
      <c r="K869" s="72"/>
      <c r="L869" s="72"/>
      <c r="M869" s="53"/>
      <c r="N869" s="72"/>
      <c r="O869" s="72"/>
      <c r="P869" s="72"/>
      <c r="Q869" s="73"/>
      <c r="R869" s="73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43"/>
      <c r="AV869" s="70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  <c r="BS869" s="72"/>
      <c r="BT869" s="72"/>
      <c r="BU869" s="72"/>
      <c r="BV869" s="72"/>
      <c r="BW869" s="72"/>
      <c r="BX869" s="72"/>
      <c r="BY869" s="72"/>
      <c r="BZ869" s="72"/>
      <c r="CA869" s="72"/>
      <c r="CB869" s="72"/>
      <c r="CC869" s="72"/>
      <c r="CD869" s="72"/>
      <c r="CE869" s="53"/>
      <c r="CF869" s="72"/>
      <c r="CG869" s="72"/>
      <c r="CH869" s="72"/>
      <c r="CI869" s="72"/>
      <c r="CJ869" s="72"/>
      <c r="CK869" s="72"/>
      <c r="CL869" s="72"/>
      <c r="CM869" s="72"/>
      <c r="CN869" s="72"/>
      <c r="CO869" s="72"/>
      <c r="CP869" s="72"/>
      <c r="CQ869" s="71"/>
      <c r="CR869" s="71"/>
      <c r="CS869" s="71"/>
      <c r="CT869" s="71"/>
      <c r="CU869" s="71"/>
      <c r="CV869" s="71"/>
      <c r="CW869" s="71"/>
      <c r="CX869" s="71"/>
      <c r="CY869" s="71"/>
      <c r="CZ869" s="71"/>
      <c r="DA869" s="71"/>
      <c r="DB869" s="71"/>
      <c r="DC869" s="71"/>
      <c r="DD869" s="71"/>
      <c r="DE869" s="71"/>
      <c r="DF869" s="71"/>
      <c r="DG869" s="71"/>
      <c r="DH869" s="71"/>
      <c r="DI869" s="71"/>
      <c r="DJ869" s="71"/>
      <c r="DK869" s="71"/>
      <c r="DL869" s="71"/>
      <c r="DM869" s="71"/>
    </row>
    <row r="870" spans="1:117">
      <c r="A870" s="42" t="s">
        <v>1219</v>
      </c>
      <c r="B870" s="56" t="s">
        <v>1220</v>
      </c>
      <c r="C870" s="72"/>
      <c r="D870" s="72"/>
      <c r="E870" s="72">
        <v>0</v>
      </c>
      <c r="F870" s="72"/>
      <c r="G870" s="75">
        <v>6834</v>
      </c>
      <c r="H870" s="72">
        <v>0</v>
      </c>
      <c r="I870" s="72">
        <v>0</v>
      </c>
      <c r="J870" s="72">
        <v>0</v>
      </c>
      <c r="K870" s="72"/>
      <c r="L870" s="72"/>
      <c r="M870" s="53"/>
      <c r="N870" s="72"/>
      <c r="O870" s="72"/>
      <c r="P870" s="72"/>
      <c r="Q870" s="73"/>
      <c r="R870" s="73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43"/>
      <c r="AV870" s="70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  <c r="BS870" s="72"/>
      <c r="BT870" s="72"/>
      <c r="BU870" s="72"/>
      <c r="BV870" s="72"/>
      <c r="BW870" s="72"/>
      <c r="BX870" s="72"/>
      <c r="BY870" s="72"/>
      <c r="BZ870" s="72"/>
      <c r="CA870" s="72"/>
      <c r="CB870" s="72"/>
      <c r="CC870" s="72"/>
      <c r="CD870" s="72"/>
      <c r="CE870" s="53"/>
      <c r="CF870" s="72"/>
      <c r="CG870" s="72"/>
      <c r="CH870" s="72"/>
      <c r="CI870" s="72"/>
      <c r="CJ870" s="72"/>
      <c r="CK870" s="72"/>
      <c r="CL870" s="72"/>
      <c r="CM870" s="72"/>
      <c r="CN870" s="72"/>
      <c r="CO870" s="72"/>
      <c r="CP870" s="72"/>
      <c r="CQ870" s="71"/>
      <c r="CR870" s="71"/>
      <c r="CS870" s="71"/>
      <c r="CT870" s="71"/>
      <c r="CU870" s="71"/>
      <c r="CV870" s="71"/>
      <c r="CW870" s="71"/>
      <c r="CX870" s="71"/>
      <c r="CY870" s="71"/>
      <c r="CZ870" s="71"/>
      <c r="DA870" s="71"/>
      <c r="DB870" s="71"/>
      <c r="DC870" s="71"/>
      <c r="DD870" s="71"/>
      <c r="DE870" s="71"/>
      <c r="DF870" s="71"/>
      <c r="DG870" s="71"/>
      <c r="DH870" s="71"/>
      <c r="DI870" s="71"/>
      <c r="DJ870" s="71"/>
      <c r="DK870" s="71"/>
      <c r="DL870" s="71"/>
      <c r="DM870" s="71"/>
    </row>
    <row r="871" spans="1:117">
      <c r="A871" s="42" t="s">
        <v>1221</v>
      </c>
      <c r="B871" s="56" t="s">
        <v>1222</v>
      </c>
      <c r="C871" s="72"/>
      <c r="D871" s="72"/>
      <c r="E871" s="72">
        <v>0</v>
      </c>
      <c r="F871" s="72"/>
      <c r="G871" s="75">
        <v>6835</v>
      </c>
      <c r="H871" s="72">
        <v>0</v>
      </c>
      <c r="I871" s="72">
        <v>0</v>
      </c>
      <c r="J871" s="72">
        <v>0</v>
      </c>
      <c r="K871" s="72"/>
      <c r="L871" s="72"/>
      <c r="M871" s="53"/>
      <c r="N871" s="72"/>
      <c r="O871" s="72"/>
      <c r="P871" s="72"/>
      <c r="Q871" s="73"/>
      <c r="R871" s="73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43"/>
      <c r="AV871" s="70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  <c r="BS871" s="72"/>
      <c r="BT871" s="72"/>
      <c r="BU871" s="72"/>
      <c r="BV871" s="72"/>
      <c r="BW871" s="72"/>
      <c r="BX871" s="72"/>
      <c r="BY871" s="72"/>
      <c r="BZ871" s="72"/>
      <c r="CA871" s="72"/>
      <c r="CB871" s="72"/>
      <c r="CC871" s="72"/>
      <c r="CD871" s="72"/>
      <c r="CE871" s="53"/>
      <c r="CF871" s="72"/>
      <c r="CG871" s="72"/>
      <c r="CH871" s="72"/>
      <c r="CI871" s="72"/>
      <c r="CJ871" s="72"/>
      <c r="CK871" s="72"/>
      <c r="CL871" s="72"/>
      <c r="CM871" s="72"/>
      <c r="CN871" s="72"/>
      <c r="CO871" s="72"/>
      <c r="CP871" s="72"/>
      <c r="CQ871" s="71"/>
      <c r="CR871" s="71"/>
      <c r="CS871" s="71"/>
      <c r="CT871" s="71"/>
      <c r="CU871" s="71"/>
      <c r="CV871" s="71"/>
      <c r="CW871" s="71"/>
      <c r="CX871" s="71"/>
      <c r="CY871" s="71"/>
      <c r="CZ871" s="71"/>
      <c r="DA871" s="71"/>
      <c r="DB871" s="71"/>
      <c r="DC871" s="71"/>
      <c r="DD871" s="71"/>
      <c r="DE871" s="71"/>
      <c r="DF871" s="71"/>
      <c r="DG871" s="71"/>
      <c r="DH871" s="71"/>
      <c r="DI871" s="71"/>
      <c r="DJ871" s="71"/>
      <c r="DK871" s="71"/>
      <c r="DL871" s="71"/>
      <c r="DM871" s="71"/>
    </row>
    <row r="872" spans="1:117">
      <c r="A872" s="42" t="s">
        <v>1223</v>
      </c>
      <c r="B872" s="56" t="s">
        <v>1224</v>
      </c>
      <c r="C872" s="72"/>
      <c r="D872" s="72"/>
      <c r="E872" s="72">
        <v>0</v>
      </c>
      <c r="F872" s="72"/>
      <c r="G872" s="75">
        <v>6836</v>
      </c>
      <c r="H872" s="72">
        <v>0</v>
      </c>
      <c r="I872" s="72">
        <v>0</v>
      </c>
      <c r="J872" s="72">
        <v>0</v>
      </c>
      <c r="K872" s="72"/>
      <c r="L872" s="72"/>
      <c r="M872" s="53"/>
      <c r="N872" s="72"/>
      <c r="O872" s="72"/>
      <c r="P872" s="72"/>
      <c r="Q872" s="73"/>
      <c r="R872" s="73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43"/>
      <c r="AV872" s="70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  <c r="BS872" s="72"/>
      <c r="BT872" s="72"/>
      <c r="BU872" s="72"/>
      <c r="BV872" s="72"/>
      <c r="BW872" s="72"/>
      <c r="BX872" s="72"/>
      <c r="BY872" s="72"/>
      <c r="BZ872" s="72"/>
      <c r="CA872" s="72"/>
      <c r="CB872" s="72"/>
      <c r="CC872" s="72"/>
      <c r="CD872" s="72"/>
      <c r="CE872" s="53"/>
      <c r="CF872" s="72"/>
      <c r="CG872" s="72"/>
      <c r="CH872" s="72"/>
      <c r="CI872" s="72"/>
      <c r="CJ872" s="72"/>
      <c r="CK872" s="72"/>
      <c r="CL872" s="72"/>
      <c r="CM872" s="72"/>
      <c r="CN872" s="72"/>
      <c r="CO872" s="72"/>
      <c r="CP872" s="72"/>
      <c r="CQ872" s="71"/>
      <c r="CR872" s="71"/>
      <c r="CS872" s="71"/>
      <c r="CT872" s="71"/>
      <c r="CU872" s="71"/>
      <c r="CV872" s="71"/>
      <c r="CW872" s="71"/>
      <c r="CX872" s="71"/>
      <c r="CY872" s="71"/>
      <c r="CZ872" s="71"/>
      <c r="DA872" s="71"/>
      <c r="DB872" s="71"/>
      <c r="DC872" s="71"/>
      <c r="DD872" s="71"/>
      <c r="DE872" s="71"/>
      <c r="DF872" s="71"/>
      <c r="DG872" s="71"/>
      <c r="DH872" s="71"/>
      <c r="DI872" s="71"/>
      <c r="DJ872" s="71"/>
      <c r="DK872" s="71"/>
      <c r="DL872" s="71"/>
      <c r="DM872" s="71"/>
    </row>
    <row r="873" spans="1:117">
      <c r="A873" s="42" t="s">
        <v>1225</v>
      </c>
      <c r="B873" s="56" t="s">
        <v>1226</v>
      </c>
      <c r="C873" s="72"/>
      <c r="D873" s="72"/>
      <c r="E873" s="72">
        <v>0</v>
      </c>
      <c r="F873" s="72"/>
      <c r="G873" s="75">
        <v>6837</v>
      </c>
      <c r="H873" s="72">
        <v>0</v>
      </c>
      <c r="I873" s="72">
        <v>0</v>
      </c>
      <c r="J873" s="72">
        <v>0</v>
      </c>
      <c r="K873" s="72"/>
      <c r="L873" s="72"/>
      <c r="M873" s="53"/>
      <c r="N873" s="72"/>
      <c r="O873" s="72"/>
      <c r="P873" s="72"/>
      <c r="Q873" s="73"/>
      <c r="R873" s="73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43"/>
      <c r="AV873" s="70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  <c r="BS873" s="72"/>
      <c r="BT873" s="72"/>
      <c r="BU873" s="72"/>
      <c r="BV873" s="72"/>
      <c r="BW873" s="72"/>
      <c r="BX873" s="72"/>
      <c r="BY873" s="72"/>
      <c r="BZ873" s="72"/>
      <c r="CA873" s="72"/>
      <c r="CB873" s="72"/>
      <c r="CC873" s="72"/>
      <c r="CD873" s="72"/>
      <c r="CE873" s="53"/>
      <c r="CF873" s="72"/>
      <c r="CG873" s="72"/>
      <c r="CH873" s="72"/>
      <c r="CI873" s="72"/>
      <c r="CJ873" s="72"/>
      <c r="CK873" s="72"/>
      <c r="CL873" s="72"/>
      <c r="CM873" s="72"/>
      <c r="CN873" s="72"/>
      <c r="CO873" s="72"/>
      <c r="CP873" s="72"/>
      <c r="CQ873" s="71"/>
      <c r="CR873" s="71"/>
      <c r="CS873" s="71"/>
      <c r="CT873" s="71"/>
      <c r="CU873" s="71"/>
      <c r="CV873" s="71"/>
      <c r="CW873" s="71"/>
      <c r="CX873" s="71"/>
      <c r="CY873" s="71"/>
      <c r="CZ873" s="71"/>
      <c r="DA873" s="71"/>
      <c r="DB873" s="71"/>
      <c r="DC873" s="71"/>
      <c r="DD873" s="71"/>
      <c r="DE873" s="71"/>
      <c r="DF873" s="71"/>
      <c r="DG873" s="71"/>
      <c r="DH873" s="71"/>
      <c r="DI873" s="71"/>
      <c r="DJ873" s="71"/>
      <c r="DK873" s="71"/>
      <c r="DL873" s="71"/>
      <c r="DM873" s="71"/>
    </row>
    <row r="874" spans="1:117">
      <c r="A874" s="42" t="s">
        <v>1227</v>
      </c>
      <c r="B874" s="56" t="s">
        <v>1228</v>
      </c>
      <c r="C874" s="72"/>
      <c r="D874" s="72"/>
      <c r="E874" s="72">
        <v>0</v>
      </c>
      <c r="F874" s="72"/>
      <c r="G874" s="75">
        <v>6838</v>
      </c>
      <c r="H874" s="72">
        <v>0</v>
      </c>
      <c r="I874" s="72">
        <v>0</v>
      </c>
      <c r="J874" s="72">
        <v>0</v>
      </c>
      <c r="K874" s="72"/>
      <c r="L874" s="72"/>
      <c r="M874" s="53"/>
      <c r="N874" s="72"/>
      <c r="O874" s="72"/>
      <c r="P874" s="72"/>
      <c r="Q874" s="73"/>
      <c r="R874" s="73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43"/>
      <c r="AV874" s="70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  <c r="BS874" s="72"/>
      <c r="BT874" s="72"/>
      <c r="BU874" s="72"/>
      <c r="BV874" s="72"/>
      <c r="BW874" s="72"/>
      <c r="BX874" s="72"/>
      <c r="BY874" s="72"/>
      <c r="BZ874" s="72"/>
      <c r="CA874" s="72"/>
      <c r="CB874" s="72"/>
      <c r="CC874" s="72"/>
      <c r="CD874" s="72"/>
      <c r="CE874" s="53"/>
      <c r="CF874" s="72"/>
      <c r="CG874" s="72"/>
      <c r="CH874" s="72"/>
      <c r="CI874" s="72"/>
      <c r="CJ874" s="72"/>
      <c r="CK874" s="72"/>
      <c r="CL874" s="72"/>
      <c r="CM874" s="72"/>
      <c r="CN874" s="72"/>
      <c r="CO874" s="72"/>
      <c r="CP874" s="72"/>
      <c r="CQ874" s="71"/>
      <c r="CR874" s="71"/>
      <c r="CS874" s="71"/>
      <c r="CT874" s="71"/>
      <c r="CU874" s="71"/>
      <c r="CV874" s="71"/>
      <c r="CW874" s="71"/>
      <c r="CX874" s="71"/>
      <c r="CY874" s="71"/>
      <c r="CZ874" s="71"/>
      <c r="DA874" s="71"/>
      <c r="DB874" s="71"/>
      <c r="DC874" s="71"/>
      <c r="DD874" s="71"/>
      <c r="DE874" s="71"/>
      <c r="DF874" s="71"/>
      <c r="DG874" s="71"/>
      <c r="DH874" s="71"/>
      <c r="DI874" s="71"/>
      <c r="DJ874" s="71"/>
      <c r="DK874" s="71"/>
      <c r="DL874" s="71"/>
      <c r="DM874" s="71"/>
    </row>
    <row r="875" spans="1:117">
      <c r="A875" s="42" t="s">
        <v>1229</v>
      </c>
      <c r="B875" s="56" t="s">
        <v>1230</v>
      </c>
      <c r="C875" s="72"/>
      <c r="D875" s="72"/>
      <c r="E875" s="72">
        <v>0</v>
      </c>
      <c r="F875" s="72"/>
      <c r="G875" s="75">
        <v>6846</v>
      </c>
      <c r="H875" s="72">
        <v>0</v>
      </c>
      <c r="I875" s="72">
        <v>0</v>
      </c>
      <c r="J875" s="72">
        <v>0</v>
      </c>
      <c r="K875" s="72"/>
      <c r="L875" s="72"/>
      <c r="M875" s="53"/>
      <c r="N875" s="72"/>
      <c r="O875" s="72"/>
      <c r="P875" s="72"/>
      <c r="Q875" s="73"/>
      <c r="R875" s="73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43"/>
      <c r="AV875" s="70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  <c r="BS875" s="72"/>
      <c r="BT875" s="72"/>
      <c r="BU875" s="72"/>
      <c r="BV875" s="72"/>
      <c r="BW875" s="72"/>
      <c r="BX875" s="72"/>
      <c r="BY875" s="72"/>
      <c r="BZ875" s="72"/>
      <c r="CA875" s="72"/>
      <c r="CB875" s="72"/>
      <c r="CC875" s="72"/>
      <c r="CD875" s="72"/>
      <c r="CE875" s="53"/>
      <c r="CF875" s="72"/>
      <c r="CG875" s="72"/>
      <c r="CH875" s="72"/>
      <c r="CI875" s="72"/>
      <c r="CJ875" s="72"/>
      <c r="CK875" s="72"/>
      <c r="CL875" s="72"/>
      <c r="CM875" s="72"/>
      <c r="CN875" s="72"/>
      <c r="CO875" s="72"/>
      <c r="CP875" s="72"/>
      <c r="CQ875" s="71"/>
      <c r="CR875" s="71"/>
      <c r="CS875" s="71"/>
      <c r="CT875" s="71"/>
      <c r="CU875" s="71"/>
      <c r="CV875" s="71"/>
      <c r="CW875" s="71"/>
      <c r="CX875" s="71"/>
      <c r="CY875" s="71"/>
      <c r="CZ875" s="71"/>
      <c r="DA875" s="71"/>
      <c r="DB875" s="71"/>
      <c r="DC875" s="71"/>
      <c r="DD875" s="71"/>
      <c r="DE875" s="71"/>
      <c r="DF875" s="71"/>
      <c r="DG875" s="71"/>
      <c r="DH875" s="71"/>
      <c r="DI875" s="71"/>
      <c r="DJ875" s="71"/>
      <c r="DK875" s="71"/>
      <c r="DL875" s="71"/>
      <c r="DM875" s="71"/>
    </row>
    <row r="876" spans="1:117">
      <c r="A876" s="42" t="s">
        <v>1231</v>
      </c>
      <c r="B876" s="72">
        <v>340240</v>
      </c>
      <c r="C876" s="72">
        <v>0</v>
      </c>
      <c r="D876" s="72"/>
      <c r="E876" s="72">
        <v>0</v>
      </c>
      <c r="F876" s="56"/>
      <c r="G876" s="56">
        <v>0</v>
      </c>
      <c r="H876" s="56">
        <v>0</v>
      </c>
      <c r="I876" s="56">
        <v>0</v>
      </c>
      <c r="J876" s="56" t="s">
        <v>118</v>
      </c>
      <c r="K876" s="72"/>
      <c r="L876" s="72"/>
      <c r="M876" s="53"/>
      <c r="N876" s="72"/>
      <c r="O876" s="72"/>
      <c r="P876" s="72"/>
      <c r="Q876" s="73"/>
      <c r="R876" s="73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43"/>
      <c r="AV876" s="70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  <c r="BS876" s="72"/>
      <c r="BT876" s="72"/>
      <c r="BU876" s="72"/>
      <c r="BV876" s="72"/>
      <c r="BW876" s="72"/>
      <c r="BX876" s="72"/>
      <c r="BY876" s="72"/>
      <c r="BZ876" s="72"/>
      <c r="CA876" s="72"/>
      <c r="CB876" s="72"/>
      <c r="CC876" s="72"/>
      <c r="CD876" s="72"/>
      <c r="CE876" s="53"/>
      <c r="CF876" s="72"/>
      <c r="CG876" s="72"/>
      <c r="CH876" s="72"/>
      <c r="CI876" s="72"/>
      <c r="CJ876" s="72"/>
      <c r="CK876" s="72"/>
      <c r="CL876" s="72"/>
      <c r="CM876" s="72"/>
      <c r="CN876" s="72"/>
      <c r="CO876" s="72"/>
      <c r="CP876" s="72"/>
      <c r="CQ876" s="71"/>
      <c r="CR876" s="71"/>
      <c r="CS876" s="71"/>
      <c r="CT876" s="71"/>
      <c r="CU876" s="71"/>
      <c r="CV876" s="71"/>
      <c r="CW876" s="71"/>
      <c r="CX876" s="71"/>
      <c r="CY876" s="71"/>
      <c r="CZ876" s="71"/>
      <c r="DA876" s="71"/>
      <c r="DB876" s="71"/>
      <c r="DC876" s="71"/>
      <c r="DD876" s="71"/>
      <c r="DE876" s="71"/>
      <c r="DF876" s="71"/>
      <c r="DG876" s="71"/>
      <c r="DH876" s="71"/>
      <c r="DI876" s="71"/>
      <c r="DJ876" s="71"/>
      <c r="DK876" s="71"/>
      <c r="DL876" s="71"/>
      <c r="DM876" s="71"/>
    </row>
    <row r="877" spans="1:117">
      <c r="A877" s="42" t="s">
        <v>1232</v>
      </c>
      <c r="B877" s="72">
        <v>340241</v>
      </c>
      <c r="C877" s="72">
        <v>0</v>
      </c>
      <c r="D877" s="72"/>
      <c r="E877" s="72">
        <v>0</v>
      </c>
      <c r="F877" s="72"/>
      <c r="G877" s="56">
        <v>0</v>
      </c>
      <c r="H877" s="56">
        <v>0</v>
      </c>
      <c r="I877" s="56">
        <v>0</v>
      </c>
      <c r="J877" s="56" t="s">
        <v>118</v>
      </c>
      <c r="K877" s="72"/>
      <c r="L877" s="72"/>
      <c r="M877" s="69">
        <v>35127</v>
      </c>
      <c r="N877" s="73">
        <v>35128</v>
      </c>
      <c r="O877" s="73">
        <v>35129</v>
      </c>
      <c r="P877" s="73">
        <v>35130</v>
      </c>
      <c r="Q877" s="73">
        <v>35131</v>
      </c>
      <c r="R877" s="73">
        <v>35132</v>
      </c>
      <c r="S877" s="73">
        <v>35133</v>
      </c>
      <c r="T877" s="73">
        <v>35134</v>
      </c>
      <c r="U877" s="73">
        <v>35135</v>
      </c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43"/>
      <c r="AV877" s="70">
        <v>12</v>
      </c>
      <c r="AW877" s="72">
        <v>12</v>
      </c>
      <c r="AX877" s="72">
        <v>12</v>
      </c>
      <c r="AY877" s="72">
        <v>12</v>
      </c>
      <c r="AZ877" s="72">
        <v>12</v>
      </c>
      <c r="BA877" s="72">
        <v>12</v>
      </c>
      <c r="BB877" s="72">
        <v>12</v>
      </c>
      <c r="BC877" s="72">
        <v>12</v>
      </c>
      <c r="BD877" s="72">
        <v>12</v>
      </c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  <c r="BS877" s="72"/>
      <c r="BT877" s="72"/>
      <c r="BU877" s="72"/>
      <c r="BV877" s="72"/>
      <c r="BW877" s="72"/>
      <c r="BX877" s="72"/>
      <c r="BY877" s="72"/>
      <c r="BZ877" s="72"/>
      <c r="CA877" s="72"/>
      <c r="CB877" s="72"/>
      <c r="CC877" s="72"/>
      <c r="CD877" s="72"/>
      <c r="CE877" s="53">
        <v>0</v>
      </c>
      <c r="CF877" s="72">
        <v>0</v>
      </c>
      <c r="CG877" s="72">
        <v>0</v>
      </c>
      <c r="CH877" s="72">
        <v>0</v>
      </c>
      <c r="CI877" s="72">
        <v>0</v>
      </c>
      <c r="CJ877" s="72">
        <v>0</v>
      </c>
      <c r="CK877" s="72">
        <v>0</v>
      </c>
      <c r="CL877" s="72">
        <v>0</v>
      </c>
      <c r="CM877" s="72">
        <v>0</v>
      </c>
      <c r="CN877" s="72"/>
      <c r="CO877" s="72"/>
      <c r="CP877" s="72"/>
      <c r="CQ877" s="71"/>
      <c r="CR877" s="71"/>
      <c r="CS877" s="71"/>
      <c r="CT877" s="71"/>
      <c r="CU877" s="71"/>
      <c r="CV877" s="71"/>
      <c r="CW877" s="71"/>
      <c r="CX877" s="71"/>
      <c r="CY877" s="71"/>
      <c r="CZ877" s="71"/>
      <c r="DA877" s="71"/>
      <c r="DB877" s="71"/>
      <c r="DC877" s="71"/>
      <c r="DD877" s="71"/>
      <c r="DE877" s="71"/>
      <c r="DF877" s="71"/>
      <c r="DG877" s="71"/>
      <c r="DH877" s="71"/>
      <c r="DI877" s="71"/>
      <c r="DJ877" s="71"/>
      <c r="DK877" s="71"/>
      <c r="DL877" s="71"/>
      <c r="DM877" s="71"/>
    </row>
    <row r="878" spans="1:117">
      <c r="A878" s="42" t="s">
        <v>1233</v>
      </c>
      <c r="B878" s="72">
        <v>340242</v>
      </c>
      <c r="C878" s="72">
        <v>0</v>
      </c>
      <c r="D878" s="72"/>
      <c r="E878" s="72">
        <v>0</v>
      </c>
      <c r="F878" s="72"/>
      <c r="G878" s="56">
        <v>0</v>
      </c>
      <c r="H878" s="56">
        <v>0</v>
      </c>
      <c r="I878" s="56">
        <v>0</v>
      </c>
      <c r="J878" s="56" t="s">
        <v>118</v>
      </c>
      <c r="K878" s="72">
        <v>9</v>
      </c>
      <c r="L878" s="72"/>
      <c r="M878" s="53">
        <v>340155</v>
      </c>
      <c r="N878" s="56" t="s">
        <v>1234</v>
      </c>
      <c r="O878" s="56" t="s">
        <v>1235</v>
      </c>
      <c r="P878" s="73">
        <v>333097</v>
      </c>
      <c r="Q878" s="73">
        <v>333097</v>
      </c>
      <c r="R878" s="56" t="s">
        <v>1236</v>
      </c>
      <c r="S878" s="73">
        <v>333099</v>
      </c>
      <c r="T878" s="73">
        <v>333098</v>
      </c>
      <c r="U878" s="56" t="s">
        <v>1237</v>
      </c>
      <c r="V878" s="73">
        <v>333097</v>
      </c>
      <c r="W878" s="73">
        <v>333097</v>
      </c>
      <c r="X878" s="73">
        <v>333097</v>
      </c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83"/>
      <c r="AV878" s="70">
        <v>1</v>
      </c>
      <c r="AW878" s="72">
        <v>1</v>
      </c>
      <c r="AX878" s="72">
        <v>1</v>
      </c>
      <c r="AY878" s="72">
        <v>1</v>
      </c>
      <c r="AZ878" s="72">
        <v>1</v>
      </c>
      <c r="BA878" s="72">
        <v>50</v>
      </c>
      <c r="BB878" s="72">
        <v>1</v>
      </c>
      <c r="BC878" s="72">
        <v>1</v>
      </c>
      <c r="BD878" s="72">
        <v>1</v>
      </c>
      <c r="BE878" s="72">
        <v>1</v>
      </c>
      <c r="BF878" s="72">
        <v>1</v>
      </c>
      <c r="BG878" s="72">
        <v>1</v>
      </c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  <c r="BS878" s="72"/>
      <c r="BT878" s="72"/>
      <c r="BU878" s="72"/>
      <c r="BV878" s="72"/>
      <c r="BW878" s="72"/>
      <c r="BX878" s="72"/>
      <c r="BY878" s="72"/>
      <c r="BZ878" s="72"/>
      <c r="CA878" s="72"/>
      <c r="CB878" s="72"/>
      <c r="CC878" s="72"/>
      <c r="CD878" s="72"/>
      <c r="CE878" s="53">
        <v>0</v>
      </c>
      <c r="CF878" s="72">
        <v>0</v>
      </c>
      <c r="CG878" s="72">
        <v>0</v>
      </c>
      <c r="CH878" s="72">
        <v>0</v>
      </c>
      <c r="CI878" s="72">
        <v>0</v>
      </c>
      <c r="CJ878" s="72">
        <v>0</v>
      </c>
      <c r="CK878" s="72">
        <v>0</v>
      </c>
      <c r="CL878" s="72">
        <v>0</v>
      </c>
      <c r="CM878" s="72">
        <v>0</v>
      </c>
      <c r="CN878" s="72">
        <v>0</v>
      </c>
      <c r="CO878" s="72">
        <v>0</v>
      </c>
      <c r="CP878" s="72">
        <v>0</v>
      </c>
      <c r="CQ878" s="71"/>
      <c r="CR878" s="71"/>
      <c r="CS878" s="71"/>
      <c r="CT878" s="71"/>
      <c r="CU878" s="71"/>
      <c r="CV878" s="71"/>
      <c r="CW878" s="71"/>
      <c r="CX878" s="71"/>
      <c r="CY878" s="71"/>
      <c r="CZ878" s="71"/>
      <c r="DA878" s="71"/>
      <c r="DB878" s="71"/>
      <c r="DC878" s="71"/>
      <c r="DD878" s="71"/>
      <c r="DE878" s="71"/>
      <c r="DF878" s="71"/>
      <c r="DG878" s="71"/>
      <c r="DH878" s="71"/>
      <c r="DI878" s="71"/>
      <c r="DJ878" s="71"/>
      <c r="DK878" s="71"/>
      <c r="DL878" s="71"/>
      <c r="DM878" s="71"/>
    </row>
    <row r="879" spans="1:117">
      <c r="A879" s="42" t="s">
        <v>1238</v>
      </c>
      <c r="B879" s="56" t="s">
        <v>1239</v>
      </c>
      <c r="C879" s="72">
        <v>0</v>
      </c>
      <c r="D879" s="72"/>
      <c r="E879" s="72">
        <v>0</v>
      </c>
      <c r="F879" s="72"/>
      <c r="G879" s="56">
        <v>0</v>
      </c>
      <c r="H879" s="56">
        <v>0</v>
      </c>
      <c r="I879" s="56">
        <v>0</v>
      </c>
      <c r="J879" s="56" t="s">
        <v>118</v>
      </c>
      <c r="K879" s="72">
        <v>9</v>
      </c>
      <c r="L879" s="72">
        <v>99999999</v>
      </c>
      <c r="M879" s="53">
        <v>340038</v>
      </c>
      <c r="N879" s="72"/>
      <c r="O879" s="72"/>
      <c r="P879" s="72"/>
      <c r="Q879" s="73"/>
      <c r="R879" s="73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43"/>
      <c r="AV879" s="70">
        <v>1</v>
      </c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  <c r="BS879" s="72"/>
      <c r="BT879" s="72"/>
      <c r="BU879" s="72"/>
      <c r="BV879" s="72"/>
      <c r="BW879" s="72"/>
      <c r="BX879" s="72"/>
      <c r="BY879" s="72"/>
      <c r="BZ879" s="72"/>
      <c r="CA879" s="72"/>
      <c r="CB879" s="72"/>
      <c r="CC879" s="72"/>
      <c r="CD879" s="72"/>
      <c r="CE879" s="53">
        <v>0</v>
      </c>
      <c r="CF879" s="72"/>
      <c r="CG879" s="72"/>
      <c r="CH879" s="72"/>
      <c r="CI879" s="72"/>
      <c r="CJ879" s="72"/>
      <c r="CK879" s="72"/>
      <c r="CL879" s="72"/>
      <c r="CM879" s="72"/>
      <c r="CN879" s="72"/>
      <c r="CO879" s="72"/>
      <c r="CP879" s="72"/>
      <c r="CQ879" s="71"/>
      <c r="CR879" s="71"/>
      <c r="CS879" s="71"/>
      <c r="CT879" s="71"/>
      <c r="CU879" s="71"/>
      <c r="CV879" s="71"/>
      <c r="CW879" s="71"/>
      <c r="CX879" s="71"/>
      <c r="CY879" s="71"/>
      <c r="CZ879" s="71"/>
      <c r="DA879" s="71"/>
      <c r="DB879" s="71"/>
      <c r="DC879" s="71"/>
      <c r="DD879" s="71"/>
      <c r="DE879" s="71"/>
      <c r="DF879" s="71"/>
      <c r="DG879" s="71"/>
      <c r="DH879" s="71"/>
      <c r="DI879" s="71"/>
      <c r="DJ879" s="71"/>
      <c r="DK879" s="71"/>
      <c r="DL879" s="71"/>
      <c r="DM879" s="71"/>
    </row>
    <row r="880" spans="1:117">
      <c r="A880" s="42" t="s">
        <v>1240</v>
      </c>
      <c r="B880" s="56" t="s">
        <v>1241</v>
      </c>
      <c r="C880" s="72">
        <v>0</v>
      </c>
      <c r="D880" s="72"/>
      <c r="E880" s="72">
        <v>0</v>
      </c>
      <c r="F880" s="72"/>
      <c r="G880" s="56">
        <v>0</v>
      </c>
      <c r="H880" s="56">
        <v>0</v>
      </c>
      <c r="I880" s="56">
        <v>0</v>
      </c>
      <c r="J880" s="56" t="s">
        <v>118</v>
      </c>
      <c r="K880" s="72">
        <v>5</v>
      </c>
      <c r="L880" s="72">
        <v>1000</v>
      </c>
      <c r="M880" s="53"/>
      <c r="N880" s="72"/>
      <c r="O880" s="72"/>
      <c r="P880" s="72"/>
      <c r="Q880" s="73"/>
      <c r="R880" s="73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43"/>
      <c r="AV880" s="70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  <c r="BS880" s="72"/>
      <c r="BT880" s="72"/>
      <c r="BU880" s="72"/>
      <c r="BV880" s="72"/>
      <c r="BW880" s="72"/>
      <c r="BX880" s="72"/>
      <c r="BY880" s="72"/>
      <c r="BZ880" s="72"/>
      <c r="CA880" s="72"/>
      <c r="CB880" s="72"/>
      <c r="CC880" s="72"/>
      <c r="CD880" s="72"/>
      <c r="CE880" s="53"/>
      <c r="CF880" s="72"/>
      <c r="CG880" s="72"/>
      <c r="CH880" s="72"/>
      <c r="CI880" s="72"/>
      <c r="CJ880" s="72"/>
      <c r="CK880" s="72"/>
      <c r="CL880" s="72"/>
      <c r="CM880" s="72"/>
      <c r="CN880" s="72"/>
      <c r="CO880" s="72"/>
      <c r="CP880" s="72"/>
      <c r="CQ880" s="71"/>
      <c r="CR880" s="71"/>
      <c r="CS880" s="71"/>
      <c r="CT880" s="71"/>
      <c r="CU880" s="71"/>
      <c r="CV880" s="71"/>
      <c r="CW880" s="71"/>
      <c r="CX880" s="71"/>
      <c r="CY880" s="71"/>
      <c r="CZ880" s="71"/>
      <c r="DA880" s="71"/>
      <c r="DB880" s="71"/>
      <c r="DC880" s="71"/>
      <c r="DD880" s="71"/>
      <c r="DE880" s="71"/>
      <c r="DF880" s="71"/>
      <c r="DG880" s="71"/>
      <c r="DH880" s="71"/>
      <c r="DI880" s="71"/>
      <c r="DJ880" s="71"/>
      <c r="DK880" s="71"/>
      <c r="DL880" s="71"/>
      <c r="DM880" s="71"/>
    </row>
    <row r="881" spans="1:117">
      <c r="A881" s="42" t="s">
        <v>1242</v>
      </c>
      <c r="B881" s="72">
        <v>340150</v>
      </c>
      <c r="C881" s="72">
        <v>0</v>
      </c>
      <c r="D881" s="72"/>
      <c r="E881" s="72">
        <v>0</v>
      </c>
      <c r="F881" s="72"/>
      <c r="G881" s="75">
        <v>6840</v>
      </c>
      <c r="H881" s="56">
        <v>0</v>
      </c>
      <c r="I881" s="56">
        <v>0</v>
      </c>
      <c r="J881" s="56" t="s">
        <v>118</v>
      </c>
      <c r="K881" s="72"/>
      <c r="L881" s="72"/>
      <c r="M881" s="53"/>
      <c r="N881" s="72"/>
      <c r="O881" s="72"/>
      <c r="P881" s="72"/>
      <c r="Q881" s="73"/>
      <c r="R881" s="73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43"/>
      <c r="AV881" s="70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  <c r="BS881" s="72"/>
      <c r="BT881" s="72"/>
      <c r="BU881" s="72"/>
      <c r="BV881" s="72"/>
      <c r="BW881" s="72"/>
      <c r="BX881" s="72"/>
      <c r="BY881" s="72"/>
      <c r="BZ881" s="72"/>
      <c r="CA881" s="72"/>
      <c r="CB881" s="72"/>
      <c r="CC881" s="72"/>
      <c r="CD881" s="72"/>
      <c r="CE881" s="53"/>
      <c r="CF881" s="72"/>
      <c r="CG881" s="72"/>
      <c r="CH881" s="72"/>
      <c r="CI881" s="72"/>
      <c r="CJ881" s="72"/>
      <c r="CK881" s="72"/>
      <c r="CL881" s="72"/>
      <c r="CM881" s="72"/>
      <c r="CN881" s="72"/>
      <c r="CO881" s="72"/>
      <c r="CP881" s="72"/>
      <c r="CQ881" s="71"/>
      <c r="CR881" s="71"/>
      <c r="CS881" s="71"/>
      <c r="CT881" s="71"/>
      <c r="CU881" s="71"/>
      <c r="CV881" s="71"/>
      <c r="CW881" s="71"/>
      <c r="CX881" s="71"/>
      <c r="CY881" s="71"/>
      <c r="CZ881" s="71"/>
      <c r="DA881" s="71"/>
      <c r="DB881" s="71"/>
      <c r="DC881" s="71"/>
      <c r="DD881" s="71"/>
      <c r="DE881" s="71"/>
      <c r="DF881" s="71"/>
      <c r="DG881" s="71"/>
      <c r="DH881" s="71"/>
      <c r="DI881" s="71"/>
      <c r="DJ881" s="71"/>
      <c r="DK881" s="71"/>
      <c r="DL881" s="71"/>
      <c r="DM881" s="71"/>
    </row>
    <row r="882" spans="1:117">
      <c r="A882" s="42" t="s">
        <v>1243</v>
      </c>
      <c r="B882" s="72">
        <v>340151</v>
      </c>
      <c r="C882" s="72">
        <v>0</v>
      </c>
      <c r="D882" s="72"/>
      <c r="E882" s="72">
        <v>0</v>
      </c>
      <c r="F882" s="72"/>
      <c r="G882" s="75">
        <v>6841</v>
      </c>
      <c r="H882" s="56">
        <v>0</v>
      </c>
      <c r="I882" s="56">
        <v>0</v>
      </c>
      <c r="J882" s="56" t="s">
        <v>118</v>
      </c>
      <c r="K882" s="72"/>
      <c r="L882" s="72"/>
      <c r="M882" s="53"/>
      <c r="N882" s="72"/>
      <c r="O882" s="72"/>
      <c r="P882" s="72"/>
      <c r="Q882" s="73"/>
      <c r="R882" s="73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43"/>
      <c r="AV882" s="70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  <c r="BS882" s="72"/>
      <c r="BT882" s="72"/>
      <c r="BU882" s="72"/>
      <c r="BV882" s="72"/>
      <c r="BW882" s="72"/>
      <c r="BX882" s="72"/>
      <c r="BY882" s="72"/>
      <c r="BZ882" s="72"/>
      <c r="CA882" s="72"/>
      <c r="CB882" s="72"/>
      <c r="CC882" s="72"/>
      <c r="CD882" s="72"/>
      <c r="CE882" s="53"/>
      <c r="CF882" s="72"/>
      <c r="CG882" s="72"/>
      <c r="CH882" s="72"/>
      <c r="CI882" s="72"/>
      <c r="CJ882" s="72"/>
      <c r="CK882" s="72"/>
      <c r="CL882" s="72"/>
      <c r="CM882" s="72"/>
      <c r="CN882" s="72"/>
      <c r="CO882" s="72"/>
      <c r="CP882" s="72"/>
      <c r="CQ882" s="71"/>
      <c r="CR882" s="71"/>
      <c r="CS882" s="71"/>
      <c r="CT882" s="71"/>
      <c r="CU882" s="71"/>
      <c r="CV882" s="71"/>
      <c r="CW882" s="71"/>
      <c r="CX882" s="71"/>
      <c r="CY882" s="71"/>
      <c r="CZ882" s="71"/>
      <c r="DA882" s="71"/>
      <c r="DB882" s="71"/>
      <c r="DC882" s="71"/>
      <c r="DD882" s="71"/>
      <c r="DE882" s="71"/>
      <c r="DF882" s="71"/>
      <c r="DG882" s="71"/>
      <c r="DH882" s="71"/>
      <c r="DI882" s="71"/>
      <c r="DJ882" s="71"/>
      <c r="DK882" s="71"/>
      <c r="DL882" s="71"/>
      <c r="DM882" s="71"/>
    </row>
    <row r="883" spans="1:117">
      <c r="A883" s="42" t="s">
        <v>1244</v>
      </c>
      <c r="B883" s="72">
        <v>340152</v>
      </c>
      <c r="C883" s="72">
        <v>0</v>
      </c>
      <c r="D883" s="72"/>
      <c r="E883" s="72">
        <v>0</v>
      </c>
      <c r="F883" s="72"/>
      <c r="G883" s="75">
        <v>6842</v>
      </c>
      <c r="H883" s="56">
        <v>0</v>
      </c>
      <c r="I883" s="56">
        <v>0</v>
      </c>
      <c r="J883" s="56" t="s">
        <v>118</v>
      </c>
      <c r="K883" s="72"/>
      <c r="L883" s="72"/>
      <c r="M883" s="53"/>
      <c r="N883" s="72"/>
      <c r="O883" s="72"/>
      <c r="P883" s="72"/>
      <c r="Q883" s="73"/>
      <c r="R883" s="73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43"/>
      <c r="AV883" s="70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  <c r="BS883" s="72"/>
      <c r="BT883" s="72"/>
      <c r="BU883" s="72"/>
      <c r="BV883" s="72"/>
      <c r="BW883" s="72"/>
      <c r="BX883" s="72"/>
      <c r="BY883" s="72"/>
      <c r="BZ883" s="72"/>
      <c r="CA883" s="72"/>
      <c r="CB883" s="72"/>
      <c r="CC883" s="72"/>
      <c r="CD883" s="72"/>
      <c r="CE883" s="53"/>
      <c r="CF883" s="72"/>
      <c r="CG883" s="72"/>
      <c r="CH883" s="72"/>
      <c r="CI883" s="72"/>
      <c r="CJ883" s="72"/>
      <c r="CK883" s="72"/>
      <c r="CL883" s="72"/>
      <c r="CM883" s="72"/>
      <c r="CN883" s="72"/>
      <c r="CO883" s="72"/>
      <c r="CP883" s="72"/>
      <c r="CQ883" s="71"/>
      <c r="CR883" s="71"/>
      <c r="CS883" s="71"/>
      <c r="CT883" s="71"/>
      <c r="CU883" s="71"/>
      <c r="CV883" s="71"/>
      <c r="CW883" s="71"/>
      <c r="CX883" s="71"/>
      <c r="CY883" s="71"/>
      <c r="CZ883" s="71"/>
      <c r="DA883" s="71"/>
      <c r="DB883" s="71"/>
      <c r="DC883" s="71"/>
      <c r="DD883" s="71"/>
      <c r="DE883" s="71"/>
      <c r="DF883" s="71"/>
      <c r="DG883" s="71"/>
      <c r="DH883" s="71"/>
      <c r="DI883" s="71"/>
      <c r="DJ883" s="71"/>
      <c r="DK883" s="71"/>
      <c r="DL883" s="71"/>
      <c r="DM883" s="71"/>
    </row>
    <row r="884" spans="1:117">
      <c r="A884" s="42" t="s">
        <v>1245</v>
      </c>
      <c r="B884" s="72">
        <v>340153</v>
      </c>
      <c r="C884" s="72">
        <v>0</v>
      </c>
      <c r="D884" s="72"/>
      <c r="E884" s="72">
        <v>0</v>
      </c>
      <c r="F884" s="72"/>
      <c r="G884" s="75">
        <v>6843</v>
      </c>
      <c r="H884" s="56">
        <v>0</v>
      </c>
      <c r="I884" s="56">
        <v>0</v>
      </c>
      <c r="J884" s="56" t="s">
        <v>118</v>
      </c>
      <c r="K884" s="72"/>
      <c r="L884" s="72"/>
      <c r="M884" s="53"/>
      <c r="N884" s="72"/>
      <c r="O884" s="72"/>
      <c r="P884" s="72"/>
      <c r="Q884" s="73"/>
      <c r="R884" s="73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43"/>
      <c r="AV884" s="70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  <c r="BS884" s="72"/>
      <c r="BT884" s="72"/>
      <c r="BU884" s="72"/>
      <c r="BV884" s="72"/>
      <c r="BW884" s="72"/>
      <c r="BX884" s="72"/>
      <c r="BY884" s="72"/>
      <c r="BZ884" s="72"/>
      <c r="CA884" s="72"/>
      <c r="CB884" s="72"/>
      <c r="CC884" s="72"/>
      <c r="CD884" s="72"/>
      <c r="CE884" s="53"/>
      <c r="CF884" s="72"/>
      <c r="CG884" s="72"/>
      <c r="CH884" s="72"/>
      <c r="CI884" s="72"/>
      <c r="CJ884" s="72"/>
      <c r="CK884" s="72"/>
      <c r="CL884" s="72"/>
      <c r="CM884" s="72"/>
      <c r="CN884" s="72"/>
      <c r="CO884" s="72"/>
      <c r="CP884" s="72"/>
      <c r="CQ884" s="71"/>
      <c r="CR884" s="71"/>
      <c r="CS884" s="71"/>
      <c r="CT884" s="71"/>
      <c r="CU884" s="71"/>
      <c r="CV884" s="71"/>
      <c r="CW884" s="71"/>
      <c r="CX884" s="71"/>
      <c r="CY884" s="71"/>
      <c r="CZ884" s="71"/>
      <c r="DA884" s="71"/>
      <c r="DB884" s="71"/>
      <c r="DC884" s="71"/>
      <c r="DD884" s="71"/>
      <c r="DE884" s="71"/>
      <c r="DF884" s="71"/>
      <c r="DG884" s="71"/>
      <c r="DH884" s="71"/>
      <c r="DI884" s="71"/>
      <c r="DJ884" s="71"/>
      <c r="DK884" s="71"/>
      <c r="DL884" s="71"/>
      <c r="DM884" s="71"/>
    </row>
    <row r="885" spans="1:117">
      <c r="A885" s="42" t="s">
        <v>1246</v>
      </c>
      <c r="B885" s="72">
        <v>340154</v>
      </c>
      <c r="C885" s="72">
        <v>0</v>
      </c>
      <c r="D885" s="72"/>
      <c r="E885" s="72">
        <v>0</v>
      </c>
      <c r="F885" s="72"/>
      <c r="G885" s="75">
        <v>6844</v>
      </c>
      <c r="H885" s="56">
        <v>0</v>
      </c>
      <c r="I885" s="56">
        <v>0</v>
      </c>
      <c r="J885" s="56" t="s">
        <v>118</v>
      </c>
      <c r="K885" s="72"/>
      <c r="L885" s="72"/>
      <c r="M885" s="53"/>
      <c r="N885" s="72"/>
      <c r="O885" s="72"/>
      <c r="P885" s="72"/>
      <c r="Q885" s="73"/>
      <c r="R885" s="73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43"/>
      <c r="AV885" s="70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  <c r="BS885" s="72"/>
      <c r="BT885" s="72"/>
      <c r="BU885" s="72"/>
      <c r="BV885" s="72"/>
      <c r="BW885" s="72"/>
      <c r="BX885" s="72"/>
      <c r="BY885" s="72"/>
      <c r="BZ885" s="72"/>
      <c r="CA885" s="72"/>
      <c r="CB885" s="72"/>
      <c r="CC885" s="72"/>
      <c r="CD885" s="72"/>
      <c r="CE885" s="53"/>
      <c r="CF885" s="72"/>
      <c r="CG885" s="72"/>
      <c r="CH885" s="72"/>
      <c r="CI885" s="72"/>
      <c r="CJ885" s="72"/>
      <c r="CK885" s="72"/>
      <c r="CL885" s="72"/>
      <c r="CM885" s="72"/>
      <c r="CN885" s="72"/>
      <c r="CO885" s="72"/>
      <c r="CP885" s="72"/>
      <c r="CQ885" s="71"/>
      <c r="CR885" s="71"/>
      <c r="CS885" s="71"/>
      <c r="CT885" s="71"/>
      <c r="CU885" s="71"/>
      <c r="CV885" s="71"/>
      <c r="CW885" s="71"/>
      <c r="CX885" s="71"/>
      <c r="CY885" s="71"/>
      <c r="CZ885" s="71"/>
      <c r="DA885" s="71"/>
      <c r="DB885" s="71"/>
      <c r="DC885" s="71"/>
      <c r="DD885" s="71"/>
      <c r="DE885" s="71"/>
      <c r="DF885" s="71"/>
      <c r="DG885" s="71"/>
      <c r="DH885" s="71"/>
      <c r="DI885" s="71"/>
      <c r="DJ885" s="71"/>
      <c r="DK885" s="71"/>
      <c r="DL885" s="71"/>
      <c r="DM885" s="71"/>
    </row>
    <row r="886" spans="1:117">
      <c r="A886" s="42" t="s">
        <v>1247</v>
      </c>
      <c r="B886" s="72">
        <v>340155</v>
      </c>
      <c r="C886" s="72">
        <v>0</v>
      </c>
      <c r="D886" s="72"/>
      <c r="E886" s="72">
        <v>0</v>
      </c>
      <c r="F886" s="72"/>
      <c r="G886" s="75">
        <v>6845</v>
      </c>
      <c r="H886" s="56">
        <v>0</v>
      </c>
      <c r="I886" s="56">
        <v>0</v>
      </c>
      <c r="J886" s="56" t="s">
        <v>118</v>
      </c>
      <c r="K886" s="72"/>
      <c r="L886" s="72"/>
      <c r="M886" s="53">
        <v>340199</v>
      </c>
      <c r="N886" s="72"/>
      <c r="O886" s="72"/>
      <c r="P886" s="72"/>
      <c r="Q886" s="73"/>
      <c r="R886" s="73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43"/>
      <c r="AV886" s="70">
        <v>1</v>
      </c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  <c r="BS886" s="72"/>
      <c r="BT886" s="72"/>
      <c r="BU886" s="72"/>
      <c r="BV886" s="72"/>
      <c r="BW886" s="72"/>
      <c r="BX886" s="72"/>
      <c r="BY886" s="72"/>
      <c r="BZ886" s="72"/>
      <c r="CA886" s="72"/>
      <c r="CB886" s="72"/>
      <c r="CC886" s="72"/>
      <c r="CD886" s="72"/>
      <c r="CE886" s="53">
        <v>0</v>
      </c>
      <c r="CF886" s="72"/>
      <c r="CG886" s="72"/>
      <c r="CH886" s="72"/>
      <c r="CI886" s="72"/>
      <c r="CJ886" s="72"/>
      <c r="CK886" s="72"/>
      <c r="CL886" s="72"/>
      <c r="CM886" s="72"/>
      <c r="CN886" s="72"/>
      <c r="CO886" s="72"/>
      <c r="CP886" s="72"/>
      <c r="CQ886" s="71"/>
      <c r="CR886" s="71"/>
      <c r="CS886" s="71"/>
      <c r="CT886" s="71"/>
      <c r="CU886" s="71"/>
      <c r="CV886" s="71"/>
      <c r="CW886" s="71"/>
      <c r="CX886" s="71"/>
      <c r="CY886" s="71"/>
      <c r="CZ886" s="71"/>
      <c r="DA886" s="71"/>
      <c r="DB886" s="71"/>
      <c r="DC886" s="71"/>
      <c r="DD886" s="71"/>
      <c r="DE886" s="71"/>
      <c r="DF886" s="71"/>
      <c r="DG886" s="71"/>
      <c r="DH886" s="71"/>
      <c r="DI886" s="71"/>
      <c r="DJ886" s="71"/>
      <c r="DK886" s="71"/>
      <c r="DL886" s="71"/>
      <c r="DM886" s="71"/>
    </row>
    <row r="887" spans="1:117">
      <c r="A887" s="42" t="s">
        <v>1248</v>
      </c>
      <c r="B887" s="72">
        <v>340156</v>
      </c>
      <c r="C887" s="72">
        <v>0</v>
      </c>
      <c r="D887" s="72"/>
      <c r="E887" s="72">
        <v>0</v>
      </c>
      <c r="F887" s="72"/>
      <c r="G887" s="56">
        <v>0</v>
      </c>
      <c r="H887" s="56">
        <v>0</v>
      </c>
      <c r="I887" s="56">
        <v>0</v>
      </c>
      <c r="J887" s="56" t="s">
        <v>118</v>
      </c>
      <c r="K887" s="72">
        <v>5</v>
      </c>
      <c r="L887" s="72">
        <v>99999999</v>
      </c>
      <c r="M887" s="54"/>
      <c r="N887" s="72"/>
      <c r="O887" s="72"/>
      <c r="P887" s="72"/>
      <c r="Q887" s="73"/>
      <c r="R887" s="73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43"/>
      <c r="AV887" s="70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  <c r="BS887" s="72"/>
      <c r="BT887" s="72"/>
      <c r="BU887" s="72"/>
      <c r="BV887" s="72"/>
      <c r="BW887" s="72"/>
      <c r="BX887" s="72"/>
      <c r="BY887" s="72"/>
      <c r="BZ887" s="72"/>
      <c r="CA887" s="72"/>
      <c r="CB887" s="72"/>
      <c r="CC887" s="72"/>
      <c r="CD887" s="72"/>
      <c r="CE887" s="53"/>
      <c r="CF887" s="72"/>
      <c r="CG887" s="72"/>
      <c r="CH887" s="72"/>
      <c r="CI887" s="72"/>
      <c r="CJ887" s="72"/>
      <c r="CK887" s="72"/>
      <c r="CL887" s="72"/>
      <c r="CM887" s="72"/>
      <c r="CN887" s="72"/>
      <c r="CO887" s="72"/>
      <c r="CP887" s="72"/>
      <c r="CQ887" s="71"/>
      <c r="CR887" s="71"/>
      <c r="CS887" s="71"/>
      <c r="CT887" s="71"/>
      <c r="CU887" s="71"/>
      <c r="CV887" s="71"/>
      <c r="CW887" s="71"/>
      <c r="CX887" s="71"/>
      <c r="CY887" s="71"/>
      <c r="CZ887" s="71"/>
      <c r="DA887" s="71"/>
      <c r="DB887" s="71"/>
      <c r="DC887" s="71"/>
      <c r="DD887" s="71"/>
      <c r="DE887" s="71"/>
      <c r="DF887" s="71"/>
      <c r="DG887" s="71"/>
      <c r="DH887" s="71"/>
      <c r="DI887" s="71"/>
      <c r="DJ887" s="71"/>
      <c r="DK887" s="71"/>
      <c r="DL887" s="71"/>
      <c r="DM887" s="71"/>
    </row>
    <row r="888" spans="1:117">
      <c r="A888" s="42" t="s">
        <v>1249</v>
      </c>
      <c r="B888" s="72">
        <v>340157</v>
      </c>
      <c r="C888" s="72">
        <v>0</v>
      </c>
      <c r="D888" s="72"/>
      <c r="E888" s="72">
        <v>0</v>
      </c>
      <c r="F888" s="72"/>
      <c r="G888" s="56">
        <v>0</v>
      </c>
      <c r="H888" s="56">
        <v>0</v>
      </c>
      <c r="I888" s="56">
        <v>0</v>
      </c>
      <c r="J888" s="56" t="s">
        <v>118</v>
      </c>
      <c r="K888" s="72">
        <v>5</v>
      </c>
      <c r="L888" s="72">
        <v>99999999</v>
      </c>
      <c r="M888" s="53"/>
      <c r="N888" s="72"/>
      <c r="O888" s="72"/>
      <c r="P888" s="72"/>
      <c r="Q888" s="73"/>
      <c r="R888" s="73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43"/>
      <c r="AV888" s="70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  <c r="BS888" s="72"/>
      <c r="BT888" s="72"/>
      <c r="BU888" s="72"/>
      <c r="BV888" s="72"/>
      <c r="BW888" s="72"/>
      <c r="BX888" s="72"/>
      <c r="BY888" s="72"/>
      <c r="BZ888" s="72"/>
      <c r="CA888" s="72"/>
      <c r="CB888" s="72"/>
      <c r="CC888" s="72"/>
      <c r="CD888" s="72"/>
      <c r="CE888" s="53"/>
      <c r="CF888" s="72"/>
      <c r="CG888" s="72"/>
      <c r="CH888" s="72"/>
      <c r="CI888" s="72"/>
      <c r="CJ888" s="72"/>
      <c r="CK888" s="72"/>
      <c r="CL888" s="72"/>
      <c r="CM888" s="72"/>
      <c r="CN888" s="72"/>
      <c r="CO888" s="72"/>
      <c r="CP888" s="72"/>
      <c r="CQ888" s="71"/>
      <c r="CR888" s="71"/>
      <c r="CS888" s="71"/>
      <c r="CT888" s="71"/>
      <c r="CU888" s="71"/>
      <c r="CV888" s="71"/>
      <c r="CW888" s="71"/>
      <c r="CX888" s="71"/>
      <c r="CY888" s="71"/>
      <c r="CZ888" s="71"/>
      <c r="DA888" s="71"/>
      <c r="DB888" s="71"/>
      <c r="DC888" s="71"/>
      <c r="DD888" s="71"/>
      <c r="DE888" s="71"/>
      <c r="DF888" s="71"/>
      <c r="DG888" s="71"/>
      <c r="DH888" s="71"/>
      <c r="DI888" s="71"/>
      <c r="DJ888" s="71"/>
      <c r="DK888" s="71"/>
      <c r="DL888" s="71"/>
      <c r="DM888" s="71"/>
    </row>
    <row r="889" spans="1:117">
      <c r="A889" s="42" t="s">
        <v>1250</v>
      </c>
      <c r="B889" s="72">
        <v>340158</v>
      </c>
      <c r="C889" s="72">
        <v>0</v>
      </c>
      <c r="D889" s="72"/>
      <c r="E889" s="72">
        <v>0</v>
      </c>
      <c r="F889" s="72"/>
      <c r="G889" s="56">
        <v>0</v>
      </c>
      <c r="H889" s="56">
        <v>0</v>
      </c>
      <c r="I889" s="56">
        <v>0</v>
      </c>
      <c r="J889" s="56" t="s">
        <v>118</v>
      </c>
      <c r="K889" s="72"/>
      <c r="L889" s="72"/>
      <c r="M889" s="54" t="s">
        <v>1239</v>
      </c>
      <c r="N889" s="72">
        <v>340157</v>
      </c>
      <c r="O889" s="72">
        <v>340156</v>
      </c>
      <c r="P889" s="72">
        <v>340038</v>
      </c>
      <c r="Q889" s="73"/>
      <c r="R889" s="73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43"/>
      <c r="AV889" s="70">
        <v>2</v>
      </c>
      <c r="AW889" s="72">
        <v>2</v>
      </c>
      <c r="AX889" s="72">
        <v>2</v>
      </c>
      <c r="AY889" s="72">
        <v>1</v>
      </c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  <c r="BS889" s="72"/>
      <c r="BT889" s="72"/>
      <c r="BU889" s="72"/>
      <c r="BV889" s="72"/>
      <c r="BW889" s="72"/>
      <c r="BX889" s="72"/>
      <c r="BY889" s="72"/>
      <c r="BZ889" s="72"/>
      <c r="CA889" s="72"/>
      <c r="CB889" s="72"/>
      <c r="CC889" s="72"/>
      <c r="CD889" s="72"/>
      <c r="CE889" s="53">
        <v>0</v>
      </c>
      <c r="CF889" s="72">
        <v>0</v>
      </c>
      <c r="CG889" s="72">
        <v>0</v>
      </c>
      <c r="CH889" s="72">
        <v>0</v>
      </c>
      <c r="CI889" s="72"/>
      <c r="CJ889" s="72"/>
      <c r="CK889" s="72"/>
      <c r="CL889" s="72"/>
      <c r="CM889" s="72"/>
      <c r="CN889" s="72"/>
      <c r="CO889" s="72"/>
      <c r="CP889" s="72"/>
      <c r="CQ889" s="71"/>
      <c r="CR889" s="71"/>
      <c r="CS889" s="71"/>
      <c r="CT889" s="71"/>
      <c r="CU889" s="71"/>
      <c r="CV889" s="71"/>
      <c r="CW889" s="71"/>
      <c r="CX889" s="71"/>
      <c r="CY889" s="71"/>
      <c r="CZ889" s="71"/>
      <c r="DA889" s="71"/>
      <c r="DB889" s="71"/>
      <c r="DC889" s="71"/>
      <c r="DD889" s="71"/>
      <c r="DE889" s="71"/>
      <c r="DF889" s="71"/>
      <c r="DG889" s="71"/>
      <c r="DH889" s="71"/>
      <c r="DI889" s="71"/>
      <c r="DJ889" s="71"/>
      <c r="DK889" s="71"/>
      <c r="DL889" s="71"/>
      <c r="DM889" s="71"/>
    </row>
    <row r="890" spans="1:117">
      <c r="A890" s="42" t="s">
        <v>1251</v>
      </c>
      <c r="B890" s="72">
        <v>340161</v>
      </c>
      <c r="C890" s="72">
        <v>0</v>
      </c>
      <c r="D890" s="72"/>
      <c r="E890" s="72">
        <v>0</v>
      </c>
      <c r="F890" s="72"/>
      <c r="G890" s="56">
        <v>0</v>
      </c>
      <c r="H890" s="56">
        <v>0</v>
      </c>
      <c r="I890" s="56">
        <v>0</v>
      </c>
      <c r="J890" s="56" t="s">
        <v>118</v>
      </c>
      <c r="K890" s="72">
        <v>5</v>
      </c>
      <c r="L890" s="72">
        <v>50</v>
      </c>
      <c r="M890" s="53"/>
      <c r="N890" s="72"/>
      <c r="O890" s="72"/>
      <c r="P890" s="72"/>
      <c r="Q890" s="73"/>
      <c r="R890" s="73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43"/>
      <c r="AV890" s="70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  <c r="BS890" s="72"/>
      <c r="BT890" s="72"/>
      <c r="BU890" s="72"/>
      <c r="BV890" s="72"/>
      <c r="BW890" s="72"/>
      <c r="BX890" s="72"/>
      <c r="BY890" s="72"/>
      <c r="BZ890" s="72"/>
      <c r="CA890" s="72"/>
      <c r="CB890" s="72"/>
      <c r="CC890" s="72"/>
      <c r="CD890" s="72"/>
      <c r="CE890" s="53"/>
      <c r="CF890" s="72"/>
      <c r="CG890" s="72"/>
      <c r="CH890" s="72"/>
      <c r="CI890" s="72"/>
      <c r="CJ890" s="72"/>
      <c r="CK890" s="72"/>
      <c r="CL890" s="72"/>
      <c r="CM890" s="72"/>
      <c r="CN890" s="72"/>
      <c r="CO890" s="72"/>
      <c r="CP890" s="72"/>
      <c r="CQ890" s="71"/>
      <c r="CR890" s="71"/>
      <c r="CS890" s="71"/>
      <c r="CT890" s="71"/>
      <c r="CU890" s="71"/>
      <c r="CV890" s="71"/>
      <c r="CW890" s="71"/>
      <c r="CX890" s="71"/>
      <c r="CY890" s="71"/>
      <c r="CZ890" s="71"/>
      <c r="DA890" s="71"/>
      <c r="DB890" s="71"/>
      <c r="DC890" s="71"/>
      <c r="DD890" s="71"/>
      <c r="DE890" s="71"/>
      <c r="DF890" s="71"/>
      <c r="DG890" s="71"/>
      <c r="DH890" s="71"/>
      <c r="DI890" s="71"/>
      <c r="DJ890" s="71"/>
      <c r="DK890" s="71"/>
      <c r="DL890" s="71"/>
      <c r="DM890" s="71"/>
    </row>
    <row r="891" spans="1:117">
      <c r="A891" s="42" t="s">
        <v>1252</v>
      </c>
      <c r="B891" s="72">
        <v>340162</v>
      </c>
      <c r="C891" s="72">
        <v>0</v>
      </c>
      <c r="D891" s="72"/>
      <c r="E891" s="72">
        <v>0</v>
      </c>
      <c r="F891" s="72"/>
      <c r="G891" s="56">
        <v>0</v>
      </c>
      <c r="H891" s="56">
        <v>0</v>
      </c>
      <c r="I891" s="56">
        <v>0</v>
      </c>
      <c r="J891" s="56" t="s">
        <v>118</v>
      </c>
      <c r="K891" s="72">
        <v>5</v>
      </c>
      <c r="L891" s="72">
        <v>150</v>
      </c>
      <c r="M891" s="53"/>
      <c r="N891" s="72"/>
      <c r="O891" s="72"/>
      <c r="P891" s="72"/>
      <c r="Q891" s="73"/>
      <c r="R891" s="73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43"/>
      <c r="AV891" s="70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  <c r="BS891" s="72"/>
      <c r="BT891" s="72"/>
      <c r="BU891" s="72"/>
      <c r="BV891" s="72"/>
      <c r="BW891" s="72"/>
      <c r="BX891" s="72"/>
      <c r="BY891" s="72"/>
      <c r="BZ891" s="72"/>
      <c r="CA891" s="72"/>
      <c r="CB891" s="72"/>
      <c r="CC891" s="72"/>
      <c r="CD891" s="72"/>
      <c r="CE891" s="53"/>
      <c r="CF891" s="72"/>
      <c r="CG891" s="72"/>
      <c r="CH891" s="72"/>
      <c r="CI891" s="72"/>
      <c r="CJ891" s="72"/>
      <c r="CK891" s="72"/>
      <c r="CL891" s="72"/>
      <c r="CM891" s="72"/>
      <c r="CN891" s="72"/>
      <c r="CO891" s="72"/>
      <c r="CP891" s="72"/>
      <c r="CQ891" s="71"/>
      <c r="CR891" s="71"/>
      <c r="CS891" s="71"/>
      <c r="CT891" s="71"/>
      <c r="CU891" s="71"/>
      <c r="CV891" s="71"/>
      <c r="CW891" s="71"/>
      <c r="CX891" s="71"/>
      <c r="CY891" s="71"/>
      <c r="CZ891" s="71"/>
      <c r="DA891" s="71"/>
      <c r="DB891" s="71"/>
      <c r="DC891" s="71"/>
      <c r="DD891" s="71"/>
      <c r="DE891" s="71"/>
      <c r="DF891" s="71"/>
      <c r="DG891" s="71"/>
      <c r="DH891" s="71"/>
      <c r="DI891" s="71"/>
      <c r="DJ891" s="71"/>
      <c r="DK891" s="71"/>
      <c r="DL891" s="71"/>
      <c r="DM891" s="71"/>
    </row>
    <row r="892" spans="1:117">
      <c r="A892" s="42" t="s">
        <v>1253</v>
      </c>
      <c r="B892" s="72">
        <v>340163</v>
      </c>
      <c r="C892" s="72">
        <v>0</v>
      </c>
      <c r="D892" s="72"/>
      <c r="E892" s="72">
        <v>0</v>
      </c>
      <c r="F892" s="72"/>
      <c r="G892" s="56">
        <v>0</v>
      </c>
      <c r="H892" s="56">
        <v>0</v>
      </c>
      <c r="I892" s="56">
        <v>0</v>
      </c>
      <c r="J892" s="56" t="s">
        <v>118</v>
      </c>
      <c r="K892" s="72">
        <v>5</v>
      </c>
      <c r="L892" s="72">
        <v>250</v>
      </c>
      <c r="M892" s="53"/>
      <c r="N892" s="72"/>
      <c r="O892" s="72"/>
      <c r="P892" s="72"/>
      <c r="Q892" s="73"/>
      <c r="R892" s="73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43"/>
      <c r="AV892" s="70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  <c r="BS892" s="72"/>
      <c r="BT892" s="72"/>
      <c r="BU892" s="72"/>
      <c r="BV892" s="72"/>
      <c r="BW892" s="72"/>
      <c r="BX892" s="72"/>
      <c r="BY892" s="72"/>
      <c r="BZ892" s="72"/>
      <c r="CA892" s="72"/>
      <c r="CB892" s="72"/>
      <c r="CC892" s="72"/>
      <c r="CD892" s="72"/>
      <c r="CE892" s="53"/>
      <c r="CF892" s="72"/>
      <c r="CG892" s="72"/>
      <c r="CH892" s="72"/>
      <c r="CI892" s="72"/>
      <c r="CJ892" s="72"/>
      <c r="CK892" s="72"/>
      <c r="CL892" s="72"/>
      <c r="CM892" s="72"/>
      <c r="CN892" s="72"/>
      <c r="CO892" s="72"/>
      <c r="CP892" s="72"/>
      <c r="CQ892" s="71"/>
      <c r="CR892" s="71"/>
      <c r="CS892" s="71"/>
      <c r="CT892" s="71"/>
      <c r="CU892" s="71"/>
      <c r="CV892" s="71"/>
      <c r="CW892" s="71"/>
      <c r="CX892" s="71"/>
      <c r="CY892" s="71"/>
      <c r="CZ892" s="71"/>
      <c r="DA892" s="71"/>
      <c r="DB892" s="71"/>
      <c r="DC892" s="71"/>
      <c r="DD892" s="71"/>
      <c r="DE892" s="71"/>
      <c r="DF892" s="71"/>
      <c r="DG892" s="71"/>
      <c r="DH892" s="71"/>
      <c r="DI892" s="71"/>
      <c r="DJ892" s="71"/>
      <c r="DK892" s="71"/>
      <c r="DL892" s="71"/>
      <c r="DM892" s="71"/>
    </row>
    <row r="893" spans="1:117">
      <c r="A893" s="42" t="s">
        <v>1254</v>
      </c>
      <c r="B893" s="72">
        <v>340164</v>
      </c>
      <c r="C893" s="72">
        <v>0</v>
      </c>
      <c r="D893" s="72"/>
      <c r="E893" s="72">
        <v>0</v>
      </c>
      <c r="F893" s="72"/>
      <c r="G893" s="56">
        <v>0</v>
      </c>
      <c r="H893" s="56">
        <v>0</v>
      </c>
      <c r="I893" s="56">
        <v>0</v>
      </c>
      <c r="J893" s="56" t="s">
        <v>118</v>
      </c>
      <c r="K893" s="72">
        <v>5</v>
      </c>
      <c r="L893" s="72">
        <v>500</v>
      </c>
      <c r="M893" s="53"/>
      <c r="N893" s="72"/>
      <c r="O893" s="72"/>
      <c r="P893" s="72"/>
      <c r="Q893" s="73"/>
      <c r="R893" s="73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43"/>
      <c r="AV893" s="70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  <c r="BS893" s="72"/>
      <c r="BT893" s="72"/>
      <c r="BU893" s="72"/>
      <c r="BV893" s="72"/>
      <c r="BW893" s="72"/>
      <c r="BX893" s="72"/>
      <c r="BY893" s="72"/>
      <c r="BZ893" s="72"/>
      <c r="CA893" s="72"/>
      <c r="CB893" s="72"/>
      <c r="CC893" s="72"/>
      <c r="CD893" s="72"/>
      <c r="CE893" s="53"/>
      <c r="CF893" s="72"/>
      <c r="CG893" s="72"/>
      <c r="CH893" s="72"/>
      <c r="CI893" s="72"/>
      <c r="CJ893" s="72"/>
      <c r="CK893" s="72"/>
      <c r="CL893" s="72"/>
      <c r="CM893" s="72"/>
      <c r="CN893" s="72"/>
      <c r="CO893" s="72"/>
      <c r="CP893" s="72"/>
      <c r="CQ893" s="71"/>
      <c r="CR893" s="71"/>
      <c r="CS893" s="71"/>
      <c r="CT893" s="71"/>
      <c r="CU893" s="71"/>
      <c r="CV893" s="71"/>
      <c r="CW893" s="71"/>
      <c r="CX893" s="71"/>
      <c r="CY893" s="71"/>
      <c r="CZ893" s="71"/>
      <c r="DA893" s="71"/>
      <c r="DB893" s="71"/>
      <c r="DC893" s="71"/>
      <c r="DD893" s="71"/>
      <c r="DE893" s="71"/>
      <c r="DF893" s="71"/>
      <c r="DG893" s="71"/>
      <c r="DH893" s="71"/>
      <c r="DI893" s="71"/>
      <c r="DJ893" s="71"/>
      <c r="DK893" s="71"/>
      <c r="DL893" s="71"/>
      <c r="DM893" s="71"/>
    </row>
    <row r="894" spans="1:117">
      <c r="A894" s="42" t="s">
        <v>1255</v>
      </c>
      <c r="B894" s="72">
        <v>340165</v>
      </c>
      <c r="C894" s="72">
        <v>0</v>
      </c>
      <c r="D894" s="72"/>
      <c r="E894" s="72">
        <v>0</v>
      </c>
      <c r="F894" s="72"/>
      <c r="G894" s="56">
        <v>0</v>
      </c>
      <c r="H894" s="56">
        <v>0</v>
      </c>
      <c r="I894" s="56">
        <v>0</v>
      </c>
      <c r="J894" s="56" t="s">
        <v>118</v>
      </c>
      <c r="K894" s="72">
        <v>5</v>
      </c>
      <c r="L894" s="72">
        <v>5000</v>
      </c>
      <c r="M894" s="53"/>
      <c r="N894" s="72"/>
      <c r="O894" s="72"/>
      <c r="P894" s="72"/>
      <c r="Q894" s="73"/>
      <c r="R894" s="73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43"/>
      <c r="AV894" s="70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  <c r="BS894" s="72"/>
      <c r="BT894" s="72"/>
      <c r="BU894" s="72"/>
      <c r="BV894" s="72"/>
      <c r="BW894" s="72"/>
      <c r="BX894" s="72"/>
      <c r="BY894" s="72"/>
      <c r="BZ894" s="72"/>
      <c r="CA894" s="72"/>
      <c r="CB894" s="72"/>
      <c r="CC894" s="72"/>
      <c r="CD894" s="72"/>
      <c r="CE894" s="53"/>
      <c r="CF894" s="72"/>
      <c r="CG894" s="72"/>
      <c r="CH894" s="72"/>
      <c r="CI894" s="72"/>
      <c r="CJ894" s="72"/>
      <c r="CK894" s="72"/>
      <c r="CL894" s="72"/>
      <c r="CM894" s="72"/>
      <c r="CN894" s="72"/>
      <c r="CO894" s="72"/>
      <c r="CP894" s="72"/>
      <c r="CQ894" s="71"/>
      <c r="CR894" s="71"/>
      <c r="CS894" s="71"/>
      <c r="CT894" s="71"/>
      <c r="CU894" s="71"/>
      <c r="CV894" s="71"/>
      <c r="CW894" s="71"/>
      <c r="CX894" s="71"/>
      <c r="CY894" s="71"/>
      <c r="CZ894" s="71"/>
      <c r="DA894" s="71"/>
      <c r="DB894" s="71"/>
      <c r="DC894" s="71"/>
      <c r="DD894" s="71"/>
      <c r="DE894" s="71"/>
      <c r="DF894" s="71"/>
      <c r="DG894" s="71"/>
      <c r="DH894" s="71"/>
      <c r="DI894" s="71"/>
      <c r="DJ894" s="71"/>
      <c r="DK894" s="71"/>
      <c r="DL894" s="71"/>
      <c r="DM894" s="71"/>
    </row>
    <row r="895" spans="1:117">
      <c r="A895" s="42" t="s">
        <v>1256</v>
      </c>
      <c r="B895" s="72">
        <v>340166</v>
      </c>
      <c r="C895" s="72">
        <v>0</v>
      </c>
      <c r="D895" s="72"/>
      <c r="E895" s="72">
        <v>0</v>
      </c>
      <c r="F895" s="72"/>
      <c r="G895" s="56">
        <v>0</v>
      </c>
      <c r="H895" s="56">
        <v>0</v>
      </c>
      <c r="I895" s="56">
        <v>0</v>
      </c>
      <c r="J895" s="56" t="s">
        <v>118</v>
      </c>
      <c r="K895" s="72">
        <v>5</v>
      </c>
      <c r="L895" s="72">
        <v>500</v>
      </c>
      <c r="M895" s="53"/>
      <c r="N895" s="72"/>
      <c r="O895" s="72"/>
      <c r="P895" s="72"/>
      <c r="Q895" s="73"/>
      <c r="R895" s="73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43"/>
      <c r="AV895" s="70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  <c r="BS895" s="72"/>
      <c r="BT895" s="72"/>
      <c r="BU895" s="72"/>
      <c r="BV895" s="72"/>
      <c r="BW895" s="72"/>
      <c r="BX895" s="72"/>
      <c r="BY895" s="72"/>
      <c r="BZ895" s="72"/>
      <c r="CA895" s="72"/>
      <c r="CB895" s="72"/>
      <c r="CC895" s="72"/>
      <c r="CD895" s="72"/>
      <c r="CE895" s="53"/>
      <c r="CF895" s="72"/>
      <c r="CG895" s="72"/>
      <c r="CH895" s="72"/>
      <c r="CI895" s="72"/>
      <c r="CJ895" s="72"/>
      <c r="CK895" s="72"/>
      <c r="CL895" s="72"/>
      <c r="CM895" s="72"/>
      <c r="CN895" s="72"/>
      <c r="CO895" s="72"/>
      <c r="CP895" s="72"/>
      <c r="CQ895" s="71"/>
      <c r="CR895" s="71"/>
      <c r="CS895" s="71"/>
      <c r="CT895" s="71"/>
      <c r="CU895" s="71"/>
      <c r="CV895" s="71"/>
      <c r="CW895" s="71"/>
      <c r="CX895" s="71"/>
      <c r="CY895" s="71"/>
      <c r="CZ895" s="71"/>
      <c r="DA895" s="71"/>
      <c r="DB895" s="71"/>
      <c r="DC895" s="71"/>
      <c r="DD895" s="71"/>
      <c r="DE895" s="71"/>
      <c r="DF895" s="71"/>
      <c r="DG895" s="71"/>
      <c r="DH895" s="71"/>
      <c r="DI895" s="71"/>
      <c r="DJ895" s="71"/>
      <c r="DK895" s="71"/>
      <c r="DL895" s="71"/>
      <c r="DM895" s="71"/>
    </row>
    <row r="896" spans="1:117">
      <c r="A896" s="42" t="s">
        <v>1257</v>
      </c>
      <c r="B896" s="72">
        <v>340167</v>
      </c>
      <c r="C896" s="72">
        <v>0</v>
      </c>
      <c r="D896" s="72"/>
      <c r="E896" s="72">
        <v>0</v>
      </c>
      <c r="F896" s="72"/>
      <c r="G896" s="56">
        <v>0</v>
      </c>
      <c r="H896" s="56">
        <v>0</v>
      </c>
      <c r="I896" s="56">
        <v>0</v>
      </c>
      <c r="J896" s="56" t="s">
        <v>118</v>
      </c>
      <c r="K896" s="72"/>
      <c r="L896" s="72"/>
      <c r="M896" s="53">
        <v>310300</v>
      </c>
      <c r="N896" s="72"/>
      <c r="O896" s="72"/>
      <c r="P896" s="72"/>
      <c r="Q896" s="73"/>
      <c r="R896" s="73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43"/>
      <c r="AV896" s="70">
        <v>1</v>
      </c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  <c r="BS896" s="72"/>
      <c r="BT896" s="72"/>
      <c r="BU896" s="72"/>
      <c r="BV896" s="72"/>
      <c r="BW896" s="72"/>
      <c r="BX896" s="72"/>
      <c r="BY896" s="72"/>
      <c r="BZ896" s="72"/>
      <c r="CA896" s="72"/>
      <c r="CB896" s="72"/>
      <c r="CC896" s="72"/>
      <c r="CD896" s="72"/>
      <c r="CE896" s="53">
        <v>0</v>
      </c>
      <c r="CF896" s="72"/>
      <c r="CG896" s="72"/>
      <c r="CH896" s="72"/>
      <c r="CI896" s="72"/>
      <c r="CJ896" s="72"/>
      <c r="CK896" s="72"/>
      <c r="CL896" s="72"/>
      <c r="CM896" s="72"/>
      <c r="CN896" s="72"/>
      <c r="CO896" s="72"/>
      <c r="CP896" s="72"/>
      <c r="CQ896" s="71"/>
      <c r="CR896" s="71"/>
      <c r="CS896" s="71"/>
      <c r="CT896" s="71"/>
      <c r="CU896" s="71"/>
      <c r="CV896" s="71"/>
      <c r="CW896" s="71"/>
      <c r="CX896" s="71"/>
      <c r="CY896" s="71"/>
      <c r="CZ896" s="71"/>
      <c r="DA896" s="71"/>
      <c r="DB896" s="71"/>
      <c r="DC896" s="71"/>
      <c r="DD896" s="71"/>
      <c r="DE896" s="71"/>
      <c r="DF896" s="71"/>
      <c r="DG896" s="71"/>
      <c r="DH896" s="71"/>
      <c r="DI896" s="71"/>
      <c r="DJ896" s="71"/>
      <c r="DK896" s="71"/>
      <c r="DL896" s="71"/>
      <c r="DM896" s="71"/>
    </row>
    <row r="897" spans="1:117">
      <c r="A897" s="42" t="s">
        <v>1258</v>
      </c>
      <c r="B897" s="72">
        <v>340169</v>
      </c>
      <c r="C897" s="72">
        <v>0</v>
      </c>
      <c r="D897" s="72"/>
      <c r="E897" s="72">
        <v>0</v>
      </c>
      <c r="F897" s="72"/>
      <c r="G897" s="56">
        <v>0</v>
      </c>
      <c r="H897" s="56">
        <v>0</v>
      </c>
      <c r="I897" s="56">
        <v>0</v>
      </c>
      <c r="J897" s="56" t="s">
        <v>118</v>
      </c>
      <c r="K897" s="72">
        <v>5</v>
      </c>
      <c r="L897" s="72">
        <v>3</v>
      </c>
      <c r="M897" s="53"/>
      <c r="N897" s="72"/>
      <c r="O897" s="72"/>
      <c r="P897" s="72"/>
      <c r="Q897" s="73"/>
      <c r="R897" s="73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43"/>
      <c r="AV897" s="70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  <c r="BS897" s="72"/>
      <c r="BT897" s="72"/>
      <c r="BU897" s="72"/>
      <c r="BV897" s="72"/>
      <c r="BW897" s="72"/>
      <c r="BX897" s="72"/>
      <c r="BY897" s="72"/>
      <c r="BZ897" s="72"/>
      <c r="CA897" s="72"/>
      <c r="CB897" s="72"/>
      <c r="CC897" s="72"/>
      <c r="CD897" s="72"/>
      <c r="CE897" s="53"/>
      <c r="CF897" s="72"/>
      <c r="CG897" s="72"/>
      <c r="CH897" s="72"/>
      <c r="CI897" s="72"/>
      <c r="CJ897" s="72"/>
      <c r="CK897" s="72"/>
      <c r="CL897" s="72"/>
      <c r="CM897" s="72"/>
      <c r="CN897" s="72"/>
      <c r="CO897" s="72"/>
      <c r="CP897" s="72"/>
      <c r="CQ897" s="71"/>
      <c r="CR897" s="71"/>
      <c r="CS897" s="71"/>
      <c r="CT897" s="71"/>
      <c r="CU897" s="71"/>
      <c r="CV897" s="71"/>
      <c r="CW897" s="71"/>
      <c r="CX897" s="71"/>
      <c r="CY897" s="71"/>
      <c r="CZ897" s="71"/>
      <c r="DA897" s="71"/>
      <c r="DB897" s="71"/>
      <c r="DC897" s="71"/>
      <c r="DD897" s="71"/>
      <c r="DE897" s="71"/>
      <c r="DF897" s="71"/>
      <c r="DG897" s="71"/>
      <c r="DH897" s="71"/>
      <c r="DI897" s="71"/>
      <c r="DJ897" s="71"/>
      <c r="DK897" s="71"/>
      <c r="DL897" s="71"/>
      <c r="DM897" s="71"/>
    </row>
    <row r="898" spans="1:117">
      <c r="A898" s="42" t="s">
        <v>1259</v>
      </c>
      <c r="B898" s="72">
        <v>340170</v>
      </c>
      <c r="C898" s="72">
        <v>0</v>
      </c>
      <c r="D898" s="72"/>
      <c r="E898" s="72">
        <v>0</v>
      </c>
      <c r="F898" s="72"/>
      <c r="G898" s="75">
        <v>6852</v>
      </c>
      <c r="H898" s="56">
        <v>0</v>
      </c>
      <c r="I898" s="56">
        <v>0</v>
      </c>
      <c r="J898" s="56" t="s">
        <v>118</v>
      </c>
      <c r="K898" s="72"/>
      <c r="L898" s="72"/>
      <c r="M898" s="53"/>
      <c r="N898" s="72"/>
      <c r="O898" s="72"/>
      <c r="P898" s="72"/>
      <c r="Q898" s="73"/>
      <c r="R898" s="73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43"/>
      <c r="AV898" s="70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  <c r="BS898" s="72"/>
      <c r="BT898" s="72"/>
      <c r="BU898" s="72"/>
      <c r="BV898" s="72"/>
      <c r="BW898" s="72"/>
      <c r="BX898" s="72"/>
      <c r="BY898" s="72"/>
      <c r="BZ898" s="72"/>
      <c r="CA898" s="72"/>
      <c r="CB898" s="72"/>
      <c r="CC898" s="72"/>
      <c r="CD898" s="72"/>
      <c r="CE898" s="53"/>
      <c r="CF898" s="72"/>
      <c r="CG898" s="72"/>
      <c r="CH898" s="72"/>
      <c r="CI898" s="72"/>
      <c r="CJ898" s="72"/>
      <c r="CK898" s="72"/>
      <c r="CL898" s="72"/>
      <c r="CM898" s="72"/>
      <c r="CN898" s="72"/>
      <c r="CO898" s="72"/>
      <c r="CP898" s="72"/>
      <c r="CQ898" s="71"/>
      <c r="CR898" s="71"/>
      <c r="CS898" s="71"/>
      <c r="CT898" s="71"/>
      <c r="CU898" s="71"/>
      <c r="CV898" s="71"/>
      <c r="CW898" s="71"/>
      <c r="CX898" s="71"/>
      <c r="CY898" s="71"/>
      <c r="CZ898" s="71"/>
      <c r="DA898" s="71"/>
      <c r="DB898" s="71"/>
      <c r="DC898" s="71"/>
      <c r="DD898" s="71"/>
      <c r="DE898" s="71"/>
      <c r="DF898" s="71"/>
      <c r="DG898" s="71"/>
      <c r="DH898" s="71"/>
      <c r="DI898" s="71"/>
      <c r="DJ898" s="71"/>
      <c r="DK898" s="71"/>
      <c r="DL898" s="71"/>
      <c r="DM898" s="71"/>
    </row>
    <row r="899" spans="1:117">
      <c r="A899" s="42" t="s">
        <v>1260</v>
      </c>
      <c r="B899" s="72">
        <v>340171</v>
      </c>
      <c r="C899" s="72">
        <v>0</v>
      </c>
      <c r="D899" s="72"/>
      <c r="E899" s="72">
        <v>0</v>
      </c>
      <c r="F899" s="72"/>
      <c r="G899" s="75">
        <v>6838</v>
      </c>
      <c r="H899" s="56">
        <v>0</v>
      </c>
      <c r="I899" s="56">
        <v>0</v>
      </c>
      <c r="J899" s="56" t="s">
        <v>118</v>
      </c>
      <c r="K899" s="72"/>
      <c r="L899" s="72"/>
      <c r="M899" s="53"/>
      <c r="N899" s="72"/>
      <c r="O899" s="72"/>
      <c r="P899" s="72"/>
      <c r="Q899" s="73"/>
      <c r="R899" s="73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43"/>
      <c r="AV899" s="70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  <c r="BS899" s="72"/>
      <c r="BT899" s="72"/>
      <c r="BU899" s="72"/>
      <c r="BV899" s="72"/>
      <c r="BW899" s="72"/>
      <c r="BX899" s="72"/>
      <c r="BY899" s="72"/>
      <c r="BZ899" s="72"/>
      <c r="CA899" s="72"/>
      <c r="CB899" s="72"/>
      <c r="CC899" s="72"/>
      <c r="CD899" s="72"/>
      <c r="CE899" s="53"/>
      <c r="CF899" s="72"/>
      <c r="CG899" s="72"/>
      <c r="CH899" s="72"/>
      <c r="CI899" s="72"/>
      <c r="CJ899" s="72"/>
      <c r="CK899" s="72"/>
      <c r="CL899" s="72"/>
      <c r="CM899" s="72"/>
      <c r="CN899" s="72"/>
      <c r="CO899" s="72"/>
      <c r="CP899" s="72"/>
      <c r="CQ899" s="71"/>
      <c r="CR899" s="71"/>
      <c r="CS899" s="71"/>
      <c r="CT899" s="71"/>
      <c r="CU899" s="71"/>
      <c r="CV899" s="71"/>
      <c r="CW899" s="71"/>
      <c r="CX899" s="71"/>
      <c r="CY899" s="71"/>
      <c r="CZ899" s="71"/>
      <c r="DA899" s="71"/>
      <c r="DB899" s="71"/>
      <c r="DC899" s="71"/>
      <c r="DD899" s="71"/>
      <c r="DE899" s="71"/>
      <c r="DF899" s="71"/>
      <c r="DG899" s="71"/>
      <c r="DH899" s="71"/>
      <c r="DI899" s="71"/>
      <c r="DJ899" s="71"/>
      <c r="DK899" s="71"/>
      <c r="DL899" s="71"/>
      <c r="DM899" s="71"/>
    </row>
    <row r="900" spans="1:117">
      <c r="A900" s="42" t="s">
        <v>1261</v>
      </c>
      <c r="B900" s="56" t="s">
        <v>1262</v>
      </c>
      <c r="C900" s="72">
        <v>0</v>
      </c>
      <c r="D900" s="72"/>
      <c r="E900" s="72">
        <v>0</v>
      </c>
      <c r="F900" s="56">
        <v>0</v>
      </c>
      <c r="G900" s="56">
        <v>0</v>
      </c>
      <c r="H900" s="56">
        <v>0</v>
      </c>
      <c r="I900" s="56">
        <v>0</v>
      </c>
      <c r="J900" s="56" t="s">
        <v>118</v>
      </c>
      <c r="K900" s="72">
        <v>2</v>
      </c>
      <c r="L900" s="72">
        <v>50000</v>
      </c>
      <c r="M900" s="53"/>
      <c r="N900" s="72"/>
      <c r="O900" s="72"/>
      <c r="P900" s="72"/>
      <c r="Q900" s="73"/>
      <c r="R900" s="73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43"/>
      <c r="AV900" s="70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  <c r="BS900" s="72"/>
      <c r="BT900" s="72"/>
      <c r="BU900" s="72"/>
      <c r="BV900" s="72"/>
      <c r="BW900" s="72"/>
      <c r="BX900" s="72"/>
      <c r="BY900" s="72"/>
      <c r="BZ900" s="72"/>
      <c r="CA900" s="72"/>
      <c r="CB900" s="72"/>
      <c r="CC900" s="72"/>
      <c r="CD900" s="72"/>
      <c r="CE900" s="53"/>
      <c r="CF900" s="72"/>
      <c r="CG900" s="72"/>
      <c r="CH900" s="72"/>
      <c r="CI900" s="72"/>
      <c r="CJ900" s="72"/>
      <c r="CK900" s="72"/>
      <c r="CL900" s="72"/>
      <c r="CM900" s="72"/>
      <c r="CN900" s="72"/>
      <c r="CO900" s="72"/>
      <c r="CP900" s="72"/>
      <c r="CQ900" s="71"/>
      <c r="CR900" s="71"/>
      <c r="CS900" s="71"/>
      <c r="CT900" s="71"/>
      <c r="CU900" s="71"/>
      <c r="CV900" s="71"/>
      <c r="CW900" s="71"/>
      <c r="CX900" s="71"/>
      <c r="CY900" s="71"/>
      <c r="CZ900" s="71"/>
      <c r="DA900" s="71"/>
      <c r="DB900" s="71"/>
      <c r="DC900" s="71"/>
      <c r="DD900" s="71"/>
      <c r="DE900" s="71"/>
      <c r="DF900" s="71"/>
      <c r="DG900" s="71"/>
      <c r="DH900" s="71"/>
      <c r="DI900" s="71"/>
      <c r="DJ900" s="71"/>
      <c r="DK900" s="71"/>
      <c r="DL900" s="71"/>
      <c r="DM900" s="71"/>
    </row>
    <row r="901" spans="1:117">
      <c r="A901" s="42" t="s">
        <v>1263</v>
      </c>
      <c r="B901" s="56" t="s">
        <v>1235</v>
      </c>
      <c r="C901" s="72">
        <v>0</v>
      </c>
      <c r="D901" s="72"/>
      <c r="E901" s="72">
        <v>0</v>
      </c>
      <c r="F901" s="56">
        <v>0</v>
      </c>
      <c r="G901" s="56">
        <v>0</v>
      </c>
      <c r="H901" s="56">
        <v>0</v>
      </c>
      <c r="I901" s="56">
        <v>0</v>
      </c>
      <c r="J901" s="56" t="s">
        <v>118</v>
      </c>
      <c r="K901" s="72">
        <v>2</v>
      </c>
      <c r="L901" s="72">
        <v>100000</v>
      </c>
      <c r="M901" s="53"/>
      <c r="N901" s="72"/>
      <c r="O901" s="72"/>
      <c r="P901" s="72"/>
      <c r="Q901" s="73"/>
      <c r="R901" s="73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43"/>
      <c r="AV901" s="70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  <c r="BS901" s="72"/>
      <c r="BT901" s="72"/>
      <c r="BU901" s="72"/>
      <c r="BV901" s="72"/>
      <c r="BW901" s="72"/>
      <c r="BX901" s="72"/>
      <c r="BY901" s="72"/>
      <c r="BZ901" s="72"/>
      <c r="CA901" s="72"/>
      <c r="CB901" s="72"/>
      <c r="CC901" s="72"/>
      <c r="CD901" s="72"/>
      <c r="CE901" s="53"/>
      <c r="CF901" s="72"/>
      <c r="CG901" s="72"/>
      <c r="CH901" s="72"/>
      <c r="CI901" s="72"/>
      <c r="CJ901" s="72"/>
      <c r="CK901" s="72"/>
      <c r="CL901" s="72"/>
      <c r="CM901" s="72"/>
      <c r="CN901" s="72"/>
      <c r="CO901" s="72"/>
      <c r="CP901" s="72"/>
      <c r="CQ901" s="71"/>
      <c r="CR901" s="71"/>
      <c r="CS901" s="71"/>
      <c r="CT901" s="71"/>
      <c r="CU901" s="71"/>
      <c r="CV901" s="71"/>
      <c r="CW901" s="71"/>
      <c r="CX901" s="71"/>
      <c r="CY901" s="71"/>
      <c r="CZ901" s="71"/>
      <c r="DA901" s="71"/>
      <c r="DB901" s="71"/>
      <c r="DC901" s="71"/>
      <c r="DD901" s="71"/>
      <c r="DE901" s="71"/>
      <c r="DF901" s="71"/>
      <c r="DG901" s="71"/>
      <c r="DH901" s="71"/>
      <c r="DI901" s="71"/>
      <c r="DJ901" s="71"/>
      <c r="DK901" s="71"/>
      <c r="DL901" s="71"/>
      <c r="DM901" s="71"/>
    </row>
    <row r="902" spans="1:117">
      <c r="A902" s="42" t="s">
        <v>1264</v>
      </c>
      <c r="B902" s="56" t="s">
        <v>1234</v>
      </c>
      <c r="C902" s="72">
        <v>0</v>
      </c>
      <c r="D902" s="72"/>
      <c r="E902" s="72">
        <v>0</v>
      </c>
      <c r="F902" s="56">
        <v>0</v>
      </c>
      <c r="G902" s="56">
        <v>0</v>
      </c>
      <c r="H902" s="56">
        <v>0</v>
      </c>
      <c r="I902" s="56">
        <v>0</v>
      </c>
      <c r="J902" s="56" t="s">
        <v>118</v>
      </c>
      <c r="K902" s="72">
        <v>2</v>
      </c>
      <c r="L902" s="72">
        <v>500000</v>
      </c>
      <c r="M902" s="53"/>
      <c r="N902" s="72"/>
      <c r="O902" s="72"/>
      <c r="P902" s="72"/>
      <c r="Q902" s="73"/>
      <c r="R902" s="73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43"/>
      <c r="AV902" s="70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  <c r="BS902" s="72"/>
      <c r="BT902" s="72"/>
      <c r="BU902" s="72"/>
      <c r="BV902" s="72"/>
      <c r="BW902" s="72"/>
      <c r="BX902" s="72"/>
      <c r="BY902" s="72"/>
      <c r="BZ902" s="72"/>
      <c r="CA902" s="72"/>
      <c r="CB902" s="72"/>
      <c r="CC902" s="72"/>
      <c r="CD902" s="72"/>
      <c r="CE902" s="53"/>
      <c r="CF902" s="72"/>
      <c r="CG902" s="72"/>
      <c r="CH902" s="72"/>
      <c r="CI902" s="72"/>
      <c r="CJ902" s="72"/>
      <c r="CK902" s="72"/>
      <c r="CL902" s="72"/>
      <c r="CM902" s="72"/>
      <c r="CN902" s="72"/>
      <c r="CO902" s="72"/>
      <c r="CP902" s="72"/>
      <c r="CQ902" s="71"/>
      <c r="CR902" s="71"/>
      <c r="CS902" s="71"/>
      <c r="CT902" s="71"/>
      <c r="CU902" s="71"/>
      <c r="CV902" s="71"/>
      <c r="CW902" s="71"/>
      <c r="CX902" s="71"/>
      <c r="CY902" s="71"/>
      <c r="CZ902" s="71"/>
      <c r="DA902" s="71"/>
      <c r="DB902" s="71"/>
      <c r="DC902" s="71"/>
      <c r="DD902" s="71"/>
      <c r="DE902" s="71"/>
      <c r="DF902" s="71"/>
      <c r="DG902" s="71"/>
      <c r="DH902" s="71"/>
      <c r="DI902" s="71"/>
      <c r="DJ902" s="71"/>
      <c r="DK902" s="71"/>
      <c r="DL902" s="71"/>
      <c r="DM902" s="71"/>
    </row>
    <row r="903" spans="1:117">
      <c r="A903" s="42" t="s">
        <v>1265</v>
      </c>
      <c r="B903" s="56" t="s">
        <v>1266</v>
      </c>
      <c r="C903" s="72">
        <v>0</v>
      </c>
      <c r="D903" s="72"/>
      <c r="E903" s="72">
        <v>0</v>
      </c>
      <c r="F903" s="56">
        <v>0</v>
      </c>
      <c r="G903" s="56">
        <v>0</v>
      </c>
      <c r="H903" s="56">
        <v>0</v>
      </c>
      <c r="I903" s="56">
        <v>0</v>
      </c>
      <c r="J903" s="56" t="s">
        <v>118</v>
      </c>
      <c r="K903" s="72">
        <v>2</v>
      </c>
      <c r="L903" s="72">
        <v>1000000</v>
      </c>
      <c r="M903" s="53"/>
      <c r="N903" s="72"/>
      <c r="O903" s="72"/>
      <c r="P903" s="72"/>
      <c r="Q903" s="73"/>
      <c r="R903" s="73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43"/>
      <c r="AV903" s="70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  <c r="BS903" s="72"/>
      <c r="BT903" s="72"/>
      <c r="BU903" s="72"/>
      <c r="BV903" s="72"/>
      <c r="BW903" s="72"/>
      <c r="BX903" s="72"/>
      <c r="BY903" s="72"/>
      <c r="BZ903" s="72"/>
      <c r="CA903" s="72"/>
      <c r="CB903" s="72"/>
      <c r="CC903" s="72"/>
      <c r="CD903" s="72"/>
      <c r="CE903" s="53"/>
      <c r="CF903" s="72"/>
      <c r="CG903" s="72"/>
      <c r="CH903" s="72"/>
      <c r="CI903" s="72"/>
      <c r="CJ903" s="72"/>
      <c r="CK903" s="72"/>
      <c r="CL903" s="72"/>
      <c r="CM903" s="72"/>
      <c r="CN903" s="72"/>
      <c r="CO903" s="72"/>
      <c r="CP903" s="72"/>
      <c r="CQ903" s="71"/>
      <c r="CR903" s="71"/>
      <c r="CS903" s="71"/>
      <c r="CT903" s="71"/>
      <c r="CU903" s="71"/>
      <c r="CV903" s="71"/>
      <c r="CW903" s="71"/>
      <c r="CX903" s="71"/>
      <c r="CY903" s="71"/>
      <c r="CZ903" s="71"/>
      <c r="DA903" s="71"/>
      <c r="DB903" s="71"/>
      <c r="DC903" s="71"/>
      <c r="DD903" s="71"/>
      <c r="DE903" s="71"/>
      <c r="DF903" s="71"/>
      <c r="DG903" s="71"/>
      <c r="DH903" s="71"/>
      <c r="DI903" s="71"/>
      <c r="DJ903" s="71"/>
      <c r="DK903" s="71"/>
      <c r="DL903" s="71"/>
      <c r="DM903" s="71"/>
    </row>
    <row r="904" spans="1:117">
      <c r="A904" s="42" t="s">
        <v>1267</v>
      </c>
      <c r="B904" s="56" t="s">
        <v>1268</v>
      </c>
      <c r="C904" s="72">
        <v>0</v>
      </c>
      <c r="D904" s="72"/>
      <c r="E904" s="72">
        <v>0</v>
      </c>
      <c r="F904" s="56">
        <v>0</v>
      </c>
      <c r="G904" s="56">
        <v>0</v>
      </c>
      <c r="H904" s="56">
        <v>0</v>
      </c>
      <c r="I904" s="56">
        <v>0</v>
      </c>
      <c r="J904" s="56" t="s">
        <v>118</v>
      </c>
      <c r="K904" s="72">
        <v>2</v>
      </c>
      <c r="L904" s="72">
        <v>5000000</v>
      </c>
      <c r="M904" s="53"/>
      <c r="N904" s="72"/>
      <c r="O904" s="72"/>
      <c r="P904" s="72"/>
      <c r="Q904" s="73"/>
      <c r="R904" s="73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43"/>
      <c r="AV904" s="70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  <c r="BS904" s="72"/>
      <c r="BT904" s="72"/>
      <c r="BU904" s="72"/>
      <c r="BV904" s="72"/>
      <c r="BW904" s="72"/>
      <c r="BX904" s="72"/>
      <c r="BY904" s="72"/>
      <c r="BZ904" s="72"/>
      <c r="CA904" s="72"/>
      <c r="CB904" s="72"/>
      <c r="CC904" s="72"/>
      <c r="CD904" s="72"/>
      <c r="CE904" s="53"/>
      <c r="CF904" s="72"/>
      <c r="CG904" s="72"/>
      <c r="CH904" s="72"/>
      <c r="CI904" s="72"/>
      <c r="CJ904" s="72"/>
      <c r="CK904" s="72"/>
      <c r="CL904" s="72"/>
      <c r="CM904" s="72"/>
      <c r="CN904" s="72"/>
      <c r="CO904" s="72"/>
      <c r="CP904" s="72"/>
      <c r="CQ904" s="71"/>
      <c r="CR904" s="71"/>
      <c r="CS904" s="71"/>
      <c r="CT904" s="71"/>
      <c r="CU904" s="71"/>
      <c r="CV904" s="71"/>
      <c r="CW904" s="71"/>
      <c r="CX904" s="71"/>
      <c r="CY904" s="71"/>
      <c r="CZ904" s="71"/>
      <c r="DA904" s="71"/>
      <c r="DB904" s="71"/>
      <c r="DC904" s="71"/>
      <c r="DD904" s="71"/>
      <c r="DE904" s="71"/>
      <c r="DF904" s="71"/>
      <c r="DG904" s="71"/>
      <c r="DH904" s="71"/>
      <c r="DI904" s="71"/>
      <c r="DJ904" s="71"/>
      <c r="DK904" s="71"/>
      <c r="DL904" s="71"/>
      <c r="DM904" s="71"/>
    </row>
    <row r="905" spans="1:117">
      <c r="A905" s="42" t="s">
        <v>1269</v>
      </c>
      <c r="B905" s="56" t="s">
        <v>1270</v>
      </c>
      <c r="C905" s="72"/>
      <c r="D905" s="72"/>
      <c r="E905" s="72">
        <v>0</v>
      </c>
      <c r="F905" s="72">
        <v>0</v>
      </c>
      <c r="G905" s="72"/>
      <c r="H905" s="72">
        <v>0</v>
      </c>
      <c r="I905" s="72">
        <v>0</v>
      </c>
      <c r="J905" s="72">
        <v>0</v>
      </c>
      <c r="K905" s="72">
        <v>2</v>
      </c>
      <c r="L905" s="72">
        <v>50000</v>
      </c>
      <c r="M905" s="53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43"/>
      <c r="AV905" s="70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  <c r="BS905" s="72"/>
      <c r="BT905" s="72"/>
      <c r="BU905" s="72"/>
      <c r="BV905" s="72"/>
      <c r="BW905" s="72"/>
      <c r="BX905" s="72"/>
      <c r="BY905" s="72"/>
      <c r="BZ905" s="72"/>
      <c r="CA905" s="72"/>
      <c r="CB905" s="72"/>
      <c r="CC905" s="72"/>
      <c r="CD905" s="72"/>
      <c r="CE905" s="53"/>
      <c r="CF905" s="72"/>
      <c r="CG905" s="72"/>
      <c r="CH905" s="72"/>
      <c r="CI905" s="72"/>
      <c r="CJ905" s="72"/>
      <c r="CK905" s="72"/>
      <c r="CL905" s="72"/>
      <c r="CM905" s="72"/>
      <c r="CN905" s="72"/>
      <c r="CO905" s="72"/>
      <c r="CP905" s="72"/>
      <c r="CQ905" s="71"/>
      <c r="CR905" s="71"/>
      <c r="CS905" s="71"/>
      <c r="CT905" s="71"/>
      <c r="CU905" s="71"/>
      <c r="CV905" s="71"/>
      <c r="CW905" s="71"/>
      <c r="CX905" s="71"/>
      <c r="CY905" s="71"/>
      <c r="CZ905" s="71"/>
      <c r="DA905" s="71"/>
      <c r="DB905" s="71"/>
      <c r="DC905" s="71"/>
      <c r="DD905" s="71"/>
      <c r="DE905" s="71"/>
      <c r="DF905" s="71"/>
      <c r="DG905" s="71"/>
      <c r="DH905" s="71"/>
      <c r="DI905" s="71"/>
      <c r="DJ905" s="71"/>
      <c r="DK905" s="71"/>
      <c r="DL905" s="71"/>
      <c r="DM905" s="71"/>
    </row>
    <row r="906" spans="1:117">
      <c r="A906" s="42" t="s">
        <v>1271</v>
      </c>
      <c r="B906" s="56" t="s">
        <v>1272</v>
      </c>
      <c r="C906" s="72"/>
      <c r="D906" s="72"/>
      <c r="E906" s="72"/>
      <c r="F906" s="72"/>
      <c r="G906" s="72"/>
      <c r="H906" s="72">
        <v>0</v>
      </c>
      <c r="I906" s="72">
        <v>0</v>
      </c>
      <c r="J906" s="72">
        <v>0</v>
      </c>
      <c r="K906" s="72">
        <v>2</v>
      </c>
      <c r="L906" s="73">
        <v>100000</v>
      </c>
      <c r="M906" s="53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43"/>
      <c r="AV906" s="70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  <c r="BS906" s="72"/>
      <c r="BT906" s="72"/>
      <c r="BU906" s="72"/>
      <c r="BV906" s="72"/>
      <c r="BW906" s="72"/>
      <c r="BX906" s="72"/>
      <c r="BY906" s="72"/>
      <c r="BZ906" s="72"/>
      <c r="CA906" s="72"/>
      <c r="CB906" s="72"/>
      <c r="CC906" s="72"/>
      <c r="CD906" s="72"/>
      <c r="CE906" s="53"/>
      <c r="CF906" s="72"/>
      <c r="CG906" s="72"/>
      <c r="CH906" s="72"/>
      <c r="CI906" s="72"/>
      <c r="CJ906" s="72"/>
      <c r="CK906" s="72"/>
      <c r="CL906" s="72"/>
      <c r="CM906" s="72"/>
      <c r="CN906" s="72"/>
      <c r="CO906" s="72"/>
      <c r="CP906" s="72"/>
      <c r="CQ906" s="71"/>
      <c r="CR906" s="71"/>
      <c r="CS906" s="71"/>
      <c r="CT906" s="71"/>
      <c r="CU906" s="71"/>
      <c r="CV906" s="71"/>
      <c r="CW906" s="71"/>
      <c r="CX906" s="71"/>
      <c r="CY906" s="71"/>
      <c r="CZ906" s="71"/>
      <c r="DA906" s="71"/>
      <c r="DB906" s="71"/>
      <c r="DC906" s="71"/>
      <c r="DD906" s="71"/>
      <c r="DE906" s="71"/>
      <c r="DF906" s="71"/>
      <c r="DG906" s="71"/>
      <c r="DH906" s="71"/>
      <c r="DI906" s="71"/>
      <c r="DJ906" s="71"/>
      <c r="DK906" s="71"/>
      <c r="DL906" s="71"/>
      <c r="DM906" s="71"/>
    </row>
    <row r="907" spans="1:117">
      <c r="A907" s="42" t="s">
        <v>1273</v>
      </c>
      <c r="B907" s="56" t="s">
        <v>1274</v>
      </c>
      <c r="C907" s="72"/>
      <c r="D907" s="72"/>
      <c r="E907" s="72"/>
      <c r="F907" s="72"/>
      <c r="G907" s="72"/>
      <c r="H907" s="72">
        <v>0</v>
      </c>
      <c r="I907" s="72">
        <v>0</v>
      </c>
      <c r="J907" s="72">
        <v>0</v>
      </c>
      <c r="K907" s="72">
        <v>2</v>
      </c>
      <c r="L907" s="73">
        <v>200000</v>
      </c>
      <c r="M907" s="53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43"/>
      <c r="AV907" s="70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  <c r="BS907" s="72"/>
      <c r="BT907" s="72"/>
      <c r="BU907" s="72"/>
      <c r="BV907" s="72"/>
      <c r="BW907" s="72"/>
      <c r="BX907" s="72"/>
      <c r="BY907" s="72"/>
      <c r="BZ907" s="72"/>
      <c r="CA907" s="72"/>
      <c r="CB907" s="72"/>
      <c r="CC907" s="72"/>
      <c r="CD907" s="72"/>
      <c r="CE907" s="53"/>
      <c r="CF907" s="72"/>
      <c r="CG907" s="72"/>
      <c r="CH907" s="72"/>
      <c r="CI907" s="72"/>
      <c r="CJ907" s="72"/>
      <c r="CK907" s="72"/>
      <c r="CL907" s="72"/>
      <c r="CM907" s="72"/>
      <c r="CN907" s="72"/>
      <c r="CO907" s="72"/>
      <c r="CP907" s="72"/>
      <c r="CQ907" s="71"/>
      <c r="CR907" s="71"/>
      <c r="CS907" s="71"/>
      <c r="CT907" s="71"/>
      <c r="CU907" s="71"/>
      <c r="CV907" s="71"/>
      <c r="CW907" s="71"/>
      <c r="CX907" s="71"/>
      <c r="CY907" s="71"/>
      <c r="CZ907" s="71"/>
      <c r="DA907" s="71"/>
      <c r="DB907" s="71"/>
      <c r="DC907" s="71"/>
      <c r="DD907" s="71"/>
      <c r="DE907" s="71"/>
      <c r="DF907" s="71"/>
      <c r="DG907" s="71"/>
      <c r="DH907" s="71"/>
      <c r="DI907" s="71"/>
      <c r="DJ907" s="71"/>
      <c r="DK907" s="71"/>
      <c r="DL907" s="71"/>
      <c r="DM907" s="71"/>
    </row>
    <row r="908" spans="1:117">
      <c r="A908" s="42" t="s">
        <v>1275</v>
      </c>
      <c r="B908" s="56" t="s">
        <v>1276</v>
      </c>
      <c r="C908" s="72"/>
      <c r="D908" s="72"/>
      <c r="E908" s="72"/>
      <c r="F908" s="72"/>
      <c r="G908" s="72"/>
      <c r="H908" s="72">
        <v>0</v>
      </c>
      <c r="I908" s="72">
        <v>0</v>
      </c>
      <c r="J908" s="72">
        <v>0</v>
      </c>
      <c r="K908" s="72">
        <v>2</v>
      </c>
      <c r="L908" s="73">
        <v>500000</v>
      </c>
      <c r="M908" s="53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43"/>
      <c r="AV908" s="70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  <c r="BS908" s="72"/>
      <c r="BT908" s="72"/>
      <c r="BU908" s="72"/>
      <c r="BV908" s="72"/>
      <c r="BW908" s="72"/>
      <c r="BX908" s="72"/>
      <c r="BY908" s="72"/>
      <c r="BZ908" s="72"/>
      <c r="CA908" s="72"/>
      <c r="CB908" s="72"/>
      <c r="CC908" s="72"/>
      <c r="CD908" s="72"/>
      <c r="CE908" s="53"/>
      <c r="CF908" s="72"/>
      <c r="CG908" s="72"/>
      <c r="CH908" s="72"/>
      <c r="CI908" s="72"/>
      <c r="CJ908" s="72"/>
      <c r="CK908" s="72"/>
      <c r="CL908" s="72"/>
      <c r="CM908" s="72"/>
      <c r="CN908" s="72"/>
      <c r="CO908" s="72"/>
      <c r="CP908" s="72"/>
      <c r="CQ908" s="71"/>
      <c r="CR908" s="71"/>
      <c r="CS908" s="71"/>
      <c r="CT908" s="71"/>
      <c r="CU908" s="71"/>
      <c r="CV908" s="71"/>
      <c r="CW908" s="71"/>
      <c r="CX908" s="71"/>
      <c r="CY908" s="71"/>
      <c r="CZ908" s="71"/>
      <c r="DA908" s="71"/>
      <c r="DB908" s="71"/>
      <c r="DC908" s="71"/>
      <c r="DD908" s="71"/>
      <c r="DE908" s="71"/>
      <c r="DF908" s="71"/>
      <c r="DG908" s="71"/>
      <c r="DH908" s="71"/>
      <c r="DI908" s="71"/>
      <c r="DJ908" s="71"/>
      <c r="DK908" s="71"/>
      <c r="DL908" s="71"/>
      <c r="DM908" s="71"/>
    </row>
    <row r="909" spans="1:117">
      <c r="A909" s="42" t="s">
        <v>1277</v>
      </c>
      <c r="B909" s="56" t="s">
        <v>1278</v>
      </c>
      <c r="C909" s="72"/>
      <c r="D909" s="72"/>
      <c r="E909" s="72"/>
      <c r="F909" s="72"/>
      <c r="G909" s="72"/>
      <c r="H909" s="72">
        <v>0</v>
      </c>
      <c r="I909" s="72">
        <v>0</v>
      </c>
      <c r="J909" s="72">
        <v>0</v>
      </c>
      <c r="K909" s="72">
        <v>2</v>
      </c>
      <c r="L909" s="73">
        <v>1000000</v>
      </c>
      <c r="M909" s="53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43"/>
      <c r="AV909" s="70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  <c r="BS909" s="72"/>
      <c r="BT909" s="72"/>
      <c r="BU909" s="72"/>
      <c r="BV909" s="72"/>
      <c r="BW909" s="72"/>
      <c r="BX909" s="72"/>
      <c r="BY909" s="72"/>
      <c r="BZ909" s="72"/>
      <c r="CA909" s="72"/>
      <c r="CB909" s="72"/>
      <c r="CC909" s="72"/>
      <c r="CD909" s="72"/>
      <c r="CE909" s="53"/>
      <c r="CF909" s="72"/>
      <c r="CG909" s="72"/>
      <c r="CH909" s="72"/>
      <c r="CI909" s="72"/>
      <c r="CJ909" s="72"/>
      <c r="CK909" s="72"/>
      <c r="CL909" s="72"/>
      <c r="CM909" s="72"/>
      <c r="CN909" s="72"/>
      <c r="CO909" s="72"/>
      <c r="CP909" s="72"/>
      <c r="CQ909" s="71"/>
      <c r="CR909" s="71"/>
      <c r="CS909" s="71"/>
      <c r="CT909" s="71"/>
      <c r="CU909" s="71"/>
      <c r="CV909" s="71"/>
      <c r="CW909" s="71"/>
      <c r="CX909" s="71"/>
      <c r="CY909" s="71"/>
      <c r="CZ909" s="71"/>
      <c r="DA909" s="71"/>
      <c r="DB909" s="71"/>
      <c r="DC909" s="71"/>
      <c r="DD909" s="71"/>
      <c r="DE909" s="71"/>
      <c r="DF909" s="71"/>
      <c r="DG909" s="71"/>
      <c r="DH909" s="71"/>
      <c r="DI909" s="71"/>
      <c r="DJ909" s="71"/>
      <c r="DK909" s="71"/>
      <c r="DL909" s="71"/>
      <c r="DM909" s="71"/>
    </row>
    <row r="910" spans="1:117">
      <c r="A910" s="42" t="s">
        <v>1279</v>
      </c>
      <c r="B910" s="56" t="s">
        <v>1280</v>
      </c>
      <c r="C910" s="72"/>
      <c r="D910" s="72"/>
      <c r="E910" s="72"/>
      <c r="F910" s="72"/>
      <c r="G910" s="72"/>
      <c r="H910" s="72">
        <v>0</v>
      </c>
      <c r="I910" s="72">
        <v>0</v>
      </c>
      <c r="J910" s="72">
        <v>0</v>
      </c>
      <c r="K910" s="72">
        <v>2</v>
      </c>
      <c r="L910" s="73">
        <v>5000000</v>
      </c>
      <c r="M910" s="53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43"/>
      <c r="AV910" s="70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  <c r="BS910" s="72"/>
      <c r="BT910" s="72"/>
      <c r="BU910" s="72"/>
      <c r="BV910" s="72"/>
      <c r="BW910" s="72"/>
      <c r="BX910" s="72"/>
      <c r="BY910" s="72"/>
      <c r="BZ910" s="72"/>
      <c r="CA910" s="72"/>
      <c r="CB910" s="72"/>
      <c r="CC910" s="72"/>
      <c r="CD910" s="72"/>
      <c r="CE910" s="53"/>
      <c r="CF910" s="72"/>
      <c r="CG910" s="72"/>
      <c r="CH910" s="72"/>
      <c r="CI910" s="72"/>
      <c r="CJ910" s="72"/>
      <c r="CK910" s="72"/>
      <c r="CL910" s="72"/>
      <c r="CM910" s="72"/>
      <c r="CN910" s="72"/>
      <c r="CO910" s="72"/>
      <c r="CP910" s="72"/>
      <c r="CQ910" s="71"/>
      <c r="CR910" s="71"/>
      <c r="CS910" s="71"/>
      <c r="CT910" s="71"/>
      <c r="CU910" s="71"/>
      <c r="CV910" s="71"/>
      <c r="CW910" s="71"/>
      <c r="CX910" s="71"/>
      <c r="CY910" s="71"/>
      <c r="CZ910" s="71"/>
      <c r="DA910" s="71"/>
      <c r="DB910" s="71"/>
      <c r="DC910" s="71"/>
      <c r="DD910" s="71"/>
      <c r="DE910" s="71"/>
      <c r="DF910" s="71"/>
      <c r="DG910" s="71"/>
      <c r="DH910" s="71"/>
      <c r="DI910" s="71"/>
      <c r="DJ910" s="71"/>
      <c r="DK910" s="71"/>
      <c r="DL910" s="71"/>
      <c r="DM910" s="71"/>
    </row>
    <row r="911" spans="1:117">
      <c r="A911" s="42" t="s">
        <v>1281</v>
      </c>
      <c r="B911" s="73">
        <v>333093</v>
      </c>
      <c r="C911" s="72"/>
      <c r="D911" s="72"/>
      <c r="E911" s="72"/>
      <c r="F911" s="72"/>
      <c r="G911" s="72"/>
      <c r="H911" s="72">
        <v>0</v>
      </c>
      <c r="I911" s="72">
        <v>0</v>
      </c>
      <c r="J911" s="72">
        <v>0</v>
      </c>
      <c r="K911" s="72">
        <v>2</v>
      </c>
      <c r="L911" s="72">
        <v>20000</v>
      </c>
      <c r="M911" s="53"/>
      <c r="N911" s="72"/>
      <c r="O911" s="72"/>
      <c r="P911" s="72"/>
      <c r="Q911" s="73"/>
      <c r="R911" s="73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43"/>
      <c r="AV911" s="70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  <c r="BS911" s="72"/>
      <c r="BT911" s="72"/>
      <c r="BU911" s="72"/>
      <c r="BV911" s="72"/>
      <c r="BW911" s="72"/>
      <c r="BX911" s="72"/>
      <c r="BY911" s="72"/>
      <c r="BZ911" s="72"/>
      <c r="CA911" s="72"/>
      <c r="CB911" s="72"/>
      <c r="CC911" s="72"/>
      <c r="CD911" s="72"/>
      <c r="CE911" s="53"/>
      <c r="CF911" s="72"/>
      <c r="CG911" s="72"/>
      <c r="CH911" s="72"/>
      <c r="CI911" s="72"/>
      <c r="CJ911" s="72"/>
      <c r="CK911" s="72"/>
      <c r="CL911" s="72"/>
      <c r="CM911" s="72"/>
      <c r="CN911" s="72"/>
      <c r="CO911" s="72"/>
      <c r="CP911" s="72"/>
      <c r="CQ911" s="71"/>
      <c r="CR911" s="71"/>
      <c r="CS911" s="71"/>
      <c r="CT911" s="71"/>
      <c r="CU911" s="71"/>
      <c r="CV911" s="71"/>
      <c r="CW911" s="71"/>
      <c r="CX911" s="71"/>
      <c r="CY911" s="71"/>
      <c r="CZ911" s="71"/>
      <c r="DA911" s="71"/>
      <c r="DB911" s="71"/>
      <c r="DC911" s="71"/>
      <c r="DD911" s="71"/>
      <c r="DE911" s="71"/>
      <c r="DF911" s="71"/>
      <c r="DG911" s="71"/>
      <c r="DH911" s="71"/>
      <c r="DI911" s="71"/>
      <c r="DJ911" s="71"/>
      <c r="DK911" s="71"/>
      <c r="DL911" s="71"/>
      <c r="DM911" s="71"/>
    </row>
    <row r="912" spans="1:117">
      <c r="A912" s="42" t="s">
        <v>1282</v>
      </c>
      <c r="B912" s="73">
        <v>333094</v>
      </c>
      <c r="C912" s="72"/>
      <c r="D912" s="72"/>
      <c r="E912" s="72"/>
      <c r="F912" s="72"/>
      <c r="G912" s="72"/>
      <c r="H912" s="72">
        <v>0</v>
      </c>
      <c r="I912" s="72">
        <v>0</v>
      </c>
      <c r="J912" s="72">
        <v>0</v>
      </c>
      <c r="K912" s="72">
        <v>2</v>
      </c>
      <c r="L912" s="72">
        <v>19000</v>
      </c>
      <c r="M912" s="53"/>
      <c r="N912" s="72"/>
      <c r="O912" s="72"/>
      <c r="P912" s="72"/>
      <c r="Q912" s="73"/>
      <c r="R912" s="73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43"/>
      <c r="AV912" s="70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  <c r="BS912" s="72"/>
      <c r="BT912" s="72"/>
      <c r="BU912" s="72"/>
      <c r="BV912" s="72"/>
      <c r="BW912" s="72"/>
      <c r="BX912" s="72"/>
      <c r="BY912" s="72"/>
      <c r="BZ912" s="72"/>
      <c r="CA912" s="72"/>
      <c r="CB912" s="72"/>
      <c r="CC912" s="72"/>
      <c r="CD912" s="72"/>
      <c r="CE912" s="53"/>
      <c r="CF912" s="72"/>
      <c r="CG912" s="72"/>
      <c r="CH912" s="72"/>
      <c r="CI912" s="72"/>
      <c r="CJ912" s="72"/>
      <c r="CK912" s="72"/>
      <c r="CL912" s="72"/>
      <c r="CM912" s="72"/>
      <c r="CN912" s="72"/>
      <c r="CO912" s="72"/>
      <c r="CP912" s="72"/>
      <c r="CQ912" s="71"/>
      <c r="CR912" s="71"/>
      <c r="CS912" s="71"/>
      <c r="CT912" s="71"/>
      <c r="CU912" s="71"/>
      <c r="CV912" s="71"/>
      <c r="CW912" s="71"/>
      <c r="CX912" s="71"/>
      <c r="CY912" s="71"/>
      <c r="CZ912" s="71"/>
      <c r="DA912" s="71"/>
      <c r="DB912" s="71"/>
      <c r="DC912" s="71"/>
      <c r="DD912" s="71"/>
      <c r="DE912" s="71"/>
      <c r="DF912" s="71"/>
      <c r="DG912" s="71"/>
      <c r="DH912" s="71"/>
      <c r="DI912" s="71"/>
      <c r="DJ912" s="71"/>
      <c r="DK912" s="71"/>
      <c r="DL912" s="71"/>
      <c r="DM912" s="71"/>
    </row>
    <row r="913" spans="1:117">
      <c r="A913" s="42" t="s">
        <v>1283</v>
      </c>
      <c r="B913" s="73">
        <v>333095</v>
      </c>
      <c r="C913" s="72"/>
      <c r="D913" s="72"/>
      <c r="E913" s="72"/>
      <c r="F913" s="72"/>
      <c r="G913" s="72"/>
      <c r="H913" s="72">
        <v>0</v>
      </c>
      <c r="I913" s="72">
        <v>0</v>
      </c>
      <c r="J913" s="72">
        <v>0</v>
      </c>
      <c r="K913" s="72">
        <v>2</v>
      </c>
      <c r="L913" s="72">
        <v>18000</v>
      </c>
      <c r="M913" s="53"/>
      <c r="N913" s="72"/>
      <c r="O913" s="72"/>
      <c r="P913" s="72"/>
      <c r="Q913" s="73"/>
      <c r="R913" s="73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43"/>
      <c r="AV913" s="70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  <c r="BS913" s="72"/>
      <c r="BT913" s="72"/>
      <c r="BU913" s="72"/>
      <c r="BV913" s="72"/>
      <c r="BW913" s="72"/>
      <c r="BX913" s="72"/>
      <c r="BY913" s="72"/>
      <c r="BZ913" s="72"/>
      <c r="CA913" s="72"/>
      <c r="CB913" s="72"/>
      <c r="CC913" s="72"/>
      <c r="CD913" s="72"/>
      <c r="CE913" s="53"/>
      <c r="CF913" s="72"/>
      <c r="CG913" s="72"/>
      <c r="CH913" s="72"/>
      <c r="CI913" s="72"/>
      <c r="CJ913" s="72"/>
      <c r="CK913" s="72"/>
      <c r="CL913" s="72"/>
      <c r="CM913" s="72"/>
      <c r="CN913" s="72"/>
      <c r="CO913" s="72"/>
      <c r="CP913" s="72"/>
      <c r="CQ913" s="71"/>
      <c r="CR913" s="71"/>
      <c r="CS913" s="71"/>
      <c r="CT913" s="71"/>
      <c r="CU913" s="71"/>
      <c r="CV913" s="71"/>
      <c r="CW913" s="71"/>
      <c r="CX913" s="71"/>
      <c r="CY913" s="71"/>
      <c r="CZ913" s="71"/>
      <c r="DA913" s="71"/>
      <c r="DB913" s="71"/>
      <c r="DC913" s="71"/>
      <c r="DD913" s="71"/>
      <c r="DE913" s="71"/>
      <c r="DF913" s="71"/>
      <c r="DG913" s="71"/>
      <c r="DH913" s="71"/>
      <c r="DI913" s="71"/>
      <c r="DJ913" s="71"/>
      <c r="DK913" s="71"/>
      <c r="DL913" s="71"/>
      <c r="DM913" s="71"/>
    </row>
    <row r="914" spans="1:117">
      <c r="A914" s="42" t="s">
        <v>1284</v>
      </c>
      <c r="B914" s="73">
        <v>333096</v>
      </c>
      <c r="C914" s="72"/>
      <c r="D914" s="72"/>
      <c r="E914" s="72"/>
      <c r="F914" s="72"/>
      <c r="G914" s="72"/>
      <c r="H914" s="72">
        <v>0</v>
      </c>
      <c r="I914" s="72">
        <v>0</v>
      </c>
      <c r="J914" s="72">
        <v>0</v>
      </c>
      <c r="K914" s="72">
        <v>2</v>
      </c>
      <c r="L914" s="72">
        <v>17000</v>
      </c>
      <c r="M914" s="53"/>
      <c r="N914" s="72"/>
      <c r="O914" s="72"/>
      <c r="P914" s="72"/>
      <c r="Q914" s="73"/>
      <c r="R914" s="73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43"/>
      <c r="AV914" s="70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  <c r="BS914" s="72"/>
      <c r="BT914" s="72"/>
      <c r="BU914" s="72"/>
      <c r="BV914" s="72"/>
      <c r="BW914" s="72"/>
      <c r="BX914" s="72"/>
      <c r="BY914" s="72"/>
      <c r="BZ914" s="72"/>
      <c r="CA914" s="72"/>
      <c r="CB914" s="72"/>
      <c r="CC914" s="72"/>
      <c r="CD914" s="72"/>
      <c r="CE914" s="53"/>
      <c r="CF914" s="72"/>
      <c r="CG914" s="72"/>
      <c r="CH914" s="72"/>
      <c r="CI914" s="72"/>
      <c r="CJ914" s="72"/>
      <c r="CK914" s="72"/>
      <c r="CL914" s="72"/>
      <c r="CM914" s="72"/>
      <c r="CN914" s="72"/>
      <c r="CO914" s="72"/>
      <c r="CP914" s="72"/>
      <c r="CQ914" s="71"/>
      <c r="CR914" s="71"/>
      <c r="CS914" s="71"/>
      <c r="CT914" s="71"/>
      <c r="CU914" s="71"/>
      <c r="CV914" s="71"/>
      <c r="CW914" s="71"/>
      <c r="CX914" s="71"/>
      <c r="CY914" s="71"/>
      <c r="CZ914" s="71"/>
      <c r="DA914" s="71"/>
      <c r="DB914" s="71"/>
      <c r="DC914" s="71"/>
      <c r="DD914" s="71"/>
      <c r="DE914" s="71"/>
      <c r="DF914" s="71"/>
      <c r="DG914" s="71"/>
      <c r="DH914" s="71"/>
      <c r="DI914" s="71"/>
      <c r="DJ914" s="71"/>
      <c r="DK914" s="71"/>
      <c r="DL914" s="71"/>
      <c r="DM914" s="71"/>
    </row>
    <row r="915" spans="1:117">
      <c r="A915" s="42" t="s">
        <v>1285</v>
      </c>
      <c r="B915" s="73">
        <v>333097</v>
      </c>
      <c r="C915" s="72"/>
      <c r="D915" s="72"/>
      <c r="E915" s="72"/>
      <c r="F915" s="72"/>
      <c r="G915" s="72"/>
      <c r="H915" s="72">
        <v>0</v>
      </c>
      <c r="I915" s="72">
        <v>0</v>
      </c>
      <c r="J915" s="72">
        <v>0</v>
      </c>
      <c r="K915" s="72">
        <v>2</v>
      </c>
      <c r="L915" s="72">
        <v>16000</v>
      </c>
      <c r="M915" s="53"/>
      <c r="N915" s="72"/>
      <c r="O915" s="72"/>
      <c r="P915" s="72"/>
      <c r="Q915" s="73"/>
      <c r="R915" s="73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43"/>
      <c r="AV915" s="70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  <c r="BS915" s="72"/>
      <c r="BT915" s="72"/>
      <c r="BU915" s="72"/>
      <c r="BV915" s="72"/>
      <c r="BW915" s="72"/>
      <c r="BX915" s="72"/>
      <c r="BY915" s="72"/>
      <c r="BZ915" s="72"/>
      <c r="CA915" s="72"/>
      <c r="CB915" s="72"/>
      <c r="CC915" s="72"/>
      <c r="CD915" s="72"/>
      <c r="CE915" s="53"/>
      <c r="CF915" s="72"/>
      <c r="CG915" s="72"/>
      <c r="CH915" s="72"/>
      <c r="CI915" s="72"/>
      <c r="CJ915" s="72"/>
      <c r="CK915" s="72"/>
      <c r="CL915" s="72"/>
      <c r="CM915" s="72"/>
      <c r="CN915" s="72"/>
      <c r="CO915" s="72"/>
      <c r="CP915" s="72"/>
      <c r="CQ915" s="71"/>
      <c r="CR915" s="71"/>
      <c r="CS915" s="71"/>
      <c r="CT915" s="71"/>
      <c r="CU915" s="71"/>
      <c r="CV915" s="71"/>
      <c r="CW915" s="71"/>
      <c r="CX915" s="71"/>
      <c r="CY915" s="71"/>
      <c r="CZ915" s="71"/>
      <c r="DA915" s="71"/>
      <c r="DB915" s="71"/>
      <c r="DC915" s="71"/>
      <c r="DD915" s="71"/>
      <c r="DE915" s="71"/>
      <c r="DF915" s="71"/>
      <c r="DG915" s="71"/>
      <c r="DH915" s="71"/>
      <c r="DI915" s="71"/>
      <c r="DJ915" s="71"/>
      <c r="DK915" s="71"/>
      <c r="DL915" s="71"/>
      <c r="DM915" s="71"/>
    </row>
    <row r="916" spans="1:117">
      <c r="A916" s="42" t="s">
        <v>1286</v>
      </c>
      <c r="B916" s="73">
        <v>333098</v>
      </c>
      <c r="C916" s="72">
        <v>0</v>
      </c>
      <c r="D916" s="72"/>
      <c r="E916" s="72">
        <v>0</v>
      </c>
      <c r="F916" s="72"/>
      <c r="G916" s="75">
        <v>6854</v>
      </c>
      <c r="H916" s="56">
        <v>0</v>
      </c>
      <c r="I916" s="56">
        <v>0</v>
      </c>
      <c r="J916" s="72">
        <v>0</v>
      </c>
      <c r="K916" s="72"/>
      <c r="L916" s="72"/>
      <c r="M916" s="53"/>
      <c r="N916" s="72"/>
      <c r="O916" s="72"/>
      <c r="P916" s="72"/>
      <c r="Q916" s="73"/>
      <c r="R916" s="73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43"/>
      <c r="AV916" s="70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  <c r="BS916" s="72"/>
      <c r="BT916" s="72"/>
      <c r="BU916" s="72"/>
      <c r="BV916" s="72"/>
      <c r="BW916" s="72"/>
      <c r="BX916" s="72"/>
      <c r="BY916" s="72"/>
      <c r="BZ916" s="72"/>
      <c r="CA916" s="72"/>
      <c r="CB916" s="72"/>
      <c r="CC916" s="72"/>
      <c r="CD916" s="72"/>
      <c r="CE916" s="53"/>
      <c r="CF916" s="72"/>
      <c r="CG916" s="72"/>
      <c r="CH916" s="72"/>
      <c r="CI916" s="72"/>
      <c r="CJ916" s="72"/>
      <c r="CK916" s="72"/>
      <c r="CL916" s="72"/>
      <c r="CM916" s="72"/>
      <c r="CN916" s="72"/>
      <c r="CO916" s="72"/>
      <c r="CP916" s="72"/>
      <c r="CQ916" s="71"/>
      <c r="CR916" s="71"/>
      <c r="CS916" s="71"/>
      <c r="CT916" s="71"/>
      <c r="CU916" s="71"/>
      <c r="CV916" s="71"/>
      <c r="CW916" s="71"/>
      <c r="CX916" s="71"/>
      <c r="CY916" s="71"/>
      <c r="CZ916" s="71"/>
      <c r="DA916" s="71"/>
      <c r="DB916" s="71"/>
      <c r="DC916" s="71"/>
      <c r="DD916" s="71"/>
      <c r="DE916" s="71"/>
      <c r="DF916" s="71"/>
      <c r="DG916" s="71"/>
      <c r="DH916" s="71"/>
      <c r="DI916" s="71"/>
      <c r="DJ916" s="71"/>
      <c r="DK916" s="71"/>
      <c r="DL916" s="71"/>
      <c r="DM916" s="71"/>
    </row>
    <row r="917" spans="1:117">
      <c r="A917" s="42" t="s">
        <v>1287</v>
      </c>
      <c r="B917" s="73">
        <v>333099</v>
      </c>
      <c r="C917" s="72">
        <v>0</v>
      </c>
      <c r="D917" s="72"/>
      <c r="E917" s="72">
        <v>0</v>
      </c>
      <c r="F917" s="72"/>
      <c r="G917" s="75">
        <v>6855</v>
      </c>
      <c r="H917" s="56">
        <v>0</v>
      </c>
      <c r="I917" s="56">
        <v>0</v>
      </c>
      <c r="J917" s="72">
        <v>0</v>
      </c>
      <c r="K917" s="72"/>
      <c r="L917" s="72"/>
      <c r="M917" s="53"/>
      <c r="N917" s="72"/>
      <c r="O917" s="72"/>
      <c r="P917" s="72"/>
      <c r="Q917" s="73"/>
      <c r="R917" s="73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43"/>
      <c r="AV917" s="70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  <c r="BS917" s="72"/>
      <c r="BT917" s="72"/>
      <c r="BU917" s="72"/>
      <c r="BV917" s="72"/>
      <c r="BW917" s="72"/>
      <c r="BX917" s="72"/>
      <c r="BY917" s="72"/>
      <c r="BZ917" s="72"/>
      <c r="CA917" s="72"/>
      <c r="CB917" s="72"/>
      <c r="CC917" s="72"/>
      <c r="CD917" s="72"/>
      <c r="CE917" s="53"/>
      <c r="CF917" s="72"/>
      <c r="CG917" s="72"/>
      <c r="CH917" s="72"/>
      <c r="CI917" s="72"/>
      <c r="CJ917" s="72"/>
      <c r="CK917" s="72"/>
      <c r="CL917" s="72"/>
      <c r="CM917" s="72"/>
      <c r="CN917" s="72"/>
      <c r="CO917" s="72"/>
      <c r="CP917" s="72"/>
      <c r="CQ917" s="71"/>
      <c r="CR917" s="71"/>
      <c r="CS917" s="71"/>
      <c r="CT917" s="71"/>
      <c r="CU917" s="71"/>
      <c r="CV917" s="71"/>
      <c r="CW917" s="71"/>
      <c r="CX917" s="71"/>
      <c r="CY917" s="71"/>
      <c r="CZ917" s="71"/>
      <c r="DA917" s="71"/>
      <c r="DB917" s="71"/>
      <c r="DC917" s="71"/>
      <c r="DD917" s="71"/>
      <c r="DE917" s="71"/>
      <c r="DF917" s="71"/>
      <c r="DG917" s="71"/>
      <c r="DH917" s="71"/>
      <c r="DI917" s="71"/>
      <c r="DJ917" s="71"/>
      <c r="DK917" s="71"/>
      <c r="DL917" s="71"/>
      <c r="DM917" s="71"/>
    </row>
    <row r="918" spans="1:117">
      <c r="A918" s="42" t="s">
        <v>1288</v>
      </c>
      <c r="B918" s="56" t="s">
        <v>1289</v>
      </c>
      <c r="C918" s="72"/>
      <c r="D918" s="72"/>
      <c r="E918" s="72"/>
      <c r="F918" s="72"/>
      <c r="G918" s="72"/>
      <c r="H918" s="72">
        <v>0</v>
      </c>
      <c r="I918" s="72">
        <v>0</v>
      </c>
      <c r="J918" s="72">
        <v>0</v>
      </c>
      <c r="K918" s="72">
        <v>2</v>
      </c>
      <c r="L918" s="72">
        <v>50000</v>
      </c>
      <c r="M918" s="53"/>
      <c r="N918" s="72"/>
      <c r="O918" s="72"/>
      <c r="P918" s="72"/>
      <c r="Q918" s="73"/>
      <c r="R918" s="73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43"/>
      <c r="AV918" s="70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  <c r="BS918" s="72"/>
      <c r="BT918" s="72"/>
      <c r="BU918" s="72"/>
      <c r="BV918" s="72"/>
      <c r="BW918" s="72"/>
      <c r="BX918" s="72"/>
      <c r="BY918" s="72"/>
      <c r="BZ918" s="72"/>
      <c r="CA918" s="72"/>
      <c r="CB918" s="72"/>
      <c r="CC918" s="72"/>
      <c r="CD918" s="72"/>
      <c r="CE918" s="53"/>
      <c r="CF918" s="72"/>
      <c r="CG918" s="72"/>
      <c r="CH918" s="72"/>
      <c r="CI918" s="72"/>
      <c r="CJ918" s="72"/>
      <c r="CK918" s="72"/>
      <c r="CL918" s="72"/>
      <c r="CM918" s="72"/>
      <c r="CN918" s="72"/>
      <c r="CO918" s="72"/>
      <c r="CP918" s="72"/>
      <c r="CQ918" s="71"/>
      <c r="CR918" s="71"/>
      <c r="CS918" s="71"/>
      <c r="CT918" s="71"/>
      <c r="CU918" s="71"/>
      <c r="CV918" s="71"/>
      <c r="CW918" s="71"/>
      <c r="CX918" s="71"/>
      <c r="CY918" s="71"/>
      <c r="CZ918" s="71"/>
      <c r="DA918" s="71"/>
      <c r="DB918" s="71"/>
      <c r="DC918" s="71"/>
      <c r="DD918" s="71"/>
      <c r="DE918" s="71"/>
      <c r="DF918" s="71"/>
      <c r="DG918" s="71"/>
      <c r="DH918" s="71"/>
      <c r="DI918" s="71"/>
      <c r="DJ918" s="71"/>
      <c r="DK918" s="71"/>
      <c r="DL918" s="71"/>
      <c r="DM918" s="71"/>
    </row>
    <row r="919" spans="1:117">
      <c r="A919" s="42" t="s">
        <v>1290</v>
      </c>
      <c r="B919" s="56" t="s">
        <v>1291</v>
      </c>
      <c r="C919" s="72"/>
      <c r="D919" s="72"/>
      <c r="E919" s="72"/>
      <c r="F919" s="72"/>
      <c r="G919" s="72"/>
      <c r="H919" s="72">
        <v>0</v>
      </c>
      <c r="I919" s="72">
        <v>0</v>
      </c>
      <c r="J919" s="72">
        <v>0</v>
      </c>
      <c r="K919" s="72">
        <v>2</v>
      </c>
      <c r="L919" s="73">
        <v>100000</v>
      </c>
      <c r="M919" s="53"/>
      <c r="N919" s="72"/>
      <c r="O919" s="72"/>
      <c r="P919" s="72"/>
      <c r="Q919" s="73"/>
      <c r="R919" s="73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43"/>
      <c r="AV919" s="70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  <c r="BS919" s="72"/>
      <c r="BT919" s="72"/>
      <c r="BU919" s="72"/>
      <c r="BV919" s="72"/>
      <c r="BW919" s="72"/>
      <c r="BX919" s="72"/>
      <c r="BY919" s="72"/>
      <c r="BZ919" s="72"/>
      <c r="CA919" s="72"/>
      <c r="CB919" s="72"/>
      <c r="CC919" s="72"/>
      <c r="CD919" s="72"/>
      <c r="CE919" s="53"/>
      <c r="CF919" s="72"/>
      <c r="CG919" s="72"/>
      <c r="CH919" s="72"/>
      <c r="CI919" s="72"/>
      <c r="CJ919" s="72"/>
      <c r="CK919" s="72"/>
      <c r="CL919" s="72"/>
      <c r="CM919" s="72"/>
      <c r="CN919" s="72"/>
      <c r="CO919" s="72"/>
      <c r="CP919" s="72"/>
      <c r="CQ919" s="71"/>
      <c r="CR919" s="71"/>
      <c r="CS919" s="71"/>
      <c r="CT919" s="71"/>
      <c r="CU919" s="71"/>
      <c r="CV919" s="71"/>
      <c r="CW919" s="71"/>
      <c r="CX919" s="71"/>
      <c r="CY919" s="71"/>
      <c r="CZ919" s="71"/>
      <c r="DA919" s="71"/>
      <c r="DB919" s="71"/>
      <c r="DC919" s="71"/>
      <c r="DD919" s="71"/>
      <c r="DE919" s="71"/>
      <c r="DF919" s="71"/>
      <c r="DG919" s="71"/>
      <c r="DH919" s="71"/>
      <c r="DI919" s="71"/>
      <c r="DJ919" s="71"/>
      <c r="DK919" s="71"/>
      <c r="DL919" s="71"/>
      <c r="DM919" s="71"/>
    </row>
    <row r="920" spans="1:117">
      <c r="A920" s="42" t="s">
        <v>1292</v>
      </c>
      <c r="B920" s="56" t="s">
        <v>1293</v>
      </c>
      <c r="C920" s="72"/>
      <c r="D920" s="72"/>
      <c r="E920" s="72"/>
      <c r="F920" s="72"/>
      <c r="G920" s="72"/>
      <c r="H920" s="72">
        <v>0</v>
      </c>
      <c r="I920" s="72">
        <v>0</v>
      </c>
      <c r="J920" s="72">
        <v>0</v>
      </c>
      <c r="K920" s="72">
        <v>2</v>
      </c>
      <c r="L920" s="73">
        <v>200000</v>
      </c>
      <c r="M920" s="53"/>
      <c r="N920" s="72"/>
      <c r="O920" s="72"/>
      <c r="P920" s="72"/>
      <c r="Q920" s="73"/>
      <c r="R920" s="73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43"/>
      <c r="AV920" s="70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  <c r="BS920" s="72"/>
      <c r="BT920" s="72"/>
      <c r="BU920" s="72"/>
      <c r="BV920" s="72"/>
      <c r="BW920" s="72"/>
      <c r="BX920" s="72"/>
      <c r="BY920" s="72"/>
      <c r="BZ920" s="72"/>
      <c r="CA920" s="72"/>
      <c r="CB920" s="72"/>
      <c r="CC920" s="72"/>
      <c r="CD920" s="72"/>
      <c r="CE920" s="53"/>
      <c r="CF920" s="72"/>
      <c r="CG920" s="72"/>
      <c r="CH920" s="72"/>
      <c r="CI920" s="72"/>
      <c r="CJ920" s="72"/>
      <c r="CK920" s="72"/>
      <c r="CL920" s="72"/>
      <c r="CM920" s="72"/>
      <c r="CN920" s="72"/>
      <c r="CO920" s="72"/>
      <c r="CP920" s="72"/>
      <c r="CQ920" s="71"/>
      <c r="CR920" s="71"/>
      <c r="CS920" s="71"/>
      <c r="CT920" s="71"/>
      <c r="CU920" s="71"/>
      <c r="CV920" s="71"/>
      <c r="CW920" s="71"/>
      <c r="CX920" s="71"/>
      <c r="CY920" s="71"/>
      <c r="CZ920" s="71"/>
      <c r="DA920" s="71"/>
      <c r="DB920" s="71"/>
      <c r="DC920" s="71"/>
      <c r="DD920" s="71"/>
      <c r="DE920" s="71"/>
      <c r="DF920" s="71"/>
      <c r="DG920" s="71"/>
      <c r="DH920" s="71"/>
      <c r="DI920" s="71"/>
      <c r="DJ920" s="71"/>
      <c r="DK920" s="71"/>
      <c r="DL920" s="71"/>
      <c r="DM920" s="71"/>
    </row>
    <row r="921" spans="1:117">
      <c r="A921" s="42" t="s">
        <v>1294</v>
      </c>
      <c r="B921" s="56" t="s">
        <v>1295</v>
      </c>
      <c r="C921" s="72"/>
      <c r="D921" s="72"/>
      <c r="E921" s="72"/>
      <c r="F921" s="72"/>
      <c r="G921" s="72"/>
      <c r="H921" s="72">
        <v>0</v>
      </c>
      <c r="I921" s="72">
        <v>0</v>
      </c>
      <c r="J921" s="72">
        <v>0</v>
      </c>
      <c r="K921" s="72">
        <v>2</v>
      </c>
      <c r="L921" s="73">
        <v>500000</v>
      </c>
      <c r="M921" s="53"/>
      <c r="N921" s="72"/>
      <c r="O921" s="72"/>
      <c r="P921" s="72"/>
      <c r="Q921" s="73"/>
      <c r="R921" s="73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43"/>
      <c r="AV921" s="70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  <c r="BS921" s="72"/>
      <c r="BT921" s="72"/>
      <c r="BU921" s="72"/>
      <c r="BV921" s="72"/>
      <c r="BW921" s="72"/>
      <c r="BX921" s="72"/>
      <c r="BY921" s="72"/>
      <c r="BZ921" s="72"/>
      <c r="CA921" s="72"/>
      <c r="CB921" s="72"/>
      <c r="CC921" s="72"/>
      <c r="CD921" s="72"/>
      <c r="CE921" s="53"/>
      <c r="CF921" s="72"/>
      <c r="CG921" s="72"/>
      <c r="CH921" s="72"/>
      <c r="CI921" s="72"/>
      <c r="CJ921" s="72"/>
      <c r="CK921" s="72"/>
      <c r="CL921" s="72"/>
      <c r="CM921" s="72"/>
      <c r="CN921" s="72"/>
      <c r="CO921" s="72"/>
      <c r="CP921" s="72"/>
      <c r="CQ921" s="71"/>
      <c r="CR921" s="71"/>
      <c r="CS921" s="71"/>
      <c r="CT921" s="71"/>
      <c r="CU921" s="71"/>
      <c r="CV921" s="71"/>
      <c r="CW921" s="71"/>
      <c r="CX921" s="71"/>
      <c r="CY921" s="71"/>
      <c r="CZ921" s="71"/>
      <c r="DA921" s="71"/>
      <c r="DB921" s="71"/>
      <c r="DC921" s="71"/>
      <c r="DD921" s="71"/>
      <c r="DE921" s="71"/>
      <c r="DF921" s="71"/>
      <c r="DG921" s="71"/>
      <c r="DH921" s="71"/>
      <c r="DI921" s="71"/>
      <c r="DJ921" s="71"/>
      <c r="DK921" s="71"/>
      <c r="DL921" s="71"/>
      <c r="DM921" s="71"/>
    </row>
    <row r="922" spans="1:117">
      <c r="A922" s="42" t="s">
        <v>1296</v>
      </c>
      <c r="B922" s="56" t="s">
        <v>1297</v>
      </c>
      <c r="C922" s="72"/>
      <c r="D922" s="72"/>
      <c r="E922" s="72"/>
      <c r="F922" s="72"/>
      <c r="G922" s="72"/>
      <c r="H922" s="72">
        <v>0</v>
      </c>
      <c r="I922" s="72">
        <v>0</v>
      </c>
      <c r="J922" s="72">
        <v>0</v>
      </c>
      <c r="K922" s="72">
        <v>2</v>
      </c>
      <c r="L922" s="73">
        <v>1000000</v>
      </c>
      <c r="M922" s="53"/>
      <c r="N922" s="72"/>
      <c r="O922" s="72"/>
      <c r="P922" s="72"/>
      <c r="Q922" s="73"/>
      <c r="R922" s="73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43"/>
      <c r="AV922" s="70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  <c r="BS922" s="72"/>
      <c r="BT922" s="72"/>
      <c r="BU922" s="72"/>
      <c r="BV922" s="72"/>
      <c r="BW922" s="72"/>
      <c r="BX922" s="72"/>
      <c r="BY922" s="72"/>
      <c r="BZ922" s="72"/>
      <c r="CA922" s="72"/>
      <c r="CB922" s="72"/>
      <c r="CC922" s="72"/>
      <c r="CD922" s="72"/>
      <c r="CE922" s="53"/>
      <c r="CF922" s="72"/>
      <c r="CG922" s="72"/>
      <c r="CH922" s="72"/>
      <c r="CI922" s="72"/>
      <c r="CJ922" s="72"/>
      <c r="CK922" s="72"/>
      <c r="CL922" s="72"/>
      <c r="CM922" s="72"/>
      <c r="CN922" s="72"/>
      <c r="CO922" s="72"/>
      <c r="CP922" s="72"/>
      <c r="CQ922" s="71"/>
      <c r="CR922" s="71"/>
      <c r="CS922" s="71"/>
      <c r="CT922" s="71"/>
      <c r="CU922" s="71"/>
      <c r="CV922" s="71"/>
      <c r="CW922" s="71"/>
      <c r="CX922" s="71"/>
      <c r="CY922" s="71"/>
      <c r="CZ922" s="71"/>
      <c r="DA922" s="71"/>
      <c r="DB922" s="71"/>
      <c r="DC922" s="71"/>
      <c r="DD922" s="71"/>
      <c r="DE922" s="71"/>
      <c r="DF922" s="71"/>
      <c r="DG922" s="71"/>
      <c r="DH922" s="71"/>
      <c r="DI922" s="71"/>
      <c r="DJ922" s="71"/>
      <c r="DK922" s="71"/>
      <c r="DL922" s="71"/>
      <c r="DM922" s="71"/>
    </row>
    <row r="923" spans="1:117">
      <c r="A923" s="42" t="s">
        <v>1298</v>
      </c>
      <c r="B923" s="56" t="s">
        <v>1299</v>
      </c>
      <c r="C923" s="72"/>
      <c r="D923" s="72"/>
      <c r="E923" s="72"/>
      <c r="F923" s="72"/>
      <c r="G923" s="72"/>
      <c r="H923" s="72">
        <v>0</v>
      </c>
      <c r="I923" s="72">
        <v>0</v>
      </c>
      <c r="J923" s="72">
        <v>0</v>
      </c>
      <c r="K923" s="72">
        <v>2</v>
      </c>
      <c r="L923" s="73">
        <v>5000000</v>
      </c>
      <c r="M923" s="53"/>
      <c r="N923" s="72"/>
      <c r="O923" s="72"/>
      <c r="P923" s="72"/>
      <c r="Q923" s="73"/>
      <c r="R923" s="73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43"/>
      <c r="AV923" s="70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  <c r="BS923" s="72"/>
      <c r="BT923" s="72"/>
      <c r="BU923" s="72"/>
      <c r="BV923" s="72"/>
      <c r="BW923" s="72"/>
      <c r="BX923" s="72"/>
      <c r="BY923" s="72"/>
      <c r="BZ923" s="72"/>
      <c r="CA923" s="72"/>
      <c r="CB923" s="72"/>
      <c r="CC923" s="72"/>
      <c r="CD923" s="72"/>
      <c r="CE923" s="53"/>
      <c r="CF923" s="72"/>
      <c r="CG923" s="72"/>
      <c r="CH923" s="72"/>
      <c r="CI923" s="72"/>
      <c r="CJ923" s="72"/>
      <c r="CK923" s="72"/>
      <c r="CL923" s="72"/>
      <c r="CM923" s="72"/>
      <c r="CN923" s="72"/>
      <c r="CO923" s="72"/>
      <c r="CP923" s="72"/>
      <c r="CQ923" s="71"/>
      <c r="CR923" s="71"/>
      <c r="CS923" s="71"/>
      <c r="CT923" s="71"/>
      <c r="CU923" s="71"/>
      <c r="CV923" s="71"/>
      <c r="CW923" s="71"/>
      <c r="CX923" s="71"/>
      <c r="CY923" s="71"/>
      <c r="CZ923" s="71"/>
      <c r="DA923" s="71"/>
      <c r="DB923" s="71"/>
      <c r="DC923" s="71"/>
      <c r="DD923" s="71"/>
      <c r="DE923" s="71"/>
      <c r="DF923" s="71"/>
      <c r="DG923" s="71"/>
      <c r="DH923" s="71"/>
      <c r="DI923" s="71"/>
      <c r="DJ923" s="71"/>
      <c r="DK923" s="71"/>
      <c r="DL923" s="71"/>
      <c r="DM923" s="71"/>
    </row>
    <row r="924" spans="1:117">
      <c r="A924" s="42" t="s">
        <v>1300</v>
      </c>
      <c r="B924" s="56" t="s">
        <v>1301</v>
      </c>
      <c r="C924" s="72"/>
      <c r="D924" s="72"/>
      <c r="E924" s="72">
        <v>0</v>
      </c>
      <c r="F924" s="72"/>
      <c r="G924" s="75">
        <v>6870</v>
      </c>
      <c r="H924" s="56">
        <v>0</v>
      </c>
      <c r="I924" s="56">
        <v>0</v>
      </c>
      <c r="J924" s="72">
        <v>0</v>
      </c>
      <c r="K924" s="72"/>
      <c r="L924" s="72"/>
      <c r="M924" s="53"/>
      <c r="N924" s="72"/>
      <c r="O924" s="72"/>
      <c r="P924" s="72"/>
      <c r="Q924" s="73"/>
      <c r="R924" s="73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43"/>
      <c r="AV924" s="70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  <c r="BS924" s="72"/>
      <c r="BT924" s="72"/>
      <c r="BU924" s="72"/>
      <c r="BV924" s="72"/>
      <c r="BW924" s="72"/>
      <c r="BX924" s="72"/>
      <c r="BY924" s="72"/>
      <c r="BZ924" s="72"/>
      <c r="CA924" s="72"/>
      <c r="CB924" s="72"/>
      <c r="CC924" s="72"/>
      <c r="CD924" s="72"/>
      <c r="CE924" s="53"/>
      <c r="CF924" s="72"/>
      <c r="CG924" s="72"/>
      <c r="CH924" s="72"/>
      <c r="CI924" s="72"/>
      <c r="CJ924" s="72"/>
      <c r="CK924" s="72"/>
      <c r="CL924" s="72"/>
      <c r="CM924" s="72"/>
      <c r="CN924" s="72"/>
      <c r="CO924" s="72"/>
      <c r="CP924" s="72"/>
      <c r="CQ924" s="71"/>
      <c r="CR924" s="71"/>
      <c r="CS924" s="71"/>
      <c r="CT924" s="71"/>
      <c r="CU924" s="71"/>
      <c r="CV924" s="71"/>
      <c r="CW924" s="71"/>
      <c r="CX924" s="71"/>
      <c r="CY924" s="71"/>
      <c r="CZ924" s="71"/>
      <c r="DA924" s="71"/>
      <c r="DB924" s="71"/>
      <c r="DC924" s="71"/>
      <c r="DD924" s="71"/>
      <c r="DE924" s="71"/>
      <c r="DF924" s="71"/>
      <c r="DG924" s="71"/>
      <c r="DH924" s="71"/>
      <c r="DI924" s="71"/>
      <c r="DJ924" s="71"/>
      <c r="DK924" s="71"/>
      <c r="DL924" s="71"/>
      <c r="DM924" s="71"/>
    </row>
    <row r="925" spans="1:117">
      <c r="A925" s="42" t="s">
        <v>1302</v>
      </c>
      <c r="B925" s="56" t="s">
        <v>1303</v>
      </c>
      <c r="C925" s="72"/>
      <c r="D925" s="72"/>
      <c r="E925" s="72">
        <v>0</v>
      </c>
      <c r="F925" s="72"/>
      <c r="G925" s="72">
        <v>6872</v>
      </c>
      <c r="H925" s="56">
        <v>0</v>
      </c>
      <c r="I925" s="56">
        <v>0</v>
      </c>
      <c r="J925" s="72">
        <v>0</v>
      </c>
      <c r="K925" s="72"/>
      <c r="L925" s="72"/>
      <c r="M925" s="53"/>
      <c r="N925" s="72"/>
      <c r="O925" s="72"/>
      <c r="P925" s="72"/>
      <c r="Q925" s="73"/>
      <c r="R925" s="73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43"/>
      <c r="AV925" s="70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  <c r="BS925" s="72"/>
      <c r="BT925" s="72"/>
      <c r="BU925" s="72"/>
      <c r="BV925" s="72"/>
      <c r="BW925" s="72"/>
      <c r="BX925" s="72"/>
      <c r="BY925" s="72"/>
      <c r="BZ925" s="72"/>
      <c r="CA925" s="72"/>
      <c r="CB925" s="72"/>
      <c r="CC925" s="72"/>
      <c r="CD925" s="72"/>
      <c r="CE925" s="53"/>
      <c r="CF925" s="72"/>
      <c r="CG925" s="72"/>
      <c r="CH925" s="72"/>
      <c r="CI925" s="72"/>
      <c r="CJ925" s="72"/>
      <c r="CK925" s="72"/>
      <c r="CL925" s="72"/>
      <c r="CM925" s="72"/>
      <c r="CN925" s="72"/>
      <c r="CO925" s="72"/>
      <c r="CP925" s="72"/>
      <c r="CQ925" s="71"/>
      <c r="CR925" s="71"/>
      <c r="CS925" s="71"/>
      <c r="CT925" s="71"/>
      <c r="CU925" s="71"/>
      <c r="CV925" s="71"/>
      <c r="CW925" s="71"/>
      <c r="CX925" s="71"/>
      <c r="CY925" s="71"/>
      <c r="CZ925" s="71"/>
      <c r="DA925" s="71"/>
      <c r="DB925" s="71"/>
      <c r="DC925" s="71"/>
      <c r="DD925" s="71"/>
      <c r="DE925" s="71"/>
      <c r="DF925" s="71"/>
      <c r="DG925" s="71"/>
      <c r="DH925" s="71"/>
      <c r="DI925" s="71"/>
      <c r="DJ925" s="71"/>
      <c r="DK925" s="71"/>
      <c r="DL925" s="71"/>
      <c r="DM925" s="71"/>
    </row>
    <row r="926" spans="1:117">
      <c r="A926" s="42" t="s">
        <v>1304</v>
      </c>
      <c r="B926" s="56" t="s">
        <v>1305</v>
      </c>
      <c r="C926" s="72"/>
      <c r="D926" s="72"/>
      <c r="E926" s="72">
        <v>0</v>
      </c>
      <c r="F926" s="72"/>
      <c r="G926" s="72">
        <v>6873</v>
      </c>
      <c r="H926" s="56">
        <v>0</v>
      </c>
      <c r="I926" s="56">
        <v>0</v>
      </c>
      <c r="J926" s="72">
        <v>0</v>
      </c>
      <c r="K926" s="72"/>
      <c r="L926" s="72"/>
      <c r="M926" s="53"/>
      <c r="N926" s="72"/>
      <c r="O926" s="72"/>
      <c r="P926" s="72"/>
      <c r="Q926" s="73"/>
      <c r="R926" s="73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43"/>
      <c r="AV926" s="70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  <c r="BS926" s="72"/>
      <c r="BT926" s="72"/>
      <c r="BU926" s="72"/>
      <c r="BV926" s="72"/>
      <c r="BW926" s="72"/>
      <c r="BX926" s="72"/>
      <c r="BY926" s="72"/>
      <c r="BZ926" s="72"/>
      <c r="CA926" s="72"/>
      <c r="CB926" s="72"/>
      <c r="CC926" s="72"/>
      <c r="CD926" s="72"/>
      <c r="CE926" s="53"/>
      <c r="CF926" s="72"/>
      <c r="CG926" s="72"/>
      <c r="CH926" s="72"/>
      <c r="CI926" s="72"/>
      <c r="CJ926" s="72"/>
      <c r="CK926" s="72"/>
      <c r="CL926" s="72"/>
      <c r="CM926" s="72"/>
      <c r="CN926" s="72"/>
      <c r="CO926" s="72"/>
      <c r="CP926" s="72"/>
      <c r="CQ926" s="71"/>
      <c r="CR926" s="71"/>
      <c r="CS926" s="71"/>
      <c r="CT926" s="71"/>
      <c r="CU926" s="71"/>
      <c r="CV926" s="71"/>
      <c r="CW926" s="71"/>
      <c r="CX926" s="71"/>
      <c r="CY926" s="71"/>
      <c r="CZ926" s="71"/>
      <c r="DA926" s="71"/>
      <c r="DB926" s="71"/>
      <c r="DC926" s="71"/>
      <c r="DD926" s="71"/>
      <c r="DE926" s="71"/>
      <c r="DF926" s="71"/>
      <c r="DG926" s="71"/>
      <c r="DH926" s="71"/>
      <c r="DI926" s="71"/>
      <c r="DJ926" s="71"/>
      <c r="DK926" s="71"/>
      <c r="DL926" s="71"/>
      <c r="DM926" s="71"/>
    </row>
    <row r="927" spans="1:117">
      <c r="A927" s="42" t="s">
        <v>1306</v>
      </c>
      <c r="B927" s="56" t="s">
        <v>1307</v>
      </c>
      <c r="C927" s="72"/>
      <c r="D927" s="72"/>
      <c r="E927" s="72">
        <v>0</v>
      </c>
      <c r="F927" s="72"/>
      <c r="G927" s="72">
        <v>6874</v>
      </c>
      <c r="H927" s="56">
        <v>0</v>
      </c>
      <c r="I927" s="56">
        <v>0</v>
      </c>
      <c r="J927" s="72">
        <v>0</v>
      </c>
      <c r="K927" s="72"/>
      <c r="L927" s="72"/>
      <c r="M927" s="53"/>
      <c r="N927" s="72"/>
      <c r="O927" s="72"/>
      <c r="P927" s="72"/>
      <c r="Q927" s="73"/>
      <c r="R927" s="73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43"/>
      <c r="AV927" s="70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  <c r="BS927" s="72"/>
      <c r="BT927" s="72"/>
      <c r="BU927" s="72"/>
      <c r="BV927" s="72"/>
      <c r="BW927" s="72"/>
      <c r="BX927" s="72"/>
      <c r="BY927" s="72"/>
      <c r="BZ927" s="72"/>
      <c r="CA927" s="72"/>
      <c r="CB927" s="72"/>
      <c r="CC927" s="72"/>
      <c r="CD927" s="72"/>
      <c r="CE927" s="53"/>
      <c r="CF927" s="72"/>
      <c r="CG927" s="72"/>
      <c r="CH927" s="72"/>
      <c r="CI927" s="72"/>
      <c r="CJ927" s="72"/>
      <c r="CK927" s="72"/>
      <c r="CL927" s="72"/>
      <c r="CM927" s="72"/>
      <c r="CN927" s="72"/>
      <c r="CO927" s="72"/>
      <c r="CP927" s="72"/>
      <c r="CQ927" s="71"/>
      <c r="CR927" s="71"/>
      <c r="CS927" s="71"/>
      <c r="CT927" s="71"/>
      <c r="CU927" s="71"/>
      <c r="CV927" s="71"/>
      <c r="CW927" s="71"/>
      <c r="CX927" s="71"/>
      <c r="CY927" s="71"/>
      <c r="CZ927" s="71"/>
      <c r="DA927" s="71"/>
      <c r="DB927" s="71"/>
      <c r="DC927" s="71"/>
      <c r="DD927" s="71"/>
      <c r="DE927" s="71"/>
      <c r="DF927" s="71"/>
      <c r="DG927" s="71"/>
      <c r="DH927" s="71"/>
      <c r="DI927" s="71"/>
      <c r="DJ927" s="71"/>
      <c r="DK927" s="71"/>
      <c r="DL927" s="71"/>
      <c r="DM927" s="71"/>
    </row>
    <row r="928" spans="1:117">
      <c r="A928" s="42" t="s">
        <v>1308</v>
      </c>
      <c r="B928" s="56" t="s">
        <v>1309</v>
      </c>
      <c r="C928" s="72"/>
      <c r="D928" s="72"/>
      <c r="E928" s="72"/>
      <c r="F928" s="72"/>
      <c r="G928" s="72"/>
      <c r="H928" s="72">
        <v>0</v>
      </c>
      <c r="I928" s="72">
        <v>0</v>
      </c>
      <c r="J928" s="72">
        <v>0</v>
      </c>
      <c r="K928" s="72">
        <v>2</v>
      </c>
      <c r="L928" s="73">
        <v>10</v>
      </c>
      <c r="M928" s="53"/>
      <c r="N928" s="72"/>
      <c r="O928" s="72"/>
      <c r="P928" s="72"/>
      <c r="Q928" s="73"/>
      <c r="R928" s="73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43"/>
      <c r="AV928" s="70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  <c r="BS928" s="72"/>
      <c r="BT928" s="72"/>
      <c r="BU928" s="72"/>
      <c r="BV928" s="72"/>
      <c r="BW928" s="72"/>
      <c r="BX928" s="72"/>
      <c r="BY928" s="72"/>
      <c r="BZ928" s="72"/>
      <c r="CA928" s="72"/>
      <c r="CB928" s="72"/>
      <c r="CC928" s="72"/>
      <c r="CD928" s="72"/>
      <c r="CE928" s="53"/>
      <c r="CF928" s="72"/>
      <c r="CG928" s="72"/>
      <c r="CH928" s="72"/>
      <c r="CI928" s="72"/>
      <c r="CJ928" s="72"/>
      <c r="CK928" s="72"/>
      <c r="CL928" s="72"/>
      <c r="CM928" s="72"/>
      <c r="CN928" s="72"/>
      <c r="CO928" s="72"/>
      <c r="CP928" s="72"/>
      <c r="CQ928" s="71"/>
      <c r="CR928" s="71"/>
      <c r="CS928" s="71"/>
      <c r="CT928" s="71"/>
      <c r="CU928" s="71"/>
      <c r="CV928" s="71"/>
      <c r="CW928" s="71"/>
      <c r="CX928" s="71"/>
      <c r="CY928" s="71"/>
      <c r="CZ928" s="71"/>
      <c r="DA928" s="71"/>
      <c r="DB928" s="71"/>
      <c r="DC928" s="71"/>
      <c r="DD928" s="71"/>
      <c r="DE928" s="71"/>
      <c r="DF928" s="71"/>
      <c r="DG928" s="71"/>
      <c r="DH928" s="71"/>
      <c r="DI928" s="71"/>
      <c r="DJ928" s="71"/>
      <c r="DK928" s="71"/>
      <c r="DL928" s="71"/>
      <c r="DM928" s="71"/>
    </row>
    <row r="929" spans="1:117">
      <c r="A929" s="42" t="s">
        <v>1310</v>
      </c>
      <c r="B929" s="56" t="s">
        <v>1311</v>
      </c>
      <c r="C929" s="72"/>
      <c r="D929" s="72"/>
      <c r="E929" s="72"/>
      <c r="F929" s="72"/>
      <c r="G929" s="72"/>
      <c r="H929" s="72">
        <v>0</v>
      </c>
      <c r="I929" s="72">
        <v>0</v>
      </c>
      <c r="J929" s="72">
        <v>0</v>
      </c>
      <c r="K929" s="72">
        <v>2</v>
      </c>
      <c r="L929" s="73">
        <v>100</v>
      </c>
      <c r="M929" s="53"/>
      <c r="N929" s="72"/>
      <c r="O929" s="72"/>
      <c r="P929" s="72"/>
      <c r="Q929" s="73"/>
      <c r="R929" s="73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43"/>
      <c r="AV929" s="70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  <c r="BS929" s="72"/>
      <c r="BT929" s="72"/>
      <c r="BU929" s="72"/>
      <c r="BV929" s="72"/>
      <c r="BW929" s="72"/>
      <c r="BX929" s="72"/>
      <c r="BY929" s="72"/>
      <c r="BZ929" s="72"/>
      <c r="CA929" s="72"/>
      <c r="CB929" s="72"/>
      <c r="CC929" s="72"/>
      <c r="CD929" s="72"/>
      <c r="CE929" s="53"/>
      <c r="CF929" s="72"/>
      <c r="CG929" s="72"/>
      <c r="CH929" s="72"/>
      <c r="CI929" s="72"/>
      <c r="CJ929" s="72"/>
      <c r="CK929" s="72"/>
      <c r="CL929" s="72"/>
      <c r="CM929" s="72"/>
      <c r="CN929" s="72"/>
      <c r="CO929" s="72"/>
      <c r="CP929" s="72"/>
      <c r="CQ929" s="71"/>
      <c r="CR929" s="71"/>
      <c r="CS929" s="71"/>
      <c r="CT929" s="71"/>
      <c r="CU929" s="71"/>
      <c r="CV929" s="71"/>
      <c r="CW929" s="71"/>
      <c r="CX929" s="71"/>
      <c r="CY929" s="71"/>
      <c r="CZ929" s="71"/>
      <c r="DA929" s="71"/>
      <c r="DB929" s="71"/>
      <c r="DC929" s="71"/>
      <c r="DD929" s="71"/>
      <c r="DE929" s="71"/>
      <c r="DF929" s="71"/>
      <c r="DG929" s="71"/>
      <c r="DH929" s="71"/>
      <c r="DI929" s="71"/>
      <c r="DJ929" s="71"/>
      <c r="DK929" s="71"/>
      <c r="DL929" s="71"/>
      <c r="DM929" s="71"/>
    </row>
    <row r="930" spans="1:117">
      <c r="A930" s="42" t="s">
        <v>1312</v>
      </c>
      <c r="B930" s="56" t="s">
        <v>1313</v>
      </c>
      <c r="C930" s="72"/>
      <c r="D930" s="72"/>
      <c r="E930" s="72"/>
      <c r="F930" s="72"/>
      <c r="G930" s="72"/>
      <c r="H930" s="72">
        <v>0</v>
      </c>
      <c r="I930" s="72">
        <v>0</v>
      </c>
      <c r="J930" s="72">
        <v>0</v>
      </c>
      <c r="K930" s="72">
        <v>2</v>
      </c>
      <c r="L930" s="73">
        <v>300</v>
      </c>
      <c r="M930" s="53"/>
      <c r="N930" s="72"/>
      <c r="O930" s="72"/>
      <c r="P930" s="72"/>
      <c r="Q930" s="73"/>
      <c r="R930" s="73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43"/>
      <c r="AV930" s="70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  <c r="BS930" s="72"/>
      <c r="BT930" s="72"/>
      <c r="BU930" s="72"/>
      <c r="BV930" s="72"/>
      <c r="BW930" s="72"/>
      <c r="BX930" s="72"/>
      <c r="BY930" s="72"/>
      <c r="BZ930" s="72"/>
      <c r="CA930" s="72"/>
      <c r="CB930" s="72"/>
      <c r="CC930" s="72"/>
      <c r="CD930" s="72"/>
      <c r="CE930" s="53"/>
      <c r="CF930" s="72"/>
      <c r="CG930" s="72"/>
      <c r="CH930" s="72"/>
      <c r="CI930" s="72"/>
      <c r="CJ930" s="72"/>
      <c r="CK930" s="72"/>
      <c r="CL930" s="72"/>
      <c r="CM930" s="72"/>
      <c r="CN930" s="72"/>
      <c r="CO930" s="72"/>
      <c r="CP930" s="72"/>
      <c r="CQ930" s="71"/>
      <c r="CR930" s="71"/>
      <c r="CS930" s="71"/>
      <c r="CT930" s="71"/>
      <c r="CU930" s="71"/>
      <c r="CV930" s="71"/>
      <c r="CW930" s="71"/>
      <c r="CX930" s="71"/>
      <c r="CY930" s="71"/>
      <c r="CZ930" s="71"/>
      <c r="DA930" s="71"/>
      <c r="DB930" s="71"/>
      <c r="DC930" s="71"/>
      <c r="DD930" s="71"/>
      <c r="DE930" s="71"/>
      <c r="DF930" s="71"/>
      <c r="DG930" s="71"/>
      <c r="DH930" s="71"/>
      <c r="DI930" s="71"/>
      <c r="DJ930" s="71"/>
      <c r="DK930" s="71"/>
      <c r="DL930" s="71"/>
      <c r="DM930" s="71"/>
    </row>
    <row r="931" spans="1:117">
      <c r="A931" s="42" t="s">
        <v>1314</v>
      </c>
      <c r="B931" s="56" t="s">
        <v>1315</v>
      </c>
      <c r="C931" s="72"/>
      <c r="D931" s="72"/>
      <c r="E931" s="72"/>
      <c r="F931" s="72"/>
      <c r="G931" s="72"/>
      <c r="H931" s="72">
        <v>0</v>
      </c>
      <c r="I931" s="72">
        <v>0</v>
      </c>
      <c r="J931" s="72">
        <v>0</v>
      </c>
      <c r="K931" s="72">
        <v>2</v>
      </c>
      <c r="L931" s="73">
        <v>500</v>
      </c>
      <c r="M931" s="53"/>
      <c r="N931" s="72"/>
      <c r="O931" s="72"/>
      <c r="P931" s="72"/>
      <c r="Q931" s="73"/>
      <c r="R931" s="73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43"/>
      <c r="AV931" s="70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  <c r="BS931" s="72"/>
      <c r="BT931" s="72"/>
      <c r="BU931" s="72"/>
      <c r="BV931" s="72"/>
      <c r="BW931" s="72"/>
      <c r="BX931" s="72"/>
      <c r="BY931" s="72"/>
      <c r="BZ931" s="72"/>
      <c r="CA931" s="72"/>
      <c r="CB931" s="72"/>
      <c r="CC931" s="72"/>
      <c r="CD931" s="72"/>
      <c r="CE931" s="53"/>
      <c r="CF931" s="72"/>
      <c r="CG931" s="72"/>
      <c r="CH931" s="72"/>
      <c r="CI931" s="72"/>
      <c r="CJ931" s="72"/>
      <c r="CK931" s="72"/>
      <c r="CL931" s="72"/>
      <c r="CM931" s="72"/>
      <c r="CN931" s="72"/>
      <c r="CO931" s="72"/>
      <c r="CP931" s="72"/>
      <c r="CQ931" s="71"/>
      <c r="CR931" s="71"/>
      <c r="CS931" s="71"/>
      <c r="CT931" s="71"/>
      <c r="CU931" s="71"/>
      <c r="CV931" s="71"/>
      <c r="CW931" s="71"/>
      <c r="CX931" s="71"/>
      <c r="CY931" s="71"/>
      <c r="CZ931" s="71"/>
      <c r="DA931" s="71"/>
      <c r="DB931" s="71"/>
      <c r="DC931" s="71"/>
      <c r="DD931" s="71"/>
      <c r="DE931" s="71"/>
      <c r="DF931" s="71"/>
      <c r="DG931" s="71"/>
      <c r="DH931" s="71"/>
      <c r="DI931" s="71"/>
      <c r="DJ931" s="71"/>
      <c r="DK931" s="71"/>
      <c r="DL931" s="71"/>
      <c r="DM931" s="71"/>
    </row>
    <row r="932" spans="1:117">
      <c r="A932" s="42" t="s">
        <v>1316</v>
      </c>
      <c r="B932" s="56" t="s">
        <v>1317</v>
      </c>
      <c r="C932" s="72"/>
      <c r="D932" s="72"/>
      <c r="E932" s="72"/>
      <c r="F932" s="72"/>
      <c r="G932" s="72"/>
      <c r="H932" s="72">
        <v>0</v>
      </c>
      <c r="I932" s="72">
        <v>0</v>
      </c>
      <c r="J932" s="72">
        <v>0</v>
      </c>
      <c r="K932" s="72">
        <v>2</v>
      </c>
      <c r="L932" s="73">
        <v>700</v>
      </c>
      <c r="M932" s="53"/>
      <c r="N932" s="72"/>
      <c r="O932" s="72"/>
      <c r="P932" s="72"/>
      <c r="Q932" s="73"/>
      <c r="R932" s="73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43"/>
      <c r="AV932" s="70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  <c r="BS932" s="72"/>
      <c r="BT932" s="72"/>
      <c r="BU932" s="72"/>
      <c r="BV932" s="72"/>
      <c r="BW932" s="72"/>
      <c r="BX932" s="72"/>
      <c r="BY932" s="72"/>
      <c r="BZ932" s="72"/>
      <c r="CA932" s="72"/>
      <c r="CB932" s="72"/>
      <c r="CC932" s="72"/>
      <c r="CD932" s="72"/>
      <c r="CE932" s="53"/>
      <c r="CF932" s="72"/>
      <c r="CG932" s="72"/>
      <c r="CH932" s="72"/>
      <c r="CI932" s="72"/>
      <c r="CJ932" s="72"/>
      <c r="CK932" s="72"/>
      <c r="CL932" s="72"/>
      <c r="CM932" s="72"/>
      <c r="CN932" s="72"/>
      <c r="CO932" s="72"/>
      <c r="CP932" s="72"/>
      <c r="CQ932" s="71"/>
      <c r="CR932" s="71"/>
      <c r="CS932" s="71"/>
      <c r="CT932" s="71"/>
      <c r="CU932" s="71"/>
      <c r="CV932" s="71"/>
      <c r="CW932" s="71"/>
      <c r="CX932" s="71"/>
      <c r="CY932" s="71"/>
      <c r="CZ932" s="71"/>
      <c r="DA932" s="71"/>
      <c r="DB932" s="71"/>
      <c r="DC932" s="71"/>
      <c r="DD932" s="71"/>
      <c r="DE932" s="71"/>
      <c r="DF932" s="71"/>
      <c r="DG932" s="71"/>
      <c r="DH932" s="71"/>
      <c r="DI932" s="71"/>
      <c r="DJ932" s="71"/>
      <c r="DK932" s="71"/>
      <c r="DL932" s="71"/>
      <c r="DM932" s="71"/>
    </row>
    <row r="933" spans="1:117">
      <c r="A933" s="42" t="s">
        <v>1318</v>
      </c>
      <c r="B933" s="56" t="s">
        <v>1319</v>
      </c>
      <c r="C933" s="72"/>
      <c r="D933" s="72"/>
      <c r="E933" s="72"/>
      <c r="F933" s="72"/>
      <c r="G933" s="72"/>
      <c r="H933" s="72">
        <v>0</v>
      </c>
      <c r="I933" s="72">
        <v>0</v>
      </c>
      <c r="J933" s="72">
        <v>0</v>
      </c>
      <c r="K933" s="72">
        <v>2</v>
      </c>
      <c r="L933" s="73">
        <v>1000</v>
      </c>
      <c r="M933" s="53"/>
      <c r="N933" s="72"/>
      <c r="O933" s="72"/>
      <c r="P933" s="72"/>
      <c r="Q933" s="73"/>
      <c r="R933" s="73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43"/>
      <c r="AV933" s="70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  <c r="BS933" s="72"/>
      <c r="BT933" s="72"/>
      <c r="BU933" s="72"/>
      <c r="BV933" s="72"/>
      <c r="BW933" s="72"/>
      <c r="BX933" s="72"/>
      <c r="BY933" s="72"/>
      <c r="BZ933" s="72"/>
      <c r="CA933" s="72"/>
      <c r="CB933" s="72"/>
      <c r="CC933" s="72"/>
      <c r="CD933" s="72"/>
      <c r="CE933" s="53"/>
      <c r="CF933" s="72"/>
      <c r="CG933" s="72"/>
      <c r="CH933" s="72"/>
      <c r="CI933" s="72"/>
      <c r="CJ933" s="72"/>
      <c r="CK933" s="72"/>
      <c r="CL933" s="72"/>
      <c r="CM933" s="72"/>
      <c r="CN933" s="72"/>
      <c r="CO933" s="72"/>
      <c r="CP933" s="72"/>
      <c r="CQ933" s="71"/>
      <c r="CR933" s="71"/>
      <c r="CS933" s="71"/>
      <c r="CT933" s="71"/>
      <c r="CU933" s="71"/>
      <c r="CV933" s="71"/>
      <c r="CW933" s="71"/>
      <c r="CX933" s="71"/>
      <c r="CY933" s="71"/>
      <c r="CZ933" s="71"/>
      <c r="DA933" s="71"/>
      <c r="DB933" s="71"/>
      <c r="DC933" s="71"/>
      <c r="DD933" s="71"/>
      <c r="DE933" s="71"/>
      <c r="DF933" s="71"/>
      <c r="DG933" s="71"/>
      <c r="DH933" s="71"/>
      <c r="DI933" s="71"/>
      <c r="DJ933" s="71"/>
      <c r="DK933" s="71"/>
      <c r="DL933" s="71"/>
      <c r="DM933" s="71"/>
    </row>
    <row r="934" spans="1:117">
      <c r="A934" s="42" t="s">
        <v>1320</v>
      </c>
      <c r="B934" s="56" t="s">
        <v>1321</v>
      </c>
      <c r="C934" s="72"/>
      <c r="D934" s="72"/>
      <c r="E934" s="72"/>
      <c r="F934" s="72"/>
      <c r="G934" s="72"/>
      <c r="H934" s="72">
        <v>0</v>
      </c>
      <c r="I934" s="72">
        <v>0</v>
      </c>
      <c r="J934" s="72">
        <v>0</v>
      </c>
      <c r="K934" s="72">
        <v>2</v>
      </c>
      <c r="L934" s="73">
        <v>1300</v>
      </c>
      <c r="M934" s="53"/>
      <c r="N934" s="72"/>
      <c r="O934" s="72"/>
      <c r="P934" s="72"/>
      <c r="Q934" s="73"/>
      <c r="R934" s="73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43"/>
      <c r="AV934" s="70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  <c r="BS934" s="72"/>
      <c r="BT934" s="72"/>
      <c r="BU934" s="72"/>
      <c r="BV934" s="72"/>
      <c r="BW934" s="72"/>
      <c r="BX934" s="72"/>
      <c r="BY934" s="72"/>
      <c r="BZ934" s="72"/>
      <c r="CA934" s="72"/>
      <c r="CB934" s="72"/>
      <c r="CC934" s="72"/>
      <c r="CD934" s="72"/>
      <c r="CE934" s="53"/>
      <c r="CF934" s="72"/>
      <c r="CG934" s="72"/>
      <c r="CH934" s="72"/>
      <c r="CI934" s="72"/>
      <c r="CJ934" s="72"/>
      <c r="CK934" s="72"/>
      <c r="CL934" s="72"/>
      <c r="CM934" s="72"/>
      <c r="CN934" s="72"/>
      <c r="CO934" s="72"/>
      <c r="CP934" s="72"/>
      <c r="CQ934" s="71"/>
      <c r="CR934" s="71"/>
      <c r="CS934" s="71"/>
      <c r="CT934" s="71"/>
      <c r="CU934" s="71"/>
      <c r="CV934" s="71"/>
      <c r="CW934" s="71"/>
      <c r="CX934" s="71"/>
      <c r="CY934" s="71"/>
      <c r="CZ934" s="71"/>
      <c r="DA934" s="71"/>
      <c r="DB934" s="71"/>
      <c r="DC934" s="71"/>
      <c r="DD934" s="71"/>
      <c r="DE934" s="71"/>
      <c r="DF934" s="71"/>
      <c r="DG934" s="71"/>
      <c r="DH934" s="71"/>
      <c r="DI934" s="71"/>
      <c r="DJ934" s="71"/>
      <c r="DK934" s="71"/>
      <c r="DL934" s="71"/>
      <c r="DM934" s="71"/>
    </row>
    <row r="935" spans="1:117">
      <c r="A935" s="42" t="s">
        <v>1322</v>
      </c>
      <c r="B935" s="56" t="s">
        <v>1323</v>
      </c>
      <c r="C935" s="72"/>
      <c r="D935" s="72"/>
      <c r="E935" s="72"/>
      <c r="F935" s="72"/>
      <c r="G935" s="72"/>
      <c r="H935" s="72">
        <v>0</v>
      </c>
      <c r="I935" s="72">
        <v>0</v>
      </c>
      <c r="J935" s="72">
        <v>0</v>
      </c>
      <c r="K935" s="72">
        <v>2</v>
      </c>
      <c r="L935" s="73">
        <v>1600</v>
      </c>
      <c r="M935" s="53"/>
      <c r="N935" s="72"/>
      <c r="O935" s="72"/>
      <c r="P935" s="72"/>
      <c r="Q935" s="73"/>
      <c r="R935" s="73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43"/>
      <c r="AV935" s="70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  <c r="BS935" s="72"/>
      <c r="BT935" s="72"/>
      <c r="BU935" s="72"/>
      <c r="BV935" s="72"/>
      <c r="BW935" s="72"/>
      <c r="BX935" s="72"/>
      <c r="BY935" s="72"/>
      <c r="BZ935" s="72"/>
      <c r="CA935" s="72"/>
      <c r="CB935" s="72"/>
      <c r="CC935" s="72"/>
      <c r="CD935" s="72"/>
      <c r="CE935" s="53"/>
      <c r="CF935" s="72"/>
      <c r="CG935" s="72"/>
      <c r="CH935" s="72"/>
      <c r="CI935" s="72"/>
      <c r="CJ935" s="72"/>
      <c r="CK935" s="72"/>
      <c r="CL935" s="72"/>
      <c r="CM935" s="72"/>
      <c r="CN935" s="72"/>
      <c r="CO935" s="72"/>
      <c r="CP935" s="72"/>
      <c r="CQ935" s="71"/>
      <c r="CR935" s="71"/>
      <c r="CS935" s="71"/>
      <c r="CT935" s="71"/>
      <c r="CU935" s="71"/>
      <c r="CV935" s="71"/>
      <c r="CW935" s="71"/>
      <c r="CX935" s="71"/>
      <c r="CY935" s="71"/>
      <c r="CZ935" s="71"/>
      <c r="DA935" s="71"/>
      <c r="DB935" s="71"/>
      <c r="DC935" s="71"/>
      <c r="DD935" s="71"/>
      <c r="DE935" s="71"/>
      <c r="DF935" s="71"/>
      <c r="DG935" s="71"/>
      <c r="DH935" s="71"/>
      <c r="DI935" s="71"/>
      <c r="DJ935" s="71"/>
      <c r="DK935" s="71"/>
      <c r="DL935" s="71"/>
      <c r="DM935" s="71"/>
    </row>
    <row r="936" spans="1:117">
      <c r="A936" s="42" t="s">
        <v>1324</v>
      </c>
      <c r="B936" s="56" t="s">
        <v>1325</v>
      </c>
      <c r="C936" s="72"/>
      <c r="D936" s="72"/>
      <c r="E936" s="72"/>
      <c r="F936" s="72"/>
      <c r="G936" s="72"/>
      <c r="H936" s="72">
        <v>0</v>
      </c>
      <c r="I936" s="72">
        <v>0</v>
      </c>
      <c r="J936" s="72">
        <v>0</v>
      </c>
      <c r="K936" s="72">
        <v>2</v>
      </c>
      <c r="L936" s="73">
        <v>1900</v>
      </c>
      <c r="M936" s="53"/>
      <c r="N936" s="72"/>
      <c r="O936" s="72"/>
      <c r="P936" s="72"/>
      <c r="Q936" s="73"/>
      <c r="R936" s="73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43"/>
      <c r="AV936" s="70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  <c r="BS936" s="72"/>
      <c r="BT936" s="72"/>
      <c r="BU936" s="72"/>
      <c r="BV936" s="72"/>
      <c r="BW936" s="72"/>
      <c r="BX936" s="72"/>
      <c r="BY936" s="72"/>
      <c r="BZ936" s="72"/>
      <c r="CA936" s="72"/>
      <c r="CB936" s="72"/>
      <c r="CC936" s="72"/>
      <c r="CD936" s="72"/>
      <c r="CE936" s="53"/>
      <c r="CF936" s="72"/>
      <c r="CG936" s="72"/>
      <c r="CH936" s="72"/>
      <c r="CI936" s="72"/>
      <c r="CJ936" s="72"/>
      <c r="CK936" s="72"/>
      <c r="CL936" s="72"/>
      <c r="CM936" s="72"/>
      <c r="CN936" s="72"/>
      <c r="CO936" s="72"/>
      <c r="CP936" s="72"/>
      <c r="CQ936" s="71"/>
      <c r="CR936" s="71"/>
      <c r="CS936" s="71"/>
      <c r="CT936" s="71"/>
      <c r="CU936" s="71"/>
      <c r="CV936" s="71"/>
      <c r="CW936" s="71"/>
      <c r="CX936" s="71"/>
      <c r="CY936" s="71"/>
      <c r="CZ936" s="71"/>
      <c r="DA936" s="71"/>
      <c r="DB936" s="71"/>
      <c r="DC936" s="71"/>
      <c r="DD936" s="71"/>
      <c r="DE936" s="71"/>
      <c r="DF936" s="71"/>
      <c r="DG936" s="71"/>
      <c r="DH936" s="71"/>
      <c r="DI936" s="71"/>
      <c r="DJ936" s="71"/>
      <c r="DK936" s="71"/>
      <c r="DL936" s="71"/>
      <c r="DM936" s="71"/>
    </row>
    <row r="937" spans="1:117">
      <c r="A937" s="42" t="s">
        <v>1326</v>
      </c>
      <c r="B937" s="56" t="s">
        <v>1327</v>
      </c>
      <c r="C937" s="72"/>
      <c r="D937" s="72"/>
      <c r="E937" s="72"/>
      <c r="F937" s="72"/>
      <c r="G937" s="72"/>
      <c r="H937" s="72">
        <v>0</v>
      </c>
      <c r="I937" s="72">
        <v>0</v>
      </c>
      <c r="J937" s="72">
        <v>0</v>
      </c>
      <c r="K937" s="72">
        <v>2</v>
      </c>
      <c r="L937" s="73">
        <v>2200</v>
      </c>
      <c r="M937" s="53"/>
      <c r="N937" s="72"/>
      <c r="O937" s="72"/>
      <c r="P937" s="72"/>
      <c r="Q937" s="73"/>
      <c r="R937" s="73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43"/>
      <c r="AV937" s="70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  <c r="BS937" s="72"/>
      <c r="BT937" s="72"/>
      <c r="BU937" s="72"/>
      <c r="BV937" s="72"/>
      <c r="BW937" s="72"/>
      <c r="BX937" s="72"/>
      <c r="BY937" s="72"/>
      <c r="BZ937" s="72"/>
      <c r="CA937" s="72"/>
      <c r="CB937" s="72"/>
      <c r="CC937" s="72"/>
      <c r="CD937" s="72"/>
      <c r="CE937" s="53"/>
      <c r="CF937" s="72"/>
      <c r="CG937" s="72"/>
      <c r="CH937" s="72"/>
      <c r="CI937" s="72"/>
      <c r="CJ937" s="72"/>
      <c r="CK937" s="72"/>
      <c r="CL937" s="72"/>
      <c r="CM937" s="72"/>
      <c r="CN937" s="72"/>
      <c r="CO937" s="72"/>
      <c r="CP937" s="72"/>
      <c r="CQ937" s="71"/>
      <c r="CR937" s="71"/>
      <c r="CS937" s="71"/>
      <c r="CT937" s="71"/>
      <c r="CU937" s="71"/>
      <c r="CV937" s="71"/>
      <c r="CW937" s="71"/>
      <c r="CX937" s="71"/>
      <c r="CY937" s="71"/>
      <c r="CZ937" s="71"/>
      <c r="DA937" s="71"/>
      <c r="DB937" s="71"/>
      <c r="DC937" s="71"/>
      <c r="DD937" s="71"/>
      <c r="DE937" s="71"/>
      <c r="DF937" s="71"/>
      <c r="DG937" s="71"/>
      <c r="DH937" s="71"/>
      <c r="DI937" s="71"/>
      <c r="DJ937" s="71"/>
      <c r="DK937" s="71"/>
      <c r="DL937" s="71"/>
      <c r="DM937" s="71"/>
    </row>
    <row r="938" spans="1:117">
      <c r="A938" s="42" t="s">
        <v>1328</v>
      </c>
      <c r="B938" s="56" t="s">
        <v>1329</v>
      </c>
      <c r="C938" s="72"/>
      <c r="D938" s="72"/>
      <c r="E938" s="72"/>
      <c r="F938" s="72"/>
      <c r="G938" s="72"/>
      <c r="H938" s="72">
        <v>0</v>
      </c>
      <c r="I938" s="72">
        <v>0</v>
      </c>
      <c r="J938" s="72">
        <v>0</v>
      </c>
      <c r="K938" s="72">
        <v>2</v>
      </c>
      <c r="L938" s="73">
        <v>2500</v>
      </c>
      <c r="M938" s="53"/>
      <c r="N938" s="72"/>
      <c r="O938" s="72"/>
      <c r="P938" s="72"/>
      <c r="Q938" s="73"/>
      <c r="R938" s="73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43"/>
      <c r="AV938" s="70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  <c r="BS938" s="72"/>
      <c r="BT938" s="72"/>
      <c r="BU938" s="72"/>
      <c r="BV938" s="72"/>
      <c r="BW938" s="72"/>
      <c r="BX938" s="72"/>
      <c r="BY938" s="72"/>
      <c r="BZ938" s="72"/>
      <c r="CA938" s="72"/>
      <c r="CB938" s="72"/>
      <c r="CC938" s="72"/>
      <c r="CD938" s="72"/>
      <c r="CE938" s="53"/>
      <c r="CF938" s="72"/>
      <c r="CG938" s="72"/>
      <c r="CH938" s="72"/>
      <c r="CI938" s="72"/>
      <c r="CJ938" s="72"/>
      <c r="CK938" s="72"/>
      <c r="CL938" s="72"/>
      <c r="CM938" s="72"/>
      <c r="CN938" s="72"/>
      <c r="CO938" s="72"/>
      <c r="CP938" s="72"/>
      <c r="CQ938" s="71"/>
      <c r="CR938" s="71"/>
      <c r="CS938" s="71"/>
      <c r="CT938" s="71"/>
      <c r="CU938" s="71"/>
      <c r="CV938" s="71"/>
      <c r="CW938" s="71"/>
      <c r="CX938" s="71"/>
      <c r="CY938" s="71"/>
      <c r="CZ938" s="71"/>
      <c r="DA938" s="71"/>
      <c r="DB938" s="71"/>
      <c r="DC938" s="71"/>
      <c r="DD938" s="71"/>
      <c r="DE938" s="71"/>
      <c r="DF938" s="71"/>
      <c r="DG938" s="71"/>
      <c r="DH938" s="71"/>
      <c r="DI938" s="71"/>
      <c r="DJ938" s="71"/>
      <c r="DK938" s="71"/>
      <c r="DL938" s="71"/>
      <c r="DM938" s="71"/>
    </row>
    <row r="939" spans="1:117">
      <c r="A939" s="42" t="s">
        <v>1330</v>
      </c>
      <c r="B939" s="56" t="s">
        <v>1331</v>
      </c>
      <c r="C939" s="72"/>
      <c r="D939" s="72"/>
      <c r="E939" s="72"/>
      <c r="F939" s="72"/>
      <c r="G939" s="72"/>
      <c r="H939" s="72">
        <v>0</v>
      </c>
      <c r="I939" s="72">
        <v>0</v>
      </c>
      <c r="J939" s="72">
        <v>0</v>
      </c>
      <c r="K939" s="72">
        <v>2</v>
      </c>
      <c r="L939" s="73">
        <v>2800</v>
      </c>
      <c r="M939" s="53"/>
      <c r="N939" s="72"/>
      <c r="O939" s="72"/>
      <c r="P939" s="72"/>
      <c r="Q939" s="73"/>
      <c r="R939" s="73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43"/>
      <c r="AV939" s="70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  <c r="BS939" s="72"/>
      <c r="BT939" s="72"/>
      <c r="BU939" s="72"/>
      <c r="BV939" s="72"/>
      <c r="BW939" s="72"/>
      <c r="BX939" s="72"/>
      <c r="BY939" s="72"/>
      <c r="BZ939" s="72"/>
      <c r="CA939" s="72"/>
      <c r="CB939" s="72"/>
      <c r="CC939" s="72"/>
      <c r="CD939" s="72"/>
      <c r="CE939" s="53"/>
      <c r="CF939" s="72"/>
      <c r="CG939" s="72"/>
      <c r="CH939" s="72"/>
      <c r="CI939" s="72"/>
      <c r="CJ939" s="72"/>
      <c r="CK939" s="72"/>
      <c r="CL939" s="72"/>
      <c r="CM939" s="72"/>
      <c r="CN939" s="72"/>
      <c r="CO939" s="72"/>
      <c r="CP939" s="72"/>
      <c r="CQ939" s="71"/>
      <c r="CR939" s="71"/>
      <c r="CS939" s="71"/>
      <c r="CT939" s="71"/>
      <c r="CU939" s="71"/>
      <c r="CV939" s="71"/>
      <c r="CW939" s="71"/>
      <c r="CX939" s="71"/>
      <c r="CY939" s="71"/>
      <c r="CZ939" s="71"/>
      <c r="DA939" s="71"/>
      <c r="DB939" s="71"/>
      <c r="DC939" s="71"/>
      <c r="DD939" s="71"/>
      <c r="DE939" s="71"/>
      <c r="DF939" s="71"/>
      <c r="DG939" s="71"/>
      <c r="DH939" s="71"/>
      <c r="DI939" s="71"/>
      <c r="DJ939" s="71"/>
      <c r="DK939" s="71"/>
      <c r="DL939" s="71"/>
      <c r="DM939" s="71"/>
    </row>
    <row r="940" spans="1:117">
      <c r="A940" s="42" t="s">
        <v>1332</v>
      </c>
      <c r="B940" s="56" t="s">
        <v>1333</v>
      </c>
      <c r="C940" s="72"/>
      <c r="D940" s="72"/>
      <c r="E940" s="72"/>
      <c r="F940" s="72"/>
      <c r="G940" s="72"/>
      <c r="H940" s="72">
        <v>0</v>
      </c>
      <c r="I940" s="72">
        <v>0</v>
      </c>
      <c r="J940" s="72">
        <v>0</v>
      </c>
      <c r="K940" s="72">
        <v>2</v>
      </c>
      <c r="L940" s="73">
        <v>3100</v>
      </c>
      <c r="M940" s="53"/>
      <c r="N940" s="72"/>
      <c r="O940" s="72"/>
      <c r="P940" s="72"/>
      <c r="Q940" s="73"/>
      <c r="R940" s="73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43"/>
      <c r="AV940" s="70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  <c r="BS940" s="72"/>
      <c r="BT940" s="72"/>
      <c r="BU940" s="72"/>
      <c r="BV940" s="72"/>
      <c r="BW940" s="72"/>
      <c r="BX940" s="72"/>
      <c r="BY940" s="72"/>
      <c r="BZ940" s="72"/>
      <c r="CA940" s="72"/>
      <c r="CB940" s="72"/>
      <c r="CC940" s="72"/>
      <c r="CD940" s="72"/>
      <c r="CE940" s="53"/>
      <c r="CF940" s="72"/>
      <c r="CG940" s="72"/>
      <c r="CH940" s="72"/>
      <c r="CI940" s="72"/>
      <c r="CJ940" s="72"/>
      <c r="CK940" s="72"/>
      <c r="CL940" s="72"/>
      <c r="CM940" s="72"/>
      <c r="CN940" s="72"/>
      <c r="CO940" s="72"/>
      <c r="CP940" s="72"/>
      <c r="CQ940" s="71"/>
      <c r="CR940" s="71"/>
      <c r="CS940" s="71"/>
      <c r="CT940" s="71"/>
      <c r="CU940" s="71"/>
      <c r="CV940" s="71"/>
      <c r="CW940" s="71"/>
      <c r="CX940" s="71"/>
      <c r="CY940" s="71"/>
      <c r="CZ940" s="71"/>
      <c r="DA940" s="71"/>
      <c r="DB940" s="71"/>
      <c r="DC940" s="71"/>
      <c r="DD940" s="71"/>
      <c r="DE940" s="71"/>
      <c r="DF940" s="71"/>
      <c r="DG940" s="71"/>
      <c r="DH940" s="71"/>
      <c r="DI940" s="71"/>
      <c r="DJ940" s="71"/>
      <c r="DK940" s="71"/>
      <c r="DL940" s="71"/>
      <c r="DM940" s="71"/>
    </row>
    <row r="941" spans="1:117">
      <c r="A941" s="42" t="s">
        <v>1334</v>
      </c>
      <c r="B941" s="56" t="s">
        <v>1335</v>
      </c>
      <c r="C941" s="72"/>
      <c r="D941" s="72"/>
      <c r="E941" s="72"/>
      <c r="F941" s="72"/>
      <c r="G941" s="72"/>
      <c r="H941" s="72">
        <v>0</v>
      </c>
      <c r="I941" s="72">
        <v>0</v>
      </c>
      <c r="J941" s="72">
        <v>0</v>
      </c>
      <c r="K941" s="72">
        <v>2</v>
      </c>
      <c r="L941" s="73">
        <v>3400</v>
      </c>
      <c r="M941" s="53"/>
      <c r="N941" s="72"/>
      <c r="O941" s="72"/>
      <c r="P941" s="72"/>
      <c r="Q941" s="73"/>
      <c r="R941" s="73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43"/>
      <c r="AV941" s="70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  <c r="BS941" s="72"/>
      <c r="BT941" s="72"/>
      <c r="BU941" s="72"/>
      <c r="BV941" s="72"/>
      <c r="BW941" s="72"/>
      <c r="BX941" s="72"/>
      <c r="BY941" s="72"/>
      <c r="BZ941" s="72"/>
      <c r="CA941" s="72"/>
      <c r="CB941" s="72"/>
      <c r="CC941" s="72"/>
      <c r="CD941" s="72"/>
      <c r="CE941" s="53"/>
      <c r="CF941" s="72"/>
      <c r="CG941" s="72"/>
      <c r="CH941" s="72"/>
      <c r="CI941" s="72"/>
      <c r="CJ941" s="72"/>
      <c r="CK941" s="72"/>
      <c r="CL941" s="72"/>
      <c r="CM941" s="72"/>
      <c r="CN941" s="72"/>
      <c r="CO941" s="72"/>
      <c r="CP941" s="72"/>
      <c r="CQ941" s="71"/>
      <c r="CR941" s="71"/>
      <c r="CS941" s="71"/>
      <c r="CT941" s="71"/>
      <c r="CU941" s="71"/>
      <c r="CV941" s="71"/>
      <c r="CW941" s="71"/>
      <c r="CX941" s="71"/>
      <c r="CY941" s="71"/>
      <c r="CZ941" s="71"/>
      <c r="DA941" s="71"/>
      <c r="DB941" s="71"/>
      <c r="DC941" s="71"/>
      <c r="DD941" s="71"/>
      <c r="DE941" s="71"/>
      <c r="DF941" s="71"/>
      <c r="DG941" s="71"/>
      <c r="DH941" s="71"/>
      <c r="DI941" s="71"/>
      <c r="DJ941" s="71"/>
      <c r="DK941" s="71"/>
      <c r="DL941" s="71"/>
      <c r="DM941" s="71"/>
    </row>
    <row r="942" spans="1:117">
      <c r="A942" s="42" t="s">
        <v>1336</v>
      </c>
      <c r="B942" s="56" t="s">
        <v>1337</v>
      </c>
      <c r="C942" s="72"/>
      <c r="D942" s="72"/>
      <c r="E942" s="72"/>
      <c r="F942" s="72"/>
      <c r="G942" s="72"/>
      <c r="H942" s="72">
        <v>0</v>
      </c>
      <c r="I942" s="72">
        <v>0</v>
      </c>
      <c r="J942" s="72">
        <v>0</v>
      </c>
      <c r="K942" s="72">
        <v>2</v>
      </c>
      <c r="L942" s="73">
        <v>3700</v>
      </c>
      <c r="M942" s="53"/>
      <c r="N942" s="72"/>
      <c r="O942" s="72"/>
      <c r="P942" s="72"/>
      <c r="Q942" s="73"/>
      <c r="R942" s="73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43"/>
      <c r="AV942" s="70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  <c r="BS942" s="72"/>
      <c r="BT942" s="72"/>
      <c r="BU942" s="72"/>
      <c r="BV942" s="72"/>
      <c r="BW942" s="72"/>
      <c r="BX942" s="72"/>
      <c r="BY942" s="72"/>
      <c r="BZ942" s="72"/>
      <c r="CA942" s="72"/>
      <c r="CB942" s="72"/>
      <c r="CC942" s="72"/>
      <c r="CD942" s="72"/>
      <c r="CE942" s="53"/>
      <c r="CF942" s="72"/>
      <c r="CG942" s="72"/>
      <c r="CH942" s="72"/>
      <c r="CI942" s="72"/>
      <c r="CJ942" s="72"/>
      <c r="CK942" s="72"/>
      <c r="CL942" s="72"/>
      <c r="CM942" s="72"/>
      <c r="CN942" s="72"/>
      <c r="CO942" s="72"/>
      <c r="CP942" s="72"/>
      <c r="CQ942" s="71"/>
      <c r="CR942" s="71"/>
      <c r="CS942" s="71"/>
      <c r="CT942" s="71"/>
      <c r="CU942" s="71"/>
      <c r="CV942" s="71"/>
      <c r="CW942" s="71"/>
      <c r="CX942" s="71"/>
      <c r="CY942" s="71"/>
      <c r="CZ942" s="71"/>
      <c r="DA942" s="71"/>
      <c r="DB942" s="71"/>
      <c r="DC942" s="71"/>
      <c r="DD942" s="71"/>
      <c r="DE942" s="71"/>
      <c r="DF942" s="71"/>
      <c r="DG942" s="71"/>
      <c r="DH942" s="71"/>
      <c r="DI942" s="71"/>
      <c r="DJ942" s="71"/>
      <c r="DK942" s="71"/>
      <c r="DL942" s="71"/>
      <c r="DM942" s="71"/>
    </row>
    <row r="943" spans="1:117">
      <c r="A943" s="42" t="s">
        <v>1338</v>
      </c>
      <c r="B943" s="56" t="s">
        <v>1339</v>
      </c>
      <c r="C943" s="72"/>
      <c r="D943" s="72"/>
      <c r="E943" s="72"/>
      <c r="F943" s="72"/>
      <c r="G943" s="72"/>
      <c r="H943" s="72">
        <v>0</v>
      </c>
      <c r="I943" s="72">
        <v>0</v>
      </c>
      <c r="J943" s="72">
        <v>0</v>
      </c>
      <c r="K943" s="72">
        <v>2</v>
      </c>
      <c r="L943" s="73">
        <v>4000</v>
      </c>
      <c r="M943" s="53"/>
      <c r="N943" s="72"/>
      <c r="O943" s="72"/>
      <c r="P943" s="72"/>
      <c r="Q943" s="73"/>
      <c r="R943" s="73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43"/>
      <c r="AV943" s="70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  <c r="BS943" s="72"/>
      <c r="BT943" s="72"/>
      <c r="BU943" s="72"/>
      <c r="BV943" s="72"/>
      <c r="BW943" s="72"/>
      <c r="BX943" s="72"/>
      <c r="BY943" s="72"/>
      <c r="BZ943" s="72"/>
      <c r="CA943" s="72"/>
      <c r="CB943" s="72"/>
      <c r="CC943" s="72"/>
      <c r="CD943" s="72"/>
      <c r="CE943" s="53"/>
      <c r="CF943" s="72"/>
      <c r="CG943" s="72"/>
      <c r="CH943" s="72"/>
      <c r="CI943" s="72"/>
      <c r="CJ943" s="72"/>
      <c r="CK943" s="72"/>
      <c r="CL943" s="72"/>
      <c r="CM943" s="72"/>
      <c r="CN943" s="72"/>
      <c r="CO943" s="72"/>
      <c r="CP943" s="72"/>
      <c r="CQ943" s="71"/>
      <c r="CR943" s="71"/>
      <c r="CS943" s="71"/>
      <c r="CT943" s="71"/>
      <c r="CU943" s="71"/>
      <c r="CV943" s="71"/>
      <c r="CW943" s="71"/>
      <c r="CX943" s="71"/>
      <c r="CY943" s="71"/>
      <c r="CZ943" s="71"/>
      <c r="DA943" s="71"/>
      <c r="DB943" s="71"/>
      <c r="DC943" s="71"/>
      <c r="DD943" s="71"/>
      <c r="DE943" s="71"/>
      <c r="DF943" s="71"/>
      <c r="DG943" s="71"/>
      <c r="DH943" s="71"/>
      <c r="DI943" s="71"/>
      <c r="DJ943" s="71"/>
      <c r="DK943" s="71"/>
      <c r="DL943" s="71"/>
      <c r="DM943" s="71"/>
    </row>
    <row r="944" spans="1:117">
      <c r="A944" s="42" t="s">
        <v>1340</v>
      </c>
      <c r="B944" s="56" t="s">
        <v>1341</v>
      </c>
      <c r="C944" s="72"/>
      <c r="D944" s="72"/>
      <c r="E944" s="72"/>
      <c r="F944" s="72"/>
      <c r="G944" s="72"/>
      <c r="H944" s="72">
        <v>0</v>
      </c>
      <c r="I944" s="72">
        <v>0</v>
      </c>
      <c r="J944" s="72">
        <v>0</v>
      </c>
      <c r="K944" s="72">
        <v>2</v>
      </c>
      <c r="L944" s="73">
        <v>4300</v>
      </c>
      <c r="M944" s="53"/>
      <c r="N944" s="72"/>
      <c r="O944" s="72"/>
      <c r="P944" s="72"/>
      <c r="Q944" s="73"/>
      <c r="R944" s="73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43"/>
      <c r="AV944" s="70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  <c r="BS944" s="72"/>
      <c r="BT944" s="72"/>
      <c r="BU944" s="72"/>
      <c r="BV944" s="72"/>
      <c r="BW944" s="72"/>
      <c r="BX944" s="72"/>
      <c r="BY944" s="72"/>
      <c r="BZ944" s="72"/>
      <c r="CA944" s="72"/>
      <c r="CB944" s="72"/>
      <c r="CC944" s="72"/>
      <c r="CD944" s="72"/>
      <c r="CE944" s="53"/>
      <c r="CF944" s="72"/>
      <c r="CG944" s="72"/>
      <c r="CH944" s="72"/>
      <c r="CI944" s="72"/>
      <c r="CJ944" s="72"/>
      <c r="CK944" s="72"/>
      <c r="CL944" s="72"/>
      <c r="CM944" s="72"/>
      <c r="CN944" s="72"/>
      <c r="CO944" s="72"/>
      <c r="CP944" s="72"/>
      <c r="CQ944" s="71"/>
      <c r="CR944" s="71"/>
      <c r="CS944" s="71"/>
      <c r="CT944" s="71"/>
      <c r="CU944" s="71"/>
      <c r="CV944" s="71"/>
      <c r="CW944" s="71"/>
      <c r="CX944" s="71"/>
      <c r="CY944" s="71"/>
      <c r="CZ944" s="71"/>
      <c r="DA944" s="71"/>
      <c r="DB944" s="71"/>
      <c r="DC944" s="71"/>
      <c r="DD944" s="71"/>
      <c r="DE944" s="71"/>
      <c r="DF944" s="71"/>
      <c r="DG944" s="71"/>
      <c r="DH944" s="71"/>
      <c r="DI944" s="71"/>
      <c r="DJ944" s="71"/>
      <c r="DK944" s="71"/>
      <c r="DL944" s="71"/>
      <c r="DM944" s="71"/>
    </row>
    <row r="945" spans="1:117">
      <c r="A945" s="42" t="s">
        <v>1342</v>
      </c>
      <c r="B945" s="56" t="s">
        <v>1343</v>
      </c>
      <c r="C945" s="72"/>
      <c r="D945" s="72"/>
      <c r="E945" s="72"/>
      <c r="F945" s="72"/>
      <c r="G945" s="72"/>
      <c r="H945" s="72">
        <v>0</v>
      </c>
      <c r="I945" s="72">
        <v>0</v>
      </c>
      <c r="J945" s="72">
        <v>0</v>
      </c>
      <c r="K945" s="72">
        <v>2</v>
      </c>
      <c r="L945" s="73">
        <v>4600</v>
      </c>
      <c r="M945" s="53"/>
      <c r="N945" s="72"/>
      <c r="O945" s="72"/>
      <c r="P945" s="72"/>
      <c r="Q945" s="73"/>
      <c r="R945" s="73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43"/>
      <c r="AV945" s="70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  <c r="BS945" s="72"/>
      <c r="BT945" s="72"/>
      <c r="BU945" s="72"/>
      <c r="BV945" s="72"/>
      <c r="BW945" s="72"/>
      <c r="BX945" s="72"/>
      <c r="BY945" s="72"/>
      <c r="BZ945" s="72"/>
      <c r="CA945" s="72"/>
      <c r="CB945" s="72"/>
      <c r="CC945" s="72"/>
      <c r="CD945" s="72"/>
      <c r="CE945" s="53"/>
      <c r="CF945" s="72"/>
      <c r="CG945" s="72"/>
      <c r="CH945" s="72"/>
      <c r="CI945" s="72"/>
      <c r="CJ945" s="72"/>
      <c r="CK945" s="72"/>
      <c r="CL945" s="72"/>
      <c r="CM945" s="72"/>
      <c r="CN945" s="72"/>
      <c r="CO945" s="72"/>
      <c r="CP945" s="72"/>
      <c r="CQ945" s="71"/>
      <c r="CR945" s="71"/>
      <c r="CS945" s="71"/>
      <c r="CT945" s="71"/>
      <c r="CU945" s="71"/>
      <c r="CV945" s="71"/>
      <c r="CW945" s="71"/>
      <c r="CX945" s="71"/>
      <c r="CY945" s="71"/>
      <c r="CZ945" s="71"/>
      <c r="DA945" s="71"/>
      <c r="DB945" s="71"/>
      <c r="DC945" s="71"/>
      <c r="DD945" s="71"/>
      <c r="DE945" s="71"/>
      <c r="DF945" s="71"/>
      <c r="DG945" s="71"/>
      <c r="DH945" s="71"/>
      <c r="DI945" s="71"/>
      <c r="DJ945" s="71"/>
      <c r="DK945" s="71"/>
      <c r="DL945" s="71"/>
      <c r="DM945" s="71"/>
    </row>
    <row r="946" spans="1:117">
      <c r="A946" s="42" t="s">
        <v>1344</v>
      </c>
      <c r="B946" s="56" t="s">
        <v>1345</v>
      </c>
      <c r="C946" s="72"/>
      <c r="D946" s="72"/>
      <c r="E946" s="72"/>
      <c r="F946" s="72"/>
      <c r="G946" s="72"/>
      <c r="H946" s="72">
        <v>0</v>
      </c>
      <c r="I946" s="72">
        <v>0</v>
      </c>
      <c r="J946" s="72">
        <v>0</v>
      </c>
      <c r="K946" s="72">
        <v>2</v>
      </c>
      <c r="L946" s="73">
        <v>4900</v>
      </c>
      <c r="M946" s="53"/>
      <c r="N946" s="72"/>
      <c r="O946" s="72"/>
      <c r="P946" s="72"/>
      <c r="Q946" s="73"/>
      <c r="R946" s="73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43"/>
      <c r="AV946" s="70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  <c r="BS946" s="72"/>
      <c r="BT946" s="72"/>
      <c r="BU946" s="72"/>
      <c r="BV946" s="72"/>
      <c r="BW946" s="72"/>
      <c r="BX946" s="72"/>
      <c r="BY946" s="72"/>
      <c r="BZ946" s="72"/>
      <c r="CA946" s="72"/>
      <c r="CB946" s="72"/>
      <c r="CC946" s="72"/>
      <c r="CD946" s="72"/>
      <c r="CE946" s="53"/>
      <c r="CF946" s="72"/>
      <c r="CG946" s="72"/>
      <c r="CH946" s="72"/>
      <c r="CI946" s="72"/>
      <c r="CJ946" s="72"/>
      <c r="CK946" s="72"/>
      <c r="CL946" s="72"/>
      <c r="CM946" s="72"/>
      <c r="CN946" s="72"/>
      <c r="CO946" s="72"/>
      <c r="CP946" s="72"/>
      <c r="CQ946" s="71"/>
      <c r="CR946" s="71"/>
      <c r="CS946" s="71"/>
      <c r="CT946" s="71"/>
      <c r="CU946" s="71"/>
      <c r="CV946" s="71"/>
      <c r="CW946" s="71"/>
      <c r="CX946" s="71"/>
      <c r="CY946" s="71"/>
      <c r="CZ946" s="71"/>
      <c r="DA946" s="71"/>
      <c r="DB946" s="71"/>
      <c r="DC946" s="71"/>
      <c r="DD946" s="71"/>
      <c r="DE946" s="71"/>
      <c r="DF946" s="71"/>
      <c r="DG946" s="71"/>
      <c r="DH946" s="71"/>
      <c r="DI946" s="71"/>
      <c r="DJ946" s="71"/>
      <c r="DK946" s="71"/>
      <c r="DL946" s="71"/>
      <c r="DM946" s="71"/>
    </row>
    <row r="947" spans="1:117">
      <c r="A947" s="42" t="s">
        <v>1346</v>
      </c>
      <c r="B947" s="56" t="s">
        <v>1347</v>
      </c>
      <c r="C947" s="72"/>
      <c r="D947" s="72"/>
      <c r="E947" s="72"/>
      <c r="F947" s="72"/>
      <c r="G947" s="72"/>
      <c r="H947" s="72">
        <v>0</v>
      </c>
      <c r="I947" s="72">
        <v>0</v>
      </c>
      <c r="J947" s="72">
        <v>0</v>
      </c>
      <c r="K947" s="72">
        <v>2</v>
      </c>
      <c r="L947" s="73">
        <v>5200</v>
      </c>
      <c r="M947" s="53"/>
      <c r="N947" s="72"/>
      <c r="O947" s="72"/>
      <c r="P947" s="72"/>
      <c r="Q947" s="73"/>
      <c r="R947" s="73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43"/>
      <c r="AV947" s="70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  <c r="BS947" s="72"/>
      <c r="BT947" s="72"/>
      <c r="BU947" s="72"/>
      <c r="BV947" s="72"/>
      <c r="BW947" s="72"/>
      <c r="BX947" s="72"/>
      <c r="BY947" s="72"/>
      <c r="BZ947" s="72"/>
      <c r="CA947" s="72"/>
      <c r="CB947" s="72"/>
      <c r="CC947" s="72"/>
      <c r="CD947" s="72"/>
      <c r="CE947" s="53"/>
      <c r="CF947" s="72"/>
      <c r="CG947" s="72"/>
      <c r="CH947" s="72"/>
      <c r="CI947" s="72"/>
      <c r="CJ947" s="72"/>
      <c r="CK947" s="72"/>
      <c r="CL947" s="72"/>
      <c r="CM947" s="72"/>
      <c r="CN947" s="72"/>
      <c r="CO947" s="72"/>
      <c r="CP947" s="72"/>
      <c r="CQ947" s="71"/>
      <c r="CR947" s="71"/>
      <c r="CS947" s="71"/>
      <c r="CT947" s="71"/>
      <c r="CU947" s="71"/>
      <c r="CV947" s="71"/>
      <c r="CW947" s="71"/>
      <c r="CX947" s="71"/>
      <c r="CY947" s="71"/>
      <c r="CZ947" s="71"/>
      <c r="DA947" s="71"/>
      <c r="DB947" s="71"/>
      <c r="DC947" s="71"/>
      <c r="DD947" s="71"/>
      <c r="DE947" s="71"/>
      <c r="DF947" s="71"/>
      <c r="DG947" s="71"/>
      <c r="DH947" s="71"/>
      <c r="DI947" s="71"/>
      <c r="DJ947" s="71"/>
      <c r="DK947" s="71"/>
      <c r="DL947" s="71"/>
      <c r="DM947" s="71"/>
    </row>
    <row r="948" spans="1:117">
      <c r="A948" s="42" t="s">
        <v>1348</v>
      </c>
      <c r="B948" s="56" t="s">
        <v>1349</v>
      </c>
      <c r="C948" s="72"/>
      <c r="D948" s="72"/>
      <c r="E948" s="72"/>
      <c r="F948" s="72"/>
      <c r="G948" s="72"/>
      <c r="H948" s="72">
        <v>0</v>
      </c>
      <c r="I948" s="72">
        <v>0</v>
      </c>
      <c r="J948" s="72">
        <v>0</v>
      </c>
      <c r="K948" s="72">
        <v>2</v>
      </c>
      <c r="L948" s="73">
        <v>5500</v>
      </c>
      <c r="M948" s="53"/>
      <c r="N948" s="72"/>
      <c r="O948" s="72"/>
      <c r="P948" s="72"/>
      <c r="Q948" s="73"/>
      <c r="R948" s="73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43"/>
      <c r="AV948" s="70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  <c r="BS948" s="72"/>
      <c r="BT948" s="72"/>
      <c r="BU948" s="72"/>
      <c r="BV948" s="72"/>
      <c r="BW948" s="72"/>
      <c r="BX948" s="72"/>
      <c r="BY948" s="72"/>
      <c r="BZ948" s="72"/>
      <c r="CA948" s="72"/>
      <c r="CB948" s="72"/>
      <c r="CC948" s="72"/>
      <c r="CD948" s="72"/>
      <c r="CE948" s="53"/>
      <c r="CF948" s="72"/>
      <c r="CG948" s="72"/>
      <c r="CH948" s="72"/>
      <c r="CI948" s="72"/>
      <c r="CJ948" s="72"/>
      <c r="CK948" s="72"/>
      <c r="CL948" s="72"/>
      <c r="CM948" s="72"/>
      <c r="CN948" s="72"/>
      <c r="CO948" s="72"/>
      <c r="CP948" s="72"/>
      <c r="CQ948" s="71"/>
      <c r="CR948" s="71"/>
      <c r="CS948" s="71"/>
      <c r="CT948" s="71"/>
      <c r="CU948" s="71"/>
      <c r="CV948" s="71"/>
      <c r="CW948" s="71"/>
      <c r="CX948" s="71"/>
      <c r="CY948" s="71"/>
      <c r="CZ948" s="71"/>
      <c r="DA948" s="71"/>
      <c r="DB948" s="71"/>
      <c r="DC948" s="71"/>
      <c r="DD948" s="71"/>
      <c r="DE948" s="71"/>
      <c r="DF948" s="71"/>
      <c r="DG948" s="71"/>
      <c r="DH948" s="71"/>
      <c r="DI948" s="71"/>
      <c r="DJ948" s="71"/>
      <c r="DK948" s="71"/>
      <c r="DL948" s="71"/>
      <c r="DM948" s="71"/>
    </row>
    <row r="949" spans="1:117">
      <c r="A949" s="42" t="s">
        <v>1350</v>
      </c>
      <c r="B949" s="56" t="s">
        <v>1351</v>
      </c>
      <c r="C949" s="72"/>
      <c r="D949" s="72"/>
      <c r="E949" s="72"/>
      <c r="F949" s="72"/>
      <c r="G949" s="72"/>
      <c r="H949" s="72">
        <v>0</v>
      </c>
      <c r="I949" s="72">
        <v>0</v>
      </c>
      <c r="J949" s="72">
        <v>0</v>
      </c>
      <c r="K949" s="72">
        <v>2</v>
      </c>
      <c r="L949" s="73">
        <v>5800</v>
      </c>
      <c r="M949" s="53"/>
      <c r="N949" s="72"/>
      <c r="O949" s="72"/>
      <c r="P949" s="72"/>
      <c r="Q949" s="73"/>
      <c r="R949" s="73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43"/>
      <c r="AV949" s="70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  <c r="BS949" s="72"/>
      <c r="BT949" s="72"/>
      <c r="BU949" s="72"/>
      <c r="BV949" s="72"/>
      <c r="BW949" s="72"/>
      <c r="BX949" s="72"/>
      <c r="BY949" s="72"/>
      <c r="BZ949" s="72"/>
      <c r="CA949" s="72"/>
      <c r="CB949" s="72"/>
      <c r="CC949" s="72"/>
      <c r="CD949" s="72"/>
      <c r="CE949" s="53"/>
      <c r="CF949" s="72"/>
      <c r="CG949" s="72"/>
      <c r="CH949" s="72"/>
      <c r="CI949" s="72"/>
      <c r="CJ949" s="72"/>
      <c r="CK949" s="72"/>
      <c r="CL949" s="72"/>
      <c r="CM949" s="72"/>
      <c r="CN949" s="72"/>
      <c r="CO949" s="72"/>
      <c r="CP949" s="72"/>
      <c r="CQ949" s="71"/>
      <c r="CR949" s="71"/>
      <c r="CS949" s="71"/>
      <c r="CT949" s="71"/>
      <c r="CU949" s="71"/>
      <c r="CV949" s="71"/>
      <c r="CW949" s="71"/>
      <c r="CX949" s="71"/>
      <c r="CY949" s="71"/>
      <c r="CZ949" s="71"/>
      <c r="DA949" s="71"/>
      <c r="DB949" s="71"/>
      <c r="DC949" s="71"/>
      <c r="DD949" s="71"/>
      <c r="DE949" s="71"/>
      <c r="DF949" s="71"/>
      <c r="DG949" s="71"/>
      <c r="DH949" s="71"/>
      <c r="DI949" s="71"/>
      <c r="DJ949" s="71"/>
      <c r="DK949" s="71"/>
      <c r="DL949" s="71"/>
      <c r="DM949" s="71"/>
    </row>
    <row r="950" spans="1:117">
      <c r="A950" s="42" t="s">
        <v>1352</v>
      </c>
      <c r="B950" s="56" t="s">
        <v>1353</v>
      </c>
      <c r="C950" s="72"/>
      <c r="D950" s="72"/>
      <c r="E950" s="72"/>
      <c r="F950" s="72"/>
      <c r="G950" s="72"/>
      <c r="H950" s="72">
        <v>0</v>
      </c>
      <c r="I950" s="72">
        <v>0</v>
      </c>
      <c r="J950" s="72">
        <v>0</v>
      </c>
      <c r="K950" s="72">
        <v>2</v>
      </c>
      <c r="L950" s="73">
        <v>6100</v>
      </c>
      <c r="M950" s="53"/>
      <c r="N950" s="72"/>
      <c r="O950" s="72"/>
      <c r="P950" s="72"/>
      <c r="Q950" s="73"/>
      <c r="R950" s="73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43"/>
      <c r="AV950" s="70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  <c r="BS950" s="72"/>
      <c r="BT950" s="72"/>
      <c r="BU950" s="72"/>
      <c r="BV950" s="72"/>
      <c r="BW950" s="72"/>
      <c r="BX950" s="72"/>
      <c r="BY950" s="72"/>
      <c r="BZ950" s="72"/>
      <c r="CA950" s="72"/>
      <c r="CB950" s="72"/>
      <c r="CC950" s="72"/>
      <c r="CD950" s="72"/>
      <c r="CE950" s="53"/>
      <c r="CF950" s="72"/>
      <c r="CG950" s="72"/>
      <c r="CH950" s="72"/>
      <c r="CI950" s="72"/>
      <c r="CJ950" s="72"/>
      <c r="CK950" s="72"/>
      <c r="CL950" s="72"/>
      <c r="CM950" s="72"/>
      <c r="CN950" s="72"/>
      <c r="CO950" s="72"/>
      <c r="CP950" s="72"/>
      <c r="CQ950" s="71"/>
      <c r="CR950" s="71"/>
      <c r="CS950" s="71"/>
      <c r="CT950" s="71"/>
      <c r="CU950" s="71"/>
      <c r="CV950" s="71"/>
      <c r="CW950" s="71"/>
      <c r="CX950" s="71"/>
      <c r="CY950" s="71"/>
      <c r="CZ950" s="71"/>
      <c r="DA950" s="71"/>
      <c r="DB950" s="71"/>
      <c r="DC950" s="71"/>
      <c r="DD950" s="71"/>
      <c r="DE950" s="71"/>
      <c r="DF950" s="71"/>
      <c r="DG950" s="71"/>
      <c r="DH950" s="71"/>
      <c r="DI950" s="71"/>
      <c r="DJ950" s="71"/>
      <c r="DK950" s="71"/>
      <c r="DL950" s="71"/>
      <c r="DM950" s="71"/>
    </row>
    <row r="951" spans="1:117">
      <c r="A951" s="42" t="s">
        <v>1354</v>
      </c>
      <c r="B951" s="56" t="s">
        <v>1355</v>
      </c>
      <c r="C951" s="72"/>
      <c r="D951" s="72"/>
      <c r="E951" s="72"/>
      <c r="F951" s="72"/>
      <c r="G951" s="72"/>
      <c r="H951" s="72">
        <v>0</v>
      </c>
      <c r="I951" s="72">
        <v>0</v>
      </c>
      <c r="J951" s="72">
        <v>0</v>
      </c>
      <c r="K951" s="72">
        <v>2</v>
      </c>
      <c r="L951" s="73">
        <v>6400</v>
      </c>
      <c r="M951" s="53"/>
      <c r="N951" s="72"/>
      <c r="O951" s="72"/>
      <c r="P951" s="72"/>
      <c r="Q951" s="73"/>
      <c r="R951" s="73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43"/>
      <c r="AV951" s="70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  <c r="BS951" s="72"/>
      <c r="BT951" s="72"/>
      <c r="BU951" s="72"/>
      <c r="BV951" s="72"/>
      <c r="BW951" s="72"/>
      <c r="BX951" s="72"/>
      <c r="BY951" s="72"/>
      <c r="BZ951" s="72"/>
      <c r="CA951" s="72"/>
      <c r="CB951" s="72"/>
      <c r="CC951" s="72"/>
      <c r="CD951" s="72"/>
      <c r="CE951" s="53"/>
      <c r="CF951" s="72"/>
      <c r="CG951" s="72"/>
      <c r="CH951" s="72"/>
      <c r="CI951" s="72"/>
      <c r="CJ951" s="72"/>
      <c r="CK951" s="72"/>
      <c r="CL951" s="72"/>
      <c r="CM951" s="72"/>
      <c r="CN951" s="72"/>
      <c r="CO951" s="72"/>
      <c r="CP951" s="72"/>
      <c r="CQ951" s="71"/>
      <c r="CR951" s="71"/>
      <c r="CS951" s="71"/>
      <c r="CT951" s="71"/>
      <c r="CU951" s="71"/>
      <c r="CV951" s="71"/>
      <c r="CW951" s="71"/>
      <c r="CX951" s="71"/>
      <c r="CY951" s="71"/>
      <c r="CZ951" s="71"/>
      <c r="DA951" s="71"/>
      <c r="DB951" s="71"/>
      <c r="DC951" s="71"/>
      <c r="DD951" s="71"/>
      <c r="DE951" s="71"/>
      <c r="DF951" s="71"/>
      <c r="DG951" s="71"/>
      <c r="DH951" s="71"/>
      <c r="DI951" s="71"/>
      <c r="DJ951" s="71"/>
      <c r="DK951" s="71"/>
      <c r="DL951" s="71"/>
      <c r="DM951" s="71"/>
    </row>
    <row r="952" spans="1:117">
      <c r="A952" s="42" t="s">
        <v>1356</v>
      </c>
      <c r="B952" s="56" t="s">
        <v>1357</v>
      </c>
      <c r="C952" s="72"/>
      <c r="D952" s="72"/>
      <c r="E952" s="72"/>
      <c r="F952" s="72"/>
      <c r="G952" s="72"/>
      <c r="H952" s="72">
        <v>0</v>
      </c>
      <c r="I952" s="72">
        <v>0</v>
      </c>
      <c r="J952" s="72">
        <v>0</v>
      </c>
      <c r="K952" s="72">
        <v>2</v>
      </c>
      <c r="L952" s="73">
        <v>6700</v>
      </c>
      <c r="M952" s="53"/>
      <c r="N952" s="72"/>
      <c r="O952" s="72"/>
      <c r="P952" s="72"/>
      <c r="Q952" s="73"/>
      <c r="R952" s="73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43"/>
      <c r="AV952" s="70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  <c r="BS952" s="72"/>
      <c r="BT952" s="72"/>
      <c r="BU952" s="72"/>
      <c r="BV952" s="72"/>
      <c r="BW952" s="72"/>
      <c r="BX952" s="72"/>
      <c r="BY952" s="72"/>
      <c r="BZ952" s="72"/>
      <c r="CA952" s="72"/>
      <c r="CB952" s="72"/>
      <c r="CC952" s="72"/>
      <c r="CD952" s="72"/>
      <c r="CE952" s="53"/>
      <c r="CF952" s="72"/>
      <c r="CG952" s="72"/>
      <c r="CH952" s="72"/>
      <c r="CI952" s="72"/>
      <c r="CJ952" s="72"/>
      <c r="CK952" s="72"/>
      <c r="CL952" s="72"/>
      <c r="CM952" s="72"/>
      <c r="CN952" s="72"/>
      <c r="CO952" s="72"/>
      <c r="CP952" s="72"/>
      <c r="CQ952" s="71"/>
      <c r="CR952" s="71"/>
      <c r="CS952" s="71"/>
      <c r="CT952" s="71"/>
      <c r="CU952" s="71"/>
      <c r="CV952" s="71"/>
      <c r="CW952" s="71"/>
      <c r="CX952" s="71"/>
      <c r="CY952" s="71"/>
      <c r="CZ952" s="71"/>
      <c r="DA952" s="71"/>
      <c r="DB952" s="71"/>
      <c r="DC952" s="71"/>
      <c r="DD952" s="71"/>
      <c r="DE952" s="71"/>
      <c r="DF952" s="71"/>
      <c r="DG952" s="71"/>
      <c r="DH952" s="71"/>
      <c r="DI952" s="71"/>
      <c r="DJ952" s="71"/>
      <c r="DK952" s="71"/>
      <c r="DL952" s="71"/>
      <c r="DM952" s="71"/>
    </row>
    <row r="953" spans="1:117">
      <c r="A953" s="42" t="s">
        <v>1358</v>
      </c>
      <c r="B953" s="56" t="s">
        <v>1359</v>
      </c>
      <c r="C953" s="72"/>
      <c r="D953" s="72"/>
      <c r="E953" s="72"/>
      <c r="F953" s="72"/>
      <c r="G953" s="72"/>
      <c r="H953" s="72">
        <v>0</v>
      </c>
      <c r="I953" s="72">
        <v>0</v>
      </c>
      <c r="J953" s="72">
        <v>0</v>
      </c>
      <c r="K953" s="72">
        <v>2</v>
      </c>
      <c r="L953" s="73">
        <v>7000</v>
      </c>
      <c r="M953" s="53"/>
      <c r="N953" s="72"/>
      <c r="O953" s="72"/>
      <c r="P953" s="72"/>
      <c r="Q953" s="73"/>
      <c r="R953" s="73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43"/>
      <c r="AV953" s="70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  <c r="BS953" s="72"/>
      <c r="BT953" s="72"/>
      <c r="BU953" s="72"/>
      <c r="BV953" s="72"/>
      <c r="BW953" s="72"/>
      <c r="BX953" s="72"/>
      <c r="BY953" s="72"/>
      <c r="BZ953" s="72"/>
      <c r="CA953" s="72"/>
      <c r="CB953" s="72"/>
      <c r="CC953" s="72"/>
      <c r="CD953" s="72"/>
      <c r="CE953" s="53"/>
      <c r="CF953" s="72"/>
      <c r="CG953" s="72"/>
      <c r="CH953" s="72"/>
      <c r="CI953" s="72"/>
      <c r="CJ953" s="72"/>
      <c r="CK953" s="72"/>
      <c r="CL953" s="72"/>
      <c r="CM953" s="72"/>
      <c r="CN953" s="72"/>
      <c r="CO953" s="72"/>
      <c r="CP953" s="72"/>
      <c r="CQ953" s="71"/>
      <c r="CR953" s="71"/>
      <c r="CS953" s="71"/>
      <c r="CT953" s="71"/>
      <c r="CU953" s="71"/>
      <c r="CV953" s="71"/>
      <c r="CW953" s="71"/>
      <c r="CX953" s="71"/>
      <c r="CY953" s="71"/>
      <c r="CZ953" s="71"/>
      <c r="DA953" s="71"/>
      <c r="DB953" s="71"/>
      <c r="DC953" s="71"/>
      <c r="DD953" s="71"/>
      <c r="DE953" s="71"/>
      <c r="DF953" s="71"/>
      <c r="DG953" s="71"/>
      <c r="DH953" s="71"/>
      <c r="DI953" s="71"/>
      <c r="DJ953" s="71"/>
      <c r="DK953" s="71"/>
      <c r="DL953" s="71"/>
      <c r="DM953" s="71"/>
    </row>
    <row r="954" spans="1:117">
      <c r="A954" s="42" t="s">
        <v>1360</v>
      </c>
      <c r="B954" s="56" t="s">
        <v>1361</v>
      </c>
      <c r="C954" s="72"/>
      <c r="D954" s="72"/>
      <c r="E954" s="72"/>
      <c r="F954" s="72"/>
      <c r="G954" s="72"/>
      <c r="H954" s="72">
        <v>0</v>
      </c>
      <c r="I954" s="72">
        <v>0</v>
      </c>
      <c r="J954" s="72">
        <v>0</v>
      </c>
      <c r="K954" s="72">
        <v>2</v>
      </c>
      <c r="L954" s="73">
        <v>7300</v>
      </c>
      <c r="M954" s="53"/>
      <c r="N954" s="72"/>
      <c r="O954" s="72"/>
      <c r="P954" s="72"/>
      <c r="Q954" s="73"/>
      <c r="R954" s="73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43"/>
      <c r="AV954" s="70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  <c r="BS954" s="72"/>
      <c r="BT954" s="72"/>
      <c r="BU954" s="72"/>
      <c r="BV954" s="72"/>
      <c r="BW954" s="72"/>
      <c r="BX954" s="72"/>
      <c r="BY954" s="72"/>
      <c r="BZ954" s="72"/>
      <c r="CA954" s="72"/>
      <c r="CB954" s="72"/>
      <c r="CC954" s="72"/>
      <c r="CD954" s="72"/>
      <c r="CE954" s="53"/>
      <c r="CF954" s="72"/>
      <c r="CG954" s="72"/>
      <c r="CH954" s="72"/>
      <c r="CI954" s="72"/>
      <c r="CJ954" s="72"/>
      <c r="CK954" s="72"/>
      <c r="CL954" s="72"/>
      <c r="CM954" s="72"/>
      <c r="CN954" s="72"/>
      <c r="CO954" s="72"/>
      <c r="CP954" s="72"/>
      <c r="CQ954" s="71"/>
      <c r="CR954" s="71"/>
      <c r="CS954" s="71"/>
      <c r="CT954" s="71"/>
      <c r="CU954" s="71"/>
      <c r="CV954" s="71"/>
      <c r="CW954" s="71"/>
      <c r="CX954" s="71"/>
      <c r="CY954" s="71"/>
      <c r="CZ954" s="71"/>
      <c r="DA954" s="71"/>
      <c r="DB954" s="71"/>
      <c r="DC954" s="71"/>
      <c r="DD954" s="71"/>
      <c r="DE954" s="71"/>
      <c r="DF954" s="71"/>
      <c r="DG954" s="71"/>
      <c r="DH954" s="71"/>
      <c r="DI954" s="71"/>
      <c r="DJ954" s="71"/>
      <c r="DK954" s="71"/>
      <c r="DL954" s="71"/>
      <c r="DM954" s="71"/>
    </row>
    <row r="955" spans="1:117">
      <c r="A955" s="42" t="s">
        <v>1362</v>
      </c>
      <c r="B955" s="56" t="s">
        <v>1363</v>
      </c>
      <c r="C955" s="72"/>
      <c r="D955" s="72"/>
      <c r="E955" s="72"/>
      <c r="F955" s="72"/>
      <c r="G955" s="72"/>
      <c r="H955" s="72">
        <v>0</v>
      </c>
      <c r="I955" s="72">
        <v>0</v>
      </c>
      <c r="J955" s="72">
        <v>0</v>
      </c>
      <c r="K955" s="72">
        <v>2</v>
      </c>
      <c r="L955" s="73">
        <v>7600</v>
      </c>
      <c r="M955" s="53"/>
      <c r="N955" s="72"/>
      <c r="O955" s="72"/>
      <c r="P955" s="72"/>
      <c r="Q955" s="73"/>
      <c r="R955" s="73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43"/>
      <c r="AV955" s="70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  <c r="BS955" s="72"/>
      <c r="BT955" s="72"/>
      <c r="BU955" s="72"/>
      <c r="BV955" s="72"/>
      <c r="BW955" s="72"/>
      <c r="BX955" s="72"/>
      <c r="BY955" s="72"/>
      <c r="BZ955" s="72"/>
      <c r="CA955" s="72"/>
      <c r="CB955" s="72"/>
      <c r="CC955" s="72"/>
      <c r="CD955" s="72"/>
      <c r="CE955" s="53"/>
      <c r="CF955" s="72"/>
      <c r="CG955" s="72"/>
      <c r="CH955" s="72"/>
      <c r="CI955" s="72"/>
      <c r="CJ955" s="72"/>
      <c r="CK955" s="72"/>
      <c r="CL955" s="72"/>
      <c r="CM955" s="72"/>
      <c r="CN955" s="72"/>
      <c r="CO955" s="72"/>
      <c r="CP955" s="72"/>
      <c r="CQ955" s="71"/>
      <c r="CR955" s="71"/>
      <c r="CS955" s="71"/>
      <c r="CT955" s="71"/>
      <c r="CU955" s="71"/>
      <c r="CV955" s="71"/>
      <c r="CW955" s="71"/>
      <c r="CX955" s="71"/>
      <c r="CY955" s="71"/>
      <c r="CZ955" s="71"/>
      <c r="DA955" s="71"/>
      <c r="DB955" s="71"/>
      <c r="DC955" s="71"/>
      <c r="DD955" s="71"/>
      <c r="DE955" s="71"/>
      <c r="DF955" s="71"/>
      <c r="DG955" s="71"/>
      <c r="DH955" s="71"/>
      <c r="DI955" s="71"/>
      <c r="DJ955" s="71"/>
      <c r="DK955" s="71"/>
      <c r="DL955" s="71"/>
      <c r="DM955" s="71"/>
    </row>
    <row r="956" spans="1:117">
      <c r="A956" s="42" t="s">
        <v>1364</v>
      </c>
      <c r="B956" s="56" t="s">
        <v>1365</v>
      </c>
      <c r="C956" s="72"/>
      <c r="D956" s="72"/>
      <c r="E956" s="72"/>
      <c r="F956" s="72"/>
      <c r="G956" s="72"/>
      <c r="H956" s="72">
        <v>0</v>
      </c>
      <c r="I956" s="72">
        <v>0</v>
      </c>
      <c r="J956" s="72">
        <v>0</v>
      </c>
      <c r="K956" s="72">
        <v>2</v>
      </c>
      <c r="L956" s="73">
        <v>7900</v>
      </c>
      <c r="M956" s="53"/>
      <c r="N956" s="72"/>
      <c r="O956" s="72"/>
      <c r="P956" s="72"/>
      <c r="Q956" s="73"/>
      <c r="R956" s="73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43"/>
      <c r="AV956" s="70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  <c r="BS956" s="72"/>
      <c r="BT956" s="72"/>
      <c r="BU956" s="72"/>
      <c r="BV956" s="72"/>
      <c r="BW956" s="72"/>
      <c r="BX956" s="72"/>
      <c r="BY956" s="72"/>
      <c r="BZ956" s="72"/>
      <c r="CA956" s="72"/>
      <c r="CB956" s="72"/>
      <c r="CC956" s="72"/>
      <c r="CD956" s="72"/>
      <c r="CE956" s="53"/>
      <c r="CF956" s="72"/>
      <c r="CG956" s="72"/>
      <c r="CH956" s="72"/>
      <c r="CI956" s="72"/>
      <c r="CJ956" s="72"/>
      <c r="CK956" s="72"/>
      <c r="CL956" s="72"/>
      <c r="CM956" s="72"/>
      <c r="CN956" s="72"/>
      <c r="CO956" s="72"/>
      <c r="CP956" s="72"/>
      <c r="CQ956" s="71"/>
      <c r="CR956" s="71"/>
      <c r="CS956" s="71"/>
      <c r="CT956" s="71"/>
      <c r="CU956" s="71"/>
      <c r="CV956" s="71"/>
      <c r="CW956" s="71"/>
      <c r="CX956" s="71"/>
      <c r="CY956" s="71"/>
      <c r="CZ956" s="71"/>
      <c r="DA956" s="71"/>
      <c r="DB956" s="71"/>
      <c r="DC956" s="71"/>
      <c r="DD956" s="71"/>
      <c r="DE956" s="71"/>
      <c r="DF956" s="71"/>
      <c r="DG956" s="71"/>
      <c r="DH956" s="71"/>
      <c r="DI956" s="71"/>
      <c r="DJ956" s="71"/>
      <c r="DK956" s="71"/>
      <c r="DL956" s="71"/>
      <c r="DM956" s="71"/>
    </row>
    <row r="957" spans="1:117">
      <c r="A957" s="42" t="s">
        <v>1366</v>
      </c>
      <c r="B957" s="56" t="s">
        <v>1367</v>
      </c>
      <c r="C957" s="72"/>
      <c r="D957" s="72"/>
      <c r="E957" s="72"/>
      <c r="F957" s="72"/>
      <c r="G957" s="72"/>
      <c r="H957" s="72">
        <v>0</v>
      </c>
      <c r="I957" s="72">
        <v>0</v>
      </c>
      <c r="J957" s="72">
        <v>0</v>
      </c>
      <c r="K957" s="72">
        <v>2</v>
      </c>
      <c r="L957" s="73">
        <v>8200</v>
      </c>
      <c r="M957" s="53"/>
      <c r="N957" s="72"/>
      <c r="O957" s="72"/>
      <c r="P957" s="72"/>
      <c r="Q957" s="73"/>
      <c r="R957" s="73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43"/>
      <c r="AV957" s="70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  <c r="BS957" s="72"/>
      <c r="BT957" s="72"/>
      <c r="BU957" s="72"/>
      <c r="BV957" s="72"/>
      <c r="BW957" s="72"/>
      <c r="BX957" s="72"/>
      <c r="BY957" s="72"/>
      <c r="BZ957" s="72"/>
      <c r="CA957" s="72"/>
      <c r="CB957" s="72"/>
      <c r="CC957" s="72"/>
      <c r="CD957" s="72"/>
      <c r="CE957" s="53"/>
      <c r="CF957" s="72"/>
      <c r="CG957" s="72"/>
      <c r="CH957" s="72"/>
      <c r="CI957" s="72"/>
      <c r="CJ957" s="72"/>
      <c r="CK957" s="72"/>
      <c r="CL957" s="72"/>
      <c r="CM957" s="72"/>
      <c r="CN957" s="72"/>
      <c r="CO957" s="72"/>
      <c r="CP957" s="72"/>
      <c r="CQ957" s="71"/>
      <c r="CR957" s="71"/>
      <c r="CS957" s="71"/>
      <c r="CT957" s="71"/>
      <c r="CU957" s="71"/>
      <c r="CV957" s="71"/>
      <c r="CW957" s="71"/>
      <c r="CX957" s="71"/>
      <c r="CY957" s="71"/>
      <c r="CZ957" s="71"/>
      <c r="DA957" s="71"/>
      <c r="DB957" s="71"/>
      <c r="DC957" s="71"/>
      <c r="DD957" s="71"/>
      <c r="DE957" s="71"/>
      <c r="DF957" s="71"/>
      <c r="DG957" s="71"/>
      <c r="DH957" s="71"/>
      <c r="DI957" s="71"/>
      <c r="DJ957" s="71"/>
      <c r="DK957" s="71"/>
      <c r="DL957" s="71"/>
      <c r="DM957" s="71"/>
    </row>
    <row r="958" spans="1:117">
      <c r="A958" s="42" t="s">
        <v>1368</v>
      </c>
      <c r="B958" s="56" t="s">
        <v>1369</v>
      </c>
      <c r="C958" s="72"/>
      <c r="D958" s="72"/>
      <c r="E958" s="72"/>
      <c r="F958" s="72"/>
      <c r="G958" s="72"/>
      <c r="H958" s="72">
        <v>0</v>
      </c>
      <c r="I958" s="72">
        <v>0</v>
      </c>
      <c r="J958" s="72">
        <v>0</v>
      </c>
      <c r="K958" s="72">
        <v>2</v>
      </c>
      <c r="L958" s="73">
        <v>8500</v>
      </c>
      <c r="M958" s="53"/>
      <c r="N958" s="72"/>
      <c r="O958" s="72"/>
      <c r="P958" s="72"/>
      <c r="Q958" s="73"/>
      <c r="R958" s="73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43"/>
      <c r="AV958" s="70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  <c r="BS958" s="72"/>
      <c r="BT958" s="72"/>
      <c r="BU958" s="72"/>
      <c r="BV958" s="72"/>
      <c r="BW958" s="72"/>
      <c r="BX958" s="72"/>
      <c r="BY958" s="72"/>
      <c r="BZ958" s="72"/>
      <c r="CA958" s="72"/>
      <c r="CB958" s="72"/>
      <c r="CC958" s="72"/>
      <c r="CD958" s="72"/>
      <c r="CE958" s="53"/>
      <c r="CF958" s="72"/>
      <c r="CG958" s="72"/>
      <c r="CH958" s="72"/>
      <c r="CI958" s="72"/>
      <c r="CJ958" s="72"/>
      <c r="CK958" s="72"/>
      <c r="CL958" s="72"/>
      <c r="CM958" s="72"/>
      <c r="CN958" s="72"/>
      <c r="CO958" s="72"/>
      <c r="CP958" s="72"/>
      <c r="CQ958" s="71"/>
      <c r="CR958" s="71"/>
      <c r="CS958" s="71"/>
      <c r="CT958" s="71"/>
      <c r="CU958" s="71"/>
      <c r="CV958" s="71"/>
      <c r="CW958" s="71"/>
      <c r="CX958" s="71"/>
      <c r="CY958" s="71"/>
      <c r="CZ958" s="71"/>
      <c r="DA958" s="71"/>
      <c r="DB958" s="71"/>
      <c r="DC958" s="71"/>
      <c r="DD958" s="71"/>
      <c r="DE958" s="71"/>
      <c r="DF958" s="71"/>
      <c r="DG958" s="71"/>
      <c r="DH958" s="71"/>
      <c r="DI958" s="71"/>
      <c r="DJ958" s="71"/>
      <c r="DK958" s="71"/>
      <c r="DL958" s="71"/>
      <c r="DM958" s="71"/>
    </row>
    <row r="959" spans="1:117">
      <c r="A959" s="42" t="s">
        <v>1370</v>
      </c>
      <c r="B959" s="56" t="s">
        <v>1371</v>
      </c>
      <c r="C959" s="72"/>
      <c r="D959" s="72"/>
      <c r="E959" s="72"/>
      <c r="F959" s="72"/>
      <c r="G959" s="72"/>
      <c r="H959" s="72">
        <v>0</v>
      </c>
      <c r="I959" s="72">
        <v>0</v>
      </c>
      <c r="J959" s="72">
        <v>0</v>
      </c>
      <c r="K959" s="72">
        <v>2</v>
      </c>
      <c r="L959" s="73">
        <v>8800</v>
      </c>
      <c r="M959" s="53"/>
      <c r="N959" s="72"/>
      <c r="O959" s="72"/>
      <c r="P959" s="72"/>
      <c r="Q959" s="73"/>
      <c r="R959" s="73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43"/>
      <c r="AV959" s="70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  <c r="BS959" s="72"/>
      <c r="BT959" s="72"/>
      <c r="BU959" s="72"/>
      <c r="BV959" s="72"/>
      <c r="BW959" s="72"/>
      <c r="BX959" s="72"/>
      <c r="BY959" s="72"/>
      <c r="BZ959" s="72"/>
      <c r="CA959" s="72"/>
      <c r="CB959" s="72"/>
      <c r="CC959" s="72"/>
      <c r="CD959" s="72"/>
      <c r="CE959" s="53"/>
      <c r="CF959" s="72"/>
      <c r="CG959" s="72"/>
      <c r="CH959" s="72"/>
      <c r="CI959" s="72"/>
      <c r="CJ959" s="72"/>
      <c r="CK959" s="72"/>
      <c r="CL959" s="72"/>
      <c r="CM959" s="72"/>
      <c r="CN959" s="72"/>
      <c r="CO959" s="72"/>
      <c r="CP959" s="72"/>
      <c r="CQ959" s="71"/>
      <c r="CR959" s="71"/>
      <c r="CS959" s="71"/>
      <c r="CT959" s="71"/>
      <c r="CU959" s="71"/>
      <c r="CV959" s="71"/>
      <c r="CW959" s="71"/>
      <c r="CX959" s="71"/>
      <c r="CY959" s="71"/>
      <c r="CZ959" s="71"/>
      <c r="DA959" s="71"/>
      <c r="DB959" s="71"/>
      <c r="DC959" s="71"/>
      <c r="DD959" s="71"/>
      <c r="DE959" s="71"/>
      <c r="DF959" s="71"/>
      <c r="DG959" s="71"/>
      <c r="DH959" s="71"/>
      <c r="DI959" s="71"/>
      <c r="DJ959" s="71"/>
      <c r="DK959" s="71"/>
      <c r="DL959" s="71"/>
      <c r="DM959" s="71"/>
    </row>
    <row r="960" spans="1:117">
      <c r="A960" s="42" t="s">
        <v>1372</v>
      </c>
      <c r="B960" s="56" t="s">
        <v>1373</v>
      </c>
      <c r="C960" s="72"/>
      <c r="D960" s="72"/>
      <c r="E960" s="72"/>
      <c r="F960" s="72"/>
      <c r="G960" s="72"/>
      <c r="H960" s="72">
        <v>0</v>
      </c>
      <c r="I960" s="72">
        <v>0</v>
      </c>
      <c r="J960" s="72">
        <v>0</v>
      </c>
      <c r="K960" s="72">
        <v>2</v>
      </c>
      <c r="L960" s="73">
        <v>9100</v>
      </c>
      <c r="M960" s="53"/>
      <c r="N960" s="72"/>
      <c r="O960" s="72"/>
      <c r="P960" s="72"/>
      <c r="Q960" s="73"/>
      <c r="R960" s="73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43"/>
      <c r="AV960" s="70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  <c r="BS960" s="72"/>
      <c r="BT960" s="72"/>
      <c r="BU960" s="72"/>
      <c r="BV960" s="72"/>
      <c r="BW960" s="72"/>
      <c r="BX960" s="72"/>
      <c r="BY960" s="72"/>
      <c r="BZ960" s="72"/>
      <c r="CA960" s="72"/>
      <c r="CB960" s="72"/>
      <c r="CC960" s="72"/>
      <c r="CD960" s="72"/>
      <c r="CE960" s="53"/>
      <c r="CF960" s="72"/>
      <c r="CG960" s="72"/>
      <c r="CH960" s="72"/>
      <c r="CI960" s="72"/>
      <c r="CJ960" s="72"/>
      <c r="CK960" s="72"/>
      <c r="CL960" s="72"/>
      <c r="CM960" s="72"/>
      <c r="CN960" s="72"/>
      <c r="CO960" s="72"/>
      <c r="CP960" s="72"/>
      <c r="CQ960" s="71"/>
      <c r="CR960" s="71"/>
      <c r="CS960" s="71"/>
      <c r="CT960" s="71"/>
      <c r="CU960" s="71"/>
      <c r="CV960" s="71"/>
      <c r="CW960" s="71"/>
      <c r="CX960" s="71"/>
      <c r="CY960" s="71"/>
      <c r="CZ960" s="71"/>
      <c r="DA960" s="71"/>
      <c r="DB960" s="71"/>
      <c r="DC960" s="71"/>
      <c r="DD960" s="71"/>
      <c r="DE960" s="71"/>
      <c r="DF960" s="71"/>
      <c r="DG960" s="71"/>
      <c r="DH960" s="71"/>
      <c r="DI960" s="71"/>
      <c r="DJ960" s="71"/>
      <c r="DK960" s="71"/>
      <c r="DL960" s="71"/>
      <c r="DM960" s="71"/>
    </row>
    <row r="961" spans="1:117">
      <c r="A961" s="42" t="s">
        <v>1374</v>
      </c>
      <c r="B961" s="56" t="s">
        <v>1375</v>
      </c>
      <c r="C961" s="72"/>
      <c r="D961" s="72"/>
      <c r="E961" s="72"/>
      <c r="F961" s="72"/>
      <c r="G961" s="72"/>
      <c r="H961" s="72">
        <v>0</v>
      </c>
      <c r="I961" s="72">
        <v>0</v>
      </c>
      <c r="J961" s="72">
        <v>0</v>
      </c>
      <c r="K961" s="72">
        <v>2</v>
      </c>
      <c r="L961" s="73">
        <v>9400</v>
      </c>
      <c r="M961" s="53"/>
      <c r="N961" s="72"/>
      <c r="O961" s="72"/>
      <c r="P961" s="72"/>
      <c r="Q961" s="73"/>
      <c r="R961" s="73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43"/>
      <c r="AV961" s="70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  <c r="BS961" s="72"/>
      <c r="BT961" s="72"/>
      <c r="BU961" s="72"/>
      <c r="BV961" s="72"/>
      <c r="BW961" s="72"/>
      <c r="BX961" s="72"/>
      <c r="BY961" s="72"/>
      <c r="BZ961" s="72"/>
      <c r="CA961" s="72"/>
      <c r="CB961" s="72"/>
      <c r="CC961" s="72"/>
      <c r="CD961" s="72"/>
      <c r="CE961" s="53"/>
      <c r="CF961" s="72"/>
      <c r="CG961" s="72"/>
      <c r="CH961" s="72"/>
      <c r="CI961" s="72"/>
      <c r="CJ961" s="72"/>
      <c r="CK961" s="72"/>
      <c r="CL961" s="72"/>
      <c r="CM961" s="72"/>
      <c r="CN961" s="72"/>
      <c r="CO961" s="72"/>
      <c r="CP961" s="72"/>
      <c r="CQ961" s="71"/>
      <c r="CR961" s="71"/>
      <c r="CS961" s="71"/>
      <c r="CT961" s="71"/>
      <c r="CU961" s="71"/>
      <c r="CV961" s="71"/>
      <c r="CW961" s="71"/>
      <c r="CX961" s="71"/>
      <c r="CY961" s="71"/>
      <c r="CZ961" s="71"/>
      <c r="DA961" s="71"/>
      <c r="DB961" s="71"/>
      <c r="DC961" s="71"/>
      <c r="DD961" s="71"/>
      <c r="DE961" s="71"/>
      <c r="DF961" s="71"/>
      <c r="DG961" s="71"/>
      <c r="DH961" s="71"/>
      <c r="DI961" s="71"/>
      <c r="DJ961" s="71"/>
      <c r="DK961" s="71"/>
      <c r="DL961" s="71"/>
      <c r="DM961" s="71"/>
    </row>
    <row r="962" spans="1:117">
      <c r="A962" s="42" t="s">
        <v>1376</v>
      </c>
      <c r="B962" s="56" t="s">
        <v>1377</v>
      </c>
      <c r="C962" s="72"/>
      <c r="D962" s="72"/>
      <c r="E962" s="72"/>
      <c r="F962" s="72"/>
      <c r="G962" s="72"/>
      <c r="H962" s="72">
        <v>0</v>
      </c>
      <c r="I962" s="72">
        <v>0</v>
      </c>
      <c r="J962" s="72">
        <v>0</v>
      </c>
      <c r="K962" s="72">
        <v>2</v>
      </c>
      <c r="L962" s="73">
        <v>9700</v>
      </c>
      <c r="M962" s="53"/>
      <c r="N962" s="72"/>
      <c r="O962" s="72"/>
      <c r="P962" s="72"/>
      <c r="Q962" s="73"/>
      <c r="R962" s="73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43"/>
      <c r="AV962" s="70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  <c r="BS962" s="72"/>
      <c r="BT962" s="72"/>
      <c r="BU962" s="72"/>
      <c r="BV962" s="72"/>
      <c r="BW962" s="72"/>
      <c r="BX962" s="72"/>
      <c r="BY962" s="72"/>
      <c r="BZ962" s="72"/>
      <c r="CA962" s="72"/>
      <c r="CB962" s="72"/>
      <c r="CC962" s="72"/>
      <c r="CD962" s="72"/>
      <c r="CE962" s="53"/>
      <c r="CF962" s="72"/>
      <c r="CG962" s="72"/>
      <c r="CH962" s="72"/>
      <c r="CI962" s="72"/>
      <c r="CJ962" s="72"/>
      <c r="CK962" s="72"/>
      <c r="CL962" s="72"/>
      <c r="CM962" s="72"/>
      <c r="CN962" s="72"/>
      <c r="CO962" s="72"/>
      <c r="CP962" s="72"/>
      <c r="CQ962" s="71"/>
      <c r="CR962" s="71"/>
      <c r="CS962" s="71"/>
      <c r="CT962" s="71"/>
      <c r="CU962" s="71"/>
      <c r="CV962" s="71"/>
      <c r="CW962" s="71"/>
      <c r="CX962" s="71"/>
      <c r="CY962" s="71"/>
      <c r="CZ962" s="71"/>
      <c r="DA962" s="71"/>
      <c r="DB962" s="71"/>
      <c r="DC962" s="71"/>
      <c r="DD962" s="71"/>
      <c r="DE962" s="71"/>
      <c r="DF962" s="71"/>
      <c r="DG962" s="71"/>
      <c r="DH962" s="71"/>
      <c r="DI962" s="71"/>
      <c r="DJ962" s="71"/>
      <c r="DK962" s="71"/>
      <c r="DL962" s="71"/>
      <c r="DM962" s="71"/>
    </row>
    <row r="963" spans="1:117">
      <c r="A963" s="42" t="s">
        <v>1378</v>
      </c>
      <c r="B963" s="56" t="s">
        <v>1379</v>
      </c>
      <c r="C963" s="72"/>
      <c r="D963" s="72"/>
      <c r="E963" s="72"/>
      <c r="F963" s="72"/>
      <c r="G963" s="72"/>
      <c r="H963" s="72">
        <v>0</v>
      </c>
      <c r="I963" s="72">
        <v>0</v>
      </c>
      <c r="J963" s="72">
        <v>0</v>
      </c>
      <c r="K963" s="72">
        <v>2</v>
      </c>
      <c r="L963" s="73">
        <v>10000</v>
      </c>
      <c r="M963" s="53"/>
      <c r="N963" s="72"/>
      <c r="O963" s="72"/>
      <c r="P963" s="72"/>
      <c r="Q963" s="73"/>
      <c r="R963" s="73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43"/>
      <c r="AV963" s="70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  <c r="BS963" s="72"/>
      <c r="BT963" s="72"/>
      <c r="BU963" s="72"/>
      <c r="BV963" s="72"/>
      <c r="BW963" s="72"/>
      <c r="BX963" s="72"/>
      <c r="BY963" s="72"/>
      <c r="BZ963" s="72"/>
      <c r="CA963" s="72"/>
      <c r="CB963" s="72"/>
      <c r="CC963" s="72"/>
      <c r="CD963" s="72"/>
      <c r="CE963" s="53"/>
      <c r="CF963" s="72"/>
      <c r="CG963" s="72"/>
      <c r="CH963" s="72"/>
      <c r="CI963" s="72"/>
      <c r="CJ963" s="72"/>
      <c r="CK963" s="72"/>
      <c r="CL963" s="72"/>
      <c r="CM963" s="72"/>
      <c r="CN963" s="72"/>
      <c r="CO963" s="72"/>
      <c r="CP963" s="72"/>
      <c r="CQ963" s="71"/>
      <c r="CR963" s="71"/>
      <c r="CS963" s="71"/>
      <c r="CT963" s="71"/>
      <c r="CU963" s="71"/>
      <c r="CV963" s="71"/>
      <c r="CW963" s="71"/>
      <c r="CX963" s="71"/>
      <c r="CY963" s="71"/>
      <c r="CZ963" s="71"/>
      <c r="DA963" s="71"/>
      <c r="DB963" s="71"/>
      <c r="DC963" s="71"/>
      <c r="DD963" s="71"/>
      <c r="DE963" s="71"/>
      <c r="DF963" s="71"/>
      <c r="DG963" s="71"/>
      <c r="DH963" s="71"/>
      <c r="DI963" s="71"/>
      <c r="DJ963" s="71"/>
      <c r="DK963" s="71"/>
      <c r="DL963" s="71"/>
      <c r="DM963" s="71"/>
    </row>
    <row r="964" spans="1:117">
      <c r="A964" s="42" t="s">
        <v>1380</v>
      </c>
      <c r="B964" s="56" t="s">
        <v>1381</v>
      </c>
      <c r="C964" s="72"/>
      <c r="D964" s="72"/>
      <c r="E964" s="72">
        <v>0</v>
      </c>
      <c r="F964" s="72"/>
      <c r="G964" s="72">
        <v>6891</v>
      </c>
      <c r="H964" s="56">
        <v>0</v>
      </c>
      <c r="I964" s="56">
        <v>0</v>
      </c>
      <c r="J964" s="72">
        <v>0</v>
      </c>
      <c r="K964" s="72"/>
      <c r="L964" s="72"/>
      <c r="M964" s="53"/>
      <c r="N964" s="72"/>
      <c r="O964" s="72"/>
      <c r="P964" s="72"/>
      <c r="Q964" s="73"/>
      <c r="R964" s="73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43"/>
      <c r="AV964" s="70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  <c r="BS964" s="72"/>
      <c r="BT964" s="72"/>
      <c r="BU964" s="72"/>
      <c r="BV964" s="72"/>
      <c r="BW964" s="72"/>
      <c r="BX964" s="72"/>
      <c r="BY964" s="72"/>
      <c r="BZ964" s="72"/>
      <c r="CA964" s="72"/>
      <c r="CB964" s="72"/>
      <c r="CC964" s="72"/>
      <c r="CD964" s="72"/>
      <c r="CE964" s="53"/>
      <c r="CF964" s="72"/>
      <c r="CG964" s="72"/>
      <c r="CH964" s="72"/>
      <c r="CI964" s="72"/>
      <c r="CJ964" s="72"/>
      <c r="CK964" s="72"/>
      <c r="CL964" s="72"/>
      <c r="CM964" s="72"/>
      <c r="CN964" s="72"/>
      <c r="CO964" s="72"/>
      <c r="CP964" s="72"/>
      <c r="CQ964" s="71"/>
      <c r="CR964" s="71"/>
      <c r="CS964" s="71"/>
      <c r="CT964" s="71"/>
      <c r="CU964" s="71"/>
      <c r="CV964" s="71"/>
      <c r="CW964" s="71"/>
      <c r="CX964" s="71"/>
      <c r="CY964" s="71"/>
      <c r="CZ964" s="71"/>
      <c r="DA964" s="71"/>
      <c r="DB964" s="71"/>
      <c r="DC964" s="71"/>
      <c r="DD964" s="71"/>
      <c r="DE964" s="71"/>
      <c r="DF964" s="71"/>
      <c r="DG964" s="71"/>
      <c r="DH964" s="71"/>
      <c r="DI964" s="71"/>
      <c r="DJ964" s="71"/>
      <c r="DK964" s="71"/>
      <c r="DL964" s="71"/>
      <c r="DM964" s="71"/>
    </row>
    <row r="965" spans="1:117">
      <c r="A965" s="42" t="s">
        <v>1382</v>
      </c>
      <c r="B965" s="56" t="s">
        <v>1383</v>
      </c>
      <c r="C965" s="72"/>
      <c r="D965" s="72"/>
      <c r="E965" s="72">
        <v>0</v>
      </c>
      <c r="F965" s="72"/>
      <c r="G965" s="72">
        <v>7318</v>
      </c>
      <c r="H965" s="56">
        <v>0</v>
      </c>
      <c r="I965" s="56">
        <v>0</v>
      </c>
      <c r="J965" s="72">
        <v>0</v>
      </c>
      <c r="K965" s="72"/>
      <c r="L965" s="72"/>
      <c r="M965" s="53"/>
      <c r="N965" s="72"/>
      <c r="O965" s="72"/>
      <c r="P965" s="72"/>
      <c r="Q965" s="73"/>
      <c r="R965" s="73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43"/>
      <c r="AV965" s="70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  <c r="BS965" s="72"/>
      <c r="BT965" s="72"/>
      <c r="BU965" s="72"/>
      <c r="BV965" s="72"/>
      <c r="BW965" s="72"/>
      <c r="BX965" s="72"/>
      <c r="BY965" s="72"/>
      <c r="BZ965" s="72"/>
      <c r="CA965" s="72"/>
      <c r="CB965" s="72"/>
      <c r="CC965" s="72"/>
      <c r="CD965" s="72"/>
      <c r="CE965" s="53"/>
      <c r="CF965" s="72"/>
      <c r="CG965" s="72"/>
      <c r="CH965" s="72"/>
      <c r="CI965" s="72"/>
      <c r="CJ965" s="72"/>
      <c r="CK965" s="72"/>
      <c r="CL965" s="72"/>
      <c r="CM965" s="72"/>
      <c r="CN965" s="72"/>
      <c r="CO965" s="72"/>
      <c r="CP965" s="72"/>
      <c r="CQ965" s="71"/>
      <c r="CR965" s="71"/>
      <c r="CS965" s="71"/>
      <c r="CT965" s="71"/>
      <c r="CU965" s="71"/>
      <c r="CV965" s="71"/>
      <c r="CW965" s="71"/>
      <c r="CX965" s="71"/>
      <c r="CY965" s="71"/>
      <c r="CZ965" s="71"/>
      <c r="DA965" s="71"/>
      <c r="DB965" s="71"/>
      <c r="DC965" s="71"/>
      <c r="DD965" s="71"/>
      <c r="DE965" s="71"/>
      <c r="DF965" s="71"/>
      <c r="DG965" s="71"/>
      <c r="DH965" s="71"/>
      <c r="DI965" s="71"/>
      <c r="DJ965" s="71"/>
      <c r="DK965" s="71"/>
      <c r="DL965" s="71"/>
      <c r="DM965" s="71"/>
    </row>
    <row r="966" spans="1:117">
      <c r="A966" s="42" t="s">
        <v>1384</v>
      </c>
      <c r="B966" s="56" t="s">
        <v>1385</v>
      </c>
      <c r="C966" s="72">
        <v>0</v>
      </c>
      <c r="D966" s="72"/>
      <c r="E966" s="72">
        <v>0</v>
      </c>
      <c r="F966" s="72"/>
      <c r="G966" s="56">
        <v>0</v>
      </c>
      <c r="H966" s="56">
        <v>0</v>
      </c>
      <c r="I966" s="56">
        <v>0</v>
      </c>
      <c r="J966" s="56" t="s">
        <v>118</v>
      </c>
      <c r="K966" s="72"/>
      <c r="L966" s="72"/>
      <c r="M966" s="54" t="s">
        <v>1386</v>
      </c>
      <c r="N966" s="56" t="s">
        <v>1387</v>
      </c>
      <c r="O966" s="56" t="s">
        <v>1388</v>
      </c>
      <c r="P966" s="56" t="s">
        <v>1389</v>
      </c>
      <c r="Q966" s="56" t="s">
        <v>1390</v>
      </c>
      <c r="R966" s="73"/>
      <c r="S966" s="73"/>
      <c r="T966" s="73"/>
      <c r="U966" s="73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43"/>
      <c r="AV966" s="70">
        <v>1</v>
      </c>
      <c r="AW966" s="72">
        <v>1</v>
      </c>
      <c r="AX966" s="72">
        <v>1</v>
      </c>
      <c r="AY966" s="72">
        <v>1</v>
      </c>
      <c r="AZ966" s="72">
        <v>1</v>
      </c>
      <c r="BA966" s="73"/>
      <c r="BB966" s="73"/>
      <c r="BC966" s="73"/>
      <c r="BD966" s="73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  <c r="BS966" s="72"/>
      <c r="BT966" s="72"/>
      <c r="BU966" s="72"/>
      <c r="BV966" s="72"/>
      <c r="BW966" s="72"/>
      <c r="BX966" s="72"/>
      <c r="BY966" s="72"/>
      <c r="BZ966" s="72"/>
      <c r="CA966" s="72"/>
      <c r="CB966" s="72"/>
      <c r="CC966" s="72"/>
      <c r="CD966" s="72"/>
      <c r="CE966" s="53">
        <v>0</v>
      </c>
      <c r="CF966" s="72">
        <v>0</v>
      </c>
      <c r="CG966" s="72">
        <v>0</v>
      </c>
      <c r="CH966" s="72">
        <v>0</v>
      </c>
      <c r="CI966" s="72">
        <v>0</v>
      </c>
      <c r="CJ966" s="73"/>
      <c r="CK966" s="73"/>
      <c r="CL966" s="73"/>
      <c r="CM966" s="73"/>
      <c r="CN966" s="72"/>
      <c r="CO966" s="72"/>
      <c r="CP966" s="72"/>
      <c r="CQ966" s="71"/>
      <c r="CR966" s="71"/>
      <c r="CS966" s="71"/>
      <c r="CT966" s="71"/>
      <c r="CU966" s="71"/>
      <c r="CV966" s="71"/>
      <c r="CW966" s="71"/>
      <c r="CX966" s="71"/>
      <c r="CY966" s="71"/>
      <c r="CZ966" s="71"/>
      <c r="DA966" s="71"/>
      <c r="DB966" s="71"/>
      <c r="DC966" s="71"/>
      <c r="DD966" s="71"/>
      <c r="DE966" s="71"/>
      <c r="DF966" s="71"/>
      <c r="DG966" s="71"/>
      <c r="DH966" s="71"/>
      <c r="DI966" s="71"/>
      <c r="DJ966" s="71"/>
      <c r="DK966" s="71"/>
      <c r="DL966" s="71"/>
      <c r="DM966" s="71"/>
    </row>
    <row r="967" spans="1:117">
      <c r="A967" s="42" t="s">
        <v>1391</v>
      </c>
      <c r="B967" s="56" t="s">
        <v>1392</v>
      </c>
      <c r="C967" s="72"/>
      <c r="D967" s="72"/>
      <c r="E967" s="72">
        <v>0</v>
      </c>
      <c r="F967" s="72"/>
      <c r="G967" s="75">
        <v>6893</v>
      </c>
      <c r="H967" s="56">
        <v>0</v>
      </c>
      <c r="I967" s="56">
        <v>0</v>
      </c>
      <c r="J967" s="72">
        <v>0</v>
      </c>
      <c r="K967" s="72"/>
      <c r="L967" s="72"/>
      <c r="M967" s="53"/>
      <c r="N967" s="72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5"/>
      <c r="AV967" s="86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7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71"/>
      <c r="CR967" s="71"/>
      <c r="CS967" s="71"/>
      <c r="CT967" s="71"/>
      <c r="CU967" s="71"/>
      <c r="CV967" s="71"/>
      <c r="CW967" s="71"/>
      <c r="CX967" s="71"/>
      <c r="CY967" s="71"/>
      <c r="CZ967" s="71"/>
      <c r="DA967" s="71"/>
      <c r="DB967" s="71"/>
      <c r="DC967" s="71"/>
      <c r="DD967" s="71"/>
      <c r="DE967" s="71"/>
      <c r="DF967" s="71"/>
      <c r="DG967" s="71"/>
      <c r="DH967" s="71"/>
      <c r="DI967" s="71"/>
      <c r="DJ967" s="71"/>
      <c r="DK967" s="71"/>
      <c r="DL967" s="71"/>
      <c r="DM967" s="71"/>
    </row>
    <row r="968" spans="1:117">
      <c r="A968" s="42" t="s">
        <v>1393</v>
      </c>
      <c r="B968" s="56" t="s">
        <v>1394</v>
      </c>
      <c r="C968" s="72"/>
      <c r="D968" s="72"/>
      <c r="E968" s="72">
        <v>0</v>
      </c>
      <c r="F968" s="72"/>
      <c r="G968" s="75">
        <v>6894</v>
      </c>
      <c r="H968" s="56">
        <v>0</v>
      </c>
      <c r="I968" s="56">
        <v>0</v>
      </c>
      <c r="J968" s="72">
        <v>0</v>
      </c>
      <c r="K968" s="72"/>
      <c r="L968" s="72"/>
      <c r="M968" s="53"/>
      <c r="N968" s="72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5"/>
      <c r="AV968" s="86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7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71"/>
      <c r="CR968" s="71"/>
      <c r="CS968" s="71"/>
      <c r="CT968" s="71"/>
      <c r="CU968" s="71"/>
      <c r="CV968" s="71"/>
      <c r="CW968" s="71"/>
      <c r="CX968" s="71"/>
      <c r="CY968" s="71"/>
      <c r="CZ968" s="71"/>
      <c r="DA968" s="71"/>
      <c r="DB968" s="71"/>
      <c r="DC968" s="71"/>
      <c r="DD968" s="71"/>
      <c r="DE968" s="71"/>
      <c r="DF968" s="71"/>
      <c r="DG968" s="71"/>
      <c r="DH968" s="71"/>
      <c r="DI968" s="71"/>
      <c r="DJ968" s="71"/>
      <c r="DK968" s="71"/>
      <c r="DL968" s="71"/>
      <c r="DM968" s="71"/>
    </row>
    <row r="969" spans="1:117">
      <c r="A969" s="42" t="s">
        <v>1395</v>
      </c>
      <c r="B969" s="56" t="s">
        <v>1396</v>
      </c>
      <c r="C969" s="72"/>
      <c r="D969" s="72"/>
      <c r="E969" s="72">
        <v>0</v>
      </c>
      <c r="F969" s="72"/>
      <c r="G969" s="75">
        <v>6895</v>
      </c>
      <c r="H969" s="56">
        <v>0</v>
      </c>
      <c r="I969" s="56">
        <v>0</v>
      </c>
      <c r="J969" s="72">
        <v>0</v>
      </c>
      <c r="K969" s="72"/>
      <c r="L969" s="72"/>
      <c r="M969" s="53"/>
      <c r="N969" s="72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5"/>
      <c r="AV969" s="86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7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71"/>
      <c r="CR969" s="71"/>
      <c r="CS969" s="71"/>
      <c r="CT969" s="71"/>
      <c r="CU969" s="71"/>
      <c r="CV969" s="71"/>
      <c r="CW969" s="71"/>
      <c r="CX969" s="71"/>
      <c r="CY969" s="71"/>
      <c r="CZ969" s="71"/>
      <c r="DA969" s="71"/>
      <c r="DB969" s="71"/>
      <c r="DC969" s="71"/>
      <c r="DD969" s="71"/>
      <c r="DE969" s="71"/>
      <c r="DF969" s="71"/>
      <c r="DG969" s="71"/>
      <c r="DH969" s="71"/>
      <c r="DI969" s="71"/>
      <c r="DJ969" s="71"/>
      <c r="DK969" s="71"/>
      <c r="DL969" s="71"/>
      <c r="DM969" s="71"/>
    </row>
    <row r="970" spans="1:117">
      <c r="A970" s="42" t="s">
        <v>1397</v>
      </c>
      <c r="B970" s="56" t="s">
        <v>1398</v>
      </c>
      <c r="C970" s="72"/>
      <c r="D970" s="72"/>
      <c r="E970" s="72">
        <v>0</v>
      </c>
      <c r="F970" s="72"/>
      <c r="G970" s="75">
        <v>6896</v>
      </c>
      <c r="H970" s="56">
        <v>0</v>
      </c>
      <c r="I970" s="56">
        <v>0</v>
      </c>
      <c r="J970" s="72">
        <v>0</v>
      </c>
      <c r="K970" s="72"/>
      <c r="L970" s="72"/>
      <c r="M970" s="53"/>
      <c r="N970" s="72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5"/>
      <c r="AV970" s="86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7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71"/>
      <c r="CR970" s="71"/>
      <c r="CS970" s="71"/>
      <c r="CT970" s="71"/>
      <c r="CU970" s="71"/>
      <c r="CV970" s="71"/>
      <c r="CW970" s="71"/>
      <c r="CX970" s="71"/>
      <c r="CY970" s="71"/>
      <c r="CZ970" s="71"/>
      <c r="DA970" s="71"/>
      <c r="DB970" s="71"/>
      <c r="DC970" s="71"/>
      <c r="DD970" s="71"/>
      <c r="DE970" s="71"/>
      <c r="DF970" s="71"/>
      <c r="DG970" s="71"/>
      <c r="DH970" s="71"/>
      <c r="DI970" s="71"/>
      <c r="DJ970" s="71"/>
      <c r="DK970" s="71"/>
      <c r="DL970" s="71"/>
      <c r="DM970" s="71"/>
    </row>
    <row r="971" spans="1:117">
      <c r="A971" s="42" t="s">
        <v>1399</v>
      </c>
      <c r="B971" s="56" t="s">
        <v>1400</v>
      </c>
      <c r="C971" s="72"/>
      <c r="D971" s="72"/>
      <c r="E971" s="72">
        <v>0</v>
      </c>
      <c r="F971" s="72"/>
      <c r="G971" s="75">
        <v>6897</v>
      </c>
      <c r="H971" s="56">
        <v>0</v>
      </c>
      <c r="I971" s="56">
        <v>0</v>
      </c>
      <c r="J971" s="72">
        <v>0</v>
      </c>
      <c r="K971" s="72"/>
      <c r="L971" s="72"/>
      <c r="M971" s="53"/>
      <c r="N971" s="72"/>
      <c r="O971" s="72"/>
      <c r="P971" s="72"/>
      <c r="Q971" s="73"/>
      <c r="R971" s="73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43"/>
      <c r="AV971" s="70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  <c r="BS971" s="72"/>
      <c r="BT971" s="72"/>
      <c r="BU971" s="72"/>
      <c r="BV971" s="72"/>
      <c r="BW971" s="72"/>
      <c r="BX971" s="72"/>
      <c r="BY971" s="72"/>
      <c r="BZ971" s="72"/>
      <c r="CA971" s="72"/>
      <c r="CB971" s="72"/>
      <c r="CC971" s="72"/>
      <c r="CD971" s="72"/>
      <c r="CE971" s="53"/>
      <c r="CF971" s="72"/>
      <c r="CG971" s="72"/>
      <c r="CH971" s="72"/>
      <c r="CI971" s="72"/>
      <c r="CJ971" s="72"/>
      <c r="CK971" s="72"/>
      <c r="CL971" s="72"/>
      <c r="CM971" s="72"/>
      <c r="CN971" s="72"/>
      <c r="CO971" s="72"/>
      <c r="CP971" s="72"/>
      <c r="CQ971" s="71"/>
      <c r="CR971" s="71"/>
      <c r="CS971" s="71"/>
      <c r="CT971" s="71"/>
      <c r="CU971" s="71"/>
      <c r="CV971" s="71"/>
      <c r="CW971" s="71"/>
      <c r="CX971" s="71"/>
      <c r="CY971" s="71"/>
      <c r="CZ971" s="71"/>
      <c r="DA971" s="71"/>
      <c r="DB971" s="71"/>
      <c r="DC971" s="71"/>
      <c r="DD971" s="71"/>
      <c r="DE971" s="71"/>
      <c r="DF971" s="71"/>
      <c r="DG971" s="71"/>
      <c r="DH971" s="71"/>
      <c r="DI971" s="71"/>
      <c r="DJ971" s="71"/>
      <c r="DK971" s="71"/>
      <c r="DL971" s="71"/>
      <c r="DM971" s="71"/>
    </row>
    <row r="972" spans="1:117">
      <c r="A972" s="42" t="s">
        <v>1401</v>
      </c>
      <c r="B972" s="56" t="s">
        <v>1402</v>
      </c>
      <c r="C972" s="72">
        <v>0</v>
      </c>
      <c r="D972" s="72"/>
      <c r="E972" s="72">
        <v>0</v>
      </c>
      <c r="F972" s="56">
        <v>0</v>
      </c>
      <c r="G972" s="56">
        <v>0</v>
      </c>
      <c r="H972" s="56">
        <v>0</v>
      </c>
      <c r="I972" s="56">
        <v>0</v>
      </c>
      <c r="J972" s="56" t="s">
        <v>118</v>
      </c>
      <c r="K972" s="72">
        <v>5</v>
      </c>
      <c r="L972" s="72">
        <v>20</v>
      </c>
      <c r="M972" s="53"/>
      <c r="N972" s="72"/>
      <c r="O972" s="72"/>
      <c r="P972" s="72"/>
      <c r="Q972" s="73"/>
      <c r="R972" s="73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43"/>
      <c r="AV972" s="70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  <c r="BS972" s="72"/>
      <c r="BT972" s="72"/>
      <c r="BU972" s="72"/>
      <c r="BV972" s="72"/>
      <c r="BW972" s="72"/>
      <c r="BX972" s="72"/>
      <c r="BY972" s="72"/>
      <c r="BZ972" s="72"/>
      <c r="CA972" s="72"/>
      <c r="CB972" s="72"/>
      <c r="CC972" s="72"/>
      <c r="CD972" s="72"/>
      <c r="CE972" s="53"/>
      <c r="CF972" s="72"/>
      <c r="CG972" s="72"/>
      <c r="CH972" s="72"/>
      <c r="CI972" s="72"/>
      <c r="CJ972" s="72"/>
      <c r="CK972" s="72"/>
      <c r="CL972" s="72"/>
      <c r="CM972" s="72"/>
      <c r="CN972" s="72"/>
      <c r="CO972" s="72"/>
      <c r="CP972" s="72"/>
      <c r="CQ972" s="71"/>
      <c r="CR972" s="71"/>
      <c r="CS972" s="71"/>
      <c r="CT972" s="71"/>
      <c r="CU972" s="71"/>
      <c r="CV972" s="71"/>
      <c r="CW972" s="71"/>
      <c r="CX972" s="71"/>
      <c r="CY972" s="71"/>
      <c r="CZ972" s="71"/>
      <c r="DA972" s="71"/>
      <c r="DB972" s="71"/>
      <c r="DC972" s="71"/>
      <c r="DD972" s="71"/>
      <c r="DE972" s="71"/>
      <c r="DF972" s="71"/>
      <c r="DG972" s="71"/>
      <c r="DH972" s="71"/>
      <c r="DI972" s="71"/>
      <c r="DJ972" s="71"/>
      <c r="DK972" s="71"/>
      <c r="DL972" s="71"/>
      <c r="DM972" s="71"/>
    </row>
    <row r="973" spans="1:117">
      <c r="A973" s="42" t="s">
        <v>1403</v>
      </c>
      <c r="B973" s="56" t="s">
        <v>1404</v>
      </c>
      <c r="C973" s="72">
        <v>0</v>
      </c>
      <c r="D973" s="72"/>
      <c r="E973" s="72">
        <v>0</v>
      </c>
      <c r="F973" s="56">
        <v>0</v>
      </c>
      <c r="G973" s="56">
        <v>0</v>
      </c>
      <c r="H973" s="56">
        <v>0</v>
      </c>
      <c r="I973" s="56">
        <v>0</v>
      </c>
      <c r="J973" s="56" t="s">
        <v>118</v>
      </c>
      <c r="K973" s="72">
        <v>5</v>
      </c>
      <c r="L973" s="72">
        <v>40</v>
      </c>
      <c r="M973" s="53"/>
      <c r="N973" s="72"/>
      <c r="O973" s="72"/>
      <c r="P973" s="72"/>
      <c r="Q973" s="73"/>
      <c r="R973" s="73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43"/>
      <c r="AV973" s="70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  <c r="BS973" s="72"/>
      <c r="BT973" s="72"/>
      <c r="BU973" s="72"/>
      <c r="BV973" s="72"/>
      <c r="BW973" s="72"/>
      <c r="BX973" s="72"/>
      <c r="BY973" s="72"/>
      <c r="BZ973" s="72"/>
      <c r="CA973" s="72"/>
      <c r="CB973" s="72"/>
      <c r="CC973" s="72"/>
      <c r="CD973" s="72"/>
      <c r="CE973" s="53"/>
      <c r="CF973" s="72"/>
      <c r="CG973" s="72"/>
      <c r="CH973" s="72"/>
      <c r="CI973" s="72"/>
      <c r="CJ973" s="72"/>
      <c r="CK973" s="72"/>
      <c r="CL973" s="72"/>
      <c r="CM973" s="72"/>
      <c r="CN973" s="72"/>
      <c r="CO973" s="72"/>
      <c r="CP973" s="72"/>
      <c r="CQ973" s="71"/>
      <c r="CR973" s="71"/>
      <c r="CS973" s="71"/>
      <c r="CT973" s="71"/>
      <c r="CU973" s="71"/>
      <c r="CV973" s="71"/>
      <c r="CW973" s="71"/>
      <c r="CX973" s="71"/>
      <c r="CY973" s="71"/>
      <c r="CZ973" s="71"/>
      <c r="DA973" s="71"/>
      <c r="DB973" s="71"/>
      <c r="DC973" s="71"/>
      <c r="DD973" s="71"/>
      <c r="DE973" s="71"/>
      <c r="DF973" s="71"/>
      <c r="DG973" s="71"/>
      <c r="DH973" s="71"/>
      <c r="DI973" s="71"/>
      <c r="DJ973" s="71"/>
      <c r="DK973" s="71"/>
      <c r="DL973" s="71"/>
      <c r="DM973" s="71"/>
    </row>
    <row r="974" spans="1:117">
      <c r="A974" s="42" t="s">
        <v>1405</v>
      </c>
      <c r="B974" s="56" t="s">
        <v>1406</v>
      </c>
      <c r="C974" s="72">
        <v>0</v>
      </c>
      <c r="D974" s="72"/>
      <c r="E974" s="72">
        <v>0</v>
      </c>
      <c r="F974" s="56">
        <v>0</v>
      </c>
      <c r="G974" s="56">
        <v>0</v>
      </c>
      <c r="H974" s="56">
        <v>0</v>
      </c>
      <c r="I974" s="56">
        <v>0</v>
      </c>
      <c r="J974" s="56" t="s">
        <v>118</v>
      </c>
      <c r="K974" s="72">
        <v>5</v>
      </c>
      <c r="L974" s="72">
        <v>80</v>
      </c>
      <c r="M974" s="53"/>
      <c r="N974" s="72"/>
      <c r="O974" s="72"/>
      <c r="P974" s="72"/>
      <c r="Q974" s="73"/>
      <c r="R974" s="73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43"/>
      <c r="AV974" s="70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  <c r="BS974" s="72"/>
      <c r="BT974" s="72"/>
      <c r="BU974" s="72"/>
      <c r="BV974" s="72"/>
      <c r="BW974" s="72"/>
      <c r="BX974" s="72"/>
      <c r="BY974" s="72"/>
      <c r="BZ974" s="72"/>
      <c r="CA974" s="72"/>
      <c r="CB974" s="72"/>
      <c r="CC974" s="72"/>
      <c r="CD974" s="72"/>
      <c r="CE974" s="53"/>
      <c r="CF974" s="72"/>
      <c r="CG974" s="72"/>
      <c r="CH974" s="72"/>
      <c r="CI974" s="72"/>
      <c r="CJ974" s="72"/>
      <c r="CK974" s="72"/>
      <c r="CL974" s="72"/>
      <c r="CM974" s="72"/>
      <c r="CN974" s="72"/>
      <c r="CO974" s="72"/>
      <c r="CP974" s="72"/>
      <c r="CQ974" s="71"/>
      <c r="CR974" s="71"/>
      <c r="CS974" s="71"/>
      <c r="CT974" s="71"/>
      <c r="CU974" s="71"/>
      <c r="CV974" s="71"/>
      <c r="CW974" s="71"/>
      <c r="CX974" s="71"/>
      <c r="CY974" s="71"/>
      <c r="CZ974" s="71"/>
      <c r="DA974" s="71"/>
      <c r="DB974" s="71"/>
      <c r="DC974" s="71"/>
      <c r="DD974" s="71"/>
      <c r="DE974" s="71"/>
      <c r="DF974" s="71"/>
      <c r="DG974" s="71"/>
      <c r="DH974" s="71"/>
      <c r="DI974" s="71"/>
      <c r="DJ974" s="71"/>
      <c r="DK974" s="71"/>
      <c r="DL974" s="71"/>
      <c r="DM974" s="71"/>
    </row>
    <row r="975" spans="1:117">
      <c r="A975" s="42" t="s">
        <v>1407</v>
      </c>
      <c r="B975" s="56" t="s">
        <v>1408</v>
      </c>
      <c r="C975" s="72">
        <v>0</v>
      </c>
      <c r="D975" s="72"/>
      <c r="E975" s="72">
        <v>0</v>
      </c>
      <c r="F975" s="56">
        <v>0</v>
      </c>
      <c r="G975" s="56">
        <v>0</v>
      </c>
      <c r="H975" s="56">
        <v>0</v>
      </c>
      <c r="I975" s="56">
        <v>0</v>
      </c>
      <c r="J975" s="56" t="s">
        <v>118</v>
      </c>
      <c r="K975" s="72">
        <v>5</v>
      </c>
      <c r="L975" s="72">
        <v>120</v>
      </c>
      <c r="M975" s="53"/>
      <c r="N975" s="72"/>
      <c r="O975" s="72"/>
      <c r="P975" s="72"/>
      <c r="Q975" s="73"/>
      <c r="R975" s="73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43"/>
      <c r="AV975" s="70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  <c r="BS975" s="72"/>
      <c r="BT975" s="72"/>
      <c r="BU975" s="72"/>
      <c r="BV975" s="72"/>
      <c r="BW975" s="72"/>
      <c r="BX975" s="72"/>
      <c r="BY975" s="72"/>
      <c r="BZ975" s="72"/>
      <c r="CA975" s="72"/>
      <c r="CB975" s="72"/>
      <c r="CC975" s="72"/>
      <c r="CD975" s="72"/>
      <c r="CE975" s="53"/>
      <c r="CF975" s="72"/>
      <c r="CG975" s="72"/>
      <c r="CH975" s="72"/>
      <c r="CI975" s="72"/>
      <c r="CJ975" s="72"/>
      <c r="CK975" s="72"/>
      <c r="CL975" s="72"/>
      <c r="CM975" s="72"/>
      <c r="CN975" s="72"/>
      <c r="CO975" s="72"/>
      <c r="CP975" s="72"/>
      <c r="CQ975" s="71"/>
      <c r="CR975" s="71"/>
      <c r="CS975" s="71"/>
      <c r="CT975" s="71"/>
      <c r="CU975" s="71"/>
      <c r="CV975" s="71"/>
      <c r="CW975" s="71"/>
      <c r="CX975" s="71"/>
      <c r="CY975" s="71"/>
      <c r="CZ975" s="71"/>
      <c r="DA975" s="71"/>
      <c r="DB975" s="71"/>
      <c r="DC975" s="71"/>
      <c r="DD975" s="71"/>
      <c r="DE975" s="71"/>
      <c r="DF975" s="71"/>
      <c r="DG975" s="71"/>
      <c r="DH975" s="71"/>
      <c r="DI975" s="71"/>
      <c r="DJ975" s="71"/>
      <c r="DK975" s="71"/>
      <c r="DL975" s="71"/>
      <c r="DM975" s="71"/>
    </row>
    <row r="976" spans="1:117">
      <c r="A976" s="42" t="s">
        <v>1409</v>
      </c>
      <c r="B976" s="56" t="s">
        <v>1410</v>
      </c>
      <c r="C976" s="72">
        <v>0</v>
      </c>
      <c r="D976" s="72"/>
      <c r="E976" s="72">
        <v>0</v>
      </c>
      <c r="F976" s="56">
        <v>0</v>
      </c>
      <c r="G976" s="56">
        <v>0</v>
      </c>
      <c r="H976" s="56">
        <v>0</v>
      </c>
      <c r="I976" s="56">
        <v>0</v>
      </c>
      <c r="J976" s="56" t="s">
        <v>118</v>
      </c>
      <c r="K976" s="72">
        <v>5</v>
      </c>
      <c r="L976" s="72">
        <v>160</v>
      </c>
      <c r="M976" s="53"/>
      <c r="N976" s="72"/>
      <c r="O976" s="72"/>
      <c r="P976" s="72"/>
      <c r="Q976" s="73"/>
      <c r="R976" s="73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43"/>
      <c r="AV976" s="70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  <c r="BS976" s="72"/>
      <c r="BT976" s="72"/>
      <c r="BU976" s="72"/>
      <c r="BV976" s="72"/>
      <c r="BW976" s="72"/>
      <c r="BX976" s="72"/>
      <c r="BY976" s="72"/>
      <c r="BZ976" s="72"/>
      <c r="CA976" s="72"/>
      <c r="CB976" s="72"/>
      <c r="CC976" s="72"/>
      <c r="CD976" s="72"/>
      <c r="CE976" s="53"/>
      <c r="CF976" s="72"/>
      <c r="CG976" s="72"/>
      <c r="CH976" s="72"/>
      <c r="CI976" s="72"/>
      <c r="CJ976" s="72"/>
      <c r="CK976" s="72"/>
      <c r="CL976" s="72"/>
      <c r="CM976" s="72"/>
      <c r="CN976" s="72"/>
      <c r="CO976" s="72"/>
      <c r="CP976" s="72"/>
      <c r="CQ976" s="71"/>
      <c r="CR976" s="71"/>
      <c r="CS976" s="71"/>
      <c r="CT976" s="71"/>
      <c r="CU976" s="71"/>
      <c r="CV976" s="71"/>
      <c r="CW976" s="71"/>
      <c r="CX976" s="71"/>
      <c r="CY976" s="71"/>
      <c r="CZ976" s="71"/>
      <c r="DA976" s="71"/>
      <c r="DB976" s="71"/>
      <c r="DC976" s="71"/>
      <c r="DD976" s="71"/>
      <c r="DE976" s="71"/>
      <c r="DF976" s="71"/>
      <c r="DG976" s="71"/>
      <c r="DH976" s="71"/>
      <c r="DI976" s="71"/>
      <c r="DJ976" s="71"/>
      <c r="DK976" s="71"/>
      <c r="DL976" s="71"/>
      <c r="DM976" s="71"/>
    </row>
    <row r="977" spans="1:117">
      <c r="A977" s="42" t="s">
        <v>1411</v>
      </c>
      <c r="B977" s="56" t="s">
        <v>1412</v>
      </c>
      <c r="C977" s="72">
        <v>0</v>
      </c>
      <c r="D977" s="72"/>
      <c r="E977" s="72">
        <v>0</v>
      </c>
      <c r="F977" s="56">
        <v>0</v>
      </c>
      <c r="G977" s="56">
        <v>0</v>
      </c>
      <c r="H977" s="56">
        <v>0</v>
      </c>
      <c r="I977" s="56">
        <v>0</v>
      </c>
      <c r="J977" s="56" t="s">
        <v>118</v>
      </c>
      <c r="K977" s="72">
        <v>5</v>
      </c>
      <c r="L977" s="72">
        <v>200</v>
      </c>
      <c r="M977" s="53"/>
      <c r="N977" s="72"/>
      <c r="O977" s="72"/>
      <c r="P977" s="72"/>
      <c r="Q977" s="73"/>
      <c r="R977" s="73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43"/>
      <c r="AV977" s="70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  <c r="BS977" s="72"/>
      <c r="BT977" s="72"/>
      <c r="BU977" s="72"/>
      <c r="BV977" s="72"/>
      <c r="BW977" s="72"/>
      <c r="BX977" s="72"/>
      <c r="BY977" s="72"/>
      <c r="BZ977" s="72"/>
      <c r="CA977" s="72"/>
      <c r="CB977" s="72"/>
      <c r="CC977" s="72"/>
      <c r="CD977" s="72"/>
      <c r="CE977" s="53"/>
      <c r="CF977" s="72"/>
      <c r="CG977" s="72"/>
      <c r="CH977" s="72"/>
      <c r="CI977" s="72"/>
      <c r="CJ977" s="72"/>
      <c r="CK977" s="72"/>
      <c r="CL977" s="72"/>
      <c r="CM977" s="72"/>
      <c r="CN977" s="72"/>
      <c r="CO977" s="72"/>
      <c r="CP977" s="72"/>
      <c r="CQ977" s="71"/>
      <c r="CR977" s="71"/>
      <c r="CS977" s="71"/>
      <c r="CT977" s="71"/>
      <c r="CU977" s="71"/>
      <c r="CV977" s="71"/>
      <c r="CW977" s="71"/>
      <c r="CX977" s="71"/>
      <c r="CY977" s="71"/>
      <c r="CZ977" s="71"/>
      <c r="DA977" s="71"/>
      <c r="DB977" s="71"/>
      <c r="DC977" s="71"/>
      <c r="DD977" s="71"/>
      <c r="DE977" s="71"/>
      <c r="DF977" s="71"/>
      <c r="DG977" s="71"/>
      <c r="DH977" s="71"/>
      <c r="DI977" s="71"/>
      <c r="DJ977" s="71"/>
      <c r="DK977" s="71"/>
      <c r="DL977" s="71"/>
      <c r="DM977" s="71"/>
    </row>
    <row r="978" spans="1:117">
      <c r="A978" s="42" t="s">
        <v>1413</v>
      </c>
      <c r="B978" s="56" t="s">
        <v>1414</v>
      </c>
      <c r="C978" s="72">
        <v>0</v>
      </c>
      <c r="D978" s="72"/>
      <c r="E978" s="72">
        <v>0</v>
      </c>
      <c r="F978" s="56">
        <v>0</v>
      </c>
      <c r="G978" s="56">
        <v>0</v>
      </c>
      <c r="H978" s="56">
        <v>0</v>
      </c>
      <c r="I978" s="56">
        <v>0</v>
      </c>
      <c r="J978" s="56" t="s">
        <v>118</v>
      </c>
      <c r="K978" s="72">
        <v>5</v>
      </c>
      <c r="L978" s="72">
        <v>240</v>
      </c>
      <c r="M978" s="53"/>
      <c r="N978" s="72"/>
      <c r="O978" s="72"/>
      <c r="P978" s="72"/>
      <c r="Q978" s="73"/>
      <c r="R978" s="73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43"/>
      <c r="AV978" s="70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  <c r="BS978" s="72"/>
      <c r="BT978" s="72"/>
      <c r="BU978" s="72"/>
      <c r="BV978" s="72"/>
      <c r="BW978" s="72"/>
      <c r="BX978" s="72"/>
      <c r="BY978" s="72"/>
      <c r="BZ978" s="72"/>
      <c r="CA978" s="72"/>
      <c r="CB978" s="72"/>
      <c r="CC978" s="72"/>
      <c r="CD978" s="72"/>
      <c r="CE978" s="53"/>
      <c r="CF978" s="72"/>
      <c r="CG978" s="72"/>
      <c r="CH978" s="72"/>
      <c r="CI978" s="72"/>
      <c r="CJ978" s="72"/>
      <c r="CK978" s="72"/>
      <c r="CL978" s="72"/>
      <c r="CM978" s="72"/>
      <c r="CN978" s="72"/>
      <c r="CO978" s="72"/>
      <c r="CP978" s="72"/>
      <c r="CQ978" s="71"/>
      <c r="CR978" s="71"/>
      <c r="CS978" s="71"/>
      <c r="CT978" s="71"/>
      <c r="CU978" s="71"/>
      <c r="CV978" s="71"/>
      <c r="CW978" s="71"/>
      <c r="CX978" s="71"/>
      <c r="CY978" s="71"/>
      <c r="CZ978" s="71"/>
      <c r="DA978" s="71"/>
      <c r="DB978" s="71"/>
      <c r="DC978" s="71"/>
      <c r="DD978" s="71"/>
      <c r="DE978" s="71"/>
      <c r="DF978" s="71"/>
      <c r="DG978" s="71"/>
      <c r="DH978" s="71"/>
      <c r="DI978" s="71"/>
      <c r="DJ978" s="71"/>
      <c r="DK978" s="71"/>
      <c r="DL978" s="71"/>
      <c r="DM978" s="71"/>
    </row>
    <row r="979" spans="1:117">
      <c r="A979" s="42" t="s">
        <v>1415</v>
      </c>
      <c r="B979" s="56" t="s">
        <v>1416</v>
      </c>
      <c r="C979" s="72">
        <v>0</v>
      </c>
      <c r="D979" s="72"/>
      <c r="E979" s="72">
        <v>0</v>
      </c>
      <c r="F979" s="56">
        <v>0</v>
      </c>
      <c r="G979" s="56">
        <v>0</v>
      </c>
      <c r="H979" s="56">
        <v>0</v>
      </c>
      <c r="I979" s="56">
        <v>0</v>
      </c>
      <c r="J979" s="56" t="s">
        <v>118</v>
      </c>
      <c r="K979" s="72">
        <v>5</v>
      </c>
      <c r="L979" s="72">
        <v>280</v>
      </c>
      <c r="M979" s="53"/>
      <c r="N979" s="72"/>
      <c r="O979" s="72"/>
      <c r="P979" s="72"/>
      <c r="Q979" s="73"/>
      <c r="R979" s="73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43"/>
      <c r="AV979" s="70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  <c r="BS979" s="72"/>
      <c r="BT979" s="72"/>
      <c r="BU979" s="72"/>
      <c r="BV979" s="72"/>
      <c r="BW979" s="72"/>
      <c r="BX979" s="72"/>
      <c r="BY979" s="72"/>
      <c r="BZ979" s="72"/>
      <c r="CA979" s="72"/>
      <c r="CB979" s="72"/>
      <c r="CC979" s="72"/>
      <c r="CD979" s="72"/>
      <c r="CE979" s="53"/>
      <c r="CF979" s="72"/>
      <c r="CG979" s="72"/>
      <c r="CH979" s="72"/>
      <c r="CI979" s="72"/>
      <c r="CJ979" s="72"/>
      <c r="CK979" s="72"/>
      <c r="CL979" s="72"/>
      <c r="CM979" s="72"/>
      <c r="CN979" s="72"/>
      <c r="CO979" s="72"/>
      <c r="CP979" s="72"/>
      <c r="CQ979" s="71"/>
      <c r="CR979" s="71"/>
      <c r="CS979" s="71"/>
      <c r="CT979" s="71"/>
      <c r="CU979" s="71"/>
      <c r="CV979" s="71"/>
      <c r="CW979" s="71"/>
      <c r="CX979" s="71"/>
      <c r="CY979" s="71"/>
      <c r="CZ979" s="71"/>
      <c r="DA979" s="71"/>
      <c r="DB979" s="71"/>
      <c r="DC979" s="71"/>
      <c r="DD979" s="71"/>
      <c r="DE979" s="71"/>
      <c r="DF979" s="71"/>
      <c r="DG979" s="71"/>
      <c r="DH979" s="71"/>
      <c r="DI979" s="71"/>
      <c r="DJ979" s="71"/>
      <c r="DK979" s="71"/>
      <c r="DL979" s="71"/>
      <c r="DM979" s="71"/>
    </row>
    <row r="980" spans="1:117">
      <c r="A980" s="42" t="s">
        <v>1417</v>
      </c>
      <c r="B980" s="56" t="s">
        <v>1418</v>
      </c>
      <c r="C980" s="72">
        <v>0</v>
      </c>
      <c r="D980" s="72"/>
      <c r="E980" s="72">
        <v>0</v>
      </c>
      <c r="F980" s="56">
        <v>0</v>
      </c>
      <c r="G980" s="56">
        <v>0</v>
      </c>
      <c r="H980" s="56">
        <v>0</v>
      </c>
      <c r="I980" s="56">
        <v>0</v>
      </c>
      <c r="J980" s="56" t="s">
        <v>118</v>
      </c>
      <c r="K980" s="72">
        <v>5</v>
      </c>
      <c r="L980" s="72">
        <v>320</v>
      </c>
      <c r="M980" s="53"/>
      <c r="N980" s="72"/>
      <c r="O980" s="72"/>
      <c r="P980" s="72"/>
      <c r="Q980" s="73"/>
      <c r="R980" s="73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43"/>
      <c r="AV980" s="70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  <c r="BS980" s="72"/>
      <c r="BT980" s="72"/>
      <c r="BU980" s="72"/>
      <c r="BV980" s="72"/>
      <c r="BW980" s="72"/>
      <c r="BX980" s="72"/>
      <c r="BY980" s="72"/>
      <c r="BZ980" s="72"/>
      <c r="CA980" s="72"/>
      <c r="CB980" s="72"/>
      <c r="CC980" s="72"/>
      <c r="CD980" s="72"/>
      <c r="CE980" s="53"/>
      <c r="CF980" s="72"/>
      <c r="CG980" s="72"/>
      <c r="CH980" s="72"/>
      <c r="CI980" s="72"/>
      <c r="CJ980" s="72"/>
      <c r="CK980" s="72"/>
      <c r="CL980" s="72"/>
      <c r="CM980" s="72"/>
      <c r="CN980" s="72"/>
      <c r="CO980" s="72"/>
      <c r="CP980" s="72"/>
      <c r="CQ980" s="71"/>
      <c r="CR980" s="71"/>
      <c r="CS980" s="71"/>
      <c r="CT980" s="71"/>
      <c r="CU980" s="71"/>
      <c r="CV980" s="71"/>
      <c r="CW980" s="71"/>
      <c r="CX980" s="71"/>
      <c r="CY980" s="71"/>
      <c r="CZ980" s="71"/>
      <c r="DA980" s="71"/>
      <c r="DB980" s="71"/>
      <c r="DC980" s="71"/>
      <c r="DD980" s="71"/>
      <c r="DE980" s="71"/>
      <c r="DF980" s="71"/>
      <c r="DG980" s="71"/>
      <c r="DH980" s="71"/>
      <c r="DI980" s="71"/>
      <c r="DJ980" s="71"/>
      <c r="DK980" s="71"/>
      <c r="DL980" s="71"/>
      <c r="DM980" s="71"/>
    </row>
    <row r="981" spans="1:117">
      <c r="A981" s="42" t="s">
        <v>1419</v>
      </c>
      <c r="B981" s="56" t="s">
        <v>1420</v>
      </c>
      <c r="C981" s="72">
        <v>0</v>
      </c>
      <c r="D981" s="72"/>
      <c r="E981" s="72">
        <v>0</v>
      </c>
      <c r="F981" s="56">
        <v>0</v>
      </c>
      <c r="G981" s="56">
        <v>0</v>
      </c>
      <c r="H981" s="56">
        <v>0</v>
      </c>
      <c r="I981" s="56">
        <v>0</v>
      </c>
      <c r="J981" s="56" t="s">
        <v>118</v>
      </c>
      <c r="K981" s="72">
        <v>5</v>
      </c>
      <c r="L981" s="72">
        <v>360</v>
      </c>
      <c r="M981" s="53"/>
      <c r="N981" s="72"/>
      <c r="O981" s="72"/>
      <c r="P981" s="72"/>
      <c r="Q981" s="73"/>
      <c r="R981" s="73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43"/>
      <c r="AV981" s="70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  <c r="BS981" s="72"/>
      <c r="BT981" s="72"/>
      <c r="BU981" s="72"/>
      <c r="BV981" s="72"/>
      <c r="BW981" s="72"/>
      <c r="BX981" s="72"/>
      <c r="BY981" s="72"/>
      <c r="BZ981" s="72"/>
      <c r="CA981" s="72"/>
      <c r="CB981" s="72"/>
      <c r="CC981" s="72"/>
      <c r="CD981" s="72"/>
      <c r="CE981" s="53"/>
      <c r="CF981" s="72"/>
      <c r="CG981" s="72"/>
      <c r="CH981" s="72"/>
      <c r="CI981" s="72"/>
      <c r="CJ981" s="72"/>
      <c r="CK981" s="72"/>
      <c r="CL981" s="72"/>
      <c r="CM981" s="72"/>
      <c r="CN981" s="72"/>
      <c r="CO981" s="72"/>
      <c r="CP981" s="72"/>
      <c r="CQ981" s="71"/>
      <c r="CR981" s="71"/>
      <c r="CS981" s="71"/>
      <c r="CT981" s="71"/>
      <c r="CU981" s="71"/>
      <c r="CV981" s="71"/>
      <c r="CW981" s="71"/>
      <c r="CX981" s="71"/>
      <c r="CY981" s="71"/>
      <c r="CZ981" s="71"/>
      <c r="DA981" s="71"/>
      <c r="DB981" s="71"/>
      <c r="DC981" s="71"/>
      <c r="DD981" s="71"/>
      <c r="DE981" s="71"/>
      <c r="DF981" s="71"/>
      <c r="DG981" s="71"/>
      <c r="DH981" s="71"/>
      <c r="DI981" s="71"/>
      <c r="DJ981" s="71"/>
      <c r="DK981" s="71"/>
      <c r="DL981" s="71"/>
      <c r="DM981" s="71"/>
    </row>
    <row r="982" spans="1:117">
      <c r="A982" s="42" t="s">
        <v>1421</v>
      </c>
      <c r="B982" s="56" t="s">
        <v>1422</v>
      </c>
      <c r="C982" s="72">
        <v>0</v>
      </c>
      <c r="D982" s="72"/>
      <c r="E982" s="72">
        <v>0</v>
      </c>
      <c r="F982" s="56">
        <v>0</v>
      </c>
      <c r="G982" s="56">
        <v>0</v>
      </c>
      <c r="H982" s="56">
        <v>0</v>
      </c>
      <c r="I982" s="56">
        <v>0</v>
      </c>
      <c r="J982" s="56" t="s">
        <v>118</v>
      </c>
      <c r="K982" s="72">
        <v>5</v>
      </c>
      <c r="L982" s="72">
        <v>400</v>
      </c>
      <c r="M982" s="53"/>
      <c r="N982" s="72"/>
      <c r="O982" s="72"/>
      <c r="P982" s="72"/>
      <c r="Q982" s="73"/>
      <c r="R982" s="73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43"/>
      <c r="AV982" s="70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  <c r="BS982" s="72"/>
      <c r="BT982" s="72"/>
      <c r="BU982" s="72"/>
      <c r="BV982" s="72"/>
      <c r="BW982" s="72"/>
      <c r="BX982" s="72"/>
      <c r="BY982" s="72"/>
      <c r="BZ982" s="72"/>
      <c r="CA982" s="72"/>
      <c r="CB982" s="72"/>
      <c r="CC982" s="72"/>
      <c r="CD982" s="72"/>
      <c r="CE982" s="53"/>
      <c r="CF982" s="72"/>
      <c r="CG982" s="72"/>
      <c r="CH982" s="72"/>
      <c r="CI982" s="72"/>
      <c r="CJ982" s="72"/>
      <c r="CK982" s="72"/>
      <c r="CL982" s="72"/>
      <c r="CM982" s="72"/>
      <c r="CN982" s="72"/>
      <c r="CO982" s="72"/>
      <c r="CP982" s="72"/>
      <c r="CQ982" s="71"/>
      <c r="CR982" s="71"/>
      <c r="CS982" s="71"/>
      <c r="CT982" s="71"/>
      <c r="CU982" s="71"/>
      <c r="CV982" s="71"/>
      <c r="CW982" s="71"/>
      <c r="CX982" s="71"/>
      <c r="CY982" s="71"/>
      <c r="CZ982" s="71"/>
      <c r="DA982" s="71"/>
      <c r="DB982" s="71"/>
      <c r="DC982" s="71"/>
      <c r="DD982" s="71"/>
      <c r="DE982" s="71"/>
      <c r="DF982" s="71"/>
      <c r="DG982" s="71"/>
      <c r="DH982" s="71"/>
      <c r="DI982" s="71"/>
      <c r="DJ982" s="71"/>
      <c r="DK982" s="71"/>
      <c r="DL982" s="71"/>
      <c r="DM982" s="71"/>
    </row>
    <row r="983" spans="1:117">
      <c r="A983" s="42" t="s">
        <v>1423</v>
      </c>
      <c r="B983" s="56" t="s">
        <v>1424</v>
      </c>
      <c r="C983" s="72">
        <v>0</v>
      </c>
      <c r="D983" s="72"/>
      <c r="E983" s="72">
        <v>0</v>
      </c>
      <c r="F983" s="56">
        <v>0</v>
      </c>
      <c r="G983" s="56">
        <v>0</v>
      </c>
      <c r="H983" s="56">
        <v>0</v>
      </c>
      <c r="I983" s="56">
        <v>0</v>
      </c>
      <c r="J983" s="56" t="s">
        <v>118</v>
      </c>
      <c r="K983" s="72">
        <v>5</v>
      </c>
      <c r="L983" s="72">
        <v>440</v>
      </c>
      <c r="M983" s="53"/>
      <c r="N983" s="72"/>
      <c r="O983" s="72"/>
      <c r="P983" s="72"/>
      <c r="Q983" s="73"/>
      <c r="R983" s="73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43"/>
      <c r="AV983" s="70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  <c r="BS983" s="72"/>
      <c r="BT983" s="72"/>
      <c r="BU983" s="72"/>
      <c r="BV983" s="72"/>
      <c r="BW983" s="72"/>
      <c r="BX983" s="72"/>
      <c r="BY983" s="72"/>
      <c r="BZ983" s="72"/>
      <c r="CA983" s="72"/>
      <c r="CB983" s="72"/>
      <c r="CC983" s="72"/>
      <c r="CD983" s="72"/>
      <c r="CE983" s="53"/>
      <c r="CF983" s="72"/>
      <c r="CG983" s="72"/>
      <c r="CH983" s="72"/>
      <c r="CI983" s="72"/>
      <c r="CJ983" s="72"/>
      <c r="CK983" s="72"/>
      <c r="CL983" s="72"/>
      <c r="CM983" s="72"/>
      <c r="CN983" s="72"/>
      <c r="CO983" s="72"/>
      <c r="CP983" s="72"/>
      <c r="CQ983" s="71"/>
      <c r="CR983" s="71"/>
      <c r="CS983" s="71"/>
      <c r="CT983" s="71"/>
      <c r="CU983" s="71"/>
      <c r="CV983" s="71"/>
      <c r="CW983" s="71"/>
      <c r="CX983" s="71"/>
      <c r="CY983" s="71"/>
      <c r="CZ983" s="71"/>
      <c r="DA983" s="71"/>
      <c r="DB983" s="71"/>
      <c r="DC983" s="71"/>
      <c r="DD983" s="71"/>
      <c r="DE983" s="71"/>
      <c r="DF983" s="71"/>
      <c r="DG983" s="71"/>
      <c r="DH983" s="71"/>
      <c r="DI983" s="71"/>
      <c r="DJ983" s="71"/>
      <c r="DK983" s="71"/>
      <c r="DL983" s="71"/>
      <c r="DM983" s="71"/>
    </row>
    <row r="984" spans="1:117">
      <c r="A984" s="42" t="s">
        <v>1425</v>
      </c>
      <c r="B984" s="56" t="s">
        <v>1426</v>
      </c>
      <c r="C984" s="72">
        <v>0</v>
      </c>
      <c r="D984" s="72"/>
      <c r="E984" s="72">
        <v>0</v>
      </c>
      <c r="F984" s="56">
        <v>0</v>
      </c>
      <c r="G984" s="56">
        <v>0</v>
      </c>
      <c r="H984" s="56">
        <v>0</v>
      </c>
      <c r="I984" s="56">
        <v>0</v>
      </c>
      <c r="J984" s="56" t="s">
        <v>118</v>
      </c>
      <c r="K984" s="72">
        <v>5</v>
      </c>
      <c r="L984" s="72">
        <v>480</v>
      </c>
      <c r="M984" s="53"/>
      <c r="N984" s="72"/>
      <c r="O984" s="72"/>
      <c r="P984" s="72"/>
      <c r="Q984" s="73"/>
      <c r="R984" s="73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43"/>
      <c r="AV984" s="70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  <c r="BS984" s="72"/>
      <c r="BT984" s="72"/>
      <c r="BU984" s="72"/>
      <c r="BV984" s="72"/>
      <c r="BW984" s="72"/>
      <c r="BX984" s="72"/>
      <c r="BY984" s="72"/>
      <c r="BZ984" s="72"/>
      <c r="CA984" s="72"/>
      <c r="CB984" s="72"/>
      <c r="CC984" s="72"/>
      <c r="CD984" s="72"/>
      <c r="CE984" s="53"/>
      <c r="CF984" s="72"/>
      <c r="CG984" s="72"/>
      <c r="CH984" s="72"/>
      <c r="CI984" s="72"/>
      <c r="CJ984" s="72"/>
      <c r="CK984" s="72"/>
      <c r="CL984" s="72"/>
      <c r="CM984" s="72"/>
      <c r="CN984" s="72"/>
      <c r="CO984" s="72"/>
      <c r="CP984" s="72"/>
      <c r="CQ984" s="71"/>
      <c r="CR984" s="71"/>
      <c r="CS984" s="71"/>
      <c r="CT984" s="71"/>
      <c r="CU984" s="71"/>
      <c r="CV984" s="71"/>
      <c r="CW984" s="71"/>
      <c r="CX984" s="71"/>
      <c r="CY984" s="71"/>
      <c r="CZ984" s="71"/>
      <c r="DA984" s="71"/>
      <c r="DB984" s="71"/>
      <c r="DC984" s="71"/>
      <c r="DD984" s="71"/>
      <c r="DE984" s="71"/>
      <c r="DF984" s="71"/>
      <c r="DG984" s="71"/>
      <c r="DH984" s="71"/>
      <c r="DI984" s="71"/>
      <c r="DJ984" s="71"/>
      <c r="DK984" s="71"/>
      <c r="DL984" s="71"/>
      <c r="DM984" s="71"/>
    </row>
    <row r="985" spans="1:117">
      <c r="A985" s="42" t="s">
        <v>1427</v>
      </c>
      <c r="B985" s="56" t="s">
        <v>1428</v>
      </c>
      <c r="C985" s="72">
        <v>0</v>
      </c>
      <c r="D985" s="72"/>
      <c r="E985" s="72">
        <v>0</v>
      </c>
      <c r="F985" s="56">
        <v>0</v>
      </c>
      <c r="G985" s="56">
        <v>0</v>
      </c>
      <c r="H985" s="56">
        <v>0</v>
      </c>
      <c r="I985" s="56">
        <v>0</v>
      </c>
      <c r="J985" s="56" t="s">
        <v>118</v>
      </c>
      <c r="K985" s="72">
        <v>5</v>
      </c>
      <c r="L985" s="72">
        <v>520</v>
      </c>
      <c r="M985" s="53"/>
      <c r="N985" s="72"/>
      <c r="O985" s="72"/>
      <c r="P985" s="72"/>
      <c r="Q985" s="73"/>
      <c r="R985" s="73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43"/>
      <c r="AV985" s="70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  <c r="BS985" s="72"/>
      <c r="BT985" s="72"/>
      <c r="BU985" s="72"/>
      <c r="BV985" s="72"/>
      <c r="BW985" s="72"/>
      <c r="BX985" s="72"/>
      <c r="BY985" s="72"/>
      <c r="BZ985" s="72"/>
      <c r="CA985" s="72"/>
      <c r="CB985" s="72"/>
      <c r="CC985" s="72"/>
      <c r="CD985" s="72"/>
      <c r="CE985" s="53"/>
      <c r="CF985" s="72"/>
      <c r="CG985" s="72"/>
      <c r="CH985" s="72"/>
      <c r="CI985" s="72"/>
      <c r="CJ985" s="72"/>
      <c r="CK985" s="72"/>
      <c r="CL985" s="72"/>
      <c r="CM985" s="72"/>
      <c r="CN985" s="72"/>
      <c r="CO985" s="72"/>
      <c r="CP985" s="72"/>
      <c r="CQ985" s="71"/>
      <c r="CR985" s="71"/>
      <c r="CS985" s="71"/>
      <c r="CT985" s="71"/>
      <c r="CU985" s="71"/>
      <c r="CV985" s="71"/>
      <c r="CW985" s="71"/>
      <c r="CX985" s="71"/>
      <c r="CY985" s="71"/>
      <c r="CZ985" s="71"/>
      <c r="DA985" s="71"/>
      <c r="DB985" s="71"/>
      <c r="DC985" s="71"/>
      <c r="DD985" s="71"/>
      <c r="DE985" s="71"/>
      <c r="DF985" s="71"/>
      <c r="DG985" s="71"/>
      <c r="DH985" s="71"/>
      <c r="DI985" s="71"/>
      <c r="DJ985" s="71"/>
      <c r="DK985" s="71"/>
      <c r="DL985" s="71"/>
      <c r="DM985" s="71"/>
    </row>
    <row r="986" spans="1:117">
      <c r="A986" s="42" t="s">
        <v>1429</v>
      </c>
      <c r="B986" s="56" t="s">
        <v>1430</v>
      </c>
      <c r="C986" s="72">
        <v>0</v>
      </c>
      <c r="D986" s="72"/>
      <c r="E986" s="72">
        <v>0</v>
      </c>
      <c r="F986" s="56">
        <v>0</v>
      </c>
      <c r="G986" s="56">
        <v>0</v>
      </c>
      <c r="H986" s="56">
        <v>0</v>
      </c>
      <c r="I986" s="56">
        <v>0</v>
      </c>
      <c r="J986" s="56" t="s">
        <v>118</v>
      </c>
      <c r="K986" s="72">
        <v>5</v>
      </c>
      <c r="L986" s="72">
        <v>560</v>
      </c>
      <c r="M986" s="53"/>
      <c r="N986" s="72"/>
      <c r="O986" s="72"/>
      <c r="P986" s="72"/>
      <c r="Q986" s="73"/>
      <c r="R986" s="73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43"/>
      <c r="AV986" s="70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  <c r="BS986" s="72"/>
      <c r="BT986" s="72"/>
      <c r="BU986" s="72"/>
      <c r="BV986" s="72"/>
      <c r="BW986" s="72"/>
      <c r="BX986" s="72"/>
      <c r="BY986" s="72"/>
      <c r="BZ986" s="72"/>
      <c r="CA986" s="72"/>
      <c r="CB986" s="72"/>
      <c r="CC986" s="72"/>
      <c r="CD986" s="72"/>
      <c r="CE986" s="53"/>
      <c r="CF986" s="72"/>
      <c r="CG986" s="72"/>
      <c r="CH986" s="72"/>
      <c r="CI986" s="72"/>
      <c r="CJ986" s="72"/>
      <c r="CK986" s="72"/>
      <c r="CL986" s="72"/>
      <c r="CM986" s="72"/>
      <c r="CN986" s="72"/>
      <c r="CO986" s="72"/>
      <c r="CP986" s="72"/>
      <c r="CQ986" s="71"/>
      <c r="CR986" s="71"/>
      <c r="CS986" s="71"/>
      <c r="CT986" s="71"/>
      <c r="CU986" s="71"/>
      <c r="CV986" s="71"/>
      <c r="CW986" s="71"/>
      <c r="CX986" s="71"/>
      <c r="CY986" s="71"/>
      <c r="CZ986" s="71"/>
      <c r="DA986" s="71"/>
      <c r="DB986" s="71"/>
      <c r="DC986" s="71"/>
      <c r="DD986" s="71"/>
      <c r="DE986" s="71"/>
      <c r="DF986" s="71"/>
      <c r="DG986" s="71"/>
      <c r="DH986" s="71"/>
      <c r="DI986" s="71"/>
      <c r="DJ986" s="71"/>
      <c r="DK986" s="71"/>
      <c r="DL986" s="71"/>
      <c r="DM986" s="71"/>
    </row>
    <row r="987" spans="1:117">
      <c r="A987" s="42" t="s">
        <v>1431</v>
      </c>
      <c r="B987" s="56" t="s">
        <v>1432</v>
      </c>
      <c r="C987" s="72">
        <v>0</v>
      </c>
      <c r="D987" s="72"/>
      <c r="E987" s="72">
        <v>0</v>
      </c>
      <c r="F987" s="56">
        <v>0</v>
      </c>
      <c r="G987" s="56">
        <v>0</v>
      </c>
      <c r="H987" s="56">
        <v>0</v>
      </c>
      <c r="I987" s="56">
        <v>0</v>
      </c>
      <c r="J987" s="56" t="s">
        <v>118</v>
      </c>
      <c r="K987" s="72">
        <v>5</v>
      </c>
      <c r="L987" s="72">
        <v>600</v>
      </c>
      <c r="M987" s="53"/>
      <c r="N987" s="72"/>
      <c r="O987" s="72"/>
      <c r="P987" s="72"/>
      <c r="Q987" s="73"/>
      <c r="R987" s="73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43"/>
      <c r="AV987" s="70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  <c r="BS987" s="72"/>
      <c r="BT987" s="72"/>
      <c r="BU987" s="72"/>
      <c r="BV987" s="72"/>
      <c r="BW987" s="72"/>
      <c r="BX987" s="72"/>
      <c r="BY987" s="72"/>
      <c r="BZ987" s="72"/>
      <c r="CA987" s="72"/>
      <c r="CB987" s="72"/>
      <c r="CC987" s="72"/>
      <c r="CD987" s="72"/>
      <c r="CE987" s="53"/>
      <c r="CF987" s="72"/>
      <c r="CG987" s="72"/>
      <c r="CH987" s="72"/>
      <c r="CI987" s="72"/>
      <c r="CJ987" s="72"/>
      <c r="CK987" s="72"/>
      <c r="CL987" s="72"/>
      <c r="CM987" s="72"/>
      <c r="CN987" s="72"/>
      <c r="CO987" s="72"/>
      <c r="CP987" s="72"/>
      <c r="CQ987" s="71"/>
      <c r="CR987" s="71"/>
      <c r="CS987" s="71"/>
      <c r="CT987" s="71"/>
      <c r="CU987" s="71"/>
      <c r="CV987" s="71"/>
      <c r="CW987" s="71"/>
      <c r="CX987" s="71"/>
      <c r="CY987" s="71"/>
      <c r="CZ987" s="71"/>
      <c r="DA987" s="71"/>
      <c r="DB987" s="71"/>
      <c r="DC987" s="71"/>
      <c r="DD987" s="71"/>
      <c r="DE987" s="71"/>
      <c r="DF987" s="71"/>
      <c r="DG987" s="71"/>
      <c r="DH987" s="71"/>
      <c r="DI987" s="71"/>
      <c r="DJ987" s="71"/>
      <c r="DK987" s="71"/>
      <c r="DL987" s="71"/>
      <c r="DM987" s="71"/>
    </row>
    <row r="988" spans="1:117">
      <c r="A988" s="42" t="s">
        <v>1433</v>
      </c>
      <c r="B988" s="56" t="s">
        <v>1434</v>
      </c>
      <c r="C988" s="72">
        <v>0</v>
      </c>
      <c r="D988" s="72"/>
      <c r="E988" s="72">
        <v>0</v>
      </c>
      <c r="F988" s="56">
        <v>0</v>
      </c>
      <c r="G988" s="56">
        <v>0</v>
      </c>
      <c r="H988" s="56">
        <v>0</v>
      </c>
      <c r="I988" s="56">
        <v>0</v>
      </c>
      <c r="J988" s="56" t="s">
        <v>118</v>
      </c>
      <c r="K988" s="72">
        <v>5</v>
      </c>
      <c r="L988" s="72">
        <v>640</v>
      </c>
      <c r="M988" s="53"/>
      <c r="N988" s="72"/>
      <c r="O988" s="72"/>
      <c r="P988" s="72"/>
      <c r="Q988" s="73"/>
      <c r="R988" s="73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43"/>
      <c r="AV988" s="70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  <c r="BS988" s="72"/>
      <c r="BT988" s="72"/>
      <c r="BU988" s="72"/>
      <c r="BV988" s="72"/>
      <c r="BW988" s="72"/>
      <c r="BX988" s="72"/>
      <c r="BY988" s="72"/>
      <c r="BZ988" s="72"/>
      <c r="CA988" s="72"/>
      <c r="CB988" s="72"/>
      <c r="CC988" s="72"/>
      <c r="CD988" s="72"/>
      <c r="CE988" s="53"/>
      <c r="CF988" s="72"/>
      <c r="CG988" s="72"/>
      <c r="CH988" s="72"/>
      <c r="CI988" s="72"/>
      <c r="CJ988" s="72"/>
      <c r="CK988" s="72"/>
      <c r="CL988" s="72"/>
      <c r="CM988" s="72"/>
      <c r="CN988" s="72"/>
      <c r="CO988" s="72"/>
      <c r="CP988" s="72"/>
      <c r="CQ988" s="71"/>
      <c r="CR988" s="71"/>
      <c r="CS988" s="71"/>
      <c r="CT988" s="71"/>
      <c r="CU988" s="71"/>
      <c r="CV988" s="71"/>
      <c r="CW988" s="71"/>
      <c r="CX988" s="71"/>
      <c r="CY988" s="71"/>
      <c r="CZ988" s="71"/>
      <c r="DA988" s="71"/>
      <c r="DB988" s="71"/>
      <c r="DC988" s="71"/>
      <c r="DD988" s="71"/>
      <c r="DE988" s="71"/>
      <c r="DF988" s="71"/>
      <c r="DG988" s="71"/>
      <c r="DH988" s="71"/>
      <c r="DI988" s="71"/>
      <c r="DJ988" s="71"/>
      <c r="DK988" s="71"/>
      <c r="DL988" s="71"/>
      <c r="DM988" s="71"/>
    </row>
    <row r="989" spans="1:117">
      <c r="A989" s="42" t="s">
        <v>1435</v>
      </c>
      <c r="B989" s="56" t="s">
        <v>1436</v>
      </c>
      <c r="C989" s="72">
        <v>0</v>
      </c>
      <c r="D989" s="72"/>
      <c r="E989" s="72">
        <v>0</v>
      </c>
      <c r="F989" s="56">
        <v>0</v>
      </c>
      <c r="G989" s="56">
        <v>0</v>
      </c>
      <c r="H989" s="56">
        <v>0</v>
      </c>
      <c r="I989" s="56">
        <v>0</v>
      </c>
      <c r="J989" s="56" t="s">
        <v>118</v>
      </c>
      <c r="K989" s="72">
        <v>5</v>
      </c>
      <c r="L989" s="72">
        <v>680</v>
      </c>
      <c r="M989" s="53"/>
      <c r="N989" s="72"/>
      <c r="O989" s="72"/>
      <c r="P989" s="72"/>
      <c r="Q989" s="73"/>
      <c r="R989" s="73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43"/>
      <c r="AV989" s="70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  <c r="BS989" s="72"/>
      <c r="BT989" s="72"/>
      <c r="BU989" s="72"/>
      <c r="BV989" s="72"/>
      <c r="BW989" s="72"/>
      <c r="BX989" s="72"/>
      <c r="BY989" s="72"/>
      <c r="BZ989" s="72"/>
      <c r="CA989" s="72"/>
      <c r="CB989" s="72"/>
      <c r="CC989" s="72"/>
      <c r="CD989" s="72"/>
      <c r="CE989" s="53"/>
      <c r="CF989" s="72"/>
      <c r="CG989" s="72"/>
      <c r="CH989" s="72"/>
      <c r="CI989" s="72"/>
      <c r="CJ989" s="72"/>
      <c r="CK989" s="72"/>
      <c r="CL989" s="72"/>
      <c r="CM989" s="72"/>
      <c r="CN989" s="72"/>
      <c r="CO989" s="72"/>
      <c r="CP989" s="72"/>
      <c r="CQ989" s="71"/>
      <c r="CR989" s="71"/>
      <c r="CS989" s="71"/>
      <c r="CT989" s="71"/>
      <c r="CU989" s="71"/>
      <c r="CV989" s="71"/>
      <c r="CW989" s="71"/>
      <c r="CX989" s="71"/>
      <c r="CY989" s="71"/>
      <c r="CZ989" s="71"/>
      <c r="DA989" s="71"/>
      <c r="DB989" s="71"/>
      <c r="DC989" s="71"/>
      <c r="DD989" s="71"/>
      <c r="DE989" s="71"/>
      <c r="DF989" s="71"/>
      <c r="DG989" s="71"/>
      <c r="DH989" s="71"/>
      <c r="DI989" s="71"/>
      <c r="DJ989" s="71"/>
      <c r="DK989" s="71"/>
      <c r="DL989" s="71"/>
      <c r="DM989" s="71"/>
    </row>
    <row r="990" spans="1:117">
      <c r="A990" s="42" t="s">
        <v>1437</v>
      </c>
      <c r="B990" s="56" t="s">
        <v>1438</v>
      </c>
      <c r="C990" s="72">
        <v>0</v>
      </c>
      <c r="D990" s="72"/>
      <c r="E990" s="72">
        <v>0</v>
      </c>
      <c r="F990" s="56">
        <v>0</v>
      </c>
      <c r="G990" s="56">
        <v>0</v>
      </c>
      <c r="H990" s="56">
        <v>0</v>
      </c>
      <c r="I990" s="56">
        <v>0</v>
      </c>
      <c r="J990" s="56" t="s">
        <v>118</v>
      </c>
      <c r="K990" s="72">
        <v>5</v>
      </c>
      <c r="L990" s="72">
        <v>720</v>
      </c>
      <c r="M990" s="53"/>
      <c r="N990" s="72"/>
      <c r="O990" s="72"/>
      <c r="P990" s="72"/>
      <c r="Q990" s="73"/>
      <c r="R990" s="73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43"/>
      <c r="AV990" s="70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  <c r="BS990" s="72"/>
      <c r="BT990" s="72"/>
      <c r="BU990" s="72"/>
      <c r="BV990" s="72"/>
      <c r="BW990" s="72"/>
      <c r="BX990" s="72"/>
      <c r="BY990" s="72"/>
      <c r="BZ990" s="72"/>
      <c r="CA990" s="72"/>
      <c r="CB990" s="72"/>
      <c r="CC990" s="72"/>
      <c r="CD990" s="72"/>
      <c r="CE990" s="53"/>
      <c r="CF990" s="72"/>
      <c r="CG990" s="72"/>
      <c r="CH990" s="72"/>
      <c r="CI990" s="72"/>
      <c r="CJ990" s="72"/>
      <c r="CK990" s="72"/>
      <c r="CL990" s="72"/>
      <c r="CM990" s="72"/>
      <c r="CN990" s="72"/>
      <c r="CO990" s="72"/>
      <c r="CP990" s="72"/>
      <c r="CQ990" s="71"/>
      <c r="CR990" s="71"/>
      <c r="CS990" s="71"/>
      <c r="CT990" s="71"/>
      <c r="CU990" s="71"/>
      <c r="CV990" s="71"/>
      <c r="CW990" s="71"/>
      <c r="CX990" s="71"/>
      <c r="CY990" s="71"/>
      <c r="CZ990" s="71"/>
      <c r="DA990" s="71"/>
      <c r="DB990" s="71"/>
      <c r="DC990" s="71"/>
      <c r="DD990" s="71"/>
      <c r="DE990" s="71"/>
      <c r="DF990" s="71"/>
      <c r="DG990" s="71"/>
      <c r="DH990" s="71"/>
      <c r="DI990" s="71"/>
      <c r="DJ990" s="71"/>
      <c r="DK990" s="71"/>
      <c r="DL990" s="71"/>
      <c r="DM990" s="71"/>
    </row>
    <row r="991" spans="1:117">
      <c r="A991" s="42" t="s">
        <v>1439</v>
      </c>
      <c r="B991" s="56" t="s">
        <v>1440</v>
      </c>
      <c r="C991" s="72">
        <v>0</v>
      </c>
      <c r="D991" s="72"/>
      <c r="E991" s="72">
        <v>0</v>
      </c>
      <c r="F991" s="56">
        <v>0</v>
      </c>
      <c r="G991" s="56">
        <v>0</v>
      </c>
      <c r="H991" s="56">
        <v>0</v>
      </c>
      <c r="I991" s="56">
        <v>0</v>
      </c>
      <c r="J991" s="56" t="s">
        <v>118</v>
      </c>
      <c r="K991" s="72">
        <v>5</v>
      </c>
      <c r="L991" s="72">
        <v>760</v>
      </c>
      <c r="M991" s="53"/>
      <c r="N991" s="72"/>
      <c r="O991" s="72"/>
      <c r="P991" s="72"/>
      <c r="Q991" s="73"/>
      <c r="R991" s="73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43"/>
      <c r="AV991" s="70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  <c r="BS991" s="72"/>
      <c r="BT991" s="72"/>
      <c r="BU991" s="72"/>
      <c r="BV991" s="72"/>
      <c r="BW991" s="72"/>
      <c r="BX991" s="72"/>
      <c r="BY991" s="72"/>
      <c r="BZ991" s="72"/>
      <c r="CA991" s="72"/>
      <c r="CB991" s="72"/>
      <c r="CC991" s="72"/>
      <c r="CD991" s="72"/>
      <c r="CE991" s="53"/>
      <c r="CF991" s="72"/>
      <c r="CG991" s="72"/>
      <c r="CH991" s="72"/>
      <c r="CI991" s="72"/>
      <c r="CJ991" s="72"/>
      <c r="CK991" s="72"/>
      <c r="CL991" s="72"/>
      <c r="CM991" s="72"/>
      <c r="CN991" s="72"/>
      <c r="CO991" s="72"/>
      <c r="CP991" s="72"/>
      <c r="CQ991" s="71"/>
      <c r="CR991" s="71"/>
      <c r="CS991" s="71"/>
      <c r="CT991" s="71"/>
      <c r="CU991" s="71"/>
      <c r="CV991" s="71"/>
      <c r="CW991" s="71"/>
      <c r="CX991" s="71"/>
      <c r="CY991" s="71"/>
      <c r="CZ991" s="71"/>
      <c r="DA991" s="71"/>
      <c r="DB991" s="71"/>
      <c r="DC991" s="71"/>
      <c r="DD991" s="71"/>
      <c r="DE991" s="71"/>
      <c r="DF991" s="71"/>
      <c r="DG991" s="71"/>
      <c r="DH991" s="71"/>
      <c r="DI991" s="71"/>
      <c r="DJ991" s="71"/>
      <c r="DK991" s="71"/>
      <c r="DL991" s="71"/>
      <c r="DM991" s="71"/>
    </row>
    <row r="992" spans="1:117">
      <c r="A992" s="42" t="s">
        <v>1441</v>
      </c>
      <c r="B992" s="56" t="s">
        <v>1442</v>
      </c>
      <c r="C992" s="72">
        <v>0</v>
      </c>
      <c r="D992" s="72"/>
      <c r="E992" s="72">
        <v>0</v>
      </c>
      <c r="F992" s="56">
        <v>0</v>
      </c>
      <c r="G992" s="56">
        <v>0</v>
      </c>
      <c r="H992" s="56">
        <v>0</v>
      </c>
      <c r="I992" s="56">
        <v>0</v>
      </c>
      <c r="J992" s="56" t="s">
        <v>118</v>
      </c>
      <c r="K992" s="72">
        <v>5</v>
      </c>
      <c r="L992" s="72">
        <v>800</v>
      </c>
      <c r="M992" s="53"/>
      <c r="N992" s="72"/>
      <c r="O992" s="72"/>
      <c r="P992" s="72"/>
      <c r="Q992" s="73"/>
      <c r="R992" s="73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43"/>
      <c r="AV992" s="70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  <c r="BS992" s="72"/>
      <c r="BT992" s="72"/>
      <c r="BU992" s="72"/>
      <c r="BV992" s="72"/>
      <c r="BW992" s="72"/>
      <c r="BX992" s="72"/>
      <c r="BY992" s="72"/>
      <c r="BZ992" s="72"/>
      <c r="CA992" s="72"/>
      <c r="CB992" s="72"/>
      <c r="CC992" s="72"/>
      <c r="CD992" s="72"/>
      <c r="CE992" s="53"/>
      <c r="CF992" s="72"/>
      <c r="CG992" s="72"/>
      <c r="CH992" s="72"/>
      <c r="CI992" s="72"/>
      <c r="CJ992" s="72"/>
      <c r="CK992" s="72"/>
      <c r="CL992" s="72"/>
      <c r="CM992" s="72"/>
      <c r="CN992" s="72"/>
      <c r="CO992" s="72"/>
      <c r="CP992" s="72"/>
      <c r="CQ992" s="71"/>
      <c r="CR992" s="71"/>
      <c r="CS992" s="71"/>
      <c r="CT992" s="71"/>
      <c r="CU992" s="71"/>
      <c r="CV992" s="71"/>
      <c r="CW992" s="71"/>
      <c r="CX992" s="71"/>
      <c r="CY992" s="71"/>
      <c r="CZ992" s="71"/>
      <c r="DA992" s="71"/>
      <c r="DB992" s="71"/>
      <c r="DC992" s="71"/>
      <c r="DD992" s="71"/>
      <c r="DE992" s="71"/>
      <c r="DF992" s="71"/>
      <c r="DG992" s="71"/>
      <c r="DH992" s="71"/>
      <c r="DI992" s="71"/>
      <c r="DJ992" s="71"/>
      <c r="DK992" s="71"/>
      <c r="DL992" s="71"/>
      <c r="DM992" s="71"/>
    </row>
    <row r="993" spans="1:117">
      <c r="A993" s="42" t="s">
        <v>1443</v>
      </c>
      <c r="B993" s="56" t="s">
        <v>1444</v>
      </c>
      <c r="C993" s="72">
        <v>0</v>
      </c>
      <c r="D993" s="72"/>
      <c r="E993" s="72">
        <v>0</v>
      </c>
      <c r="F993" s="56">
        <v>0</v>
      </c>
      <c r="G993" s="56">
        <v>0</v>
      </c>
      <c r="H993" s="56">
        <v>0</v>
      </c>
      <c r="I993" s="56">
        <v>0</v>
      </c>
      <c r="J993" s="56" t="s">
        <v>118</v>
      </c>
      <c r="K993" s="72">
        <v>5</v>
      </c>
      <c r="L993" s="72">
        <v>840</v>
      </c>
      <c r="M993" s="53"/>
      <c r="N993" s="72"/>
      <c r="O993" s="72"/>
      <c r="P993" s="72"/>
      <c r="Q993" s="73"/>
      <c r="R993" s="73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43"/>
      <c r="AV993" s="70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  <c r="BS993" s="72"/>
      <c r="BT993" s="72"/>
      <c r="BU993" s="72"/>
      <c r="BV993" s="72"/>
      <c r="BW993" s="72"/>
      <c r="BX993" s="72"/>
      <c r="BY993" s="72"/>
      <c r="BZ993" s="72"/>
      <c r="CA993" s="72"/>
      <c r="CB993" s="72"/>
      <c r="CC993" s="72"/>
      <c r="CD993" s="72"/>
      <c r="CE993" s="53"/>
      <c r="CF993" s="72"/>
      <c r="CG993" s="72"/>
      <c r="CH993" s="72"/>
      <c r="CI993" s="72"/>
      <c r="CJ993" s="72"/>
      <c r="CK993" s="72"/>
      <c r="CL993" s="72"/>
      <c r="CM993" s="72"/>
      <c r="CN993" s="72"/>
      <c r="CO993" s="72"/>
      <c r="CP993" s="72"/>
      <c r="CQ993" s="71"/>
      <c r="CR993" s="71"/>
      <c r="CS993" s="71"/>
      <c r="CT993" s="71"/>
      <c r="CU993" s="71"/>
      <c r="CV993" s="71"/>
      <c r="CW993" s="71"/>
      <c r="CX993" s="71"/>
      <c r="CY993" s="71"/>
      <c r="CZ993" s="71"/>
      <c r="DA993" s="71"/>
      <c r="DB993" s="71"/>
      <c r="DC993" s="71"/>
      <c r="DD993" s="71"/>
      <c r="DE993" s="71"/>
      <c r="DF993" s="71"/>
      <c r="DG993" s="71"/>
      <c r="DH993" s="71"/>
      <c r="DI993" s="71"/>
      <c r="DJ993" s="71"/>
      <c r="DK993" s="71"/>
      <c r="DL993" s="71"/>
      <c r="DM993" s="71"/>
    </row>
    <row r="994" spans="1:117">
      <c r="A994" s="42" t="s">
        <v>1445</v>
      </c>
      <c r="B994" s="56" t="s">
        <v>1446</v>
      </c>
      <c r="C994" s="72">
        <v>0</v>
      </c>
      <c r="D994" s="72"/>
      <c r="E994" s="72">
        <v>0</v>
      </c>
      <c r="F994" s="56">
        <v>0</v>
      </c>
      <c r="G994" s="56">
        <v>0</v>
      </c>
      <c r="H994" s="56">
        <v>0</v>
      </c>
      <c r="I994" s="56">
        <v>0</v>
      </c>
      <c r="J994" s="56" t="s">
        <v>118</v>
      </c>
      <c r="K994" s="72">
        <v>5</v>
      </c>
      <c r="L994" s="72">
        <v>880</v>
      </c>
      <c r="M994" s="53"/>
      <c r="N994" s="72"/>
      <c r="O994" s="72"/>
      <c r="P994" s="72"/>
      <c r="Q994" s="73"/>
      <c r="R994" s="73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43"/>
      <c r="AV994" s="70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  <c r="BS994" s="72"/>
      <c r="BT994" s="72"/>
      <c r="BU994" s="72"/>
      <c r="BV994" s="72"/>
      <c r="BW994" s="72"/>
      <c r="BX994" s="72"/>
      <c r="BY994" s="72"/>
      <c r="BZ994" s="72"/>
      <c r="CA994" s="72"/>
      <c r="CB994" s="72"/>
      <c r="CC994" s="72"/>
      <c r="CD994" s="72"/>
      <c r="CE994" s="53"/>
      <c r="CF994" s="72"/>
      <c r="CG994" s="72"/>
      <c r="CH994" s="72"/>
      <c r="CI994" s="72"/>
      <c r="CJ994" s="72"/>
      <c r="CK994" s="72"/>
      <c r="CL994" s="72"/>
      <c r="CM994" s="72"/>
      <c r="CN994" s="72"/>
      <c r="CO994" s="72"/>
      <c r="CP994" s="72"/>
      <c r="CQ994" s="71"/>
      <c r="CR994" s="71"/>
      <c r="CS994" s="71"/>
      <c r="CT994" s="71"/>
      <c r="CU994" s="71"/>
      <c r="CV994" s="71"/>
      <c r="CW994" s="71"/>
      <c r="CX994" s="71"/>
      <c r="CY994" s="71"/>
      <c r="CZ994" s="71"/>
      <c r="DA994" s="71"/>
      <c r="DB994" s="71"/>
      <c r="DC994" s="71"/>
      <c r="DD994" s="71"/>
      <c r="DE994" s="71"/>
      <c r="DF994" s="71"/>
      <c r="DG994" s="71"/>
      <c r="DH994" s="71"/>
      <c r="DI994" s="71"/>
      <c r="DJ994" s="71"/>
      <c r="DK994" s="71"/>
      <c r="DL994" s="71"/>
      <c r="DM994" s="71"/>
    </row>
    <row r="995" spans="1:117">
      <c r="A995" s="42" t="s">
        <v>1447</v>
      </c>
      <c r="B995" s="56" t="s">
        <v>1448</v>
      </c>
      <c r="C995" s="72">
        <v>0</v>
      </c>
      <c r="D995" s="72"/>
      <c r="E995" s="72">
        <v>0</v>
      </c>
      <c r="F995" s="56">
        <v>0</v>
      </c>
      <c r="G995" s="56">
        <v>0</v>
      </c>
      <c r="H995" s="56">
        <v>0</v>
      </c>
      <c r="I995" s="56">
        <v>0</v>
      </c>
      <c r="J995" s="56" t="s">
        <v>118</v>
      </c>
      <c r="K995" s="72">
        <v>5</v>
      </c>
      <c r="L995" s="72">
        <v>920</v>
      </c>
      <c r="M995" s="53"/>
      <c r="N995" s="72"/>
      <c r="O995" s="72"/>
      <c r="P995" s="72"/>
      <c r="Q995" s="73"/>
      <c r="R995" s="73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43"/>
      <c r="AV995" s="70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  <c r="BS995" s="72"/>
      <c r="BT995" s="72"/>
      <c r="BU995" s="72"/>
      <c r="BV995" s="72"/>
      <c r="BW995" s="72"/>
      <c r="BX995" s="72"/>
      <c r="BY995" s="72"/>
      <c r="BZ995" s="72"/>
      <c r="CA995" s="72"/>
      <c r="CB995" s="72"/>
      <c r="CC995" s="72"/>
      <c r="CD995" s="72"/>
      <c r="CE995" s="53"/>
      <c r="CF995" s="72"/>
      <c r="CG995" s="72"/>
      <c r="CH995" s="72"/>
      <c r="CI995" s="72"/>
      <c r="CJ995" s="72"/>
      <c r="CK995" s="72"/>
      <c r="CL995" s="72"/>
      <c r="CM995" s="72"/>
      <c r="CN995" s="72"/>
      <c r="CO995" s="72"/>
      <c r="CP995" s="72"/>
      <c r="CQ995" s="71"/>
      <c r="CR995" s="71"/>
      <c r="CS995" s="71"/>
      <c r="CT995" s="71"/>
      <c r="CU995" s="71"/>
      <c r="CV995" s="71"/>
      <c r="CW995" s="71"/>
      <c r="CX995" s="71"/>
      <c r="CY995" s="71"/>
      <c r="CZ995" s="71"/>
      <c r="DA995" s="71"/>
      <c r="DB995" s="71"/>
      <c r="DC995" s="71"/>
      <c r="DD995" s="71"/>
      <c r="DE995" s="71"/>
      <c r="DF995" s="71"/>
      <c r="DG995" s="71"/>
      <c r="DH995" s="71"/>
      <c r="DI995" s="71"/>
      <c r="DJ995" s="71"/>
      <c r="DK995" s="71"/>
      <c r="DL995" s="71"/>
      <c r="DM995" s="71"/>
    </row>
    <row r="996" spans="1:117">
      <c r="A996" s="42" t="s">
        <v>1449</v>
      </c>
      <c r="B996" s="56" t="s">
        <v>1450</v>
      </c>
      <c r="C996" s="72">
        <v>0</v>
      </c>
      <c r="D996" s="72"/>
      <c r="E996" s="72">
        <v>0</v>
      </c>
      <c r="F996" s="56">
        <v>0</v>
      </c>
      <c r="G996" s="56">
        <v>0</v>
      </c>
      <c r="H996" s="56">
        <v>0</v>
      </c>
      <c r="I996" s="56">
        <v>0</v>
      </c>
      <c r="J996" s="56" t="s">
        <v>118</v>
      </c>
      <c r="K996" s="72">
        <v>5</v>
      </c>
      <c r="L996" s="72">
        <v>960</v>
      </c>
      <c r="M996" s="53"/>
      <c r="N996" s="72"/>
      <c r="O996" s="72"/>
      <c r="P996" s="72"/>
      <c r="Q996" s="73"/>
      <c r="R996" s="73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43"/>
      <c r="AV996" s="70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  <c r="BS996" s="72"/>
      <c r="BT996" s="72"/>
      <c r="BU996" s="72"/>
      <c r="BV996" s="72"/>
      <c r="BW996" s="72"/>
      <c r="BX996" s="72"/>
      <c r="BY996" s="72"/>
      <c r="BZ996" s="72"/>
      <c r="CA996" s="72"/>
      <c r="CB996" s="72"/>
      <c r="CC996" s="72"/>
      <c r="CD996" s="72"/>
      <c r="CE996" s="53"/>
      <c r="CF996" s="72"/>
      <c r="CG996" s="72"/>
      <c r="CH996" s="72"/>
      <c r="CI996" s="72"/>
      <c r="CJ996" s="72"/>
      <c r="CK996" s="72"/>
      <c r="CL996" s="72"/>
      <c r="CM996" s="72"/>
      <c r="CN996" s="72"/>
      <c r="CO996" s="72"/>
      <c r="CP996" s="72"/>
      <c r="CQ996" s="71"/>
      <c r="CR996" s="71"/>
      <c r="CS996" s="71"/>
      <c r="CT996" s="71"/>
      <c r="CU996" s="71"/>
      <c r="CV996" s="71"/>
      <c r="CW996" s="71"/>
      <c r="CX996" s="71"/>
      <c r="CY996" s="71"/>
      <c r="CZ996" s="71"/>
      <c r="DA996" s="71"/>
      <c r="DB996" s="71"/>
      <c r="DC996" s="71"/>
      <c r="DD996" s="71"/>
      <c r="DE996" s="71"/>
      <c r="DF996" s="71"/>
      <c r="DG996" s="71"/>
      <c r="DH996" s="71"/>
      <c r="DI996" s="71"/>
      <c r="DJ996" s="71"/>
      <c r="DK996" s="71"/>
      <c r="DL996" s="71"/>
      <c r="DM996" s="71"/>
    </row>
    <row r="997" spans="1:117">
      <c r="A997" s="42" t="s">
        <v>1451</v>
      </c>
      <c r="B997" s="56" t="s">
        <v>1452</v>
      </c>
      <c r="C997" s="72">
        <v>0</v>
      </c>
      <c r="D997" s="72"/>
      <c r="E997" s="72">
        <v>0</v>
      </c>
      <c r="F997" s="56">
        <v>0</v>
      </c>
      <c r="G997" s="56">
        <v>0</v>
      </c>
      <c r="H997" s="56">
        <v>0</v>
      </c>
      <c r="I997" s="56">
        <v>0</v>
      </c>
      <c r="J997" s="56" t="s">
        <v>118</v>
      </c>
      <c r="K997" s="72">
        <v>5</v>
      </c>
      <c r="L997" s="72">
        <v>1000</v>
      </c>
      <c r="M997" s="53"/>
      <c r="N997" s="72"/>
      <c r="O997" s="72"/>
      <c r="P997" s="72"/>
      <c r="Q997" s="73"/>
      <c r="R997" s="73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43"/>
      <c r="AV997" s="70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  <c r="BS997" s="72"/>
      <c r="BT997" s="72"/>
      <c r="BU997" s="72"/>
      <c r="BV997" s="72"/>
      <c r="BW997" s="72"/>
      <c r="BX997" s="72"/>
      <c r="BY997" s="72"/>
      <c r="BZ997" s="72"/>
      <c r="CA997" s="72"/>
      <c r="CB997" s="72"/>
      <c r="CC997" s="72"/>
      <c r="CD997" s="72"/>
      <c r="CE997" s="53"/>
      <c r="CF997" s="72"/>
      <c r="CG997" s="72"/>
      <c r="CH997" s="72"/>
      <c r="CI997" s="72"/>
      <c r="CJ997" s="72"/>
      <c r="CK997" s="72"/>
      <c r="CL997" s="72"/>
      <c r="CM997" s="72"/>
      <c r="CN997" s="72"/>
      <c r="CO997" s="72"/>
      <c r="CP997" s="72"/>
      <c r="CQ997" s="71"/>
      <c r="CR997" s="71"/>
      <c r="CS997" s="71"/>
      <c r="CT997" s="71"/>
      <c r="CU997" s="71"/>
      <c r="CV997" s="71"/>
      <c r="CW997" s="71"/>
      <c r="CX997" s="71"/>
      <c r="CY997" s="71"/>
      <c r="CZ997" s="71"/>
      <c r="DA997" s="71"/>
      <c r="DB997" s="71"/>
      <c r="DC997" s="71"/>
      <c r="DD997" s="71"/>
      <c r="DE997" s="71"/>
      <c r="DF997" s="71"/>
      <c r="DG997" s="71"/>
      <c r="DH997" s="71"/>
      <c r="DI997" s="71"/>
      <c r="DJ997" s="71"/>
      <c r="DK997" s="71"/>
      <c r="DL997" s="71"/>
      <c r="DM997" s="71"/>
    </row>
    <row r="998" spans="1:117">
      <c r="A998" s="42" t="s">
        <v>1453</v>
      </c>
      <c r="B998" s="56" t="s">
        <v>1454</v>
      </c>
      <c r="C998" s="72">
        <v>0</v>
      </c>
      <c r="D998" s="72"/>
      <c r="E998" s="72">
        <v>0</v>
      </c>
      <c r="F998" s="56">
        <v>0</v>
      </c>
      <c r="G998" s="56">
        <v>0</v>
      </c>
      <c r="H998" s="56">
        <v>0</v>
      </c>
      <c r="I998" s="56">
        <v>0</v>
      </c>
      <c r="J998" s="56" t="s">
        <v>118</v>
      </c>
      <c r="K998" s="72">
        <v>5</v>
      </c>
      <c r="L998" s="72">
        <v>1040</v>
      </c>
      <c r="M998" s="53"/>
      <c r="N998" s="72"/>
      <c r="O998" s="72"/>
      <c r="P998" s="72"/>
      <c r="Q998" s="73"/>
      <c r="R998" s="73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43"/>
      <c r="AV998" s="70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  <c r="BS998" s="72"/>
      <c r="BT998" s="72"/>
      <c r="BU998" s="72"/>
      <c r="BV998" s="72"/>
      <c r="BW998" s="72"/>
      <c r="BX998" s="72"/>
      <c r="BY998" s="72"/>
      <c r="BZ998" s="72"/>
      <c r="CA998" s="72"/>
      <c r="CB998" s="72"/>
      <c r="CC998" s="72"/>
      <c r="CD998" s="72"/>
      <c r="CE998" s="53"/>
      <c r="CF998" s="72"/>
      <c r="CG998" s="72"/>
      <c r="CH998" s="72"/>
      <c r="CI998" s="72"/>
      <c r="CJ998" s="72"/>
      <c r="CK998" s="72"/>
      <c r="CL998" s="72"/>
      <c r="CM998" s="72"/>
      <c r="CN998" s="72"/>
      <c r="CO998" s="72"/>
      <c r="CP998" s="72"/>
      <c r="CQ998" s="71"/>
      <c r="CR998" s="71"/>
      <c r="CS998" s="71"/>
      <c r="CT998" s="71"/>
      <c r="CU998" s="71"/>
      <c r="CV998" s="71"/>
      <c r="CW998" s="71"/>
      <c r="CX998" s="71"/>
      <c r="CY998" s="71"/>
      <c r="CZ998" s="71"/>
      <c r="DA998" s="71"/>
      <c r="DB998" s="71"/>
      <c r="DC998" s="71"/>
      <c r="DD998" s="71"/>
      <c r="DE998" s="71"/>
      <c r="DF998" s="71"/>
      <c r="DG998" s="71"/>
      <c r="DH998" s="71"/>
      <c r="DI998" s="71"/>
      <c r="DJ998" s="71"/>
      <c r="DK998" s="71"/>
      <c r="DL998" s="71"/>
      <c r="DM998" s="71"/>
    </row>
    <row r="999" spans="1:117">
      <c r="A999" s="42" t="s">
        <v>1455</v>
      </c>
      <c r="B999" s="56" t="s">
        <v>1456</v>
      </c>
      <c r="C999" s="72">
        <v>0</v>
      </c>
      <c r="D999" s="72"/>
      <c r="E999" s="72">
        <v>0</v>
      </c>
      <c r="F999" s="56">
        <v>0</v>
      </c>
      <c r="G999" s="75">
        <v>6898</v>
      </c>
      <c r="H999" s="56">
        <v>0</v>
      </c>
      <c r="I999" s="56">
        <v>0</v>
      </c>
      <c r="J999" s="72">
        <v>0</v>
      </c>
      <c r="K999" s="72"/>
      <c r="L999" s="72"/>
      <c r="M999" s="53"/>
      <c r="N999" s="72"/>
      <c r="O999" s="72"/>
      <c r="P999" s="72"/>
      <c r="Q999" s="73"/>
      <c r="R999" s="73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43"/>
      <c r="AV999" s="70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  <c r="BS999" s="72"/>
      <c r="BT999" s="72"/>
      <c r="BU999" s="72"/>
      <c r="BV999" s="72"/>
      <c r="BW999" s="72"/>
      <c r="BX999" s="72"/>
      <c r="BY999" s="72"/>
      <c r="BZ999" s="72"/>
      <c r="CA999" s="72"/>
      <c r="CB999" s="72"/>
      <c r="CC999" s="72"/>
      <c r="CD999" s="72"/>
      <c r="CE999" s="53"/>
      <c r="CF999" s="72"/>
      <c r="CG999" s="72"/>
      <c r="CH999" s="72"/>
      <c r="CI999" s="72"/>
      <c r="CJ999" s="72"/>
      <c r="CK999" s="72"/>
      <c r="CL999" s="72"/>
      <c r="CM999" s="72"/>
      <c r="CN999" s="72"/>
      <c r="CO999" s="72"/>
      <c r="CP999" s="72"/>
      <c r="CQ999" s="71"/>
      <c r="CR999" s="71"/>
      <c r="CS999" s="71"/>
      <c r="CT999" s="71"/>
      <c r="CU999" s="71"/>
      <c r="CV999" s="71"/>
      <c r="CW999" s="71"/>
      <c r="CX999" s="71"/>
      <c r="CY999" s="71"/>
      <c r="CZ999" s="71"/>
      <c r="DA999" s="71"/>
      <c r="DB999" s="71"/>
      <c r="DC999" s="71"/>
      <c r="DD999" s="71"/>
      <c r="DE999" s="71"/>
      <c r="DF999" s="71"/>
      <c r="DG999" s="71"/>
      <c r="DH999" s="71"/>
      <c r="DI999" s="71"/>
      <c r="DJ999" s="71"/>
      <c r="DK999" s="71"/>
      <c r="DL999" s="71"/>
      <c r="DM999" s="71"/>
    </row>
    <row r="1000" spans="1:117">
      <c r="A1000" s="42" t="s">
        <v>1457</v>
      </c>
      <c r="B1000" s="72">
        <v>340811</v>
      </c>
      <c r="C1000" s="72">
        <v>0</v>
      </c>
      <c r="D1000" s="72"/>
      <c r="E1000" s="72">
        <v>0</v>
      </c>
      <c r="F1000" s="72"/>
      <c r="G1000" s="56">
        <v>0</v>
      </c>
      <c r="H1000" s="56">
        <v>0</v>
      </c>
      <c r="I1000" s="56">
        <v>0</v>
      </c>
      <c r="J1000" s="56" t="s">
        <v>118</v>
      </c>
      <c r="K1000" s="72"/>
      <c r="L1000" s="72"/>
      <c r="M1000" s="53">
        <v>340159</v>
      </c>
      <c r="N1000" s="72"/>
      <c r="O1000" s="72"/>
      <c r="P1000" s="72"/>
      <c r="Q1000" s="73"/>
      <c r="R1000" s="73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43"/>
      <c r="AV1000" s="70">
        <v>9</v>
      </c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  <c r="BS1000" s="72"/>
      <c r="BT1000" s="72"/>
      <c r="BU1000" s="72"/>
      <c r="BV1000" s="72"/>
      <c r="BW1000" s="72"/>
      <c r="BX1000" s="72"/>
      <c r="BY1000" s="72"/>
      <c r="BZ1000" s="72"/>
      <c r="CA1000" s="72"/>
      <c r="CB1000" s="72"/>
      <c r="CC1000" s="72"/>
      <c r="CD1000" s="72"/>
      <c r="CE1000" s="53">
        <v>0</v>
      </c>
      <c r="CF1000" s="72"/>
      <c r="CG1000" s="72"/>
      <c r="CH1000" s="72"/>
      <c r="CI1000" s="72"/>
      <c r="CJ1000" s="72"/>
      <c r="CK1000" s="72"/>
      <c r="CL1000" s="72"/>
      <c r="CM1000" s="72"/>
      <c r="CN1000" s="72"/>
      <c r="CO1000" s="72"/>
      <c r="CP1000" s="72"/>
      <c r="CQ1000" s="71"/>
      <c r="CR1000" s="71"/>
      <c r="CS1000" s="71"/>
      <c r="CT1000" s="71"/>
      <c r="CU1000" s="71"/>
      <c r="CV1000" s="71"/>
      <c r="CW1000" s="71"/>
      <c r="CX1000" s="71"/>
      <c r="CY1000" s="71"/>
      <c r="CZ1000" s="71"/>
      <c r="DA1000" s="71"/>
      <c r="DB1000" s="71"/>
      <c r="DC1000" s="71"/>
      <c r="DD1000" s="71"/>
      <c r="DE1000" s="71"/>
      <c r="DF1000" s="71"/>
      <c r="DG1000" s="71"/>
      <c r="DH1000" s="71"/>
      <c r="DI1000" s="71"/>
      <c r="DJ1000" s="71"/>
      <c r="DK1000" s="71"/>
      <c r="DL1000" s="71"/>
      <c r="DM1000" s="71"/>
    </row>
    <row r="1001" spans="1:117">
      <c r="A1001" s="42" t="s">
        <v>1458</v>
      </c>
      <c r="B1001" s="72">
        <v>340812</v>
      </c>
      <c r="C1001" s="72">
        <v>0</v>
      </c>
      <c r="D1001" s="72"/>
      <c r="E1001" s="72">
        <v>0</v>
      </c>
      <c r="F1001" s="72"/>
      <c r="G1001" s="56">
        <v>0</v>
      </c>
      <c r="H1001" s="56">
        <v>0</v>
      </c>
      <c r="I1001" s="56">
        <v>0</v>
      </c>
      <c r="J1001" s="56" t="s">
        <v>118</v>
      </c>
      <c r="K1001" s="72"/>
      <c r="L1001" s="72"/>
      <c r="M1001" s="53">
        <v>340159</v>
      </c>
      <c r="N1001" s="72"/>
      <c r="O1001" s="72"/>
      <c r="P1001" s="72"/>
      <c r="Q1001" s="73"/>
      <c r="R1001" s="73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43"/>
      <c r="AV1001" s="70">
        <v>19</v>
      </c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  <c r="BS1001" s="72"/>
      <c r="BT1001" s="72"/>
      <c r="BU1001" s="72"/>
      <c r="BV1001" s="72"/>
      <c r="BW1001" s="72"/>
      <c r="BX1001" s="72"/>
      <c r="BY1001" s="72"/>
      <c r="BZ1001" s="72"/>
      <c r="CA1001" s="72"/>
      <c r="CB1001" s="72"/>
      <c r="CC1001" s="72"/>
      <c r="CD1001" s="72"/>
      <c r="CE1001" s="53">
        <v>0</v>
      </c>
      <c r="CF1001" s="72"/>
      <c r="CG1001" s="72"/>
      <c r="CH1001" s="72"/>
      <c r="CI1001" s="72"/>
      <c r="CJ1001" s="72"/>
      <c r="CK1001" s="72"/>
      <c r="CL1001" s="72"/>
      <c r="CM1001" s="72"/>
      <c r="CN1001" s="72"/>
      <c r="CO1001" s="72"/>
      <c r="CP1001" s="72"/>
      <c r="CQ1001" s="71"/>
      <c r="CR1001" s="71"/>
      <c r="CS1001" s="71"/>
      <c r="CT1001" s="71"/>
      <c r="CU1001" s="71"/>
      <c r="CV1001" s="71"/>
      <c r="CW1001" s="71"/>
      <c r="CX1001" s="71"/>
      <c r="CY1001" s="71"/>
      <c r="CZ1001" s="71"/>
      <c r="DA1001" s="71"/>
      <c r="DB1001" s="71"/>
      <c r="DC1001" s="71"/>
      <c r="DD1001" s="71"/>
      <c r="DE1001" s="71"/>
      <c r="DF1001" s="71"/>
      <c r="DG1001" s="71"/>
      <c r="DH1001" s="71"/>
      <c r="DI1001" s="71"/>
      <c r="DJ1001" s="71"/>
      <c r="DK1001" s="71"/>
      <c r="DL1001" s="71"/>
      <c r="DM1001" s="71"/>
    </row>
    <row r="1002" spans="1:117">
      <c r="A1002" s="42" t="s">
        <v>1459</v>
      </c>
      <c r="B1002" s="72">
        <v>340813</v>
      </c>
      <c r="C1002" s="72">
        <v>0</v>
      </c>
      <c r="D1002" s="72"/>
      <c r="E1002" s="72">
        <v>0</v>
      </c>
      <c r="F1002" s="72"/>
      <c r="G1002" s="56">
        <v>0</v>
      </c>
      <c r="H1002" s="56">
        <v>0</v>
      </c>
      <c r="I1002" s="56">
        <v>0</v>
      </c>
      <c r="J1002" s="56" t="s">
        <v>118</v>
      </c>
      <c r="K1002" s="72"/>
      <c r="L1002" s="72"/>
      <c r="M1002" s="53">
        <v>340159</v>
      </c>
      <c r="N1002" s="72"/>
      <c r="O1002" s="72"/>
      <c r="P1002" s="72"/>
      <c r="Q1002" s="73"/>
      <c r="R1002" s="73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43"/>
      <c r="AV1002" s="70">
        <v>28</v>
      </c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  <c r="BS1002" s="72"/>
      <c r="BT1002" s="72"/>
      <c r="BU1002" s="72"/>
      <c r="BV1002" s="72"/>
      <c r="BW1002" s="72"/>
      <c r="BX1002" s="72"/>
      <c r="BY1002" s="72"/>
      <c r="BZ1002" s="72"/>
      <c r="CA1002" s="72"/>
      <c r="CB1002" s="72"/>
      <c r="CC1002" s="72"/>
      <c r="CD1002" s="72"/>
      <c r="CE1002" s="53">
        <v>0</v>
      </c>
      <c r="CF1002" s="72"/>
      <c r="CG1002" s="72"/>
      <c r="CH1002" s="72"/>
      <c r="CI1002" s="72"/>
      <c r="CJ1002" s="72"/>
      <c r="CK1002" s="72"/>
      <c r="CL1002" s="72"/>
      <c r="CM1002" s="72"/>
      <c r="CN1002" s="72"/>
      <c r="CO1002" s="72"/>
      <c r="CP1002" s="72"/>
      <c r="CQ1002" s="71"/>
      <c r="CR1002" s="71"/>
      <c r="CS1002" s="71"/>
      <c r="CT1002" s="71"/>
      <c r="CU1002" s="71"/>
      <c r="CV1002" s="71"/>
      <c r="CW1002" s="71"/>
      <c r="CX1002" s="71"/>
      <c r="CY1002" s="71"/>
      <c r="CZ1002" s="71"/>
      <c r="DA1002" s="71"/>
      <c r="DB1002" s="71"/>
      <c r="DC1002" s="71"/>
      <c r="DD1002" s="71"/>
      <c r="DE1002" s="71"/>
      <c r="DF1002" s="71"/>
      <c r="DG1002" s="71"/>
      <c r="DH1002" s="71"/>
      <c r="DI1002" s="71"/>
      <c r="DJ1002" s="71"/>
      <c r="DK1002" s="71"/>
      <c r="DL1002" s="71"/>
      <c r="DM1002" s="71"/>
    </row>
    <row r="1003" spans="1:117">
      <c r="A1003" s="42" t="s">
        <v>1460</v>
      </c>
      <c r="B1003" s="72">
        <v>340814</v>
      </c>
      <c r="C1003" s="72">
        <v>0</v>
      </c>
      <c r="D1003" s="72"/>
      <c r="E1003" s="72">
        <v>0</v>
      </c>
      <c r="F1003" s="72"/>
      <c r="G1003" s="56">
        <v>0</v>
      </c>
      <c r="H1003" s="56">
        <v>0</v>
      </c>
      <c r="I1003" s="56">
        <v>0</v>
      </c>
      <c r="J1003" s="56" t="s">
        <v>118</v>
      </c>
      <c r="K1003" s="72"/>
      <c r="L1003" s="72"/>
      <c r="M1003" s="53">
        <v>340159</v>
      </c>
      <c r="N1003" s="72"/>
      <c r="O1003" s="72"/>
      <c r="P1003" s="72"/>
      <c r="Q1003" s="73"/>
      <c r="R1003" s="73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43"/>
      <c r="AV1003" s="70">
        <v>37</v>
      </c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  <c r="BS1003" s="72"/>
      <c r="BT1003" s="72"/>
      <c r="BU1003" s="72"/>
      <c r="BV1003" s="72"/>
      <c r="BW1003" s="72"/>
      <c r="BX1003" s="72"/>
      <c r="BY1003" s="72"/>
      <c r="BZ1003" s="72"/>
      <c r="CA1003" s="72"/>
      <c r="CB1003" s="72"/>
      <c r="CC1003" s="72"/>
      <c r="CD1003" s="72"/>
      <c r="CE1003" s="53">
        <v>0</v>
      </c>
      <c r="CF1003" s="72"/>
      <c r="CG1003" s="72"/>
      <c r="CH1003" s="72"/>
      <c r="CI1003" s="72"/>
      <c r="CJ1003" s="72"/>
      <c r="CK1003" s="72"/>
      <c r="CL1003" s="72"/>
      <c r="CM1003" s="72"/>
      <c r="CN1003" s="72"/>
      <c r="CO1003" s="72"/>
      <c r="CP1003" s="72"/>
      <c r="CQ1003" s="71"/>
      <c r="CR1003" s="71"/>
      <c r="CS1003" s="71"/>
      <c r="CT1003" s="71"/>
      <c r="CU1003" s="71"/>
      <c r="CV1003" s="71"/>
      <c r="CW1003" s="71"/>
      <c r="CX1003" s="71"/>
      <c r="CY1003" s="71"/>
      <c r="CZ1003" s="71"/>
      <c r="DA1003" s="71"/>
      <c r="DB1003" s="71"/>
      <c r="DC1003" s="71"/>
      <c r="DD1003" s="71"/>
      <c r="DE1003" s="71"/>
      <c r="DF1003" s="71"/>
      <c r="DG1003" s="71"/>
      <c r="DH1003" s="71"/>
      <c r="DI1003" s="71"/>
      <c r="DJ1003" s="71"/>
      <c r="DK1003" s="71"/>
      <c r="DL1003" s="71"/>
      <c r="DM1003" s="71"/>
    </row>
    <row r="1004" spans="1:117">
      <c r="A1004" s="42" t="s">
        <v>1461</v>
      </c>
      <c r="B1004" s="72">
        <v>340815</v>
      </c>
      <c r="C1004" s="72">
        <v>0</v>
      </c>
      <c r="D1004" s="72"/>
      <c r="E1004" s="72">
        <v>0</v>
      </c>
      <c r="F1004" s="72"/>
      <c r="G1004" s="56">
        <v>0</v>
      </c>
      <c r="H1004" s="56">
        <v>0</v>
      </c>
      <c r="I1004" s="56">
        <v>0</v>
      </c>
      <c r="J1004" s="56" t="s">
        <v>118</v>
      </c>
      <c r="K1004" s="72"/>
      <c r="L1004" s="72"/>
      <c r="M1004" s="53">
        <v>340159</v>
      </c>
      <c r="N1004" s="72"/>
      <c r="O1004" s="72"/>
      <c r="P1004" s="72"/>
      <c r="Q1004" s="73"/>
      <c r="R1004" s="73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43"/>
      <c r="AV1004" s="70">
        <v>46</v>
      </c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  <c r="BS1004" s="72"/>
      <c r="BT1004" s="72"/>
      <c r="BU1004" s="72"/>
      <c r="BV1004" s="72"/>
      <c r="BW1004" s="72"/>
      <c r="BX1004" s="72"/>
      <c r="BY1004" s="72"/>
      <c r="BZ1004" s="72"/>
      <c r="CA1004" s="72"/>
      <c r="CB1004" s="72"/>
      <c r="CC1004" s="72"/>
      <c r="CD1004" s="72"/>
      <c r="CE1004" s="53">
        <v>0</v>
      </c>
      <c r="CF1004" s="72"/>
      <c r="CG1004" s="72"/>
      <c r="CH1004" s="72"/>
      <c r="CI1004" s="72"/>
      <c r="CJ1004" s="72"/>
      <c r="CK1004" s="72"/>
      <c r="CL1004" s="72"/>
      <c r="CM1004" s="72"/>
      <c r="CN1004" s="72"/>
      <c r="CO1004" s="72"/>
      <c r="CP1004" s="72"/>
      <c r="CQ1004" s="71"/>
      <c r="CR1004" s="71"/>
      <c r="CS1004" s="71"/>
      <c r="CT1004" s="71"/>
      <c r="CU1004" s="71"/>
      <c r="CV1004" s="71"/>
      <c r="CW1004" s="71"/>
      <c r="CX1004" s="71"/>
      <c r="CY1004" s="71"/>
      <c r="CZ1004" s="71"/>
      <c r="DA1004" s="71"/>
      <c r="DB1004" s="71"/>
      <c r="DC1004" s="71"/>
      <c r="DD1004" s="71"/>
      <c r="DE1004" s="71"/>
      <c r="DF1004" s="71"/>
      <c r="DG1004" s="71"/>
      <c r="DH1004" s="71"/>
      <c r="DI1004" s="71"/>
      <c r="DJ1004" s="71"/>
      <c r="DK1004" s="71"/>
      <c r="DL1004" s="71"/>
      <c r="DM1004" s="71"/>
    </row>
    <row r="1005" spans="1:117">
      <c r="A1005" s="42" t="s">
        <v>1462</v>
      </c>
      <c r="B1005" s="72">
        <v>340816</v>
      </c>
      <c r="C1005" s="72">
        <v>0</v>
      </c>
      <c r="D1005" s="72"/>
      <c r="E1005" s="72">
        <v>0</v>
      </c>
      <c r="F1005" s="72"/>
      <c r="G1005" s="56">
        <v>0</v>
      </c>
      <c r="H1005" s="56">
        <v>0</v>
      </c>
      <c r="I1005" s="56">
        <v>0</v>
      </c>
      <c r="J1005" s="56" t="s">
        <v>118</v>
      </c>
      <c r="K1005" s="72"/>
      <c r="L1005" s="72"/>
      <c r="M1005" s="53">
        <v>340159</v>
      </c>
      <c r="N1005" s="72"/>
      <c r="O1005" s="72"/>
      <c r="P1005" s="72"/>
      <c r="Q1005" s="73"/>
      <c r="R1005" s="73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  <c r="AP1005" s="72"/>
      <c r="AQ1005" s="72"/>
      <c r="AR1005" s="72"/>
      <c r="AS1005" s="72"/>
      <c r="AT1005" s="72"/>
      <c r="AU1005" s="43"/>
      <c r="AV1005" s="70">
        <v>55</v>
      </c>
      <c r="AW1005" s="72"/>
      <c r="AX1005" s="72"/>
      <c r="AY1005" s="72"/>
      <c r="AZ1005" s="72"/>
      <c r="BA1005" s="72"/>
      <c r="BB1005" s="72"/>
      <c r="BC1005" s="72"/>
      <c r="BD1005" s="72"/>
      <c r="BE1005" s="72"/>
      <c r="BF1005" s="72"/>
      <c r="BG1005" s="72"/>
      <c r="BH1005" s="72"/>
      <c r="BI1005" s="72"/>
      <c r="BJ1005" s="72"/>
      <c r="BK1005" s="72"/>
      <c r="BL1005" s="72"/>
      <c r="BM1005" s="72"/>
      <c r="BN1005" s="72"/>
      <c r="BO1005" s="72"/>
      <c r="BP1005" s="72"/>
      <c r="BQ1005" s="72"/>
      <c r="BR1005" s="72"/>
      <c r="BS1005" s="72"/>
      <c r="BT1005" s="72"/>
      <c r="BU1005" s="72"/>
      <c r="BV1005" s="72"/>
      <c r="BW1005" s="72"/>
      <c r="BX1005" s="72"/>
      <c r="BY1005" s="72"/>
      <c r="BZ1005" s="72"/>
      <c r="CA1005" s="72"/>
      <c r="CB1005" s="72"/>
      <c r="CC1005" s="72"/>
      <c r="CD1005" s="72"/>
      <c r="CE1005" s="53">
        <v>0</v>
      </c>
      <c r="CF1005" s="72"/>
      <c r="CG1005" s="72"/>
      <c r="CH1005" s="72"/>
      <c r="CI1005" s="72"/>
      <c r="CJ1005" s="72"/>
      <c r="CK1005" s="72"/>
      <c r="CL1005" s="72"/>
      <c r="CM1005" s="72"/>
      <c r="CN1005" s="72"/>
      <c r="CO1005" s="72"/>
      <c r="CP1005" s="72"/>
      <c r="CQ1005" s="71"/>
      <c r="CR1005" s="71"/>
      <c r="CS1005" s="71"/>
      <c r="CT1005" s="71"/>
      <c r="CU1005" s="71"/>
      <c r="CV1005" s="71"/>
      <c r="CW1005" s="71"/>
      <c r="CX1005" s="71"/>
      <c r="CY1005" s="71"/>
      <c r="CZ1005" s="71"/>
      <c r="DA1005" s="71"/>
      <c r="DB1005" s="71"/>
      <c r="DC1005" s="71"/>
      <c r="DD1005" s="71"/>
      <c r="DE1005" s="71"/>
      <c r="DF1005" s="71"/>
      <c r="DG1005" s="71"/>
      <c r="DH1005" s="71"/>
      <c r="DI1005" s="71"/>
      <c r="DJ1005" s="71"/>
      <c r="DK1005" s="71"/>
      <c r="DL1005" s="71"/>
      <c r="DM1005" s="71"/>
    </row>
    <row r="1006" spans="1:117">
      <c r="A1006" s="42" t="s">
        <v>1463</v>
      </c>
      <c r="B1006" s="72">
        <v>340817</v>
      </c>
      <c r="C1006" s="72">
        <v>0</v>
      </c>
      <c r="D1006" s="72"/>
      <c r="E1006" s="72">
        <v>0</v>
      </c>
      <c r="F1006" s="72"/>
      <c r="G1006" s="56">
        <v>0</v>
      </c>
      <c r="H1006" s="56">
        <v>0</v>
      </c>
      <c r="I1006" s="56">
        <v>0</v>
      </c>
      <c r="J1006" s="56" t="s">
        <v>118</v>
      </c>
      <c r="K1006" s="72"/>
      <c r="L1006" s="72"/>
      <c r="M1006" s="53">
        <v>340159</v>
      </c>
      <c r="N1006" s="72"/>
      <c r="O1006" s="72"/>
      <c r="P1006" s="72"/>
      <c r="Q1006" s="73"/>
      <c r="R1006" s="73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/>
      <c r="AO1006" s="72"/>
      <c r="AP1006" s="72"/>
      <c r="AQ1006" s="72"/>
      <c r="AR1006" s="72"/>
      <c r="AS1006" s="72"/>
      <c r="AT1006" s="72"/>
      <c r="AU1006" s="43"/>
      <c r="AV1006" s="70">
        <v>64</v>
      </c>
      <c r="AW1006" s="72"/>
      <c r="AX1006" s="72"/>
      <c r="AY1006" s="72"/>
      <c r="AZ1006" s="72"/>
      <c r="BA1006" s="72"/>
      <c r="BB1006" s="72"/>
      <c r="BC1006" s="72"/>
      <c r="BD1006" s="72"/>
      <c r="BE1006" s="72"/>
      <c r="BF1006" s="72"/>
      <c r="BG1006" s="72"/>
      <c r="BH1006" s="72"/>
      <c r="BI1006" s="72"/>
      <c r="BJ1006" s="72"/>
      <c r="BK1006" s="72"/>
      <c r="BL1006" s="72"/>
      <c r="BM1006" s="72"/>
      <c r="BN1006" s="72"/>
      <c r="BO1006" s="72"/>
      <c r="BP1006" s="72"/>
      <c r="BQ1006" s="72"/>
      <c r="BR1006" s="72"/>
      <c r="BS1006" s="72"/>
      <c r="BT1006" s="72"/>
      <c r="BU1006" s="72"/>
      <c r="BV1006" s="72"/>
      <c r="BW1006" s="72"/>
      <c r="BX1006" s="72"/>
      <c r="BY1006" s="72"/>
      <c r="BZ1006" s="72"/>
      <c r="CA1006" s="72"/>
      <c r="CB1006" s="72"/>
      <c r="CC1006" s="72"/>
      <c r="CD1006" s="72"/>
      <c r="CE1006" s="53">
        <v>0</v>
      </c>
      <c r="CF1006" s="72"/>
      <c r="CG1006" s="72"/>
      <c r="CH1006" s="72"/>
      <c r="CI1006" s="72"/>
      <c r="CJ1006" s="72"/>
      <c r="CK1006" s="72"/>
      <c r="CL1006" s="72"/>
      <c r="CM1006" s="72"/>
      <c r="CN1006" s="72"/>
      <c r="CO1006" s="72"/>
      <c r="CP1006" s="72"/>
      <c r="CQ1006" s="71"/>
      <c r="CR1006" s="71"/>
      <c r="CS1006" s="71"/>
      <c r="CT1006" s="71"/>
      <c r="CU1006" s="71"/>
      <c r="CV1006" s="71"/>
      <c r="CW1006" s="71"/>
      <c r="CX1006" s="71"/>
      <c r="CY1006" s="71"/>
      <c r="CZ1006" s="71"/>
      <c r="DA1006" s="71"/>
      <c r="DB1006" s="71"/>
      <c r="DC1006" s="71"/>
      <c r="DD1006" s="71"/>
      <c r="DE1006" s="71"/>
      <c r="DF1006" s="71"/>
      <c r="DG1006" s="71"/>
      <c r="DH1006" s="71"/>
      <c r="DI1006" s="71"/>
      <c r="DJ1006" s="71"/>
      <c r="DK1006" s="71"/>
      <c r="DL1006" s="71"/>
      <c r="DM1006" s="71"/>
    </row>
    <row r="1007" spans="1:117">
      <c r="A1007" s="42" t="s">
        <v>1464</v>
      </c>
      <c r="B1007" s="72">
        <v>340818</v>
      </c>
      <c r="C1007" s="72">
        <v>0</v>
      </c>
      <c r="D1007" s="72"/>
      <c r="E1007" s="72">
        <v>0</v>
      </c>
      <c r="F1007" s="72"/>
      <c r="G1007" s="56">
        <v>0</v>
      </c>
      <c r="H1007" s="56">
        <v>0</v>
      </c>
      <c r="I1007" s="56">
        <v>0</v>
      </c>
      <c r="J1007" s="56" t="s">
        <v>118</v>
      </c>
      <c r="K1007" s="72"/>
      <c r="L1007" s="72"/>
      <c r="M1007" s="53">
        <v>340159</v>
      </c>
      <c r="N1007" s="72"/>
      <c r="O1007" s="72"/>
      <c r="P1007" s="72"/>
      <c r="Q1007" s="73"/>
      <c r="R1007" s="73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/>
      <c r="AO1007" s="72"/>
      <c r="AP1007" s="72"/>
      <c r="AQ1007" s="72"/>
      <c r="AR1007" s="72"/>
      <c r="AS1007" s="72"/>
      <c r="AT1007" s="72"/>
      <c r="AU1007" s="43"/>
      <c r="AV1007" s="70">
        <v>73</v>
      </c>
      <c r="AW1007" s="72"/>
      <c r="AX1007" s="72"/>
      <c r="AY1007" s="72"/>
      <c r="AZ1007" s="72"/>
      <c r="BA1007" s="72"/>
      <c r="BB1007" s="72"/>
      <c r="BC1007" s="72"/>
      <c r="BD1007" s="72"/>
      <c r="BE1007" s="72"/>
      <c r="BF1007" s="72"/>
      <c r="BG1007" s="72"/>
      <c r="BH1007" s="72"/>
      <c r="BI1007" s="72"/>
      <c r="BJ1007" s="72"/>
      <c r="BK1007" s="72"/>
      <c r="BL1007" s="72"/>
      <c r="BM1007" s="72"/>
      <c r="BN1007" s="72"/>
      <c r="BO1007" s="72"/>
      <c r="BP1007" s="72"/>
      <c r="BQ1007" s="72"/>
      <c r="BR1007" s="72"/>
      <c r="BS1007" s="72"/>
      <c r="BT1007" s="72"/>
      <c r="BU1007" s="72"/>
      <c r="BV1007" s="72"/>
      <c r="BW1007" s="72"/>
      <c r="BX1007" s="72"/>
      <c r="BY1007" s="72"/>
      <c r="BZ1007" s="72"/>
      <c r="CA1007" s="72"/>
      <c r="CB1007" s="72"/>
      <c r="CC1007" s="72"/>
      <c r="CD1007" s="72"/>
      <c r="CE1007" s="53">
        <v>0</v>
      </c>
      <c r="CF1007" s="72"/>
      <c r="CG1007" s="72"/>
      <c r="CH1007" s="72"/>
      <c r="CI1007" s="72"/>
      <c r="CJ1007" s="72"/>
      <c r="CK1007" s="72"/>
      <c r="CL1007" s="72"/>
      <c r="CM1007" s="72"/>
      <c r="CN1007" s="72"/>
      <c r="CO1007" s="72"/>
      <c r="CP1007" s="72"/>
      <c r="CQ1007" s="71"/>
      <c r="CR1007" s="71"/>
      <c r="CS1007" s="71"/>
      <c r="CT1007" s="71"/>
      <c r="CU1007" s="71"/>
      <c r="CV1007" s="71"/>
      <c r="CW1007" s="71"/>
      <c r="CX1007" s="71"/>
      <c r="CY1007" s="71"/>
      <c r="CZ1007" s="71"/>
      <c r="DA1007" s="71"/>
      <c r="DB1007" s="71"/>
      <c r="DC1007" s="71"/>
      <c r="DD1007" s="71"/>
      <c r="DE1007" s="71"/>
      <c r="DF1007" s="71"/>
      <c r="DG1007" s="71"/>
      <c r="DH1007" s="71"/>
      <c r="DI1007" s="71"/>
      <c r="DJ1007" s="71"/>
      <c r="DK1007" s="71"/>
      <c r="DL1007" s="71"/>
      <c r="DM1007" s="71"/>
    </row>
    <row r="1008" spans="1:117">
      <c r="A1008" s="42" t="s">
        <v>1465</v>
      </c>
      <c r="B1008" s="72">
        <v>340819</v>
      </c>
      <c r="C1008" s="72">
        <v>0</v>
      </c>
      <c r="D1008" s="72"/>
      <c r="E1008" s="72">
        <v>0</v>
      </c>
      <c r="F1008" s="72"/>
      <c r="G1008" s="56">
        <v>0</v>
      </c>
      <c r="H1008" s="56">
        <v>0</v>
      </c>
      <c r="I1008" s="56">
        <v>0</v>
      </c>
      <c r="J1008" s="56" t="s">
        <v>118</v>
      </c>
      <c r="K1008" s="72"/>
      <c r="L1008" s="72"/>
      <c r="M1008" s="53">
        <v>340159</v>
      </c>
      <c r="N1008" s="72"/>
      <c r="O1008" s="72"/>
      <c r="P1008" s="72"/>
      <c r="Q1008" s="73"/>
      <c r="R1008" s="73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  <c r="AN1008" s="72"/>
      <c r="AO1008" s="72"/>
      <c r="AP1008" s="72"/>
      <c r="AQ1008" s="72"/>
      <c r="AR1008" s="72"/>
      <c r="AS1008" s="72"/>
      <c r="AT1008" s="72"/>
      <c r="AU1008" s="43"/>
      <c r="AV1008" s="70">
        <v>82</v>
      </c>
      <c r="AW1008" s="72"/>
      <c r="AX1008" s="72"/>
      <c r="AY1008" s="72"/>
      <c r="AZ1008" s="72"/>
      <c r="BA1008" s="72"/>
      <c r="BB1008" s="72"/>
      <c r="BC1008" s="72"/>
      <c r="BD1008" s="72"/>
      <c r="BE1008" s="72"/>
      <c r="BF1008" s="72"/>
      <c r="BG1008" s="72"/>
      <c r="BH1008" s="72"/>
      <c r="BI1008" s="72"/>
      <c r="BJ1008" s="72"/>
      <c r="BK1008" s="72"/>
      <c r="BL1008" s="72"/>
      <c r="BM1008" s="72"/>
      <c r="BN1008" s="72"/>
      <c r="BO1008" s="72"/>
      <c r="BP1008" s="72"/>
      <c r="BQ1008" s="72"/>
      <c r="BR1008" s="72"/>
      <c r="BS1008" s="72"/>
      <c r="BT1008" s="72"/>
      <c r="BU1008" s="72"/>
      <c r="BV1008" s="72"/>
      <c r="BW1008" s="72"/>
      <c r="BX1008" s="72"/>
      <c r="BY1008" s="72"/>
      <c r="BZ1008" s="72"/>
      <c r="CA1008" s="72"/>
      <c r="CB1008" s="72"/>
      <c r="CC1008" s="72"/>
      <c r="CD1008" s="72"/>
      <c r="CE1008" s="53">
        <v>0</v>
      </c>
      <c r="CF1008" s="72"/>
      <c r="CG1008" s="72"/>
      <c r="CH1008" s="72"/>
      <c r="CI1008" s="72"/>
      <c r="CJ1008" s="72"/>
      <c r="CK1008" s="72"/>
      <c r="CL1008" s="72"/>
      <c r="CM1008" s="72"/>
      <c r="CN1008" s="72"/>
      <c r="CO1008" s="72"/>
      <c r="CP1008" s="72"/>
      <c r="CQ1008" s="71"/>
      <c r="CR1008" s="71"/>
      <c r="CS1008" s="71"/>
      <c r="CT1008" s="71"/>
      <c r="CU1008" s="71"/>
      <c r="CV1008" s="71"/>
      <c r="CW1008" s="71"/>
      <c r="CX1008" s="71"/>
      <c r="CY1008" s="71"/>
      <c r="CZ1008" s="71"/>
      <c r="DA1008" s="71"/>
      <c r="DB1008" s="71"/>
      <c r="DC1008" s="71"/>
      <c r="DD1008" s="71"/>
      <c r="DE1008" s="71"/>
      <c r="DF1008" s="71"/>
      <c r="DG1008" s="71"/>
      <c r="DH1008" s="71"/>
      <c r="DI1008" s="71"/>
      <c r="DJ1008" s="71"/>
      <c r="DK1008" s="71"/>
      <c r="DL1008" s="71"/>
      <c r="DM1008" s="71"/>
    </row>
    <row r="1009" spans="1:117">
      <c r="A1009" s="42" t="s">
        <v>1466</v>
      </c>
      <c r="B1009" s="72">
        <v>340820</v>
      </c>
      <c r="C1009" s="72">
        <v>0</v>
      </c>
      <c r="D1009" s="72"/>
      <c r="E1009" s="72">
        <v>0</v>
      </c>
      <c r="F1009" s="72"/>
      <c r="G1009" s="56">
        <v>0</v>
      </c>
      <c r="H1009" s="56">
        <v>0</v>
      </c>
      <c r="I1009" s="56">
        <v>0</v>
      </c>
      <c r="J1009" s="56" t="s">
        <v>118</v>
      </c>
      <c r="K1009" s="72"/>
      <c r="L1009" s="72"/>
      <c r="M1009" s="53">
        <v>340159</v>
      </c>
      <c r="N1009" s="72"/>
      <c r="O1009" s="72"/>
      <c r="P1009" s="72"/>
      <c r="Q1009" s="73"/>
      <c r="R1009" s="73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  <c r="AR1009" s="72"/>
      <c r="AS1009" s="72"/>
      <c r="AT1009" s="72"/>
      <c r="AU1009" s="43"/>
      <c r="AV1009" s="70">
        <v>91</v>
      </c>
      <c r="AW1009" s="72"/>
      <c r="AX1009" s="72"/>
      <c r="AY1009" s="72"/>
      <c r="AZ1009" s="72"/>
      <c r="BA1009" s="72"/>
      <c r="BB1009" s="72"/>
      <c r="BC1009" s="72"/>
      <c r="BD1009" s="72"/>
      <c r="BE1009" s="72"/>
      <c r="BF1009" s="72"/>
      <c r="BG1009" s="72"/>
      <c r="BH1009" s="72"/>
      <c r="BI1009" s="72"/>
      <c r="BJ1009" s="72"/>
      <c r="BK1009" s="72"/>
      <c r="BL1009" s="72"/>
      <c r="BM1009" s="72"/>
      <c r="BN1009" s="72"/>
      <c r="BO1009" s="72"/>
      <c r="BP1009" s="72"/>
      <c r="BQ1009" s="72"/>
      <c r="BR1009" s="72"/>
      <c r="BS1009" s="72"/>
      <c r="BT1009" s="72"/>
      <c r="BU1009" s="72"/>
      <c r="BV1009" s="72"/>
      <c r="BW1009" s="72"/>
      <c r="BX1009" s="72"/>
      <c r="BY1009" s="72"/>
      <c r="BZ1009" s="72"/>
      <c r="CA1009" s="72"/>
      <c r="CB1009" s="72"/>
      <c r="CC1009" s="72"/>
      <c r="CD1009" s="72"/>
      <c r="CE1009" s="53">
        <v>0</v>
      </c>
      <c r="CF1009" s="72"/>
      <c r="CG1009" s="72"/>
      <c r="CH1009" s="72"/>
      <c r="CI1009" s="72"/>
      <c r="CJ1009" s="72"/>
      <c r="CK1009" s="72"/>
      <c r="CL1009" s="72"/>
      <c r="CM1009" s="72"/>
      <c r="CN1009" s="72"/>
      <c r="CO1009" s="72"/>
      <c r="CP1009" s="72"/>
      <c r="CQ1009" s="71"/>
      <c r="CR1009" s="71"/>
      <c r="CS1009" s="71"/>
      <c r="CT1009" s="71"/>
      <c r="CU1009" s="71"/>
      <c r="CV1009" s="71"/>
      <c r="CW1009" s="71"/>
      <c r="CX1009" s="71"/>
      <c r="CY1009" s="71"/>
      <c r="CZ1009" s="71"/>
      <c r="DA1009" s="71"/>
      <c r="DB1009" s="71"/>
      <c r="DC1009" s="71"/>
      <c r="DD1009" s="71"/>
      <c r="DE1009" s="71"/>
      <c r="DF1009" s="71"/>
      <c r="DG1009" s="71"/>
      <c r="DH1009" s="71"/>
      <c r="DI1009" s="71"/>
      <c r="DJ1009" s="71"/>
      <c r="DK1009" s="71"/>
      <c r="DL1009" s="71"/>
      <c r="DM1009" s="71"/>
    </row>
    <row r="1010" spans="1:117">
      <c r="A1010" s="42" t="s">
        <v>1467</v>
      </c>
      <c r="B1010" s="72">
        <v>340821</v>
      </c>
      <c r="C1010" s="72">
        <v>0</v>
      </c>
      <c r="D1010" s="72"/>
      <c r="E1010" s="72">
        <v>0</v>
      </c>
      <c r="F1010" s="72"/>
      <c r="G1010" s="56">
        <v>0</v>
      </c>
      <c r="H1010" s="56">
        <v>0</v>
      </c>
      <c r="I1010" s="56">
        <v>0</v>
      </c>
      <c r="J1010" s="56" t="s">
        <v>118</v>
      </c>
      <c r="K1010" s="72"/>
      <c r="L1010" s="72"/>
      <c r="M1010" s="53">
        <v>340159</v>
      </c>
      <c r="N1010" s="72"/>
      <c r="O1010" s="72"/>
      <c r="P1010" s="72"/>
      <c r="Q1010" s="73"/>
      <c r="R1010" s="73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  <c r="AN1010" s="72"/>
      <c r="AO1010" s="72"/>
      <c r="AP1010" s="72"/>
      <c r="AQ1010" s="72"/>
      <c r="AR1010" s="72"/>
      <c r="AS1010" s="72"/>
      <c r="AT1010" s="72"/>
      <c r="AU1010" s="43"/>
      <c r="AV1010" s="70">
        <v>98</v>
      </c>
      <c r="AW1010" s="72"/>
      <c r="AX1010" s="72"/>
      <c r="AY1010" s="72"/>
      <c r="AZ1010" s="72"/>
      <c r="BA1010" s="72"/>
      <c r="BB1010" s="72"/>
      <c r="BC1010" s="72"/>
      <c r="BD1010" s="72"/>
      <c r="BE1010" s="72"/>
      <c r="BF1010" s="72"/>
      <c r="BG1010" s="72"/>
      <c r="BH1010" s="72"/>
      <c r="BI1010" s="72"/>
      <c r="BJ1010" s="72"/>
      <c r="BK1010" s="72"/>
      <c r="BL1010" s="72"/>
      <c r="BM1010" s="72"/>
      <c r="BN1010" s="72"/>
      <c r="BO1010" s="72"/>
      <c r="BP1010" s="72"/>
      <c r="BQ1010" s="72"/>
      <c r="BR1010" s="72"/>
      <c r="BS1010" s="72"/>
      <c r="BT1010" s="72"/>
      <c r="BU1010" s="72"/>
      <c r="BV1010" s="72"/>
      <c r="BW1010" s="72"/>
      <c r="BX1010" s="72"/>
      <c r="BY1010" s="72"/>
      <c r="BZ1010" s="72"/>
      <c r="CA1010" s="72"/>
      <c r="CB1010" s="72"/>
      <c r="CC1010" s="72"/>
      <c r="CD1010" s="72"/>
      <c r="CE1010" s="53">
        <v>0</v>
      </c>
      <c r="CF1010" s="72"/>
      <c r="CG1010" s="72"/>
      <c r="CH1010" s="72"/>
      <c r="CI1010" s="72"/>
      <c r="CJ1010" s="72"/>
      <c r="CK1010" s="72"/>
      <c r="CL1010" s="72"/>
      <c r="CM1010" s="72"/>
      <c r="CN1010" s="72"/>
      <c r="CO1010" s="72"/>
      <c r="CP1010" s="72"/>
      <c r="CQ1010" s="71"/>
      <c r="CR1010" s="71"/>
      <c r="CS1010" s="71"/>
      <c r="CT1010" s="71"/>
      <c r="CU1010" s="71"/>
      <c r="CV1010" s="71"/>
      <c r="CW1010" s="71"/>
      <c r="CX1010" s="71"/>
      <c r="CY1010" s="71"/>
      <c r="CZ1010" s="71"/>
      <c r="DA1010" s="71"/>
      <c r="DB1010" s="71"/>
      <c r="DC1010" s="71"/>
      <c r="DD1010" s="71"/>
      <c r="DE1010" s="71"/>
      <c r="DF1010" s="71"/>
      <c r="DG1010" s="71"/>
      <c r="DH1010" s="71"/>
      <c r="DI1010" s="71"/>
      <c r="DJ1010" s="71"/>
      <c r="DK1010" s="71"/>
      <c r="DL1010" s="71"/>
      <c r="DM1010" s="71"/>
    </row>
    <row r="1011" spans="1:117">
      <c r="A1011" s="42" t="s">
        <v>1468</v>
      </c>
      <c r="B1011" s="72">
        <v>340822</v>
      </c>
      <c r="C1011" s="72">
        <v>0</v>
      </c>
      <c r="D1011" s="72"/>
      <c r="E1011" s="72">
        <v>0</v>
      </c>
      <c r="F1011" s="72"/>
      <c r="G1011" s="56">
        <v>0</v>
      </c>
      <c r="H1011" s="56">
        <v>0</v>
      </c>
      <c r="I1011" s="56">
        <v>0</v>
      </c>
      <c r="J1011" s="56" t="s">
        <v>118</v>
      </c>
      <c r="K1011" s="72"/>
      <c r="L1011" s="72"/>
      <c r="M1011" s="53">
        <v>340159</v>
      </c>
      <c r="N1011" s="72"/>
      <c r="O1011" s="72"/>
      <c r="P1011" s="72"/>
      <c r="Q1011" s="73"/>
      <c r="R1011" s="73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  <c r="AL1011" s="72"/>
      <c r="AM1011" s="72"/>
      <c r="AN1011" s="72"/>
      <c r="AO1011" s="72"/>
      <c r="AP1011" s="72"/>
      <c r="AQ1011" s="72"/>
      <c r="AR1011" s="72"/>
      <c r="AS1011" s="72"/>
      <c r="AT1011" s="72"/>
      <c r="AU1011" s="43"/>
      <c r="AV1011" s="70">
        <v>199</v>
      </c>
      <c r="AW1011" s="72"/>
      <c r="AX1011" s="72"/>
      <c r="AY1011" s="72"/>
      <c r="AZ1011" s="72"/>
      <c r="BA1011" s="72"/>
      <c r="BB1011" s="72"/>
      <c r="BC1011" s="72"/>
      <c r="BD1011" s="72"/>
      <c r="BE1011" s="72"/>
      <c r="BF1011" s="72"/>
      <c r="BG1011" s="72"/>
      <c r="BH1011" s="72"/>
      <c r="BI1011" s="72"/>
      <c r="BJ1011" s="72"/>
      <c r="BK1011" s="72"/>
      <c r="BL1011" s="72"/>
      <c r="BM1011" s="72"/>
      <c r="BN1011" s="72"/>
      <c r="BO1011" s="72"/>
      <c r="BP1011" s="72"/>
      <c r="BQ1011" s="72"/>
      <c r="BR1011" s="72"/>
      <c r="BS1011" s="72"/>
      <c r="BT1011" s="72"/>
      <c r="BU1011" s="72"/>
      <c r="BV1011" s="72"/>
      <c r="BW1011" s="72"/>
      <c r="BX1011" s="72"/>
      <c r="BY1011" s="72"/>
      <c r="BZ1011" s="72"/>
      <c r="CA1011" s="72"/>
      <c r="CB1011" s="72"/>
      <c r="CC1011" s="72"/>
      <c r="CD1011" s="72"/>
      <c r="CE1011" s="53">
        <v>0</v>
      </c>
      <c r="CF1011" s="72"/>
      <c r="CG1011" s="72"/>
      <c r="CH1011" s="72"/>
      <c r="CI1011" s="72"/>
      <c r="CJ1011" s="72"/>
      <c r="CK1011" s="72"/>
      <c r="CL1011" s="72"/>
      <c r="CM1011" s="72"/>
      <c r="CN1011" s="72"/>
      <c r="CO1011" s="72"/>
      <c r="CP1011" s="72"/>
      <c r="CQ1011" s="71"/>
      <c r="CR1011" s="71"/>
      <c r="CS1011" s="71"/>
      <c r="CT1011" s="71"/>
      <c r="CU1011" s="71"/>
      <c r="CV1011" s="71"/>
      <c r="CW1011" s="71"/>
      <c r="CX1011" s="71"/>
      <c r="CY1011" s="71"/>
      <c r="CZ1011" s="71"/>
      <c r="DA1011" s="71"/>
      <c r="DB1011" s="71"/>
      <c r="DC1011" s="71"/>
      <c r="DD1011" s="71"/>
      <c r="DE1011" s="71"/>
      <c r="DF1011" s="71"/>
      <c r="DG1011" s="71"/>
      <c r="DH1011" s="71"/>
      <c r="DI1011" s="71"/>
      <c r="DJ1011" s="71"/>
      <c r="DK1011" s="71"/>
      <c r="DL1011" s="71"/>
      <c r="DM1011" s="71"/>
    </row>
    <row r="1012" spans="1:117">
      <c r="A1012" s="42" t="s">
        <v>1469</v>
      </c>
      <c r="B1012" s="72">
        <v>340823</v>
      </c>
      <c r="C1012" s="72">
        <v>0</v>
      </c>
      <c r="D1012" s="72"/>
      <c r="E1012" s="72">
        <v>0</v>
      </c>
      <c r="F1012" s="72"/>
      <c r="G1012" s="75">
        <v>6899</v>
      </c>
      <c r="H1012" s="56">
        <v>0</v>
      </c>
      <c r="I1012" s="56">
        <v>0</v>
      </c>
      <c r="J1012" s="72">
        <v>0</v>
      </c>
      <c r="K1012" s="72"/>
      <c r="L1012" s="72"/>
      <c r="M1012" s="53"/>
      <c r="N1012" s="72"/>
      <c r="O1012" s="72"/>
      <c r="P1012" s="72"/>
      <c r="Q1012" s="73"/>
      <c r="R1012" s="73"/>
      <c r="S1012" s="72"/>
      <c r="T1012" s="72"/>
      <c r="U1012" s="72"/>
      <c r="V1012" s="72"/>
      <c r="W1012" s="72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  <c r="AI1012" s="72"/>
      <c r="AJ1012" s="72"/>
      <c r="AK1012" s="72"/>
      <c r="AL1012" s="72"/>
      <c r="AM1012" s="72"/>
      <c r="AN1012" s="72"/>
      <c r="AO1012" s="72"/>
      <c r="AP1012" s="72"/>
      <c r="AQ1012" s="72"/>
      <c r="AR1012" s="72"/>
      <c r="AS1012" s="72"/>
      <c r="AT1012" s="72"/>
      <c r="AU1012" s="43"/>
      <c r="AV1012" s="70"/>
      <c r="AW1012" s="72"/>
      <c r="AX1012" s="72"/>
      <c r="AY1012" s="72"/>
      <c r="AZ1012" s="72"/>
      <c r="BA1012" s="72"/>
      <c r="BB1012" s="72"/>
      <c r="BC1012" s="72"/>
      <c r="BD1012" s="72"/>
      <c r="BE1012" s="72"/>
      <c r="BF1012" s="72"/>
      <c r="BG1012" s="72"/>
      <c r="BH1012" s="72"/>
      <c r="BI1012" s="72"/>
      <c r="BJ1012" s="72"/>
      <c r="BK1012" s="72"/>
      <c r="BL1012" s="72"/>
      <c r="BM1012" s="72"/>
      <c r="BN1012" s="72"/>
      <c r="BO1012" s="72"/>
      <c r="BP1012" s="72"/>
      <c r="BQ1012" s="72"/>
      <c r="BR1012" s="72"/>
      <c r="BS1012" s="72"/>
      <c r="BT1012" s="72"/>
      <c r="BU1012" s="72"/>
      <c r="BV1012" s="72"/>
      <c r="BW1012" s="72"/>
      <c r="BX1012" s="72"/>
      <c r="BY1012" s="72"/>
      <c r="BZ1012" s="72"/>
      <c r="CA1012" s="72"/>
      <c r="CB1012" s="72"/>
      <c r="CC1012" s="72"/>
      <c r="CD1012" s="72"/>
      <c r="CE1012" s="53"/>
      <c r="CF1012" s="72"/>
      <c r="CG1012" s="72"/>
      <c r="CH1012" s="72"/>
      <c r="CI1012" s="72"/>
      <c r="CJ1012" s="72"/>
      <c r="CK1012" s="72"/>
      <c r="CL1012" s="72"/>
      <c r="CM1012" s="72"/>
      <c r="CN1012" s="72"/>
      <c r="CO1012" s="72"/>
      <c r="CP1012" s="72"/>
      <c r="CQ1012" s="71"/>
      <c r="CR1012" s="71"/>
      <c r="CS1012" s="71"/>
      <c r="CT1012" s="71"/>
      <c r="CU1012" s="71"/>
      <c r="CV1012" s="71"/>
      <c r="CW1012" s="71"/>
      <c r="CX1012" s="71"/>
      <c r="CY1012" s="71"/>
      <c r="CZ1012" s="71"/>
      <c r="DA1012" s="71"/>
      <c r="DB1012" s="71"/>
      <c r="DC1012" s="71"/>
      <c r="DD1012" s="71"/>
      <c r="DE1012" s="71"/>
      <c r="DF1012" s="71"/>
      <c r="DG1012" s="71"/>
      <c r="DH1012" s="71"/>
      <c r="DI1012" s="71"/>
      <c r="DJ1012" s="71"/>
      <c r="DK1012" s="71"/>
      <c r="DL1012" s="71"/>
      <c r="DM1012" s="71"/>
    </row>
    <row r="1013" spans="1:117">
      <c r="A1013" s="42" t="s">
        <v>1470</v>
      </c>
      <c r="B1013" s="72">
        <v>340825</v>
      </c>
      <c r="C1013" s="72">
        <v>0</v>
      </c>
      <c r="D1013" s="72"/>
      <c r="E1013" s="72">
        <v>0</v>
      </c>
      <c r="F1013" s="72"/>
      <c r="G1013" s="75">
        <v>6900</v>
      </c>
      <c r="H1013" s="56">
        <v>0</v>
      </c>
      <c r="I1013" s="56">
        <v>0</v>
      </c>
      <c r="J1013" s="72">
        <v>0</v>
      </c>
      <c r="K1013" s="72"/>
      <c r="L1013" s="72"/>
      <c r="M1013" s="53"/>
      <c r="N1013" s="72"/>
      <c r="O1013" s="72"/>
      <c r="P1013" s="72"/>
      <c r="Q1013" s="73"/>
      <c r="R1013" s="73"/>
      <c r="S1013" s="72"/>
      <c r="T1013" s="72"/>
      <c r="U1013" s="72"/>
      <c r="V1013" s="72"/>
      <c r="W1013" s="72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  <c r="AI1013" s="72"/>
      <c r="AJ1013" s="72"/>
      <c r="AK1013" s="72"/>
      <c r="AL1013" s="72"/>
      <c r="AM1013" s="72"/>
      <c r="AN1013" s="72"/>
      <c r="AO1013" s="72"/>
      <c r="AP1013" s="72"/>
      <c r="AQ1013" s="72"/>
      <c r="AR1013" s="72"/>
      <c r="AS1013" s="72"/>
      <c r="AT1013" s="72"/>
      <c r="AU1013" s="43"/>
      <c r="AV1013" s="70"/>
      <c r="AW1013" s="72"/>
      <c r="AX1013" s="72"/>
      <c r="AY1013" s="72"/>
      <c r="AZ1013" s="72"/>
      <c r="BA1013" s="72"/>
      <c r="BB1013" s="72"/>
      <c r="BC1013" s="72"/>
      <c r="BD1013" s="72"/>
      <c r="BE1013" s="72"/>
      <c r="BF1013" s="72"/>
      <c r="BG1013" s="72"/>
      <c r="BH1013" s="72"/>
      <c r="BI1013" s="72"/>
      <c r="BJ1013" s="72"/>
      <c r="BK1013" s="72"/>
      <c r="BL1013" s="72"/>
      <c r="BM1013" s="72"/>
      <c r="BN1013" s="72"/>
      <c r="BO1013" s="72"/>
      <c r="BP1013" s="72"/>
      <c r="BQ1013" s="72"/>
      <c r="BR1013" s="72"/>
      <c r="BS1013" s="72"/>
      <c r="BT1013" s="72"/>
      <c r="BU1013" s="72"/>
      <c r="BV1013" s="72"/>
      <c r="BW1013" s="72"/>
      <c r="BX1013" s="72"/>
      <c r="BY1013" s="72"/>
      <c r="BZ1013" s="72"/>
      <c r="CA1013" s="72"/>
      <c r="CB1013" s="72"/>
      <c r="CC1013" s="72"/>
      <c r="CD1013" s="72"/>
      <c r="CE1013" s="53"/>
      <c r="CF1013" s="72"/>
      <c r="CG1013" s="72"/>
      <c r="CH1013" s="72"/>
      <c r="CI1013" s="72"/>
      <c r="CJ1013" s="72"/>
      <c r="CK1013" s="72"/>
      <c r="CL1013" s="72"/>
      <c r="CM1013" s="72"/>
      <c r="CN1013" s="72"/>
      <c r="CO1013" s="72"/>
      <c r="CP1013" s="72"/>
      <c r="CQ1013" s="71"/>
      <c r="CR1013" s="71"/>
      <c r="CS1013" s="71"/>
      <c r="CT1013" s="71"/>
      <c r="CU1013" s="71"/>
      <c r="CV1013" s="71"/>
      <c r="CW1013" s="71"/>
      <c r="CX1013" s="71"/>
      <c r="CY1013" s="71"/>
      <c r="CZ1013" s="71"/>
      <c r="DA1013" s="71"/>
      <c r="DB1013" s="71"/>
      <c r="DC1013" s="71"/>
      <c r="DD1013" s="71"/>
      <c r="DE1013" s="71"/>
      <c r="DF1013" s="71"/>
      <c r="DG1013" s="71"/>
      <c r="DH1013" s="71"/>
      <c r="DI1013" s="71"/>
      <c r="DJ1013" s="71"/>
      <c r="DK1013" s="71"/>
      <c r="DL1013" s="71"/>
      <c r="DM1013" s="71"/>
    </row>
    <row r="1014" spans="1:117">
      <c r="A1014" s="42" t="s">
        <v>1471</v>
      </c>
      <c r="B1014" s="72">
        <v>340826</v>
      </c>
      <c r="C1014" s="72">
        <v>0</v>
      </c>
      <c r="D1014" s="72"/>
      <c r="E1014" s="72">
        <v>0</v>
      </c>
      <c r="F1014" s="72"/>
      <c r="G1014" s="75">
        <v>6902</v>
      </c>
      <c r="H1014" s="56">
        <v>0</v>
      </c>
      <c r="I1014" s="56">
        <v>0</v>
      </c>
      <c r="J1014" s="72">
        <v>0</v>
      </c>
      <c r="K1014" s="72"/>
      <c r="L1014" s="72"/>
      <c r="M1014" s="53"/>
      <c r="N1014" s="72"/>
      <c r="O1014" s="72"/>
      <c r="P1014" s="72"/>
      <c r="Q1014" s="73"/>
      <c r="R1014" s="73"/>
      <c r="S1014" s="72"/>
      <c r="T1014" s="72"/>
      <c r="U1014" s="72"/>
      <c r="V1014" s="72"/>
      <c r="W1014" s="72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  <c r="AI1014" s="72"/>
      <c r="AJ1014" s="72"/>
      <c r="AK1014" s="72"/>
      <c r="AL1014" s="72"/>
      <c r="AM1014" s="72"/>
      <c r="AN1014" s="72"/>
      <c r="AO1014" s="72"/>
      <c r="AP1014" s="72"/>
      <c r="AQ1014" s="72"/>
      <c r="AR1014" s="72"/>
      <c r="AS1014" s="72"/>
      <c r="AT1014" s="72"/>
      <c r="AU1014" s="43"/>
      <c r="AV1014" s="70"/>
      <c r="AW1014" s="72"/>
      <c r="AX1014" s="72"/>
      <c r="AY1014" s="72"/>
      <c r="AZ1014" s="72"/>
      <c r="BA1014" s="72"/>
      <c r="BB1014" s="72"/>
      <c r="BC1014" s="72"/>
      <c r="BD1014" s="72"/>
      <c r="BE1014" s="72"/>
      <c r="BF1014" s="72"/>
      <c r="BG1014" s="72"/>
      <c r="BH1014" s="72"/>
      <c r="BI1014" s="72"/>
      <c r="BJ1014" s="72"/>
      <c r="BK1014" s="72"/>
      <c r="BL1014" s="72"/>
      <c r="BM1014" s="72"/>
      <c r="BN1014" s="72"/>
      <c r="BO1014" s="72"/>
      <c r="BP1014" s="72"/>
      <c r="BQ1014" s="72"/>
      <c r="BR1014" s="72"/>
      <c r="BS1014" s="72"/>
      <c r="BT1014" s="72"/>
      <c r="BU1014" s="72"/>
      <c r="BV1014" s="72"/>
      <c r="BW1014" s="72"/>
      <c r="BX1014" s="72"/>
      <c r="BY1014" s="72"/>
      <c r="BZ1014" s="72"/>
      <c r="CA1014" s="72"/>
      <c r="CB1014" s="72"/>
      <c r="CC1014" s="72"/>
      <c r="CD1014" s="72"/>
      <c r="CE1014" s="53"/>
      <c r="CF1014" s="72"/>
      <c r="CG1014" s="72"/>
      <c r="CH1014" s="72"/>
      <c r="CI1014" s="72"/>
      <c r="CJ1014" s="72"/>
      <c r="CK1014" s="72"/>
      <c r="CL1014" s="72"/>
      <c r="CM1014" s="72"/>
      <c r="CN1014" s="72"/>
      <c r="CO1014" s="72"/>
      <c r="CP1014" s="72"/>
      <c r="CQ1014" s="71"/>
      <c r="CR1014" s="71"/>
      <c r="CS1014" s="71"/>
      <c r="CT1014" s="71"/>
      <c r="CU1014" s="71"/>
      <c r="CV1014" s="71"/>
      <c r="CW1014" s="71"/>
      <c r="CX1014" s="71"/>
      <c r="CY1014" s="71"/>
      <c r="CZ1014" s="71"/>
      <c r="DA1014" s="71"/>
      <c r="DB1014" s="71"/>
      <c r="DC1014" s="71"/>
      <c r="DD1014" s="71"/>
      <c r="DE1014" s="71"/>
      <c r="DF1014" s="71"/>
      <c r="DG1014" s="71"/>
      <c r="DH1014" s="71"/>
      <c r="DI1014" s="71"/>
      <c r="DJ1014" s="71"/>
      <c r="DK1014" s="71"/>
      <c r="DL1014" s="71"/>
      <c r="DM1014" s="71"/>
    </row>
    <row r="1015" spans="1:117">
      <c r="A1015" s="42" t="s">
        <v>1472</v>
      </c>
      <c r="B1015" s="72">
        <v>340859</v>
      </c>
      <c r="C1015" s="72">
        <v>0</v>
      </c>
      <c r="D1015" s="72"/>
      <c r="E1015" s="72">
        <v>0</v>
      </c>
      <c r="F1015" s="72"/>
      <c r="G1015" s="75">
        <v>6908</v>
      </c>
      <c r="H1015" s="56">
        <v>0</v>
      </c>
      <c r="I1015" s="56">
        <v>0</v>
      </c>
      <c r="J1015" s="72">
        <v>0</v>
      </c>
      <c r="K1015" s="72"/>
      <c r="L1015" s="72"/>
      <c r="M1015" s="53"/>
      <c r="N1015" s="72"/>
      <c r="O1015" s="72"/>
      <c r="P1015" s="72"/>
      <c r="Q1015" s="73"/>
      <c r="R1015" s="73"/>
      <c r="S1015" s="72"/>
      <c r="T1015" s="72"/>
      <c r="U1015" s="72"/>
      <c r="V1015" s="72"/>
      <c r="W1015" s="72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  <c r="AI1015" s="72"/>
      <c r="AJ1015" s="72"/>
      <c r="AK1015" s="72"/>
      <c r="AL1015" s="72"/>
      <c r="AM1015" s="72"/>
      <c r="AN1015" s="72"/>
      <c r="AO1015" s="72"/>
      <c r="AP1015" s="72"/>
      <c r="AQ1015" s="72"/>
      <c r="AR1015" s="72"/>
      <c r="AS1015" s="72"/>
      <c r="AT1015" s="72"/>
      <c r="AU1015" s="43"/>
      <c r="AV1015" s="70"/>
      <c r="AW1015" s="72"/>
      <c r="AX1015" s="72"/>
      <c r="AY1015" s="72"/>
      <c r="AZ1015" s="72"/>
      <c r="BA1015" s="72"/>
      <c r="BB1015" s="72"/>
      <c r="BC1015" s="72"/>
      <c r="BD1015" s="72"/>
      <c r="BE1015" s="72"/>
      <c r="BF1015" s="72"/>
      <c r="BG1015" s="72"/>
      <c r="BH1015" s="72"/>
      <c r="BI1015" s="72"/>
      <c r="BJ1015" s="72"/>
      <c r="BK1015" s="72"/>
      <c r="BL1015" s="72"/>
      <c r="BM1015" s="72"/>
      <c r="BN1015" s="72"/>
      <c r="BO1015" s="72"/>
      <c r="BP1015" s="72"/>
      <c r="BQ1015" s="72"/>
      <c r="BR1015" s="72"/>
      <c r="BS1015" s="72"/>
      <c r="BT1015" s="72"/>
      <c r="BU1015" s="72"/>
      <c r="BV1015" s="72"/>
      <c r="BW1015" s="72"/>
      <c r="BX1015" s="72"/>
      <c r="BY1015" s="72"/>
      <c r="BZ1015" s="72"/>
      <c r="CA1015" s="72"/>
      <c r="CB1015" s="72"/>
      <c r="CC1015" s="72"/>
      <c r="CD1015" s="72"/>
      <c r="CE1015" s="53"/>
      <c r="CF1015" s="72"/>
      <c r="CG1015" s="72"/>
      <c r="CH1015" s="72"/>
      <c r="CI1015" s="72"/>
      <c r="CJ1015" s="72"/>
      <c r="CK1015" s="72"/>
      <c r="CL1015" s="72"/>
      <c r="CM1015" s="72"/>
      <c r="CN1015" s="72"/>
      <c r="CO1015" s="72"/>
      <c r="CP1015" s="72"/>
      <c r="CQ1015" s="71"/>
      <c r="CR1015" s="71"/>
      <c r="CS1015" s="71"/>
      <c r="CT1015" s="71"/>
      <c r="CU1015" s="71"/>
      <c r="CV1015" s="71"/>
      <c r="CW1015" s="71"/>
      <c r="CX1015" s="71"/>
      <c r="CY1015" s="71"/>
      <c r="CZ1015" s="71"/>
      <c r="DA1015" s="71"/>
      <c r="DB1015" s="71"/>
      <c r="DC1015" s="71"/>
      <c r="DD1015" s="71"/>
      <c r="DE1015" s="71"/>
      <c r="DF1015" s="71"/>
      <c r="DG1015" s="71"/>
      <c r="DH1015" s="71"/>
      <c r="DI1015" s="71"/>
      <c r="DJ1015" s="71"/>
      <c r="DK1015" s="71"/>
      <c r="DL1015" s="71"/>
      <c r="DM1015" s="71"/>
    </row>
    <row r="1016" spans="1:117">
      <c r="A1016" s="42" t="s">
        <v>1473</v>
      </c>
      <c r="B1016" s="72">
        <v>340860</v>
      </c>
      <c r="C1016" s="72">
        <v>0</v>
      </c>
      <c r="D1016" s="72"/>
      <c r="E1016" s="72">
        <v>0</v>
      </c>
      <c r="F1016" s="72"/>
      <c r="G1016" s="75">
        <v>6909</v>
      </c>
      <c r="H1016" s="56">
        <v>0</v>
      </c>
      <c r="I1016" s="56">
        <v>0</v>
      </c>
      <c r="J1016" s="72">
        <v>0</v>
      </c>
      <c r="K1016" s="72"/>
      <c r="L1016" s="72"/>
      <c r="M1016" s="53"/>
      <c r="N1016" s="72"/>
      <c r="O1016" s="72"/>
      <c r="P1016" s="72"/>
      <c r="Q1016" s="73"/>
      <c r="R1016" s="73"/>
      <c r="S1016" s="72"/>
      <c r="T1016" s="72"/>
      <c r="U1016" s="72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  <c r="AI1016" s="72"/>
      <c r="AJ1016" s="72"/>
      <c r="AK1016" s="72"/>
      <c r="AL1016" s="72"/>
      <c r="AM1016" s="72"/>
      <c r="AN1016" s="72"/>
      <c r="AO1016" s="72"/>
      <c r="AP1016" s="72"/>
      <c r="AQ1016" s="72"/>
      <c r="AR1016" s="72"/>
      <c r="AS1016" s="72"/>
      <c r="AT1016" s="72"/>
      <c r="AU1016" s="43"/>
      <c r="AV1016" s="70"/>
      <c r="AW1016" s="72"/>
      <c r="AX1016" s="72"/>
      <c r="AY1016" s="72"/>
      <c r="AZ1016" s="72"/>
      <c r="BA1016" s="72"/>
      <c r="BB1016" s="72"/>
      <c r="BC1016" s="72"/>
      <c r="BD1016" s="72"/>
      <c r="BE1016" s="72"/>
      <c r="BF1016" s="72"/>
      <c r="BG1016" s="72"/>
      <c r="BH1016" s="72"/>
      <c r="BI1016" s="72"/>
      <c r="BJ1016" s="72"/>
      <c r="BK1016" s="72"/>
      <c r="BL1016" s="72"/>
      <c r="BM1016" s="72"/>
      <c r="BN1016" s="72"/>
      <c r="BO1016" s="72"/>
      <c r="BP1016" s="72"/>
      <c r="BQ1016" s="72"/>
      <c r="BR1016" s="72"/>
      <c r="BS1016" s="72"/>
      <c r="BT1016" s="72"/>
      <c r="BU1016" s="72"/>
      <c r="BV1016" s="72"/>
      <c r="BW1016" s="72"/>
      <c r="BX1016" s="72"/>
      <c r="BY1016" s="72"/>
      <c r="BZ1016" s="72"/>
      <c r="CA1016" s="72"/>
      <c r="CB1016" s="72"/>
      <c r="CC1016" s="72"/>
      <c r="CD1016" s="72"/>
      <c r="CE1016" s="53"/>
      <c r="CF1016" s="72"/>
      <c r="CG1016" s="72"/>
      <c r="CH1016" s="72"/>
      <c r="CI1016" s="72"/>
      <c r="CJ1016" s="72"/>
      <c r="CK1016" s="72"/>
      <c r="CL1016" s="72"/>
      <c r="CM1016" s="72"/>
      <c r="CN1016" s="72"/>
      <c r="CO1016" s="72"/>
      <c r="CP1016" s="72"/>
      <c r="CQ1016" s="71"/>
      <c r="CR1016" s="71"/>
      <c r="CS1016" s="71"/>
      <c r="CT1016" s="71"/>
      <c r="CU1016" s="71"/>
      <c r="CV1016" s="71"/>
      <c r="CW1016" s="71"/>
      <c r="CX1016" s="71"/>
      <c r="CY1016" s="71"/>
      <c r="CZ1016" s="71"/>
      <c r="DA1016" s="71"/>
      <c r="DB1016" s="71"/>
      <c r="DC1016" s="71"/>
      <c r="DD1016" s="71"/>
      <c r="DE1016" s="71"/>
      <c r="DF1016" s="71"/>
      <c r="DG1016" s="71"/>
      <c r="DH1016" s="71"/>
      <c r="DI1016" s="71"/>
      <c r="DJ1016" s="71"/>
      <c r="DK1016" s="71"/>
      <c r="DL1016" s="71"/>
      <c r="DM1016" s="71"/>
    </row>
    <row r="1017" spans="1:117">
      <c r="A1017" s="42" t="s">
        <v>1474</v>
      </c>
      <c r="B1017" s="72">
        <v>340862</v>
      </c>
      <c r="C1017" s="72">
        <v>0</v>
      </c>
      <c r="D1017" s="72"/>
      <c r="E1017" s="72">
        <v>0</v>
      </c>
      <c r="F1017" s="72"/>
      <c r="G1017" s="75">
        <v>6910</v>
      </c>
      <c r="H1017" s="56">
        <v>0</v>
      </c>
      <c r="I1017" s="56">
        <v>0</v>
      </c>
      <c r="J1017" s="72">
        <v>0</v>
      </c>
      <c r="K1017" s="72"/>
      <c r="L1017" s="72"/>
      <c r="M1017" s="53"/>
      <c r="N1017" s="72"/>
      <c r="O1017" s="72"/>
      <c r="P1017" s="72"/>
      <c r="Q1017" s="73"/>
      <c r="R1017" s="73"/>
      <c r="S1017" s="72"/>
      <c r="T1017" s="72"/>
      <c r="U1017" s="72"/>
      <c r="V1017" s="72"/>
      <c r="W1017" s="72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  <c r="AI1017" s="72"/>
      <c r="AJ1017" s="72"/>
      <c r="AK1017" s="72"/>
      <c r="AL1017" s="72"/>
      <c r="AM1017" s="72"/>
      <c r="AN1017" s="72"/>
      <c r="AO1017" s="72"/>
      <c r="AP1017" s="72"/>
      <c r="AQ1017" s="72"/>
      <c r="AR1017" s="72"/>
      <c r="AS1017" s="72"/>
      <c r="AT1017" s="72"/>
      <c r="AU1017" s="43"/>
      <c r="AV1017" s="70"/>
      <c r="AW1017" s="72"/>
      <c r="AX1017" s="72"/>
      <c r="AY1017" s="72"/>
      <c r="AZ1017" s="72"/>
      <c r="BA1017" s="72"/>
      <c r="BB1017" s="72"/>
      <c r="BC1017" s="72"/>
      <c r="BD1017" s="72"/>
      <c r="BE1017" s="72"/>
      <c r="BF1017" s="72"/>
      <c r="BG1017" s="72"/>
      <c r="BH1017" s="72"/>
      <c r="BI1017" s="72"/>
      <c r="BJ1017" s="72"/>
      <c r="BK1017" s="72"/>
      <c r="BL1017" s="72"/>
      <c r="BM1017" s="72"/>
      <c r="BN1017" s="72"/>
      <c r="BO1017" s="72"/>
      <c r="BP1017" s="72"/>
      <c r="BQ1017" s="72"/>
      <c r="BR1017" s="72"/>
      <c r="BS1017" s="72"/>
      <c r="BT1017" s="72"/>
      <c r="BU1017" s="72"/>
      <c r="BV1017" s="72"/>
      <c r="BW1017" s="72"/>
      <c r="BX1017" s="72"/>
      <c r="BY1017" s="72"/>
      <c r="BZ1017" s="72"/>
      <c r="CA1017" s="72"/>
      <c r="CB1017" s="72"/>
      <c r="CC1017" s="72"/>
      <c r="CD1017" s="72"/>
      <c r="CE1017" s="53"/>
      <c r="CF1017" s="72"/>
      <c r="CG1017" s="72"/>
      <c r="CH1017" s="72"/>
      <c r="CI1017" s="72"/>
      <c r="CJ1017" s="72"/>
      <c r="CK1017" s="72"/>
      <c r="CL1017" s="72"/>
      <c r="CM1017" s="72"/>
      <c r="CN1017" s="72"/>
      <c r="CO1017" s="72"/>
      <c r="CP1017" s="72"/>
      <c r="CQ1017" s="71"/>
      <c r="CR1017" s="71"/>
      <c r="CS1017" s="71"/>
      <c r="CT1017" s="71"/>
      <c r="CU1017" s="71"/>
      <c r="CV1017" s="71"/>
      <c r="CW1017" s="71"/>
      <c r="CX1017" s="71"/>
      <c r="CY1017" s="71"/>
      <c r="CZ1017" s="71"/>
      <c r="DA1017" s="71"/>
      <c r="DB1017" s="71"/>
      <c r="DC1017" s="71"/>
      <c r="DD1017" s="71"/>
      <c r="DE1017" s="71"/>
      <c r="DF1017" s="71"/>
      <c r="DG1017" s="71"/>
      <c r="DH1017" s="71"/>
      <c r="DI1017" s="71"/>
      <c r="DJ1017" s="71"/>
      <c r="DK1017" s="71"/>
      <c r="DL1017" s="71"/>
      <c r="DM1017" s="71"/>
    </row>
    <row r="1018" spans="1:117">
      <c r="A1018" s="42" t="s">
        <v>1475</v>
      </c>
      <c r="B1018" s="72">
        <v>340863</v>
      </c>
      <c r="C1018" s="72">
        <v>0</v>
      </c>
      <c r="D1018" s="72"/>
      <c r="E1018" s="72">
        <v>0</v>
      </c>
      <c r="F1018" s="72"/>
      <c r="G1018" s="75">
        <v>6911</v>
      </c>
      <c r="H1018" s="56">
        <v>0</v>
      </c>
      <c r="I1018" s="56">
        <v>0</v>
      </c>
      <c r="J1018" s="72">
        <v>0</v>
      </c>
      <c r="K1018" s="72"/>
      <c r="L1018" s="72"/>
      <c r="M1018" s="53"/>
      <c r="N1018" s="72"/>
      <c r="O1018" s="72"/>
      <c r="P1018" s="72"/>
      <c r="Q1018" s="73"/>
      <c r="R1018" s="73"/>
      <c r="S1018" s="72"/>
      <c r="T1018" s="72"/>
      <c r="U1018" s="72"/>
      <c r="V1018" s="72"/>
      <c r="W1018" s="72"/>
      <c r="X1018" s="72"/>
      <c r="Y1018" s="72"/>
      <c r="Z1018" s="72"/>
      <c r="AA1018" s="72"/>
      <c r="AB1018" s="72"/>
      <c r="AC1018" s="72"/>
      <c r="AD1018" s="72"/>
      <c r="AE1018" s="72"/>
      <c r="AF1018" s="72"/>
      <c r="AG1018" s="72"/>
      <c r="AH1018" s="72"/>
      <c r="AI1018" s="72"/>
      <c r="AJ1018" s="72"/>
      <c r="AK1018" s="72"/>
      <c r="AL1018" s="72"/>
      <c r="AM1018" s="72"/>
      <c r="AN1018" s="72"/>
      <c r="AO1018" s="72"/>
      <c r="AP1018" s="72"/>
      <c r="AQ1018" s="72"/>
      <c r="AR1018" s="72"/>
      <c r="AS1018" s="72"/>
      <c r="AT1018" s="72"/>
      <c r="AU1018" s="43"/>
      <c r="AV1018" s="70"/>
      <c r="AW1018" s="72"/>
      <c r="AX1018" s="72"/>
      <c r="AY1018" s="72"/>
      <c r="AZ1018" s="72"/>
      <c r="BA1018" s="72"/>
      <c r="BB1018" s="72"/>
      <c r="BC1018" s="72"/>
      <c r="BD1018" s="72"/>
      <c r="BE1018" s="72"/>
      <c r="BF1018" s="72"/>
      <c r="BG1018" s="72"/>
      <c r="BH1018" s="72"/>
      <c r="BI1018" s="72"/>
      <c r="BJ1018" s="72"/>
      <c r="BK1018" s="72"/>
      <c r="BL1018" s="72"/>
      <c r="BM1018" s="72"/>
      <c r="BN1018" s="72"/>
      <c r="BO1018" s="72"/>
      <c r="BP1018" s="72"/>
      <c r="BQ1018" s="72"/>
      <c r="BR1018" s="72"/>
      <c r="BS1018" s="72"/>
      <c r="BT1018" s="72"/>
      <c r="BU1018" s="72"/>
      <c r="BV1018" s="72"/>
      <c r="BW1018" s="72"/>
      <c r="BX1018" s="72"/>
      <c r="BY1018" s="72"/>
      <c r="BZ1018" s="72"/>
      <c r="CA1018" s="72"/>
      <c r="CB1018" s="72"/>
      <c r="CC1018" s="72"/>
      <c r="CD1018" s="72"/>
      <c r="CE1018" s="53"/>
      <c r="CF1018" s="72"/>
      <c r="CG1018" s="72"/>
      <c r="CH1018" s="72"/>
      <c r="CI1018" s="72"/>
      <c r="CJ1018" s="72"/>
      <c r="CK1018" s="72"/>
      <c r="CL1018" s="72"/>
      <c r="CM1018" s="72"/>
      <c r="CN1018" s="72"/>
      <c r="CO1018" s="72"/>
      <c r="CP1018" s="72"/>
      <c r="CQ1018" s="71"/>
      <c r="CR1018" s="71"/>
      <c r="CS1018" s="71"/>
      <c r="CT1018" s="71"/>
      <c r="CU1018" s="71"/>
      <c r="CV1018" s="71"/>
      <c r="CW1018" s="71"/>
      <c r="CX1018" s="71"/>
      <c r="CY1018" s="71"/>
      <c r="CZ1018" s="71"/>
      <c r="DA1018" s="71"/>
      <c r="DB1018" s="71"/>
      <c r="DC1018" s="71"/>
      <c r="DD1018" s="71"/>
      <c r="DE1018" s="71"/>
      <c r="DF1018" s="71"/>
      <c r="DG1018" s="71"/>
      <c r="DH1018" s="71"/>
      <c r="DI1018" s="71"/>
      <c r="DJ1018" s="71"/>
      <c r="DK1018" s="71"/>
      <c r="DL1018" s="71"/>
      <c r="DM1018" s="71"/>
    </row>
    <row r="1019" spans="1:117">
      <c r="A1019" s="42" t="s">
        <v>1476</v>
      </c>
      <c r="B1019" s="72">
        <v>340864</v>
      </c>
      <c r="C1019" s="72">
        <v>0</v>
      </c>
      <c r="D1019" s="72"/>
      <c r="E1019" s="72">
        <v>0</v>
      </c>
      <c r="F1019" s="72"/>
      <c r="G1019" s="75">
        <v>6912</v>
      </c>
      <c r="H1019" s="56">
        <v>0</v>
      </c>
      <c r="I1019" s="56">
        <v>0</v>
      </c>
      <c r="J1019" s="72">
        <v>0</v>
      </c>
      <c r="K1019" s="72"/>
      <c r="L1019" s="72"/>
      <c r="M1019" s="53"/>
      <c r="N1019" s="72"/>
      <c r="O1019" s="72"/>
      <c r="P1019" s="72"/>
      <c r="Q1019" s="73"/>
      <c r="R1019" s="73"/>
      <c r="S1019" s="72"/>
      <c r="T1019" s="72"/>
      <c r="U1019" s="72"/>
      <c r="V1019" s="72"/>
      <c r="W1019" s="72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  <c r="AI1019" s="72"/>
      <c r="AJ1019" s="72"/>
      <c r="AK1019" s="72"/>
      <c r="AL1019" s="72"/>
      <c r="AM1019" s="72"/>
      <c r="AN1019" s="72"/>
      <c r="AO1019" s="72"/>
      <c r="AP1019" s="72"/>
      <c r="AQ1019" s="72"/>
      <c r="AR1019" s="72"/>
      <c r="AS1019" s="72"/>
      <c r="AT1019" s="72"/>
      <c r="AU1019" s="43"/>
      <c r="AV1019" s="70"/>
      <c r="AW1019" s="72"/>
      <c r="AX1019" s="72"/>
      <c r="AY1019" s="72"/>
      <c r="AZ1019" s="72"/>
      <c r="BA1019" s="72"/>
      <c r="BB1019" s="72"/>
      <c r="BC1019" s="72"/>
      <c r="BD1019" s="72"/>
      <c r="BE1019" s="72"/>
      <c r="BF1019" s="72"/>
      <c r="BG1019" s="72"/>
      <c r="BH1019" s="72"/>
      <c r="BI1019" s="72"/>
      <c r="BJ1019" s="72"/>
      <c r="BK1019" s="72"/>
      <c r="BL1019" s="72"/>
      <c r="BM1019" s="72"/>
      <c r="BN1019" s="72"/>
      <c r="BO1019" s="72"/>
      <c r="BP1019" s="72"/>
      <c r="BQ1019" s="72"/>
      <c r="BR1019" s="72"/>
      <c r="BS1019" s="72"/>
      <c r="BT1019" s="72"/>
      <c r="BU1019" s="72"/>
      <c r="BV1019" s="72"/>
      <c r="BW1019" s="72"/>
      <c r="BX1019" s="72"/>
      <c r="BY1019" s="72"/>
      <c r="BZ1019" s="72"/>
      <c r="CA1019" s="72"/>
      <c r="CB1019" s="72"/>
      <c r="CC1019" s="72"/>
      <c r="CD1019" s="72"/>
      <c r="CE1019" s="53"/>
      <c r="CF1019" s="72"/>
      <c r="CG1019" s="72"/>
      <c r="CH1019" s="72"/>
      <c r="CI1019" s="72"/>
      <c r="CJ1019" s="72"/>
      <c r="CK1019" s="72"/>
      <c r="CL1019" s="72"/>
      <c r="CM1019" s="72"/>
      <c r="CN1019" s="72"/>
      <c r="CO1019" s="72"/>
      <c r="CP1019" s="72"/>
      <c r="CQ1019" s="71"/>
      <c r="CR1019" s="71"/>
      <c r="CS1019" s="71"/>
      <c r="CT1019" s="71"/>
      <c r="CU1019" s="71"/>
      <c r="CV1019" s="71"/>
      <c r="CW1019" s="71"/>
      <c r="CX1019" s="71"/>
      <c r="CY1019" s="71"/>
      <c r="CZ1019" s="71"/>
      <c r="DA1019" s="71"/>
      <c r="DB1019" s="71"/>
      <c r="DC1019" s="71"/>
      <c r="DD1019" s="71"/>
      <c r="DE1019" s="71"/>
      <c r="DF1019" s="71"/>
      <c r="DG1019" s="71"/>
      <c r="DH1019" s="71"/>
      <c r="DI1019" s="71"/>
      <c r="DJ1019" s="71"/>
      <c r="DK1019" s="71"/>
      <c r="DL1019" s="71"/>
      <c r="DM1019" s="71"/>
    </row>
    <row r="1020" spans="1:117">
      <c r="A1020" s="42" t="s">
        <v>1477</v>
      </c>
      <c r="B1020" s="53">
        <v>340865</v>
      </c>
      <c r="C1020" s="72">
        <v>0</v>
      </c>
      <c r="D1020" s="72"/>
      <c r="E1020" s="72">
        <v>0</v>
      </c>
      <c r="F1020" s="72"/>
      <c r="G1020" s="75">
        <v>6913</v>
      </c>
      <c r="H1020" s="56">
        <v>0</v>
      </c>
      <c r="I1020" s="56">
        <v>0</v>
      </c>
      <c r="J1020" s="72">
        <v>0</v>
      </c>
      <c r="K1020" s="72"/>
      <c r="L1020" s="72"/>
      <c r="M1020" s="53"/>
      <c r="N1020" s="72"/>
      <c r="O1020" s="72"/>
      <c r="P1020" s="72"/>
      <c r="Q1020" s="73"/>
      <c r="R1020" s="73"/>
      <c r="S1020" s="72"/>
      <c r="T1020" s="72"/>
      <c r="U1020" s="72"/>
      <c r="V1020" s="72"/>
      <c r="W1020" s="72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  <c r="AI1020" s="72"/>
      <c r="AJ1020" s="72"/>
      <c r="AK1020" s="72"/>
      <c r="AL1020" s="72"/>
      <c r="AM1020" s="72"/>
      <c r="AN1020" s="72"/>
      <c r="AO1020" s="72"/>
      <c r="AP1020" s="72"/>
      <c r="AQ1020" s="72"/>
      <c r="AR1020" s="72"/>
      <c r="AS1020" s="72"/>
      <c r="AT1020" s="72"/>
      <c r="AU1020" s="43"/>
      <c r="AV1020" s="70"/>
      <c r="AW1020" s="72"/>
      <c r="AX1020" s="72"/>
      <c r="AY1020" s="72"/>
      <c r="AZ1020" s="72"/>
      <c r="BA1020" s="72"/>
      <c r="BB1020" s="72"/>
      <c r="BC1020" s="72"/>
      <c r="BD1020" s="72"/>
      <c r="BE1020" s="72"/>
      <c r="BF1020" s="72"/>
      <c r="BG1020" s="72"/>
      <c r="BH1020" s="72"/>
      <c r="BI1020" s="72"/>
      <c r="BJ1020" s="72"/>
      <c r="BK1020" s="72"/>
      <c r="BL1020" s="72"/>
      <c r="BM1020" s="72"/>
      <c r="BN1020" s="72"/>
      <c r="BO1020" s="72"/>
      <c r="BP1020" s="72"/>
      <c r="BQ1020" s="72"/>
      <c r="BR1020" s="72"/>
      <c r="BS1020" s="72"/>
      <c r="BT1020" s="72"/>
      <c r="BU1020" s="72"/>
      <c r="BV1020" s="72"/>
      <c r="BW1020" s="72"/>
      <c r="BX1020" s="72"/>
      <c r="BY1020" s="72"/>
      <c r="BZ1020" s="72"/>
      <c r="CA1020" s="72"/>
      <c r="CB1020" s="72"/>
      <c r="CC1020" s="72"/>
      <c r="CD1020" s="72"/>
      <c r="CE1020" s="53"/>
      <c r="CF1020" s="72"/>
      <c r="CG1020" s="72"/>
      <c r="CH1020" s="72"/>
      <c r="CI1020" s="72"/>
      <c r="CJ1020" s="72"/>
      <c r="CK1020" s="72"/>
      <c r="CL1020" s="72"/>
      <c r="CM1020" s="72"/>
      <c r="CN1020" s="72"/>
      <c r="CO1020" s="72"/>
      <c r="CP1020" s="72"/>
      <c r="CQ1020" s="71"/>
      <c r="CR1020" s="71"/>
      <c r="CS1020" s="71"/>
      <c r="CT1020" s="71"/>
      <c r="CU1020" s="71"/>
      <c r="CV1020" s="71"/>
      <c r="CW1020" s="71"/>
      <c r="CX1020" s="71"/>
      <c r="CY1020" s="71"/>
      <c r="CZ1020" s="71"/>
      <c r="DA1020" s="71"/>
      <c r="DB1020" s="71"/>
      <c r="DC1020" s="71"/>
      <c r="DD1020" s="71"/>
      <c r="DE1020" s="71"/>
      <c r="DF1020" s="71"/>
      <c r="DG1020" s="71"/>
      <c r="DH1020" s="71"/>
      <c r="DI1020" s="71"/>
      <c r="DJ1020" s="71"/>
      <c r="DK1020" s="71"/>
      <c r="DL1020" s="71"/>
      <c r="DM1020" s="71"/>
    </row>
    <row r="1021" spans="1:117">
      <c r="A1021" s="42" t="s">
        <v>1478</v>
      </c>
      <c r="B1021" s="53">
        <v>340866</v>
      </c>
      <c r="C1021" s="72">
        <v>0</v>
      </c>
      <c r="D1021" s="72"/>
      <c r="E1021" s="72">
        <v>0</v>
      </c>
      <c r="F1021" s="72"/>
      <c r="G1021" s="75">
        <v>6914</v>
      </c>
      <c r="H1021" s="56">
        <v>0</v>
      </c>
      <c r="I1021" s="56">
        <v>0</v>
      </c>
      <c r="J1021" s="72">
        <v>0</v>
      </c>
      <c r="K1021" s="72"/>
      <c r="L1021" s="72"/>
      <c r="M1021" s="53"/>
      <c r="N1021" s="72"/>
      <c r="O1021" s="72"/>
      <c r="P1021" s="72"/>
      <c r="Q1021" s="73"/>
      <c r="R1021" s="73"/>
      <c r="S1021" s="72"/>
      <c r="T1021" s="72"/>
      <c r="U1021" s="72"/>
      <c r="V1021" s="72"/>
      <c r="W1021" s="72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  <c r="AI1021" s="72"/>
      <c r="AJ1021" s="72"/>
      <c r="AK1021" s="72"/>
      <c r="AL1021" s="72"/>
      <c r="AM1021" s="72"/>
      <c r="AN1021" s="72"/>
      <c r="AO1021" s="72"/>
      <c r="AP1021" s="72"/>
      <c r="AQ1021" s="72"/>
      <c r="AR1021" s="72"/>
      <c r="AS1021" s="72"/>
      <c r="AT1021" s="72"/>
      <c r="AU1021" s="43"/>
      <c r="AV1021" s="70"/>
      <c r="AW1021" s="72"/>
      <c r="AX1021" s="72"/>
      <c r="AY1021" s="72"/>
      <c r="AZ1021" s="72"/>
      <c r="BA1021" s="72"/>
      <c r="BB1021" s="72"/>
      <c r="BC1021" s="72"/>
      <c r="BD1021" s="72"/>
      <c r="BE1021" s="72"/>
      <c r="BF1021" s="72"/>
      <c r="BG1021" s="72"/>
      <c r="BH1021" s="72"/>
      <c r="BI1021" s="72"/>
      <c r="BJ1021" s="72"/>
      <c r="BK1021" s="72"/>
      <c r="BL1021" s="72"/>
      <c r="BM1021" s="72"/>
      <c r="BN1021" s="72"/>
      <c r="BO1021" s="72"/>
      <c r="BP1021" s="72"/>
      <c r="BQ1021" s="72"/>
      <c r="BR1021" s="72"/>
      <c r="BS1021" s="72"/>
      <c r="BT1021" s="72"/>
      <c r="BU1021" s="72"/>
      <c r="BV1021" s="72"/>
      <c r="BW1021" s="72"/>
      <c r="BX1021" s="72"/>
      <c r="BY1021" s="72"/>
      <c r="BZ1021" s="72"/>
      <c r="CA1021" s="72"/>
      <c r="CB1021" s="72"/>
      <c r="CC1021" s="72"/>
      <c r="CD1021" s="72"/>
      <c r="CE1021" s="53"/>
      <c r="CF1021" s="72"/>
      <c r="CG1021" s="72"/>
      <c r="CH1021" s="72"/>
      <c r="CI1021" s="72"/>
      <c r="CJ1021" s="72"/>
      <c r="CK1021" s="72"/>
      <c r="CL1021" s="72"/>
      <c r="CM1021" s="72"/>
      <c r="CN1021" s="72"/>
      <c r="CO1021" s="72"/>
      <c r="CP1021" s="72"/>
      <c r="CQ1021" s="71"/>
      <c r="CR1021" s="71"/>
      <c r="CS1021" s="71"/>
      <c r="CT1021" s="71"/>
      <c r="CU1021" s="71"/>
      <c r="CV1021" s="71"/>
      <c r="CW1021" s="71"/>
      <c r="CX1021" s="71"/>
      <c r="CY1021" s="71"/>
      <c r="CZ1021" s="71"/>
      <c r="DA1021" s="71"/>
      <c r="DB1021" s="71"/>
      <c r="DC1021" s="71"/>
      <c r="DD1021" s="71"/>
      <c r="DE1021" s="71"/>
      <c r="DF1021" s="71"/>
      <c r="DG1021" s="71"/>
      <c r="DH1021" s="71"/>
      <c r="DI1021" s="71"/>
      <c r="DJ1021" s="71"/>
      <c r="DK1021" s="71"/>
      <c r="DL1021" s="71"/>
      <c r="DM1021" s="71"/>
    </row>
    <row r="1022" spans="1:117">
      <c r="A1022" s="42" t="s">
        <v>1479</v>
      </c>
      <c r="B1022" s="53">
        <v>340867</v>
      </c>
      <c r="C1022" s="72">
        <v>0</v>
      </c>
      <c r="D1022" s="72"/>
      <c r="E1022" s="72">
        <v>0</v>
      </c>
      <c r="F1022" s="72"/>
      <c r="G1022" s="75">
        <v>6915</v>
      </c>
      <c r="H1022" s="56">
        <v>0</v>
      </c>
      <c r="I1022" s="56">
        <v>0</v>
      </c>
      <c r="J1022" s="72">
        <v>0</v>
      </c>
      <c r="K1022" s="72"/>
      <c r="L1022" s="72"/>
      <c r="M1022" s="53"/>
      <c r="N1022" s="72"/>
      <c r="O1022" s="72"/>
      <c r="P1022" s="72"/>
      <c r="Q1022" s="73"/>
      <c r="R1022" s="73"/>
      <c r="S1022" s="72"/>
      <c r="T1022" s="72"/>
      <c r="U1022" s="72"/>
      <c r="V1022" s="72"/>
      <c r="W1022" s="72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  <c r="AI1022" s="72"/>
      <c r="AJ1022" s="72"/>
      <c r="AK1022" s="72"/>
      <c r="AL1022" s="72"/>
      <c r="AM1022" s="72"/>
      <c r="AN1022" s="72"/>
      <c r="AO1022" s="72"/>
      <c r="AP1022" s="72"/>
      <c r="AQ1022" s="72"/>
      <c r="AR1022" s="72"/>
      <c r="AS1022" s="72"/>
      <c r="AT1022" s="72"/>
      <c r="AU1022" s="43"/>
      <c r="AV1022" s="70"/>
      <c r="AW1022" s="72"/>
      <c r="AX1022" s="72"/>
      <c r="AY1022" s="72"/>
      <c r="AZ1022" s="72"/>
      <c r="BA1022" s="72"/>
      <c r="BB1022" s="72"/>
      <c r="BC1022" s="72"/>
      <c r="BD1022" s="72"/>
      <c r="BE1022" s="72"/>
      <c r="BF1022" s="72"/>
      <c r="BG1022" s="72"/>
      <c r="BH1022" s="72"/>
      <c r="BI1022" s="72"/>
      <c r="BJ1022" s="72"/>
      <c r="BK1022" s="72"/>
      <c r="BL1022" s="72"/>
      <c r="BM1022" s="72"/>
      <c r="BN1022" s="72"/>
      <c r="BO1022" s="72"/>
      <c r="BP1022" s="72"/>
      <c r="BQ1022" s="72"/>
      <c r="BR1022" s="72"/>
      <c r="BS1022" s="72"/>
      <c r="BT1022" s="72"/>
      <c r="BU1022" s="72"/>
      <c r="BV1022" s="72"/>
      <c r="BW1022" s="72"/>
      <c r="BX1022" s="72"/>
      <c r="BY1022" s="72"/>
      <c r="BZ1022" s="72"/>
      <c r="CA1022" s="72"/>
      <c r="CB1022" s="72"/>
      <c r="CC1022" s="72"/>
      <c r="CD1022" s="72"/>
      <c r="CE1022" s="53"/>
      <c r="CF1022" s="72"/>
      <c r="CG1022" s="72"/>
      <c r="CH1022" s="72"/>
      <c r="CI1022" s="72"/>
      <c r="CJ1022" s="72"/>
      <c r="CK1022" s="72"/>
      <c r="CL1022" s="72"/>
      <c r="CM1022" s="72"/>
      <c r="CN1022" s="72"/>
      <c r="CO1022" s="72"/>
      <c r="CP1022" s="72"/>
      <c r="CQ1022" s="71"/>
      <c r="CR1022" s="71"/>
      <c r="CS1022" s="71"/>
      <c r="CT1022" s="71"/>
      <c r="CU1022" s="71"/>
      <c r="CV1022" s="71"/>
      <c r="CW1022" s="71"/>
      <c r="CX1022" s="71"/>
      <c r="CY1022" s="71"/>
      <c r="CZ1022" s="71"/>
      <c r="DA1022" s="71"/>
      <c r="DB1022" s="71"/>
      <c r="DC1022" s="71"/>
      <c r="DD1022" s="71"/>
      <c r="DE1022" s="71"/>
      <c r="DF1022" s="71"/>
      <c r="DG1022" s="71"/>
      <c r="DH1022" s="71"/>
      <c r="DI1022" s="71"/>
      <c r="DJ1022" s="71"/>
      <c r="DK1022" s="71"/>
      <c r="DL1022" s="71"/>
      <c r="DM1022" s="71"/>
    </row>
    <row r="1023" spans="1:117">
      <c r="A1023" s="42" t="s">
        <v>1480</v>
      </c>
      <c r="B1023" s="53">
        <v>340868</v>
      </c>
      <c r="C1023" s="72">
        <v>0</v>
      </c>
      <c r="D1023" s="72"/>
      <c r="E1023" s="72">
        <v>0</v>
      </c>
      <c r="F1023" s="72"/>
      <c r="G1023" s="75">
        <v>6916</v>
      </c>
      <c r="H1023" s="56">
        <v>0</v>
      </c>
      <c r="I1023" s="56">
        <v>0</v>
      </c>
      <c r="J1023" s="72">
        <v>0</v>
      </c>
      <c r="K1023" s="72"/>
      <c r="L1023" s="72"/>
      <c r="M1023" s="53"/>
      <c r="N1023" s="72"/>
      <c r="O1023" s="72"/>
      <c r="P1023" s="72"/>
      <c r="Q1023" s="73"/>
      <c r="R1023" s="73"/>
      <c r="S1023" s="72"/>
      <c r="T1023" s="72"/>
      <c r="U1023" s="72"/>
      <c r="V1023" s="72"/>
      <c r="W1023" s="72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  <c r="AI1023" s="72"/>
      <c r="AJ1023" s="72"/>
      <c r="AK1023" s="72"/>
      <c r="AL1023" s="72"/>
      <c r="AM1023" s="72"/>
      <c r="AN1023" s="72"/>
      <c r="AO1023" s="72"/>
      <c r="AP1023" s="72"/>
      <c r="AQ1023" s="72"/>
      <c r="AR1023" s="72"/>
      <c r="AS1023" s="72"/>
      <c r="AT1023" s="72"/>
      <c r="AU1023" s="43"/>
      <c r="AV1023" s="70"/>
      <c r="AW1023" s="72"/>
      <c r="AX1023" s="72"/>
      <c r="AY1023" s="72"/>
      <c r="AZ1023" s="72"/>
      <c r="BA1023" s="72"/>
      <c r="BB1023" s="72"/>
      <c r="BC1023" s="72"/>
      <c r="BD1023" s="72"/>
      <c r="BE1023" s="72"/>
      <c r="BF1023" s="72"/>
      <c r="BG1023" s="72"/>
      <c r="BH1023" s="72"/>
      <c r="BI1023" s="72"/>
      <c r="BJ1023" s="72"/>
      <c r="BK1023" s="72"/>
      <c r="BL1023" s="72"/>
      <c r="BM1023" s="72"/>
      <c r="BN1023" s="72"/>
      <c r="BO1023" s="72"/>
      <c r="BP1023" s="72"/>
      <c r="BQ1023" s="72"/>
      <c r="BR1023" s="72"/>
      <c r="BS1023" s="72"/>
      <c r="BT1023" s="72"/>
      <c r="BU1023" s="72"/>
      <c r="BV1023" s="72"/>
      <c r="BW1023" s="72"/>
      <c r="BX1023" s="72"/>
      <c r="BY1023" s="72"/>
      <c r="BZ1023" s="72"/>
      <c r="CA1023" s="72"/>
      <c r="CB1023" s="72"/>
      <c r="CC1023" s="72"/>
      <c r="CD1023" s="72"/>
      <c r="CE1023" s="53"/>
      <c r="CF1023" s="72"/>
      <c r="CG1023" s="72"/>
      <c r="CH1023" s="72"/>
      <c r="CI1023" s="72"/>
      <c r="CJ1023" s="72"/>
      <c r="CK1023" s="72"/>
      <c r="CL1023" s="72"/>
      <c r="CM1023" s="72"/>
      <c r="CN1023" s="72"/>
      <c r="CO1023" s="72"/>
      <c r="CP1023" s="72"/>
      <c r="CQ1023" s="71"/>
      <c r="CR1023" s="71"/>
      <c r="CS1023" s="71"/>
      <c r="CT1023" s="71"/>
      <c r="CU1023" s="71"/>
      <c r="CV1023" s="71"/>
      <c r="CW1023" s="71"/>
      <c r="CX1023" s="71"/>
      <c r="CY1023" s="71"/>
      <c r="CZ1023" s="71"/>
      <c r="DA1023" s="71"/>
      <c r="DB1023" s="71"/>
      <c r="DC1023" s="71"/>
      <c r="DD1023" s="71"/>
      <c r="DE1023" s="71"/>
      <c r="DF1023" s="71"/>
      <c r="DG1023" s="71"/>
      <c r="DH1023" s="71"/>
      <c r="DI1023" s="71"/>
      <c r="DJ1023" s="71"/>
      <c r="DK1023" s="71"/>
      <c r="DL1023" s="71"/>
      <c r="DM1023" s="71"/>
    </row>
    <row r="1024" spans="1:117">
      <c r="A1024" s="42" t="s">
        <v>1481</v>
      </c>
      <c r="B1024" s="72">
        <v>340869</v>
      </c>
      <c r="C1024" s="72">
        <v>0</v>
      </c>
      <c r="D1024" s="72"/>
      <c r="E1024" s="72">
        <v>0</v>
      </c>
      <c r="F1024" s="72"/>
      <c r="G1024" s="56">
        <v>0</v>
      </c>
      <c r="H1024" s="56">
        <v>0</v>
      </c>
      <c r="I1024" s="56">
        <v>0</v>
      </c>
      <c r="J1024" s="72">
        <v>0</v>
      </c>
      <c r="K1024" s="72"/>
      <c r="L1024" s="72"/>
      <c r="M1024" s="53">
        <v>340827</v>
      </c>
      <c r="N1024" s="72"/>
      <c r="O1024" s="72"/>
      <c r="P1024" s="72"/>
      <c r="Q1024" s="73"/>
      <c r="R1024" s="73"/>
      <c r="S1024" s="72"/>
      <c r="T1024" s="72"/>
      <c r="U1024" s="72"/>
      <c r="V1024" s="72"/>
      <c r="W1024" s="72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  <c r="AI1024" s="72"/>
      <c r="AJ1024" s="72"/>
      <c r="AK1024" s="72"/>
      <c r="AL1024" s="72"/>
      <c r="AM1024" s="72"/>
      <c r="AN1024" s="72"/>
      <c r="AO1024" s="72"/>
      <c r="AP1024" s="72"/>
      <c r="AQ1024" s="72"/>
      <c r="AR1024" s="72"/>
      <c r="AS1024" s="72"/>
      <c r="AT1024" s="72"/>
      <c r="AU1024" s="43"/>
      <c r="AV1024" s="70">
        <v>999</v>
      </c>
      <c r="AW1024" s="72"/>
      <c r="AX1024" s="72"/>
      <c r="AY1024" s="72"/>
      <c r="AZ1024" s="72"/>
      <c r="BA1024" s="72"/>
      <c r="BB1024" s="72"/>
      <c r="BC1024" s="72"/>
      <c r="BD1024" s="72"/>
      <c r="BE1024" s="72"/>
      <c r="BF1024" s="72"/>
      <c r="BG1024" s="72"/>
      <c r="BH1024" s="72"/>
      <c r="BI1024" s="72"/>
      <c r="BJ1024" s="72"/>
      <c r="BK1024" s="72"/>
      <c r="BL1024" s="72"/>
      <c r="BM1024" s="72"/>
      <c r="BN1024" s="72"/>
      <c r="BO1024" s="72"/>
      <c r="BP1024" s="72"/>
      <c r="BQ1024" s="72"/>
      <c r="BR1024" s="72"/>
      <c r="BS1024" s="72"/>
      <c r="BT1024" s="72"/>
      <c r="BU1024" s="72"/>
      <c r="BV1024" s="72"/>
      <c r="BW1024" s="72"/>
      <c r="BX1024" s="72"/>
      <c r="BY1024" s="72"/>
      <c r="BZ1024" s="72"/>
      <c r="CA1024" s="72"/>
      <c r="CB1024" s="72"/>
      <c r="CC1024" s="72"/>
      <c r="CD1024" s="72"/>
      <c r="CE1024" s="53">
        <v>0</v>
      </c>
      <c r="CF1024" s="72"/>
      <c r="CG1024" s="72"/>
      <c r="CH1024" s="72"/>
      <c r="CI1024" s="72"/>
      <c r="CJ1024" s="72"/>
      <c r="CK1024" s="72"/>
      <c r="CL1024" s="72"/>
      <c r="CM1024" s="72"/>
      <c r="CN1024" s="72"/>
      <c r="CO1024" s="72"/>
      <c r="CP1024" s="72"/>
      <c r="CQ1024" s="71"/>
      <c r="CR1024" s="71"/>
      <c r="CS1024" s="71"/>
      <c r="CT1024" s="71"/>
      <c r="CU1024" s="71"/>
      <c r="CV1024" s="71"/>
      <c r="CW1024" s="71"/>
      <c r="CX1024" s="71"/>
      <c r="CY1024" s="71"/>
      <c r="CZ1024" s="71"/>
      <c r="DA1024" s="71"/>
      <c r="DB1024" s="71"/>
      <c r="DC1024" s="71"/>
      <c r="DD1024" s="71"/>
      <c r="DE1024" s="71"/>
      <c r="DF1024" s="71"/>
      <c r="DG1024" s="71"/>
      <c r="DH1024" s="71"/>
      <c r="DI1024" s="71"/>
      <c r="DJ1024" s="71"/>
      <c r="DK1024" s="71"/>
      <c r="DL1024" s="71"/>
      <c r="DM1024" s="71"/>
    </row>
    <row r="1025" spans="1:117">
      <c r="A1025" s="42" t="s">
        <v>1482</v>
      </c>
      <c r="B1025" s="72">
        <v>340870</v>
      </c>
      <c r="C1025" s="72">
        <v>0</v>
      </c>
      <c r="D1025" s="72"/>
      <c r="E1025" s="72">
        <v>0</v>
      </c>
      <c r="F1025" s="72"/>
      <c r="G1025" s="56">
        <v>0</v>
      </c>
      <c r="H1025" s="56">
        <v>0</v>
      </c>
      <c r="I1025" s="56">
        <v>0</v>
      </c>
      <c r="J1025" s="72">
        <v>0</v>
      </c>
      <c r="K1025" s="72"/>
      <c r="L1025" s="72"/>
      <c r="M1025" s="53">
        <v>340160</v>
      </c>
      <c r="N1025" s="72"/>
      <c r="O1025" s="72"/>
      <c r="P1025" s="72"/>
      <c r="Q1025" s="73"/>
      <c r="R1025" s="73"/>
      <c r="S1025" s="72"/>
      <c r="T1025" s="72"/>
      <c r="U1025" s="72"/>
      <c r="V1025" s="72"/>
      <c r="W1025" s="72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  <c r="AI1025" s="72"/>
      <c r="AJ1025" s="72"/>
      <c r="AK1025" s="72"/>
      <c r="AL1025" s="72"/>
      <c r="AM1025" s="72"/>
      <c r="AN1025" s="72"/>
      <c r="AO1025" s="72"/>
      <c r="AP1025" s="72"/>
      <c r="AQ1025" s="72"/>
      <c r="AR1025" s="72"/>
      <c r="AS1025" s="72"/>
      <c r="AT1025" s="72"/>
      <c r="AU1025" s="43"/>
      <c r="AV1025" s="70">
        <v>999</v>
      </c>
      <c r="AW1025" s="72"/>
      <c r="AX1025" s="72"/>
      <c r="AY1025" s="72"/>
      <c r="AZ1025" s="72"/>
      <c r="BA1025" s="72"/>
      <c r="BB1025" s="72"/>
      <c r="BC1025" s="72"/>
      <c r="BD1025" s="72"/>
      <c r="BE1025" s="72"/>
      <c r="BF1025" s="72"/>
      <c r="BG1025" s="72"/>
      <c r="BH1025" s="72"/>
      <c r="BI1025" s="72"/>
      <c r="BJ1025" s="72"/>
      <c r="BK1025" s="72"/>
      <c r="BL1025" s="72"/>
      <c r="BM1025" s="72"/>
      <c r="BN1025" s="72"/>
      <c r="BO1025" s="72"/>
      <c r="BP1025" s="72"/>
      <c r="BQ1025" s="72"/>
      <c r="BR1025" s="72"/>
      <c r="BS1025" s="72"/>
      <c r="BT1025" s="72"/>
      <c r="BU1025" s="72"/>
      <c r="BV1025" s="72"/>
      <c r="BW1025" s="72"/>
      <c r="BX1025" s="72"/>
      <c r="BY1025" s="72"/>
      <c r="BZ1025" s="72"/>
      <c r="CA1025" s="72"/>
      <c r="CB1025" s="72"/>
      <c r="CC1025" s="72"/>
      <c r="CD1025" s="72"/>
      <c r="CE1025" s="53">
        <v>0</v>
      </c>
      <c r="CF1025" s="72"/>
      <c r="CG1025" s="72"/>
      <c r="CH1025" s="72"/>
      <c r="CI1025" s="72"/>
      <c r="CJ1025" s="72"/>
      <c r="CK1025" s="72"/>
      <c r="CL1025" s="72"/>
      <c r="CM1025" s="72"/>
      <c r="CN1025" s="72"/>
      <c r="CO1025" s="72"/>
      <c r="CP1025" s="72"/>
      <c r="CQ1025" s="71"/>
      <c r="CR1025" s="71"/>
      <c r="CS1025" s="71"/>
      <c r="CT1025" s="71"/>
      <c r="CU1025" s="71"/>
      <c r="CV1025" s="71"/>
      <c r="CW1025" s="71"/>
      <c r="CX1025" s="71"/>
      <c r="CY1025" s="71"/>
      <c r="CZ1025" s="71"/>
      <c r="DA1025" s="71"/>
      <c r="DB1025" s="71"/>
      <c r="DC1025" s="71"/>
      <c r="DD1025" s="71"/>
      <c r="DE1025" s="71"/>
      <c r="DF1025" s="71"/>
      <c r="DG1025" s="71"/>
      <c r="DH1025" s="71"/>
      <c r="DI1025" s="71"/>
      <c r="DJ1025" s="71"/>
      <c r="DK1025" s="71"/>
      <c r="DL1025" s="71"/>
      <c r="DM1025" s="71"/>
    </row>
    <row r="1026" spans="1:117">
      <c r="A1026" s="42" t="s">
        <v>1483</v>
      </c>
      <c r="B1026" s="72">
        <v>340871</v>
      </c>
      <c r="C1026" s="72">
        <v>0</v>
      </c>
      <c r="D1026" s="72"/>
      <c r="E1026" s="72">
        <v>0</v>
      </c>
      <c r="F1026" s="72"/>
      <c r="G1026" s="75">
        <v>0</v>
      </c>
      <c r="H1026" s="56">
        <v>0</v>
      </c>
      <c r="I1026" s="56">
        <v>0</v>
      </c>
      <c r="J1026" s="72">
        <v>0</v>
      </c>
      <c r="K1026" s="72"/>
      <c r="L1026" s="72"/>
      <c r="M1026" s="53"/>
      <c r="N1026" s="72"/>
      <c r="O1026" s="72"/>
      <c r="P1026" s="72"/>
      <c r="Q1026" s="73"/>
      <c r="R1026" s="73"/>
      <c r="S1026" s="72"/>
      <c r="T1026" s="72"/>
      <c r="U1026" s="72"/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  <c r="AI1026" s="72"/>
      <c r="AJ1026" s="72"/>
      <c r="AK1026" s="72"/>
      <c r="AL1026" s="72"/>
      <c r="AM1026" s="72"/>
      <c r="AN1026" s="72"/>
      <c r="AO1026" s="72"/>
      <c r="AP1026" s="72"/>
      <c r="AQ1026" s="72"/>
      <c r="AR1026" s="72"/>
      <c r="AS1026" s="72"/>
      <c r="AT1026" s="72"/>
      <c r="AU1026" s="43"/>
      <c r="AV1026" s="70"/>
      <c r="AW1026" s="72"/>
      <c r="AX1026" s="72"/>
      <c r="AY1026" s="72"/>
      <c r="AZ1026" s="72"/>
      <c r="BA1026" s="72"/>
      <c r="BB1026" s="72"/>
      <c r="BC1026" s="72"/>
      <c r="BD1026" s="72"/>
      <c r="BE1026" s="72"/>
      <c r="BF1026" s="72"/>
      <c r="BG1026" s="72"/>
      <c r="BH1026" s="72"/>
      <c r="BI1026" s="72"/>
      <c r="BJ1026" s="72"/>
      <c r="BK1026" s="72"/>
      <c r="BL1026" s="72"/>
      <c r="BM1026" s="72"/>
      <c r="BN1026" s="72"/>
      <c r="BO1026" s="72"/>
      <c r="BP1026" s="72"/>
      <c r="BQ1026" s="72"/>
      <c r="BR1026" s="72"/>
      <c r="BS1026" s="72"/>
      <c r="BT1026" s="72"/>
      <c r="BU1026" s="72"/>
      <c r="BV1026" s="72"/>
      <c r="BW1026" s="72"/>
      <c r="BX1026" s="72"/>
      <c r="BY1026" s="72"/>
      <c r="BZ1026" s="72"/>
      <c r="CA1026" s="72"/>
      <c r="CB1026" s="72"/>
      <c r="CC1026" s="72"/>
      <c r="CD1026" s="72"/>
      <c r="CE1026" s="53"/>
      <c r="CF1026" s="72"/>
      <c r="CG1026" s="72"/>
      <c r="CH1026" s="72"/>
      <c r="CI1026" s="72"/>
      <c r="CJ1026" s="72"/>
      <c r="CK1026" s="72"/>
      <c r="CL1026" s="72"/>
      <c r="CM1026" s="72"/>
      <c r="CN1026" s="72"/>
      <c r="CO1026" s="72"/>
      <c r="CP1026" s="72"/>
      <c r="CQ1026" s="71"/>
      <c r="CR1026" s="71"/>
      <c r="CS1026" s="71"/>
      <c r="CT1026" s="71"/>
      <c r="CU1026" s="71"/>
      <c r="CV1026" s="71"/>
      <c r="CW1026" s="71"/>
      <c r="CX1026" s="71"/>
      <c r="CY1026" s="71"/>
      <c r="CZ1026" s="71"/>
      <c r="DA1026" s="71"/>
      <c r="DB1026" s="71"/>
      <c r="DC1026" s="71"/>
      <c r="DD1026" s="71"/>
      <c r="DE1026" s="71"/>
      <c r="DF1026" s="71"/>
      <c r="DG1026" s="71"/>
      <c r="DH1026" s="71"/>
      <c r="DI1026" s="71"/>
      <c r="DJ1026" s="71"/>
      <c r="DK1026" s="71"/>
      <c r="DL1026" s="71"/>
      <c r="DM1026" s="71"/>
    </row>
    <row r="1027" spans="1:117">
      <c r="A1027" s="42" t="s">
        <v>1484</v>
      </c>
      <c r="B1027" s="72">
        <v>340872</v>
      </c>
      <c r="C1027" s="72">
        <v>0</v>
      </c>
      <c r="D1027" s="72"/>
      <c r="E1027" s="72">
        <v>0</v>
      </c>
      <c r="F1027" s="72"/>
      <c r="G1027" s="72">
        <v>6918</v>
      </c>
      <c r="H1027" s="56">
        <v>0</v>
      </c>
      <c r="I1027" s="56">
        <v>0</v>
      </c>
      <c r="J1027" s="72">
        <v>0</v>
      </c>
      <c r="K1027" s="72"/>
      <c r="L1027" s="72"/>
      <c r="M1027" s="53"/>
      <c r="N1027" s="72"/>
      <c r="O1027" s="72"/>
      <c r="P1027" s="72"/>
      <c r="Q1027" s="73"/>
      <c r="R1027" s="73"/>
      <c r="S1027" s="72"/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  <c r="AI1027" s="72"/>
      <c r="AJ1027" s="72"/>
      <c r="AK1027" s="72"/>
      <c r="AL1027" s="72"/>
      <c r="AM1027" s="72"/>
      <c r="AN1027" s="72"/>
      <c r="AO1027" s="72"/>
      <c r="AP1027" s="72"/>
      <c r="AQ1027" s="72"/>
      <c r="AR1027" s="72"/>
      <c r="AS1027" s="72"/>
      <c r="AT1027" s="72"/>
      <c r="AU1027" s="43"/>
      <c r="AV1027" s="70"/>
      <c r="AW1027" s="72"/>
      <c r="AX1027" s="72"/>
      <c r="AY1027" s="72"/>
      <c r="AZ1027" s="72"/>
      <c r="BA1027" s="72"/>
      <c r="BB1027" s="72"/>
      <c r="BC1027" s="72"/>
      <c r="BD1027" s="72"/>
      <c r="BE1027" s="72"/>
      <c r="BF1027" s="72"/>
      <c r="BG1027" s="72"/>
      <c r="BH1027" s="72"/>
      <c r="BI1027" s="72"/>
      <c r="BJ1027" s="72"/>
      <c r="BK1027" s="72"/>
      <c r="BL1027" s="72"/>
      <c r="BM1027" s="72"/>
      <c r="BN1027" s="72"/>
      <c r="BO1027" s="72"/>
      <c r="BP1027" s="72"/>
      <c r="BQ1027" s="72"/>
      <c r="BR1027" s="72"/>
      <c r="BS1027" s="72"/>
      <c r="BT1027" s="72"/>
      <c r="BU1027" s="72"/>
      <c r="BV1027" s="72"/>
      <c r="BW1027" s="72"/>
      <c r="BX1027" s="72"/>
      <c r="BY1027" s="72"/>
      <c r="BZ1027" s="72"/>
      <c r="CA1027" s="72"/>
      <c r="CB1027" s="72"/>
      <c r="CC1027" s="72"/>
      <c r="CD1027" s="72"/>
      <c r="CE1027" s="53"/>
      <c r="CF1027" s="72"/>
      <c r="CG1027" s="72"/>
      <c r="CH1027" s="72"/>
      <c r="CI1027" s="72"/>
      <c r="CJ1027" s="72"/>
      <c r="CK1027" s="72"/>
      <c r="CL1027" s="72"/>
      <c r="CM1027" s="72"/>
      <c r="CN1027" s="72"/>
      <c r="CO1027" s="72"/>
      <c r="CP1027" s="72"/>
      <c r="CQ1027" s="71"/>
      <c r="CR1027" s="71"/>
      <c r="CS1027" s="71"/>
      <c r="CT1027" s="71"/>
      <c r="CU1027" s="71"/>
      <c r="CV1027" s="71"/>
      <c r="CW1027" s="71"/>
      <c r="CX1027" s="71"/>
      <c r="CY1027" s="71"/>
      <c r="CZ1027" s="71"/>
      <c r="DA1027" s="71"/>
      <c r="DB1027" s="71"/>
      <c r="DC1027" s="71"/>
      <c r="DD1027" s="71"/>
      <c r="DE1027" s="71"/>
      <c r="DF1027" s="71"/>
      <c r="DG1027" s="71"/>
      <c r="DH1027" s="71"/>
      <c r="DI1027" s="71"/>
      <c r="DJ1027" s="71"/>
      <c r="DK1027" s="71"/>
      <c r="DL1027" s="71"/>
      <c r="DM1027" s="71"/>
    </row>
    <row r="1028" spans="1:117">
      <c r="A1028" s="42" t="s">
        <v>1485</v>
      </c>
      <c r="B1028" s="72">
        <v>340873</v>
      </c>
      <c r="C1028" s="72">
        <v>0</v>
      </c>
      <c r="D1028" s="72"/>
      <c r="E1028" s="72">
        <v>0</v>
      </c>
      <c r="F1028" s="56">
        <v>0</v>
      </c>
      <c r="G1028" s="56">
        <v>0</v>
      </c>
      <c r="H1028" s="56">
        <v>0</v>
      </c>
      <c r="I1028" s="56">
        <v>0</v>
      </c>
      <c r="J1028" s="73">
        <v>1</v>
      </c>
      <c r="K1028" s="72">
        <v>0</v>
      </c>
      <c r="L1028" s="72">
        <v>0</v>
      </c>
      <c r="M1028" s="53"/>
      <c r="N1028" s="72"/>
      <c r="O1028" s="72"/>
      <c r="P1028" s="72"/>
      <c r="Q1028" s="73"/>
      <c r="R1028" s="73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  <c r="AI1028" s="72"/>
      <c r="AJ1028" s="72"/>
      <c r="AK1028" s="72"/>
      <c r="AL1028" s="72"/>
      <c r="AM1028" s="72"/>
      <c r="AN1028" s="72"/>
      <c r="AO1028" s="72"/>
      <c r="AP1028" s="72"/>
      <c r="AQ1028" s="72"/>
      <c r="AR1028" s="72"/>
      <c r="AS1028" s="72"/>
      <c r="AT1028" s="72"/>
      <c r="AU1028" s="43"/>
      <c r="AV1028" s="70"/>
      <c r="AW1028" s="72"/>
      <c r="AX1028" s="72"/>
      <c r="AY1028" s="72"/>
      <c r="AZ1028" s="72"/>
      <c r="BA1028" s="72"/>
      <c r="BB1028" s="72"/>
      <c r="BC1028" s="72"/>
      <c r="BD1028" s="72"/>
      <c r="BE1028" s="72"/>
      <c r="BF1028" s="72"/>
      <c r="BG1028" s="72"/>
      <c r="BH1028" s="72"/>
      <c r="BI1028" s="72"/>
      <c r="BJ1028" s="72"/>
      <c r="BK1028" s="72"/>
      <c r="BL1028" s="72"/>
      <c r="BM1028" s="72"/>
      <c r="BN1028" s="72"/>
      <c r="BO1028" s="72"/>
      <c r="BP1028" s="72"/>
      <c r="BQ1028" s="72"/>
      <c r="BR1028" s="72"/>
      <c r="BS1028" s="72"/>
      <c r="BT1028" s="72"/>
      <c r="BU1028" s="72"/>
      <c r="BV1028" s="72"/>
      <c r="BW1028" s="72"/>
      <c r="BX1028" s="72"/>
      <c r="BY1028" s="72"/>
      <c r="BZ1028" s="72"/>
      <c r="CA1028" s="72"/>
      <c r="CB1028" s="72"/>
      <c r="CC1028" s="72"/>
      <c r="CD1028" s="72"/>
      <c r="CE1028" s="53"/>
      <c r="CF1028" s="72"/>
      <c r="CG1028" s="72"/>
      <c r="CH1028" s="72"/>
      <c r="CI1028" s="72"/>
      <c r="CJ1028" s="72"/>
      <c r="CK1028" s="72"/>
      <c r="CL1028" s="72"/>
      <c r="CM1028" s="72"/>
      <c r="CN1028" s="72"/>
      <c r="CO1028" s="72"/>
      <c r="CP1028" s="72"/>
      <c r="CQ1028" s="71"/>
      <c r="CR1028" s="71"/>
      <c r="CS1028" s="71"/>
      <c r="CT1028" s="71"/>
      <c r="CU1028" s="71"/>
      <c r="CV1028" s="71"/>
      <c r="CW1028" s="71"/>
      <c r="CX1028" s="71"/>
      <c r="CY1028" s="71"/>
      <c r="CZ1028" s="71"/>
      <c r="DA1028" s="71"/>
      <c r="DB1028" s="71"/>
      <c r="DC1028" s="71"/>
      <c r="DD1028" s="71"/>
      <c r="DE1028" s="71"/>
      <c r="DF1028" s="71"/>
      <c r="DG1028" s="71"/>
      <c r="DH1028" s="71"/>
      <c r="DI1028" s="71"/>
      <c r="DJ1028" s="71"/>
      <c r="DK1028" s="71"/>
      <c r="DL1028" s="71"/>
      <c r="DM1028" s="71"/>
    </row>
    <row r="1029" spans="1:117">
      <c r="A1029" s="42" t="s">
        <v>1486</v>
      </c>
      <c r="B1029" s="72">
        <v>340874</v>
      </c>
      <c r="C1029" s="72">
        <v>0</v>
      </c>
      <c r="D1029" s="72"/>
      <c r="E1029" s="72">
        <v>0</v>
      </c>
      <c r="F1029" s="56">
        <v>0</v>
      </c>
      <c r="G1029" s="75">
        <v>6919</v>
      </c>
      <c r="H1029" s="56">
        <v>0</v>
      </c>
      <c r="I1029" s="56">
        <v>0</v>
      </c>
      <c r="J1029" s="72">
        <v>0</v>
      </c>
      <c r="K1029" s="72"/>
      <c r="L1029" s="72"/>
      <c r="M1029" s="53"/>
      <c r="N1029" s="72"/>
      <c r="O1029" s="72"/>
      <c r="P1029" s="72"/>
      <c r="Q1029" s="73"/>
      <c r="R1029" s="73"/>
      <c r="S1029" s="72"/>
      <c r="T1029" s="72"/>
      <c r="U1029" s="72"/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  <c r="AI1029" s="72"/>
      <c r="AJ1029" s="72"/>
      <c r="AK1029" s="72"/>
      <c r="AL1029" s="72"/>
      <c r="AM1029" s="72"/>
      <c r="AN1029" s="72"/>
      <c r="AO1029" s="72"/>
      <c r="AP1029" s="72"/>
      <c r="AQ1029" s="72"/>
      <c r="AR1029" s="72"/>
      <c r="AS1029" s="72"/>
      <c r="AT1029" s="72"/>
      <c r="AU1029" s="43"/>
      <c r="AV1029" s="70"/>
      <c r="AW1029" s="72"/>
      <c r="AX1029" s="72"/>
      <c r="AY1029" s="72"/>
      <c r="AZ1029" s="72"/>
      <c r="BA1029" s="72"/>
      <c r="BB1029" s="72"/>
      <c r="BC1029" s="72"/>
      <c r="BD1029" s="72"/>
      <c r="BE1029" s="72"/>
      <c r="BF1029" s="72"/>
      <c r="BG1029" s="72"/>
      <c r="BH1029" s="72"/>
      <c r="BI1029" s="72"/>
      <c r="BJ1029" s="72"/>
      <c r="BK1029" s="72"/>
      <c r="BL1029" s="72"/>
      <c r="BM1029" s="72"/>
      <c r="BN1029" s="72"/>
      <c r="BO1029" s="72"/>
      <c r="BP1029" s="72"/>
      <c r="BQ1029" s="72"/>
      <c r="BR1029" s="72"/>
      <c r="BS1029" s="72"/>
      <c r="BT1029" s="72"/>
      <c r="BU1029" s="72"/>
      <c r="BV1029" s="72"/>
      <c r="BW1029" s="72"/>
      <c r="BX1029" s="72"/>
      <c r="BY1029" s="72"/>
      <c r="BZ1029" s="72"/>
      <c r="CA1029" s="72"/>
      <c r="CB1029" s="72"/>
      <c r="CC1029" s="72"/>
      <c r="CD1029" s="72"/>
      <c r="CE1029" s="53"/>
      <c r="CF1029" s="72"/>
      <c r="CG1029" s="72"/>
      <c r="CH1029" s="72"/>
      <c r="CI1029" s="72"/>
      <c r="CJ1029" s="72"/>
      <c r="CK1029" s="72"/>
      <c r="CL1029" s="72"/>
      <c r="CM1029" s="72"/>
      <c r="CN1029" s="72"/>
      <c r="CO1029" s="72"/>
      <c r="CP1029" s="72"/>
      <c r="CQ1029" s="71"/>
      <c r="CR1029" s="71"/>
      <c r="CS1029" s="71"/>
      <c r="CT1029" s="71"/>
      <c r="CU1029" s="71"/>
      <c r="CV1029" s="71"/>
      <c r="CW1029" s="71"/>
      <c r="CX1029" s="71"/>
      <c r="CY1029" s="71"/>
      <c r="CZ1029" s="71"/>
      <c r="DA1029" s="71"/>
      <c r="DB1029" s="71"/>
      <c r="DC1029" s="71"/>
      <c r="DD1029" s="71"/>
      <c r="DE1029" s="71"/>
      <c r="DF1029" s="71"/>
      <c r="DG1029" s="71"/>
      <c r="DH1029" s="71"/>
      <c r="DI1029" s="71"/>
      <c r="DJ1029" s="71"/>
      <c r="DK1029" s="71"/>
      <c r="DL1029" s="71"/>
      <c r="DM1029" s="71"/>
    </row>
    <row r="1030" spans="1:117">
      <c r="A1030" s="42" t="s">
        <v>1487</v>
      </c>
      <c r="B1030" s="72">
        <v>340879</v>
      </c>
      <c r="C1030" s="72">
        <v>0</v>
      </c>
      <c r="D1030" s="72"/>
      <c r="E1030" s="72">
        <v>0</v>
      </c>
      <c r="F1030" s="72"/>
      <c r="G1030" s="56">
        <v>0</v>
      </c>
      <c r="H1030" s="56">
        <v>0</v>
      </c>
      <c r="I1030" s="56">
        <v>0</v>
      </c>
      <c r="J1030" s="72">
        <v>0</v>
      </c>
      <c r="K1030" s="72"/>
      <c r="L1030" s="72"/>
      <c r="M1030" s="69">
        <v>35172</v>
      </c>
      <c r="N1030" s="73">
        <v>35173</v>
      </c>
      <c r="O1030" s="73">
        <v>35174</v>
      </c>
      <c r="P1030" s="73">
        <v>35175</v>
      </c>
      <c r="Q1030" s="73">
        <v>35176</v>
      </c>
      <c r="R1030" s="73">
        <v>35177</v>
      </c>
      <c r="S1030" s="73">
        <v>35178</v>
      </c>
      <c r="T1030" s="73">
        <v>35179</v>
      </c>
      <c r="U1030" s="73">
        <v>35180</v>
      </c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72"/>
      <c r="AF1030" s="72"/>
      <c r="AG1030" s="72"/>
      <c r="AH1030" s="72"/>
      <c r="AI1030" s="72"/>
      <c r="AJ1030" s="72"/>
      <c r="AK1030" s="72"/>
      <c r="AL1030" s="72"/>
      <c r="AM1030" s="72"/>
      <c r="AN1030" s="72"/>
      <c r="AO1030" s="72"/>
      <c r="AP1030" s="72"/>
      <c r="AQ1030" s="72"/>
      <c r="AR1030" s="72"/>
      <c r="AS1030" s="72"/>
      <c r="AT1030" s="72"/>
      <c r="AU1030" s="43"/>
      <c r="AV1030" s="88">
        <v>18</v>
      </c>
      <c r="AW1030" s="73">
        <v>18</v>
      </c>
      <c r="AX1030" s="73">
        <v>18</v>
      </c>
      <c r="AY1030" s="73">
        <v>18</v>
      </c>
      <c r="AZ1030" s="73">
        <v>18</v>
      </c>
      <c r="BA1030" s="73">
        <v>18</v>
      </c>
      <c r="BB1030" s="73">
        <v>18</v>
      </c>
      <c r="BC1030" s="73">
        <v>18</v>
      </c>
      <c r="BD1030" s="73">
        <v>18</v>
      </c>
      <c r="BE1030" s="72"/>
      <c r="BF1030" s="72"/>
      <c r="BG1030" s="72"/>
      <c r="BH1030" s="72"/>
      <c r="BI1030" s="72"/>
      <c r="BJ1030" s="72"/>
      <c r="BK1030" s="72"/>
      <c r="BL1030" s="72"/>
      <c r="BM1030" s="72"/>
      <c r="BN1030" s="72"/>
      <c r="BO1030" s="72"/>
      <c r="BP1030" s="72"/>
      <c r="BQ1030" s="72"/>
      <c r="BR1030" s="72"/>
      <c r="BS1030" s="72"/>
      <c r="BT1030" s="72"/>
      <c r="BU1030" s="72"/>
      <c r="BV1030" s="72"/>
      <c r="BW1030" s="72"/>
      <c r="BX1030" s="72"/>
      <c r="BY1030" s="72"/>
      <c r="BZ1030" s="72"/>
      <c r="CA1030" s="72"/>
      <c r="CB1030" s="72"/>
      <c r="CC1030" s="72"/>
      <c r="CD1030" s="72"/>
      <c r="CE1030" s="53">
        <v>0</v>
      </c>
      <c r="CF1030" s="72">
        <v>0</v>
      </c>
      <c r="CG1030" s="72">
        <v>0</v>
      </c>
      <c r="CH1030" s="72">
        <v>0</v>
      </c>
      <c r="CI1030" s="72">
        <v>0</v>
      </c>
      <c r="CJ1030" s="72">
        <v>0</v>
      </c>
      <c r="CK1030" s="72">
        <v>0</v>
      </c>
      <c r="CL1030" s="72">
        <v>0</v>
      </c>
      <c r="CM1030" s="72">
        <v>0</v>
      </c>
      <c r="CN1030" s="72"/>
      <c r="CO1030" s="72"/>
      <c r="CP1030" s="72"/>
      <c r="CQ1030" s="71"/>
      <c r="CR1030" s="71"/>
      <c r="CS1030" s="71"/>
      <c r="CT1030" s="71"/>
      <c r="CU1030" s="71"/>
      <c r="CV1030" s="71"/>
      <c r="CW1030" s="71"/>
      <c r="CX1030" s="71"/>
      <c r="CY1030" s="71"/>
      <c r="CZ1030" s="71"/>
      <c r="DA1030" s="71"/>
      <c r="DB1030" s="71"/>
      <c r="DC1030" s="71"/>
      <c r="DD1030" s="71"/>
      <c r="DE1030" s="71"/>
      <c r="DF1030" s="71"/>
      <c r="DG1030" s="71"/>
      <c r="DH1030" s="71"/>
      <c r="DI1030" s="71"/>
      <c r="DJ1030" s="71"/>
      <c r="DK1030" s="71"/>
      <c r="DL1030" s="71"/>
      <c r="DM1030" s="71"/>
    </row>
    <row r="1031" spans="1:117">
      <c r="A1031" s="42" t="s">
        <v>1488</v>
      </c>
      <c r="B1031" s="72">
        <v>340880</v>
      </c>
      <c r="C1031" s="72">
        <v>0</v>
      </c>
      <c r="D1031" s="72"/>
      <c r="E1031" s="72">
        <v>0</v>
      </c>
      <c r="F1031" s="72"/>
      <c r="G1031" s="56">
        <v>0</v>
      </c>
      <c r="H1031" s="56">
        <v>0</v>
      </c>
      <c r="I1031" s="56">
        <v>0</v>
      </c>
      <c r="J1031" s="72">
        <v>0</v>
      </c>
      <c r="K1031" s="72"/>
      <c r="L1031" s="72"/>
      <c r="M1031" s="53">
        <v>340867</v>
      </c>
      <c r="N1031" s="72">
        <v>35460</v>
      </c>
      <c r="O1031" s="72"/>
      <c r="P1031" s="72"/>
      <c r="Q1031" s="72"/>
      <c r="R1031" s="72"/>
      <c r="S1031" s="72"/>
      <c r="T1031" s="72"/>
      <c r="U1031" s="72"/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  <c r="AI1031" s="72"/>
      <c r="AJ1031" s="72"/>
      <c r="AK1031" s="72"/>
      <c r="AL1031" s="72"/>
      <c r="AM1031" s="72"/>
      <c r="AN1031" s="72"/>
      <c r="AO1031" s="72"/>
      <c r="AP1031" s="72"/>
      <c r="AQ1031" s="72"/>
      <c r="AR1031" s="72"/>
      <c r="AS1031" s="72"/>
      <c r="AT1031" s="72"/>
      <c r="AU1031" s="43"/>
      <c r="AV1031" s="70">
        <v>30</v>
      </c>
      <c r="AW1031" s="73">
        <v>15</v>
      </c>
      <c r="AX1031" s="73"/>
      <c r="AY1031" s="73"/>
      <c r="AZ1031" s="73"/>
      <c r="BA1031" s="72"/>
      <c r="BB1031" s="72"/>
      <c r="BC1031" s="72"/>
      <c r="BD1031" s="72"/>
      <c r="BE1031" s="72"/>
      <c r="BF1031" s="72"/>
      <c r="BG1031" s="72"/>
      <c r="BH1031" s="72"/>
      <c r="BI1031" s="72"/>
      <c r="BJ1031" s="72"/>
      <c r="BK1031" s="72"/>
      <c r="BL1031" s="72"/>
      <c r="BM1031" s="72"/>
      <c r="BN1031" s="72"/>
      <c r="BO1031" s="72"/>
      <c r="BP1031" s="72"/>
      <c r="BQ1031" s="72"/>
      <c r="BR1031" s="72"/>
      <c r="BS1031" s="72"/>
      <c r="BT1031" s="72"/>
      <c r="BU1031" s="72"/>
      <c r="BV1031" s="72"/>
      <c r="BW1031" s="72"/>
      <c r="BX1031" s="72"/>
      <c r="BY1031" s="72"/>
      <c r="BZ1031" s="72"/>
      <c r="CA1031" s="72"/>
      <c r="CB1031" s="72"/>
      <c r="CC1031" s="72"/>
      <c r="CD1031" s="72"/>
      <c r="CE1031" s="53">
        <v>0</v>
      </c>
      <c r="CF1031" s="72">
        <v>0</v>
      </c>
      <c r="CG1031" s="72"/>
      <c r="CH1031" s="72"/>
      <c r="CI1031" s="72"/>
      <c r="CJ1031" s="72"/>
      <c r="CK1031" s="72"/>
      <c r="CL1031" s="72"/>
      <c r="CM1031" s="72"/>
      <c r="CN1031" s="72"/>
      <c r="CO1031" s="72"/>
      <c r="CP1031" s="72"/>
      <c r="CQ1031" s="71"/>
      <c r="CR1031" s="71"/>
      <c r="CS1031" s="71"/>
      <c r="CT1031" s="71"/>
      <c r="CU1031" s="71"/>
      <c r="CV1031" s="71"/>
      <c r="CW1031" s="71"/>
      <c r="CX1031" s="71"/>
      <c r="CY1031" s="71"/>
      <c r="CZ1031" s="71"/>
      <c r="DA1031" s="71"/>
      <c r="DB1031" s="71"/>
      <c r="DC1031" s="71"/>
      <c r="DD1031" s="71"/>
      <c r="DE1031" s="71"/>
      <c r="DF1031" s="71"/>
      <c r="DG1031" s="71"/>
      <c r="DH1031" s="71"/>
      <c r="DI1031" s="71"/>
      <c r="DJ1031" s="71"/>
      <c r="DK1031" s="71"/>
      <c r="DL1031" s="71"/>
      <c r="DM1031" s="71"/>
    </row>
    <row r="1032" spans="1:117">
      <c r="A1032" s="42" t="s">
        <v>1489</v>
      </c>
      <c r="B1032" s="72">
        <v>340881</v>
      </c>
      <c r="C1032" s="72">
        <v>0</v>
      </c>
      <c r="D1032" s="72"/>
      <c r="E1032" s="72">
        <v>0</v>
      </c>
      <c r="F1032" s="72"/>
      <c r="G1032" s="56">
        <v>0</v>
      </c>
      <c r="H1032" s="56">
        <v>0</v>
      </c>
      <c r="I1032" s="56">
        <v>0</v>
      </c>
      <c r="J1032" s="72">
        <v>0</v>
      </c>
      <c r="K1032" s="72"/>
      <c r="L1032" s="72"/>
      <c r="M1032" s="54" t="s">
        <v>1490</v>
      </c>
      <c r="N1032" s="56" t="s">
        <v>1491</v>
      </c>
      <c r="O1032" s="56" t="s">
        <v>1492</v>
      </c>
      <c r="P1032" s="56" t="s">
        <v>1493</v>
      </c>
      <c r="Q1032" s="56" t="s">
        <v>1494</v>
      </c>
      <c r="R1032" s="56" t="s">
        <v>1495</v>
      </c>
      <c r="S1032" s="72">
        <v>340862</v>
      </c>
      <c r="T1032" s="72"/>
      <c r="U1032" s="72"/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  <c r="AI1032" s="72"/>
      <c r="AJ1032" s="72"/>
      <c r="AK1032" s="72"/>
      <c r="AL1032" s="72"/>
      <c r="AM1032" s="72"/>
      <c r="AN1032" s="72"/>
      <c r="AO1032" s="72"/>
      <c r="AP1032" s="72"/>
      <c r="AQ1032" s="72"/>
      <c r="AR1032" s="72"/>
      <c r="AS1032" s="72"/>
      <c r="AT1032" s="72"/>
      <c r="AU1032" s="43"/>
      <c r="AV1032" s="70">
        <v>98</v>
      </c>
      <c r="AW1032" s="72">
        <v>98</v>
      </c>
      <c r="AX1032" s="72">
        <v>98</v>
      </c>
      <c r="AY1032" s="72">
        <v>98</v>
      </c>
      <c r="AZ1032" s="72">
        <v>98</v>
      </c>
      <c r="BA1032" s="72">
        <v>98</v>
      </c>
      <c r="BB1032" s="72">
        <v>10</v>
      </c>
      <c r="BC1032" s="72"/>
      <c r="BD1032" s="72"/>
      <c r="BE1032" s="72"/>
      <c r="BF1032" s="72"/>
      <c r="BG1032" s="72"/>
      <c r="BH1032" s="72"/>
      <c r="BI1032" s="72"/>
      <c r="BJ1032" s="72"/>
      <c r="BK1032" s="72"/>
      <c r="BL1032" s="72"/>
      <c r="BM1032" s="72"/>
      <c r="BN1032" s="72"/>
      <c r="BO1032" s="72"/>
      <c r="BP1032" s="72"/>
      <c r="BQ1032" s="72"/>
      <c r="BR1032" s="72"/>
      <c r="BS1032" s="72"/>
      <c r="BT1032" s="72"/>
      <c r="BU1032" s="72"/>
      <c r="BV1032" s="72"/>
      <c r="BW1032" s="72"/>
      <c r="BX1032" s="72"/>
      <c r="BY1032" s="72"/>
      <c r="BZ1032" s="72"/>
      <c r="CA1032" s="72"/>
      <c r="CB1032" s="72"/>
      <c r="CC1032" s="72"/>
      <c r="CD1032" s="72"/>
      <c r="CE1032" s="53">
        <v>1</v>
      </c>
      <c r="CF1032" s="72">
        <v>1</v>
      </c>
      <c r="CG1032" s="72">
        <v>1</v>
      </c>
      <c r="CH1032" s="72">
        <v>1</v>
      </c>
      <c r="CI1032" s="72">
        <v>1</v>
      </c>
      <c r="CJ1032" s="72">
        <v>1</v>
      </c>
      <c r="CK1032" s="72">
        <v>1</v>
      </c>
      <c r="CL1032" s="72"/>
      <c r="CM1032" s="72"/>
      <c r="CN1032" s="72"/>
      <c r="CO1032" s="72"/>
      <c r="CP1032" s="72"/>
      <c r="CQ1032" s="71"/>
      <c r="CR1032" s="71"/>
      <c r="CS1032" s="71"/>
      <c r="CT1032" s="71"/>
      <c r="CU1032" s="71"/>
      <c r="CV1032" s="71"/>
      <c r="CW1032" s="71"/>
      <c r="CX1032" s="71"/>
      <c r="CY1032" s="71"/>
      <c r="CZ1032" s="71"/>
      <c r="DA1032" s="71"/>
      <c r="DB1032" s="71"/>
      <c r="DC1032" s="71"/>
      <c r="DD1032" s="71"/>
      <c r="DE1032" s="71"/>
      <c r="DF1032" s="71"/>
      <c r="DG1032" s="71"/>
      <c r="DH1032" s="71"/>
      <c r="DI1032" s="71"/>
      <c r="DJ1032" s="71"/>
      <c r="DK1032" s="71"/>
      <c r="DL1032" s="71"/>
      <c r="DM1032" s="71"/>
    </row>
    <row r="1033" spans="1:117">
      <c r="A1033" s="42" t="s">
        <v>1496</v>
      </c>
      <c r="B1033" s="72">
        <v>340887</v>
      </c>
      <c r="C1033" s="72">
        <v>0</v>
      </c>
      <c r="D1033" s="72"/>
      <c r="E1033" s="72">
        <v>0</v>
      </c>
      <c r="F1033" s="72"/>
      <c r="G1033" s="56">
        <v>0</v>
      </c>
      <c r="H1033" s="56">
        <v>0</v>
      </c>
      <c r="I1033" s="56">
        <v>0</v>
      </c>
      <c r="J1033" s="72">
        <v>0</v>
      </c>
      <c r="K1033" s="72"/>
      <c r="L1033" s="73"/>
      <c r="M1033" s="53">
        <v>337942</v>
      </c>
      <c r="N1033" s="56" t="s">
        <v>516</v>
      </c>
      <c r="O1033" s="72">
        <v>310300</v>
      </c>
      <c r="P1033" s="72"/>
      <c r="Q1033" s="73"/>
      <c r="R1033" s="73"/>
      <c r="S1033" s="72"/>
      <c r="T1033" s="72"/>
      <c r="U1033" s="72"/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  <c r="AI1033" s="72"/>
      <c r="AJ1033" s="72"/>
      <c r="AK1033" s="72"/>
      <c r="AL1033" s="72"/>
      <c r="AM1033" s="72"/>
      <c r="AN1033" s="72"/>
      <c r="AO1033" s="72"/>
      <c r="AP1033" s="72"/>
      <c r="AQ1033" s="72"/>
      <c r="AR1033" s="72"/>
      <c r="AS1033" s="72"/>
      <c r="AT1033" s="72"/>
      <c r="AU1033" s="43"/>
      <c r="AV1033" s="70">
        <v>10</v>
      </c>
      <c r="AW1033" s="72">
        <v>10</v>
      </c>
      <c r="AX1033" s="72">
        <v>1</v>
      </c>
      <c r="AY1033" s="72"/>
      <c r="AZ1033" s="72"/>
      <c r="BA1033" s="72"/>
      <c r="BB1033" s="72"/>
      <c r="BC1033" s="72"/>
      <c r="BD1033" s="72"/>
      <c r="BE1033" s="72"/>
      <c r="BF1033" s="72"/>
      <c r="BG1033" s="72"/>
      <c r="BH1033" s="72"/>
      <c r="BI1033" s="72"/>
      <c r="BJ1033" s="72"/>
      <c r="BK1033" s="72"/>
      <c r="BL1033" s="72"/>
      <c r="BM1033" s="72"/>
      <c r="BN1033" s="72"/>
      <c r="BO1033" s="72"/>
      <c r="BP1033" s="72"/>
      <c r="BQ1033" s="72"/>
      <c r="BR1033" s="72"/>
      <c r="BS1033" s="72"/>
      <c r="BT1033" s="72"/>
      <c r="BU1033" s="72"/>
      <c r="BV1033" s="72"/>
      <c r="BW1033" s="72"/>
      <c r="BX1033" s="72"/>
      <c r="BY1033" s="72"/>
      <c r="BZ1033" s="72"/>
      <c r="CA1033" s="72"/>
      <c r="CB1033" s="72"/>
      <c r="CC1033" s="72"/>
      <c r="CD1033" s="72"/>
      <c r="CE1033" s="53">
        <v>0</v>
      </c>
      <c r="CF1033" s="72">
        <v>0</v>
      </c>
      <c r="CG1033" s="72">
        <v>0</v>
      </c>
      <c r="CH1033" s="72"/>
      <c r="CI1033" s="72"/>
      <c r="CJ1033" s="72"/>
      <c r="CK1033" s="72"/>
      <c r="CL1033" s="72"/>
      <c r="CM1033" s="72"/>
      <c r="CN1033" s="72"/>
      <c r="CO1033" s="72"/>
      <c r="CP1033" s="72"/>
      <c r="CQ1033" s="71"/>
      <c r="CR1033" s="71"/>
      <c r="CS1033" s="71"/>
      <c r="CT1033" s="71"/>
      <c r="CU1033" s="71"/>
      <c r="CV1033" s="71"/>
      <c r="CW1033" s="71"/>
      <c r="CX1033" s="71"/>
      <c r="CY1033" s="71"/>
      <c r="CZ1033" s="71"/>
      <c r="DA1033" s="71"/>
      <c r="DB1033" s="71"/>
      <c r="DC1033" s="71"/>
      <c r="DD1033" s="71"/>
      <c r="DE1033" s="71"/>
      <c r="DF1033" s="71"/>
      <c r="DG1033" s="71"/>
      <c r="DH1033" s="71"/>
      <c r="DI1033" s="71"/>
      <c r="DJ1033" s="71"/>
      <c r="DK1033" s="71"/>
      <c r="DL1033" s="71"/>
      <c r="DM1033" s="71"/>
    </row>
    <row r="1034" spans="1:117">
      <c r="A1034" s="42" t="s">
        <v>1497</v>
      </c>
      <c r="B1034" s="72">
        <v>340888</v>
      </c>
      <c r="C1034" s="72">
        <v>0</v>
      </c>
      <c r="D1034" s="72"/>
      <c r="E1034" s="72">
        <v>0</v>
      </c>
      <c r="F1034" s="72"/>
      <c r="G1034" s="56">
        <v>0</v>
      </c>
      <c r="H1034" s="56">
        <v>0</v>
      </c>
      <c r="I1034" s="56">
        <v>0</v>
      </c>
      <c r="J1034" s="72">
        <v>0</v>
      </c>
      <c r="K1034" s="72"/>
      <c r="L1034" s="73"/>
      <c r="M1034" s="53">
        <v>337942</v>
      </c>
      <c r="N1034" s="56" t="s">
        <v>516</v>
      </c>
      <c r="O1034" s="72">
        <v>340867</v>
      </c>
      <c r="P1034" s="72"/>
      <c r="Q1034" s="73"/>
      <c r="R1034" s="73"/>
      <c r="S1034" s="72"/>
      <c r="T1034" s="72"/>
      <c r="U1034" s="72"/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  <c r="AI1034" s="72"/>
      <c r="AJ1034" s="72"/>
      <c r="AK1034" s="72"/>
      <c r="AL1034" s="72"/>
      <c r="AM1034" s="72"/>
      <c r="AN1034" s="72"/>
      <c r="AO1034" s="72"/>
      <c r="AP1034" s="72"/>
      <c r="AQ1034" s="72"/>
      <c r="AR1034" s="72"/>
      <c r="AS1034" s="72"/>
      <c r="AT1034" s="72"/>
      <c r="AU1034" s="43"/>
      <c r="AV1034" s="70">
        <v>20</v>
      </c>
      <c r="AW1034" s="72">
        <v>20</v>
      </c>
      <c r="AX1034" s="72">
        <v>3</v>
      </c>
      <c r="AY1034" s="72"/>
      <c r="AZ1034" s="72"/>
      <c r="BA1034" s="72"/>
      <c r="BB1034" s="72"/>
      <c r="BC1034" s="72"/>
      <c r="BD1034" s="72"/>
      <c r="BE1034" s="72"/>
      <c r="BF1034" s="72"/>
      <c r="BG1034" s="72"/>
      <c r="BH1034" s="72"/>
      <c r="BI1034" s="72"/>
      <c r="BJ1034" s="72"/>
      <c r="BK1034" s="72"/>
      <c r="BL1034" s="72"/>
      <c r="BM1034" s="72"/>
      <c r="BN1034" s="72"/>
      <c r="BO1034" s="72"/>
      <c r="BP1034" s="72"/>
      <c r="BQ1034" s="72"/>
      <c r="BR1034" s="72"/>
      <c r="BS1034" s="72"/>
      <c r="BT1034" s="72"/>
      <c r="BU1034" s="72"/>
      <c r="BV1034" s="72"/>
      <c r="BW1034" s="72"/>
      <c r="BX1034" s="72"/>
      <c r="BY1034" s="72"/>
      <c r="BZ1034" s="72"/>
      <c r="CA1034" s="72"/>
      <c r="CB1034" s="72"/>
      <c r="CC1034" s="72"/>
      <c r="CD1034" s="72"/>
      <c r="CE1034" s="53">
        <v>0</v>
      </c>
      <c r="CF1034" s="72">
        <v>0</v>
      </c>
      <c r="CG1034" s="72">
        <v>0</v>
      </c>
      <c r="CH1034" s="72"/>
      <c r="CI1034" s="72"/>
      <c r="CJ1034" s="72"/>
      <c r="CK1034" s="72"/>
      <c r="CL1034" s="72"/>
      <c r="CM1034" s="72"/>
      <c r="CN1034" s="72"/>
      <c r="CO1034" s="72"/>
      <c r="CP1034" s="72"/>
      <c r="CQ1034" s="71"/>
      <c r="CR1034" s="71"/>
      <c r="CS1034" s="71"/>
      <c r="CT1034" s="71"/>
      <c r="CU1034" s="71"/>
      <c r="CV1034" s="71"/>
      <c r="CW1034" s="71"/>
      <c r="CX1034" s="71"/>
      <c r="CY1034" s="71"/>
      <c r="CZ1034" s="71"/>
      <c r="DA1034" s="71"/>
      <c r="DB1034" s="71"/>
      <c r="DC1034" s="71"/>
      <c r="DD1034" s="71"/>
      <c r="DE1034" s="71"/>
      <c r="DF1034" s="71"/>
      <c r="DG1034" s="71"/>
      <c r="DH1034" s="71"/>
      <c r="DI1034" s="71"/>
      <c r="DJ1034" s="71"/>
      <c r="DK1034" s="71"/>
      <c r="DL1034" s="71"/>
      <c r="DM1034" s="71"/>
    </row>
    <row r="1035" spans="1:117">
      <c r="A1035" s="42" t="s">
        <v>1498</v>
      </c>
      <c r="B1035" s="72">
        <v>340889</v>
      </c>
      <c r="C1035" s="72">
        <v>0</v>
      </c>
      <c r="D1035" s="72"/>
      <c r="E1035" s="72">
        <v>0</v>
      </c>
      <c r="F1035" s="72"/>
      <c r="G1035" s="56">
        <v>0</v>
      </c>
      <c r="H1035" s="56">
        <v>0</v>
      </c>
      <c r="I1035" s="56">
        <v>0</v>
      </c>
      <c r="J1035" s="72">
        <v>0</v>
      </c>
      <c r="K1035" s="72"/>
      <c r="L1035" s="73"/>
      <c r="M1035" s="53">
        <v>337942</v>
      </c>
      <c r="N1035" s="56" t="s">
        <v>516</v>
      </c>
      <c r="O1035" s="56" t="s">
        <v>1236</v>
      </c>
      <c r="P1035" s="72"/>
      <c r="Q1035" s="73"/>
      <c r="R1035" s="73"/>
      <c r="S1035" s="72"/>
      <c r="T1035" s="72"/>
      <c r="U1035" s="72"/>
      <c r="V1035" s="72"/>
      <c r="W1035" s="72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  <c r="AI1035" s="72"/>
      <c r="AJ1035" s="72"/>
      <c r="AK1035" s="72"/>
      <c r="AL1035" s="72"/>
      <c r="AM1035" s="72"/>
      <c r="AN1035" s="72"/>
      <c r="AO1035" s="72"/>
      <c r="AP1035" s="72"/>
      <c r="AQ1035" s="72"/>
      <c r="AR1035" s="72"/>
      <c r="AS1035" s="72"/>
      <c r="AT1035" s="72"/>
      <c r="AU1035" s="43"/>
      <c r="AV1035" s="70">
        <v>50</v>
      </c>
      <c r="AW1035" s="72">
        <v>50</v>
      </c>
      <c r="AX1035" s="72">
        <v>1588</v>
      </c>
      <c r="AY1035" s="72"/>
      <c r="AZ1035" s="72"/>
      <c r="BA1035" s="72"/>
      <c r="BB1035" s="72"/>
      <c r="BC1035" s="72"/>
      <c r="BD1035" s="72"/>
      <c r="BE1035" s="72"/>
      <c r="BF1035" s="72"/>
      <c r="BG1035" s="72"/>
      <c r="BH1035" s="72"/>
      <c r="BI1035" s="72"/>
      <c r="BJ1035" s="72"/>
      <c r="BK1035" s="72"/>
      <c r="BL1035" s="72"/>
      <c r="BM1035" s="72"/>
      <c r="BN1035" s="72"/>
      <c r="BO1035" s="72"/>
      <c r="BP1035" s="72"/>
      <c r="BQ1035" s="72"/>
      <c r="BR1035" s="72"/>
      <c r="BS1035" s="72"/>
      <c r="BT1035" s="72"/>
      <c r="BU1035" s="72"/>
      <c r="BV1035" s="72"/>
      <c r="BW1035" s="72"/>
      <c r="BX1035" s="72"/>
      <c r="BY1035" s="72"/>
      <c r="BZ1035" s="72"/>
      <c r="CA1035" s="72"/>
      <c r="CB1035" s="72"/>
      <c r="CC1035" s="72"/>
      <c r="CD1035" s="72"/>
      <c r="CE1035" s="53">
        <v>0</v>
      </c>
      <c r="CF1035" s="72">
        <v>0</v>
      </c>
      <c r="CG1035" s="72">
        <v>0</v>
      </c>
      <c r="CH1035" s="72"/>
      <c r="CI1035" s="72"/>
      <c r="CJ1035" s="72"/>
      <c r="CK1035" s="72"/>
      <c r="CL1035" s="72"/>
      <c r="CM1035" s="72"/>
      <c r="CN1035" s="72"/>
      <c r="CO1035" s="72"/>
      <c r="CP1035" s="72"/>
      <c r="CQ1035" s="71"/>
      <c r="CR1035" s="71"/>
      <c r="CS1035" s="71"/>
      <c r="CT1035" s="71"/>
      <c r="CU1035" s="71"/>
      <c r="CV1035" s="71"/>
      <c r="CW1035" s="71"/>
      <c r="CX1035" s="71"/>
      <c r="CY1035" s="71"/>
      <c r="CZ1035" s="71"/>
      <c r="DA1035" s="71"/>
      <c r="DB1035" s="71"/>
      <c r="DC1035" s="71"/>
      <c r="DD1035" s="71"/>
      <c r="DE1035" s="71"/>
      <c r="DF1035" s="71"/>
      <c r="DG1035" s="71"/>
      <c r="DH1035" s="71"/>
      <c r="DI1035" s="71"/>
      <c r="DJ1035" s="71"/>
      <c r="DK1035" s="71"/>
      <c r="DL1035" s="71"/>
      <c r="DM1035" s="71"/>
    </row>
    <row r="1036" spans="1:117">
      <c r="A1036" s="42" t="s">
        <v>1499</v>
      </c>
      <c r="B1036" s="72">
        <v>340890</v>
      </c>
      <c r="C1036" s="72">
        <v>0</v>
      </c>
      <c r="D1036" s="72"/>
      <c r="E1036" s="72">
        <v>0</v>
      </c>
      <c r="F1036" s="72"/>
      <c r="G1036" s="56">
        <v>0</v>
      </c>
      <c r="H1036" s="56">
        <v>0</v>
      </c>
      <c r="I1036" s="56">
        <v>0</v>
      </c>
      <c r="J1036" s="72">
        <v>0</v>
      </c>
      <c r="K1036" s="72"/>
      <c r="L1036" s="72"/>
      <c r="M1036" s="53">
        <v>337942</v>
      </c>
      <c r="N1036" s="56" t="s">
        <v>516</v>
      </c>
      <c r="O1036" s="72">
        <v>311214</v>
      </c>
      <c r="P1036" s="72"/>
      <c r="Q1036" s="73"/>
      <c r="R1036" s="73"/>
      <c r="S1036" s="72"/>
      <c r="T1036" s="72"/>
      <c r="U1036" s="72"/>
      <c r="V1036" s="72"/>
      <c r="W1036" s="72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  <c r="AI1036" s="72"/>
      <c r="AJ1036" s="72"/>
      <c r="AK1036" s="72"/>
      <c r="AL1036" s="72"/>
      <c r="AM1036" s="72"/>
      <c r="AN1036" s="72"/>
      <c r="AO1036" s="72"/>
      <c r="AP1036" s="72"/>
      <c r="AQ1036" s="72"/>
      <c r="AR1036" s="72"/>
      <c r="AS1036" s="72"/>
      <c r="AT1036" s="72"/>
      <c r="AU1036" s="43"/>
      <c r="AV1036" s="70">
        <v>88</v>
      </c>
      <c r="AW1036" s="72">
        <v>88</v>
      </c>
      <c r="AX1036" s="72">
        <v>1</v>
      </c>
      <c r="AY1036" s="72"/>
      <c r="AZ1036" s="72"/>
      <c r="BA1036" s="72"/>
      <c r="BB1036" s="72"/>
      <c r="BC1036" s="72"/>
      <c r="BD1036" s="72"/>
      <c r="BE1036" s="72"/>
      <c r="BF1036" s="72"/>
      <c r="BG1036" s="72"/>
      <c r="BH1036" s="72"/>
      <c r="BI1036" s="72"/>
      <c r="BJ1036" s="72"/>
      <c r="BK1036" s="72"/>
      <c r="BL1036" s="72"/>
      <c r="BM1036" s="72"/>
      <c r="BN1036" s="72"/>
      <c r="BO1036" s="72"/>
      <c r="BP1036" s="72"/>
      <c r="BQ1036" s="72"/>
      <c r="BR1036" s="72"/>
      <c r="BS1036" s="72"/>
      <c r="BT1036" s="72"/>
      <c r="BU1036" s="72"/>
      <c r="BV1036" s="72"/>
      <c r="BW1036" s="72"/>
      <c r="BX1036" s="72"/>
      <c r="BY1036" s="72"/>
      <c r="BZ1036" s="72"/>
      <c r="CA1036" s="72"/>
      <c r="CB1036" s="72"/>
      <c r="CC1036" s="72"/>
      <c r="CD1036" s="72"/>
      <c r="CE1036" s="53">
        <v>0</v>
      </c>
      <c r="CF1036" s="72">
        <v>0</v>
      </c>
      <c r="CG1036" s="72">
        <v>0</v>
      </c>
      <c r="CH1036" s="72"/>
      <c r="CI1036" s="72"/>
      <c r="CJ1036" s="72"/>
      <c r="CK1036" s="72"/>
      <c r="CL1036" s="72"/>
      <c r="CM1036" s="72"/>
      <c r="CN1036" s="72"/>
      <c r="CO1036" s="72"/>
      <c r="CP1036" s="72"/>
      <c r="CQ1036" s="71"/>
      <c r="CR1036" s="71"/>
      <c r="CS1036" s="71"/>
      <c r="CT1036" s="71"/>
      <c r="CU1036" s="71"/>
      <c r="CV1036" s="71"/>
      <c r="CW1036" s="71"/>
      <c r="CX1036" s="71"/>
      <c r="CY1036" s="71"/>
      <c r="CZ1036" s="71"/>
      <c r="DA1036" s="71"/>
      <c r="DB1036" s="71"/>
      <c r="DC1036" s="71"/>
      <c r="DD1036" s="71"/>
      <c r="DE1036" s="71"/>
      <c r="DF1036" s="71"/>
      <c r="DG1036" s="71"/>
      <c r="DH1036" s="71"/>
      <c r="DI1036" s="71"/>
      <c r="DJ1036" s="71"/>
      <c r="DK1036" s="71"/>
      <c r="DL1036" s="71"/>
      <c r="DM1036" s="71"/>
    </row>
    <row r="1037" spans="1:117">
      <c r="A1037" s="42" t="s">
        <v>1500</v>
      </c>
      <c r="B1037" s="72">
        <v>340891</v>
      </c>
      <c r="C1037" s="72">
        <v>0</v>
      </c>
      <c r="D1037" s="72"/>
      <c r="E1037" s="72">
        <v>0</v>
      </c>
      <c r="F1037" s="72"/>
      <c r="G1037" s="56">
        <v>0</v>
      </c>
      <c r="H1037" s="56">
        <v>0</v>
      </c>
      <c r="I1037" s="56">
        <v>0</v>
      </c>
      <c r="J1037" s="72">
        <v>0</v>
      </c>
      <c r="K1037" s="72"/>
      <c r="L1037" s="72"/>
      <c r="M1037" s="53">
        <v>337942</v>
      </c>
      <c r="N1037" s="56" t="s">
        <v>516</v>
      </c>
      <c r="O1037" s="72">
        <v>311254</v>
      </c>
      <c r="P1037" s="72">
        <v>311128</v>
      </c>
      <c r="Q1037" s="73"/>
      <c r="R1037" s="73"/>
      <c r="S1037" s="72"/>
      <c r="T1037" s="72"/>
      <c r="U1037" s="72"/>
      <c r="V1037" s="72"/>
      <c r="W1037" s="72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  <c r="AI1037" s="72"/>
      <c r="AJ1037" s="72"/>
      <c r="AK1037" s="72"/>
      <c r="AL1037" s="72"/>
      <c r="AM1037" s="72"/>
      <c r="AN1037" s="72"/>
      <c r="AO1037" s="72"/>
      <c r="AP1037" s="72"/>
      <c r="AQ1037" s="72"/>
      <c r="AR1037" s="72"/>
      <c r="AS1037" s="72"/>
      <c r="AT1037" s="72"/>
      <c r="AU1037" s="43"/>
      <c r="AV1037" s="70">
        <v>88</v>
      </c>
      <c r="AW1037" s="72">
        <v>88</v>
      </c>
      <c r="AX1037" s="72">
        <v>1</v>
      </c>
      <c r="AY1037" s="72">
        <v>1</v>
      </c>
      <c r="AZ1037" s="72"/>
      <c r="BA1037" s="72"/>
      <c r="BB1037" s="72"/>
      <c r="BC1037" s="72"/>
      <c r="BD1037" s="72"/>
      <c r="BE1037" s="72"/>
      <c r="BF1037" s="72"/>
      <c r="BG1037" s="72"/>
      <c r="BH1037" s="72"/>
      <c r="BI1037" s="72"/>
      <c r="BJ1037" s="72"/>
      <c r="BK1037" s="72"/>
      <c r="BL1037" s="72"/>
      <c r="BM1037" s="72"/>
      <c r="BN1037" s="72"/>
      <c r="BO1037" s="72"/>
      <c r="BP1037" s="72"/>
      <c r="BQ1037" s="72"/>
      <c r="BR1037" s="72"/>
      <c r="BS1037" s="72"/>
      <c r="BT1037" s="72"/>
      <c r="BU1037" s="72"/>
      <c r="BV1037" s="72"/>
      <c r="BW1037" s="72"/>
      <c r="BX1037" s="72"/>
      <c r="BY1037" s="72"/>
      <c r="BZ1037" s="72"/>
      <c r="CA1037" s="72"/>
      <c r="CB1037" s="72"/>
      <c r="CC1037" s="72"/>
      <c r="CD1037" s="72"/>
      <c r="CE1037" s="53">
        <v>0</v>
      </c>
      <c r="CF1037" s="72">
        <v>0</v>
      </c>
      <c r="CG1037" s="72">
        <v>0</v>
      </c>
      <c r="CH1037" s="72">
        <v>0</v>
      </c>
      <c r="CI1037" s="72"/>
      <c r="CJ1037" s="72"/>
      <c r="CK1037" s="72"/>
      <c r="CL1037" s="72"/>
      <c r="CM1037" s="72"/>
      <c r="CN1037" s="72"/>
      <c r="CO1037" s="72"/>
      <c r="CP1037" s="72"/>
      <c r="CQ1037" s="71"/>
      <c r="CR1037" s="71"/>
      <c r="CS1037" s="71"/>
      <c r="CT1037" s="71"/>
      <c r="CU1037" s="71"/>
      <c r="CV1037" s="71"/>
      <c r="CW1037" s="71"/>
      <c r="CX1037" s="71"/>
      <c r="CY1037" s="71"/>
      <c r="CZ1037" s="71"/>
      <c r="DA1037" s="71"/>
      <c r="DB1037" s="71"/>
      <c r="DC1037" s="71"/>
      <c r="DD1037" s="71"/>
      <c r="DE1037" s="71"/>
      <c r="DF1037" s="71"/>
      <c r="DG1037" s="71"/>
      <c r="DH1037" s="71"/>
      <c r="DI1037" s="71"/>
      <c r="DJ1037" s="71"/>
      <c r="DK1037" s="71"/>
      <c r="DL1037" s="71"/>
      <c r="DM1037" s="71"/>
    </row>
    <row r="1038" spans="1:117">
      <c r="A1038" s="42" t="s">
        <v>1501</v>
      </c>
      <c r="B1038" s="72">
        <v>340892</v>
      </c>
      <c r="C1038" s="72">
        <v>0</v>
      </c>
      <c r="D1038" s="72"/>
      <c r="E1038" s="72">
        <v>0</v>
      </c>
      <c r="F1038" s="72"/>
      <c r="G1038" s="56">
        <v>0</v>
      </c>
      <c r="H1038" s="56">
        <v>0</v>
      </c>
      <c r="I1038" s="56">
        <v>0</v>
      </c>
      <c r="J1038" s="72">
        <v>0</v>
      </c>
      <c r="K1038" s="72"/>
      <c r="L1038" s="72"/>
      <c r="M1038" s="53">
        <v>337942</v>
      </c>
      <c r="N1038" s="56" t="s">
        <v>516</v>
      </c>
      <c r="O1038" s="72">
        <v>340899</v>
      </c>
      <c r="P1038" s="72"/>
      <c r="Q1038" s="73"/>
      <c r="R1038" s="73"/>
      <c r="S1038" s="72"/>
      <c r="T1038" s="72"/>
      <c r="U1038" s="72"/>
      <c r="V1038" s="72"/>
      <c r="W1038" s="72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  <c r="AI1038" s="72"/>
      <c r="AJ1038" s="72"/>
      <c r="AK1038" s="72"/>
      <c r="AL1038" s="72"/>
      <c r="AM1038" s="72"/>
      <c r="AN1038" s="72"/>
      <c r="AO1038" s="72"/>
      <c r="AP1038" s="72"/>
      <c r="AQ1038" s="72"/>
      <c r="AR1038" s="72"/>
      <c r="AS1038" s="72"/>
      <c r="AT1038" s="72"/>
      <c r="AU1038" s="43"/>
      <c r="AV1038" s="70">
        <v>188</v>
      </c>
      <c r="AW1038" s="72">
        <v>188</v>
      </c>
      <c r="AX1038" s="72">
        <v>1</v>
      </c>
      <c r="AY1038" s="72"/>
      <c r="AZ1038" s="72"/>
      <c r="BA1038" s="72"/>
      <c r="BB1038" s="72"/>
      <c r="BC1038" s="72"/>
      <c r="BD1038" s="72"/>
      <c r="BE1038" s="72"/>
      <c r="BF1038" s="72"/>
      <c r="BG1038" s="72"/>
      <c r="BH1038" s="72"/>
      <c r="BI1038" s="72"/>
      <c r="BJ1038" s="72"/>
      <c r="BK1038" s="72"/>
      <c r="BL1038" s="72"/>
      <c r="BM1038" s="72"/>
      <c r="BN1038" s="72"/>
      <c r="BO1038" s="72"/>
      <c r="BP1038" s="72"/>
      <c r="BQ1038" s="72"/>
      <c r="BR1038" s="72"/>
      <c r="BS1038" s="72"/>
      <c r="BT1038" s="72"/>
      <c r="BU1038" s="72"/>
      <c r="BV1038" s="72"/>
      <c r="BW1038" s="72"/>
      <c r="BX1038" s="72"/>
      <c r="BY1038" s="72"/>
      <c r="BZ1038" s="72"/>
      <c r="CA1038" s="72"/>
      <c r="CB1038" s="72"/>
      <c r="CC1038" s="72"/>
      <c r="CD1038" s="72"/>
      <c r="CE1038" s="53">
        <v>0</v>
      </c>
      <c r="CF1038" s="72">
        <v>0</v>
      </c>
      <c r="CG1038" s="72">
        <v>0</v>
      </c>
      <c r="CH1038" s="72"/>
      <c r="CI1038" s="72"/>
      <c r="CJ1038" s="72"/>
      <c r="CK1038" s="72"/>
      <c r="CL1038" s="72"/>
      <c r="CM1038" s="72"/>
      <c r="CN1038" s="72"/>
      <c r="CO1038" s="72"/>
      <c r="CP1038" s="72"/>
      <c r="CQ1038" s="71"/>
      <c r="CR1038" s="71"/>
      <c r="CS1038" s="71"/>
      <c r="CT1038" s="71"/>
      <c r="CU1038" s="71"/>
      <c r="CV1038" s="71"/>
      <c r="CW1038" s="71"/>
      <c r="CX1038" s="71"/>
      <c r="CY1038" s="71"/>
      <c r="CZ1038" s="71"/>
      <c r="DA1038" s="71"/>
      <c r="DB1038" s="71"/>
      <c r="DC1038" s="71"/>
      <c r="DD1038" s="71"/>
      <c r="DE1038" s="71"/>
      <c r="DF1038" s="71"/>
      <c r="DG1038" s="71"/>
      <c r="DH1038" s="71"/>
      <c r="DI1038" s="71"/>
      <c r="DJ1038" s="71"/>
      <c r="DK1038" s="71"/>
      <c r="DL1038" s="71"/>
      <c r="DM1038" s="71"/>
    </row>
    <row r="1039" spans="1:117">
      <c r="A1039" s="42" t="s">
        <v>1502</v>
      </c>
      <c r="B1039" s="72">
        <v>340893</v>
      </c>
      <c r="C1039" s="72">
        <v>0</v>
      </c>
      <c r="D1039" s="72"/>
      <c r="E1039" s="72">
        <v>0</v>
      </c>
      <c r="F1039" s="72"/>
      <c r="G1039" s="56">
        <v>0</v>
      </c>
      <c r="H1039" s="56">
        <v>0</v>
      </c>
      <c r="I1039" s="56">
        <v>0</v>
      </c>
      <c r="J1039" s="72">
        <v>0</v>
      </c>
      <c r="K1039" s="72"/>
      <c r="L1039" s="72"/>
      <c r="M1039" s="54" t="s">
        <v>200</v>
      </c>
      <c r="N1039" s="72">
        <v>311222</v>
      </c>
      <c r="O1039" s="72">
        <v>340866</v>
      </c>
      <c r="P1039" s="72"/>
      <c r="Q1039" s="73"/>
      <c r="R1039" s="73"/>
      <c r="S1039" s="72"/>
      <c r="T1039" s="72"/>
      <c r="U1039" s="72"/>
      <c r="V1039" s="72"/>
      <c r="W1039" s="72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  <c r="AI1039" s="72"/>
      <c r="AJ1039" s="72"/>
      <c r="AK1039" s="72"/>
      <c r="AL1039" s="72"/>
      <c r="AM1039" s="72"/>
      <c r="AN1039" s="72"/>
      <c r="AO1039" s="72"/>
      <c r="AP1039" s="72"/>
      <c r="AQ1039" s="72"/>
      <c r="AR1039" s="72"/>
      <c r="AS1039" s="72"/>
      <c r="AT1039" s="72"/>
      <c r="AU1039" s="43"/>
      <c r="AV1039" s="70">
        <v>50</v>
      </c>
      <c r="AW1039" s="72">
        <v>1</v>
      </c>
      <c r="AX1039" s="72">
        <v>1</v>
      </c>
      <c r="AY1039" s="72"/>
      <c r="AZ1039" s="72"/>
      <c r="BA1039" s="72"/>
      <c r="BB1039" s="72"/>
      <c r="BC1039" s="72"/>
      <c r="BD1039" s="72"/>
      <c r="BE1039" s="72"/>
      <c r="BF1039" s="72"/>
      <c r="BG1039" s="72"/>
      <c r="BH1039" s="72"/>
      <c r="BI1039" s="72"/>
      <c r="BJ1039" s="72"/>
      <c r="BK1039" s="72"/>
      <c r="BL1039" s="72"/>
      <c r="BM1039" s="72"/>
      <c r="BN1039" s="72"/>
      <c r="BO1039" s="72"/>
      <c r="BP1039" s="72"/>
      <c r="BQ1039" s="72"/>
      <c r="BR1039" s="72"/>
      <c r="BS1039" s="72"/>
      <c r="BT1039" s="72"/>
      <c r="BU1039" s="72"/>
      <c r="BV1039" s="72"/>
      <c r="BW1039" s="72"/>
      <c r="BX1039" s="72"/>
      <c r="BY1039" s="72"/>
      <c r="BZ1039" s="72"/>
      <c r="CA1039" s="72"/>
      <c r="CB1039" s="72"/>
      <c r="CC1039" s="72"/>
      <c r="CD1039" s="72"/>
      <c r="CE1039" s="53">
        <v>0</v>
      </c>
      <c r="CF1039" s="72">
        <v>0</v>
      </c>
      <c r="CG1039" s="72">
        <v>0</v>
      </c>
      <c r="CH1039" s="72"/>
      <c r="CI1039" s="72"/>
      <c r="CJ1039" s="72"/>
      <c r="CK1039" s="72"/>
      <c r="CL1039" s="72"/>
      <c r="CM1039" s="72"/>
      <c r="CN1039" s="72"/>
      <c r="CO1039" s="72"/>
      <c r="CP1039" s="72"/>
      <c r="CQ1039" s="71"/>
      <c r="CR1039" s="71"/>
      <c r="CS1039" s="71"/>
      <c r="CT1039" s="71"/>
      <c r="CU1039" s="71"/>
      <c r="CV1039" s="71"/>
      <c r="CW1039" s="71"/>
      <c r="CX1039" s="71"/>
      <c r="CY1039" s="71"/>
      <c r="CZ1039" s="71"/>
      <c r="DA1039" s="71"/>
      <c r="DB1039" s="71"/>
      <c r="DC1039" s="71"/>
      <c r="DD1039" s="71"/>
      <c r="DE1039" s="71"/>
      <c r="DF1039" s="71"/>
      <c r="DG1039" s="71"/>
      <c r="DH1039" s="71"/>
      <c r="DI1039" s="71"/>
      <c r="DJ1039" s="71"/>
      <c r="DK1039" s="71"/>
      <c r="DL1039" s="71"/>
      <c r="DM1039" s="71"/>
    </row>
    <row r="1040" spans="1:117">
      <c r="A1040" s="42" t="s">
        <v>1503</v>
      </c>
      <c r="B1040" s="72">
        <v>340894</v>
      </c>
      <c r="C1040" s="72">
        <v>0</v>
      </c>
      <c r="D1040" s="72"/>
      <c r="E1040" s="72">
        <v>0</v>
      </c>
      <c r="F1040" s="72"/>
      <c r="G1040" s="56">
        <v>0</v>
      </c>
      <c r="H1040" s="56">
        <v>0</v>
      </c>
      <c r="I1040" s="56">
        <v>0</v>
      </c>
      <c r="J1040" s="72">
        <v>0</v>
      </c>
      <c r="K1040" s="72"/>
      <c r="L1040" s="72"/>
      <c r="M1040" s="53">
        <v>340871</v>
      </c>
      <c r="N1040" s="72">
        <v>340868</v>
      </c>
      <c r="O1040" s="72"/>
      <c r="P1040" s="72"/>
      <c r="Q1040" s="73"/>
      <c r="R1040" s="73"/>
      <c r="S1040" s="72"/>
      <c r="T1040" s="72"/>
      <c r="U1040" s="72"/>
      <c r="V1040" s="72"/>
      <c r="W1040" s="72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  <c r="AI1040" s="72"/>
      <c r="AJ1040" s="72"/>
      <c r="AK1040" s="72"/>
      <c r="AL1040" s="72"/>
      <c r="AM1040" s="72"/>
      <c r="AN1040" s="72"/>
      <c r="AO1040" s="72"/>
      <c r="AP1040" s="72"/>
      <c r="AQ1040" s="72"/>
      <c r="AR1040" s="72"/>
      <c r="AS1040" s="72"/>
      <c r="AT1040" s="72"/>
      <c r="AU1040" s="43"/>
      <c r="AV1040" s="70">
        <v>1</v>
      </c>
      <c r="AW1040" s="72">
        <v>3</v>
      </c>
      <c r="AX1040" s="72"/>
      <c r="AY1040" s="72"/>
      <c r="AZ1040" s="72"/>
      <c r="BA1040" s="72"/>
      <c r="BB1040" s="72"/>
      <c r="BC1040" s="72"/>
      <c r="BD1040" s="72"/>
      <c r="BE1040" s="72"/>
      <c r="BF1040" s="72"/>
      <c r="BG1040" s="72"/>
      <c r="BH1040" s="72"/>
      <c r="BI1040" s="72"/>
      <c r="BJ1040" s="72"/>
      <c r="BK1040" s="72"/>
      <c r="BL1040" s="72"/>
      <c r="BM1040" s="72"/>
      <c r="BN1040" s="72"/>
      <c r="BO1040" s="72"/>
      <c r="BP1040" s="72"/>
      <c r="BQ1040" s="72"/>
      <c r="BR1040" s="72"/>
      <c r="BS1040" s="72"/>
      <c r="BT1040" s="72"/>
      <c r="BU1040" s="72"/>
      <c r="BV1040" s="72"/>
      <c r="BW1040" s="72"/>
      <c r="BX1040" s="72"/>
      <c r="BY1040" s="72"/>
      <c r="BZ1040" s="72"/>
      <c r="CA1040" s="72"/>
      <c r="CB1040" s="72"/>
      <c r="CC1040" s="72"/>
      <c r="CD1040" s="72"/>
      <c r="CE1040" s="53">
        <v>0</v>
      </c>
      <c r="CF1040" s="72">
        <v>0</v>
      </c>
      <c r="CG1040" s="72"/>
      <c r="CH1040" s="72"/>
      <c r="CI1040" s="72"/>
      <c r="CJ1040" s="72"/>
      <c r="CK1040" s="72"/>
      <c r="CL1040" s="72"/>
      <c r="CM1040" s="72"/>
      <c r="CN1040" s="72"/>
      <c r="CO1040" s="72"/>
      <c r="CP1040" s="72"/>
      <c r="CQ1040" s="71"/>
      <c r="CR1040" s="71"/>
      <c r="CS1040" s="71"/>
      <c r="CT1040" s="71"/>
      <c r="CU1040" s="71"/>
      <c r="CV1040" s="71"/>
      <c r="CW1040" s="71"/>
      <c r="CX1040" s="71"/>
      <c r="CY1040" s="71"/>
      <c r="CZ1040" s="71"/>
      <c r="DA1040" s="71"/>
      <c r="DB1040" s="71"/>
      <c r="DC1040" s="71"/>
      <c r="DD1040" s="71"/>
      <c r="DE1040" s="71"/>
      <c r="DF1040" s="71"/>
      <c r="DG1040" s="71"/>
      <c r="DH1040" s="71"/>
      <c r="DI1040" s="71"/>
      <c r="DJ1040" s="71"/>
      <c r="DK1040" s="71"/>
      <c r="DL1040" s="71"/>
      <c r="DM1040" s="71"/>
    </row>
    <row r="1041" spans="1:117">
      <c r="A1041" s="42" t="s">
        <v>1504</v>
      </c>
      <c r="B1041" s="72">
        <v>340895</v>
      </c>
      <c r="C1041" s="72">
        <v>0</v>
      </c>
      <c r="D1041" s="72"/>
      <c r="E1041" s="72">
        <v>0</v>
      </c>
      <c r="F1041" s="72"/>
      <c r="G1041" s="56">
        <v>0</v>
      </c>
      <c r="H1041" s="56">
        <v>0</v>
      </c>
      <c r="I1041" s="56">
        <v>0</v>
      </c>
      <c r="J1041" s="72">
        <v>0</v>
      </c>
      <c r="K1041" s="72"/>
      <c r="L1041" s="72"/>
      <c r="M1041" s="53">
        <v>331301</v>
      </c>
      <c r="N1041" s="72">
        <v>340868</v>
      </c>
      <c r="O1041" s="72">
        <v>340866</v>
      </c>
      <c r="P1041" s="72"/>
      <c r="Q1041" s="73"/>
      <c r="R1041" s="73"/>
      <c r="S1041" s="72"/>
      <c r="T1041" s="72"/>
      <c r="U1041" s="72"/>
      <c r="V1041" s="72"/>
      <c r="W1041" s="72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  <c r="AI1041" s="72"/>
      <c r="AJ1041" s="72"/>
      <c r="AK1041" s="72"/>
      <c r="AL1041" s="72"/>
      <c r="AM1041" s="72"/>
      <c r="AN1041" s="72"/>
      <c r="AO1041" s="72"/>
      <c r="AP1041" s="72"/>
      <c r="AQ1041" s="72"/>
      <c r="AR1041" s="72"/>
      <c r="AS1041" s="72"/>
      <c r="AT1041" s="72"/>
      <c r="AU1041" s="43"/>
      <c r="AV1041" s="70">
        <v>99</v>
      </c>
      <c r="AW1041" s="72">
        <v>3</v>
      </c>
      <c r="AX1041" s="72">
        <v>2</v>
      </c>
      <c r="AY1041" s="72"/>
      <c r="AZ1041" s="72"/>
      <c r="BA1041" s="72"/>
      <c r="BB1041" s="72"/>
      <c r="BC1041" s="72"/>
      <c r="BD1041" s="72"/>
      <c r="BE1041" s="72"/>
      <c r="BF1041" s="72"/>
      <c r="BG1041" s="72"/>
      <c r="BH1041" s="72"/>
      <c r="BI1041" s="72"/>
      <c r="BJ1041" s="72"/>
      <c r="BK1041" s="72"/>
      <c r="BL1041" s="72"/>
      <c r="BM1041" s="72"/>
      <c r="BN1041" s="72"/>
      <c r="BO1041" s="72"/>
      <c r="BP1041" s="72"/>
      <c r="BQ1041" s="72"/>
      <c r="BR1041" s="72"/>
      <c r="BS1041" s="72"/>
      <c r="BT1041" s="72"/>
      <c r="BU1041" s="72"/>
      <c r="BV1041" s="72"/>
      <c r="BW1041" s="72"/>
      <c r="BX1041" s="72"/>
      <c r="BY1041" s="72"/>
      <c r="BZ1041" s="72"/>
      <c r="CA1041" s="72"/>
      <c r="CB1041" s="72"/>
      <c r="CC1041" s="72"/>
      <c r="CD1041" s="72"/>
      <c r="CE1041" s="53">
        <v>0</v>
      </c>
      <c r="CF1041" s="72">
        <v>0</v>
      </c>
      <c r="CG1041" s="72">
        <v>0</v>
      </c>
      <c r="CH1041" s="72"/>
      <c r="CI1041" s="72"/>
      <c r="CJ1041" s="72"/>
      <c r="CK1041" s="72"/>
      <c r="CL1041" s="72"/>
      <c r="CM1041" s="72"/>
      <c r="CN1041" s="72"/>
      <c r="CO1041" s="72"/>
      <c r="CP1041" s="72"/>
      <c r="CQ1041" s="71"/>
      <c r="CR1041" s="71"/>
      <c r="CS1041" s="71"/>
      <c r="CT1041" s="71"/>
      <c r="CU1041" s="71"/>
      <c r="CV1041" s="71"/>
      <c r="CW1041" s="71"/>
      <c r="CX1041" s="71"/>
      <c r="CY1041" s="71"/>
      <c r="CZ1041" s="71"/>
      <c r="DA1041" s="71"/>
      <c r="DB1041" s="71"/>
      <c r="DC1041" s="71"/>
      <c r="DD1041" s="71"/>
      <c r="DE1041" s="71"/>
      <c r="DF1041" s="71"/>
      <c r="DG1041" s="71"/>
      <c r="DH1041" s="71"/>
      <c r="DI1041" s="71"/>
      <c r="DJ1041" s="71"/>
      <c r="DK1041" s="71"/>
      <c r="DL1041" s="71"/>
      <c r="DM1041" s="71"/>
    </row>
    <row r="1042" spans="1:117">
      <c r="A1042" s="42" t="s">
        <v>1505</v>
      </c>
      <c r="B1042" s="72">
        <v>340896</v>
      </c>
      <c r="C1042" s="72">
        <v>0</v>
      </c>
      <c r="D1042" s="72"/>
      <c r="E1042" s="72">
        <v>0</v>
      </c>
      <c r="F1042" s="72"/>
      <c r="G1042" s="56">
        <v>0</v>
      </c>
      <c r="H1042" s="56">
        <v>0</v>
      </c>
      <c r="I1042" s="56">
        <v>0</v>
      </c>
      <c r="J1042" s="72">
        <v>0</v>
      </c>
      <c r="K1042" s="72"/>
      <c r="L1042" s="72"/>
      <c r="M1042" s="53">
        <v>340160</v>
      </c>
      <c r="N1042" s="72">
        <v>340860</v>
      </c>
      <c r="O1042" s="72">
        <v>340868</v>
      </c>
      <c r="P1042" s="72"/>
      <c r="Q1042" s="73"/>
      <c r="R1042" s="73"/>
      <c r="S1042" s="72"/>
      <c r="T1042" s="72"/>
      <c r="U1042" s="72"/>
      <c r="V1042" s="72"/>
      <c r="W1042" s="72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  <c r="AI1042" s="72"/>
      <c r="AJ1042" s="72"/>
      <c r="AK1042" s="72"/>
      <c r="AL1042" s="72"/>
      <c r="AM1042" s="72"/>
      <c r="AN1042" s="72"/>
      <c r="AO1042" s="72"/>
      <c r="AP1042" s="72"/>
      <c r="AQ1042" s="72"/>
      <c r="AR1042" s="72"/>
      <c r="AS1042" s="72"/>
      <c r="AT1042" s="72"/>
      <c r="AU1042" s="43"/>
      <c r="AV1042" s="70">
        <v>200000</v>
      </c>
      <c r="AW1042" s="72">
        <v>4</v>
      </c>
      <c r="AX1042" s="72">
        <v>3</v>
      </c>
      <c r="AY1042" s="72"/>
      <c r="AZ1042" s="72"/>
      <c r="BA1042" s="72"/>
      <c r="BB1042" s="72"/>
      <c r="BC1042" s="72"/>
      <c r="BD1042" s="72"/>
      <c r="BE1042" s="72"/>
      <c r="BF1042" s="72"/>
      <c r="BG1042" s="72"/>
      <c r="BH1042" s="72"/>
      <c r="BI1042" s="72"/>
      <c r="BJ1042" s="72"/>
      <c r="BK1042" s="72"/>
      <c r="BL1042" s="72"/>
      <c r="BM1042" s="72"/>
      <c r="BN1042" s="72"/>
      <c r="BO1042" s="72"/>
      <c r="BP1042" s="72"/>
      <c r="BQ1042" s="72"/>
      <c r="BR1042" s="72"/>
      <c r="BS1042" s="72"/>
      <c r="BT1042" s="72"/>
      <c r="BU1042" s="72"/>
      <c r="BV1042" s="72"/>
      <c r="BW1042" s="72"/>
      <c r="BX1042" s="72"/>
      <c r="BY1042" s="72"/>
      <c r="BZ1042" s="72"/>
      <c r="CA1042" s="72"/>
      <c r="CB1042" s="72"/>
      <c r="CC1042" s="72"/>
      <c r="CD1042" s="72"/>
      <c r="CE1042" s="53">
        <v>0</v>
      </c>
      <c r="CF1042" s="72">
        <v>0</v>
      </c>
      <c r="CG1042" s="72">
        <v>0</v>
      </c>
      <c r="CH1042" s="72"/>
      <c r="CI1042" s="72"/>
      <c r="CJ1042" s="72"/>
      <c r="CK1042" s="72"/>
      <c r="CL1042" s="72"/>
      <c r="CM1042" s="72"/>
      <c r="CN1042" s="72"/>
      <c r="CO1042" s="72"/>
      <c r="CP1042" s="72"/>
      <c r="CQ1042" s="71"/>
      <c r="CR1042" s="71"/>
      <c r="CS1042" s="71"/>
      <c r="CT1042" s="71"/>
      <c r="CU1042" s="71"/>
      <c r="CV1042" s="71"/>
      <c r="CW1042" s="71"/>
      <c r="CX1042" s="71"/>
      <c r="CY1042" s="71"/>
      <c r="CZ1042" s="71"/>
      <c r="DA1042" s="71"/>
      <c r="DB1042" s="71"/>
      <c r="DC1042" s="71"/>
      <c r="DD1042" s="71"/>
      <c r="DE1042" s="71"/>
      <c r="DF1042" s="71"/>
      <c r="DG1042" s="71"/>
      <c r="DH1042" s="71"/>
      <c r="DI1042" s="71"/>
      <c r="DJ1042" s="71"/>
      <c r="DK1042" s="71"/>
      <c r="DL1042" s="71"/>
      <c r="DM1042" s="71"/>
    </row>
    <row r="1043" spans="1:117">
      <c r="A1043" s="42" t="s">
        <v>1506</v>
      </c>
      <c r="B1043" s="72">
        <v>340897</v>
      </c>
      <c r="C1043" s="72">
        <v>0</v>
      </c>
      <c r="D1043" s="72"/>
      <c r="E1043" s="72">
        <v>0</v>
      </c>
      <c r="F1043" s="72"/>
      <c r="G1043" s="56">
        <v>0</v>
      </c>
      <c r="H1043" s="56">
        <v>0</v>
      </c>
      <c r="I1043" s="56">
        <v>0</v>
      </c>
      <c r="J1043" s="72">
        <v>0</v>
      </c>
      <c r="K1043" s="72"/>
      <c r="L1043" s="72"/>
      <c r="M1043" s="53">
        <v>340854</v>
      </c>
      <c r="N1043" s="72"/>
      <c r="O1043" s="72"/>
      <c r="P1043" s="72"/>
      <c r="Q1043" s="73"/>
      <c r="R1043" s="73"/>
      <c r="S1043" s="72"/>
      <c r="T1043" s="72"/>
      <c r="U1043" s="72"/>
      <c r="V1043" s="72"/>
      <c r="W1043" s="72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  <c r="AI1043" s="72"/>
      <c r="AJ1043" s="72"/>
      <c r="AK1043" s="72"/>
      <c r="AL1043" s="72"/>
      <c r="AM1043" s="72"/>
      <c r="AN1043" s="72"/>
      <c r="AO1043" s="72"/>
      <c r="AP1043" s="72"/>
      <c r="AQ1043" s="72"/>
      <c r="AR1043" s="72"/>
      <c r="AS1043" s="72"/>
      <c r="AT1043" s="72"/>
      <c r="AU1043" s="43"/>
      <c r="AV1043" s="70">
        <v>1</v>
      </c>
      <c r="AW1043" s="72"/>
      <c r="AX1043" s="72"/>
      <c r="AY1043" s="72"/>
      <c r="AZ1043" s="72"/>
      <c r="BA1043" s="72"/>
      <c r="BB1043" s="72"/>
      <c r="BC1043" s="72"/>
      <c r="BD1043" s="72"/>
      <c r="BE1043" s="72"/>
      <c r="BF1043" s="72"/>
      <c r="BG1043" s="72"/>
      <c r="BH1043" s="72"/>
      <c r="BI1043" s="72"/>
      <c r="BJ1043" s="72"/>
      <c r="BK1043" s="72"/>
      <c r="BL1043" s="72"/>
      <c r="BM1043" s="72"/>
      <c r="BN1043" s="72"/>
      <c r="BO1043" s="72"/>
      <c r="BP1043" s="72"/>
      <c r="BQ1043" s="72"/>
      <c r="BR1043" s="72"/>
      <c r="BS1043" s="72"/>
      <c r="BT1043" s="72"/>
      <c r="BU1043" s="72"/>
      <c r="BV1043" s="72"/>
      <c r="BW1043" s="72"/>
      <c r="BX1043" s="72"/>
      <c r="BY1043" s="72"/>
      <c r="BZ1043" s="72"/>
      <c r="CA1043" s="72"/>
      <c r="CB1043" s="72"/>
      <c r="CC1043" s="72"/>
      <c r="CD1043" s="72"/>
      <c r="CE1043" s="53">
        <v>0</v>
      </c>
      <c r="CF1043" s="72"/>
      <c r="CG1043" s="72"/>
      <c r="CH1043" s="72"/>
      <c r="CI1043" s="72"/>
      <c r="CJ1043" s="72"/>
      <c r="CK1043" s="72"/>
      <c r="CL1043" s="72"/>
      <c r="CM1043" s="72"/>
      <c r="CN1043" s="72"/>
      <c r="CO1043" s="72"/>
      <c r="CP1043" s="72"/>
      <c r="CQ1043" s="71"/>
      <c r="CR1043" s="71"/>
      <c r="CS1043" s="71"/>
      <c r="CT1043" s="71"/>
      <c r="CU1043" s="71"/>
      <c r="CV1043" s="71"/>
      <c r="CW1043" s="71"/>
      <c r="CX1043" s="71"/>
      <c r="CY1043" s="71"/>
      <c r="CZ1043" s="71"/>
      <c r="DA1043" s="71"/>
      <c r="DB1043" s="71"/>
      <c r="DC1043" s="71"/>
      <c r="DD1043" s="71"/>
      <c r="DE1043" s="71"/>
      <c r="DF1043" s="71"/>
      <c r="DG1043" s="71"/>
      <c r="DH1043" s="71"/>
      <c r="DI1043" s="71"/>
      <c r="DJ1043" s="71"/>
      <c r="DK1043" s="71"/>
      <c r="DL1043" s="71"/>
      <c r="DM1043" s="71"/>
    </row>
    <row r="1044" spans="1:117">
      <c r="A1044" s="42" t="s">
        <v>1507</v>
      </c>
      <c r="B1044" s="72">
        <v>340898</v>
      </c>
      <c r="C1044" s="72">
        <v>0</v>
      </c>
      <c r="D1044" s="72"/>
      <c r="E1044" s="72">
        <v>0</v>
      </c>
      <c r="F1044" s="72"/>
      <c r="G1044" s="56">
        <v>0</v>
      </c>
      <c r="H1044" s="56">
        <v>0</v>
      </c>
      <c r="I1044" s="56">
        <v>0</v>
      </c>
      <c r="J1044" s="72">
        <v>0</v>
      </c>
      <c r="K1044" s="72"/>
      <c r="L1044" s="72"/>
      <c r="M1044" s="53">
        <v>340160</v>
      </c>
      <c r="N1044" s="89">
        <v>331523</v>
      </c>
      <c r="O1044" s="72">
        <v>340852</v>
      </c>
      <c r="P1044" s="72"/>
      <c r="Q1044" s="73"/>
      <c r="R1044" s="73"/>
      <c r="S1044" s="72"/>
      <c r="T1044" s="72"/>
      <c r="U1044" s="72"/>
      <c r="V1044" s="72"/>
      <c r="W1044" s="72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  <c r="AI1044" s="72"/>
      <c r="AJ1044" s="72"/>
      <c r="AK1044" s="72"/>
      <c r="AL1044" s="72"/>
      <c r="AM1044" s="72"/>
      <c r="AN1044" s="72"/>
      <c r="AO1044" s="72"/>
      <c r="AP1044" s="72"/>
      <c r="AQ1044" s="72"/>
      <c r="AR1044" s="72"/>
      <c r="AS1044" s="72"/>
      <c r="AT1044" s="72"/>
      <c r="AU1044" s="43"/>
      <c r="AV1044" s="70">
        <v>500000</v>
      </c>
      <c r="AW1044" s="72">
        <v>1</v>
      </c>
      <c r="AX1044" s="72">
        <v>1</v>
      </c>
      <c r="AY1044" s="72"/>
      <c r="AZ1044" s="72"/>
      <c r="BA1044" s="72"/>
      <c r="BB1044" s="72"/>
      <c r="BC1044" s="72"/>
      <c r="BD1044" s="72"/>
      <c r="BE1044" s="72"/>
      <c r="BF1044" s="72"/>
      <c r="BG1044" s="72"/>
      <c r="BH1044" s="72"/>
      <c r="BI1044" s="72"/>
      <c r="BJ1044" s="72"/>
      <c r="BK1044" s="72"/>
      <c r="BL1044" s="72"/>
      <c r="BM1044" s="72"/>
      <c r="BN1044" s="72"/>
      <c r="BO1044" s="72"/>
      <c r="BP1044" s="72"/>
      <c r="BQ1044" s="72"/>
      <c r="BR1044" s="72"/>
      <c r="BS1044" s="72"/>
      <c r="BT1044" s="72"/>
      <c r="BU1044" s="72"/>
      <c r="BV1044" s="72"/>
      <c r="BW1044" s="72"/>
      <c r="BX1044" s="72"/>
      <c r="BY1044" s="72"/>
      <c r="BZ1044" s="72"/>
      <c r="CA1044" s="72"/>
      <c r="CB1044" s="72"/>
      <c r="CC1044" s="72"/>
      <c r="CD1044" s="72"/>
      <c r="CE1044" s="53">
        <v>0</v>
      </c>
      <c r="CF1044" s="72">
        <v>0</v>
      </c>
      <c r="CG1044" s="72">
        <v>0</v>
      </c>
      <c r="CH1044" s="72"/>
      <c r="CI1044" s="72"/>
      <c r="CJ1044" s="72"/>
      <c r="CK1044" s="72"/>
      <c r="CL1044" s="72"/>
      <c r="CM1044" s="72"/>
      <c r="CN1044" s="72"/>
      <c r="CO1044" s="72"/>
      <c r="CP1044" s="72"/>
      <c r="CQ1044" s="71"/>
      <c r="CR1044" s="71"/>
      <c r="CS1044" s="71"/>
      <c r="CT1044" s="71"/>
      <c r="CU1044" s="71"/>
      <c r="CV1044" s="71"/>
      <c r="CW1044" s="71"/>
      <c r="CX1044" s="71"/>
      <c r="CY1044" s="71"/>
      <c r="CZ1044" s="71"/>
      <c r="DA1044" s="71"/>
      <c r="DB1044" s="71"/>
      <c r="DC1044" s="71"/>
      <c r="DD1044" s="71"/>
      <c r="DE1044" s="71"/>
      <c r="DF1044" s="71"/>
      <c r="DG1044" s="71"/>
      <c r="DH1044" s="71"/>
      <c r="DI1044" s="71"/>
      <c r="DJ1044" s="71"/>
      <c r="DK1044" s="71"/>
      <c r="DL1044" s="71"/>
      <c r="DM1044" s="71"/>
    </row>
    <row r="1045" spans="1:117">
      <c r="A1045" s="42" t="s">
        <v>1508</v>
      </c>
      <c r="B1045" s="72">
        <v>340900</v>
      </c>
      <c r="C1045" s="72">
        <v>0</v>
      </c>
      <c r="D1045" s="72"/>
      <c r="E1045" s="72">
        <v>0</v>
      </c>
      <c r="F1045" s="56">
        <v>0</v>
      </c>
      <c r="G1045" s="56">
        <v>0</v>
      </c>
      <c r="H1045" s="56">
        <v>0</v>
      </c>
      <c r="I1045" s="56">
        <v>0</v>
      </c>
      <c r="J1045" s="72">
        <v>0</v>
      </c>
      <c r="K1045" s="72">
        <v>3</v>
      </c>
      <c r="L1045" s="72">
        <v>10</v>
      </c>
      <c r="M1045" s="53"/>
      <c r="N1045" s="72"/>
      <c r="O1045" s="72"/>
      <c r="P1045" s="72"/>
      <c r="Q1045" s="73"/>
      <c r="R1045" s="73"/>
      <c r="S1045" s="72"/>
      <c r="T1045" s="72"/>
      <c r="U1045" s="72"/>
      <c r="V1045" s="72"/>
      <c r="W1045" s="72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  <c r="AI1045" s="72"/>
      <c r="AJ1045" s="72"/>
      <c r="AK1045" s="72"/>
      <c r="AL1045" s="72"/>
      <c r="AM1045" s="72"/>
      <c r="AN1045" s="72"/>
      <c r="AO1045" s="72"/>
      <c r="AP1045" s="72"/>
      <c r="AQ1045" s="72"/>
      <c r="AR1045" s="72"/>
      <c r="AS1045" s="72"/>
      <c r="AT1045" s="72"/>
      <c r="AU1045" s="43"/>
      <c r="AV1045" s="70"/>
      <c r="AW1045" s="72"/>
      <c r="AX1045" s="72"/>
      <c r="AY1045" s="72"/>
      <c r="AZ1045" s="72"/>
      <c r="BA1045" s="72"/>
      <c r="BB1045" s="72"/>
      <c r="BC1045" s="72"/>
      <c r="BD1045" s="72"/>
      <c r="BE1045" s="72"/>
      <c r="BF1045" s="72"/>
      <c r="BG1045" s="72"/>
      <c r="BH1045" s="72"/>
      <c r="BI1045" s="72"/>
      <c r="BJ1045" s="72"/>
      <c r="BK1045" s="72"/>
      <c r="BL1045" s="72"/>
      <c r="BM1045" s="72"/>
      <c r="BN1045" s="72"/>
      <c r="BO1045" s="72"/>
      <c r="BP1045" s="72"/>
      <c r="BQ1045" s="72"/>
      <c r="BR1045" s="72"/>
      <c r="BS1045" s="72"/>
      <c r="BT1045" s="72"/>
      <c r="BU1045" s="72"/>
      <c r="BV1045" s="72"/>
      <c r="BW1045" s="72"/>
      <c r="BX1045" s="72"/>
      <c r="BY1045" s="72"/>
      <c r="BZ1045" s="72"/>
      <c r="CA1045" s="72"/>
      <c r="CB1045" s="72"/>
      <c r="CC1045" s="72"/>
      <c r="CD1045" s="72"/>
      <c r="CE1045" s="53"/>
      <c r="CF1045" s="72"/>
      <c r="CG1045" s="72"/>
      <c r="CH1045" s="72"/>
      <c r="CI1045" s="72"/>
      <c r="CJ1045" s="72"/>
      <c r="CK1045" s="72"/>
      <c r="CL1045" s="72"/>
      <c r="CM1045" s="72"/>
      <c r="CN1045" s="72"/>
      <c r="CO1045" s="72"/>
      <c r="CP1045" s="72"/>
      <c r="CQ1045" s="71"/>
      <c r="CR1045" s="71"/>
      <c r="CS1045" s="71"/>
      <c r="CT1045" s="71"/>
      <c r="CU1045" s="71"/>
      <c r="CV1045" s="71"/>
      <c r="CW1045" s="71"/>
      <c r="CX1045" s="71"/>
      <c r="CY1045" s="71"/>
      <c r="CZ1045" s="71"/>
      <c r="DA1045" s="71"/>
      <c r="DB1045" s="71"/>
      <c r="DC1045" s="71"/>
      <c r="DD1045" s="71"/>
      <c r="DE1045" s="71"/>
      <c r="DF1045" s="71"/>
      <c r="DG1045" s="71"/>
      <c r="DH1045" s="71"/>
      <c r="DI1045" s="71"/>
      <c r="DJ1045" s="71"/>
      <c r="DK1045" s="71"/>
      <c r="DL1045" s="71"/>
      <c r="DM1045" s="71"/>
    </row>
    <row r="1046" spans="1:117">
      <c r="A1046" s="42" t="s">
        <v>1509</v>
      </c>
      <c r="B1046" s="72">
        <v>340901</v>
      </c>
      <c r="C1046" s="72">
        <v>0</v>
      </c>
      <c r="D1046" s="72"/>
      <c r="E1046" s="72">
        <v>0</v>
      </c>
      <c r="F1046" s="56">
        <v>0</v>
      </c>
      <c r="G1046" s="56">
        <v>0</v>
      </c>
      <c r="H1046" s="56">
        <v>0</v>
      </c>
      <c r="I1046" s="56">
        <v>0</v>
      </c>
      <c r="J1046" s="72">
        <v>0</v>
      </c>
      <c r="K1046" s="72">
        <v>3</v>
      </c>
      <c r="L1046" s="72">
        <v>50</v>
      </c>
      <c r="M1046" s="53"/>
      <c r="N1046" s="72"/>
      <c r="O1046" s="72"/>
      <c r="P1046" s="72"/>
      <c r="Q1046" s="73"/>
      <c r="R1046" s="73"/>
      <c r="S1046" s="72"/>
      <c r="T1046" s="72"/>
      <c r="U1046" s="72"/>
      <c r="V1046" s="72"/>
      <c r="W1046" s="72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  <c r="AI1046" s="72"/>
      <c r="AJ1046" s="72"/>
      <c r="AK1046" s="72"/>
      <c r="AL1046" s="72"/>
      <c r="AM1046" s="72"/>
      <c r="AN1046" s="72"/>
      <c r="AO1046" s="72"/>
      <c r="AP1046" s="72"/>
      <c r="AQ1046" s="72"/>
      <c r="AR1046" s="72"/>
      <c r="AS1046" s="72"/>
      <c r="AT1046" s="72"/>
      <c r="AU1046" s="43"/>
      <c r="AV1046" s="70"/>
      <c r="AW1046" s="72"/>
      <c r="AX1046" s="72"/>
      <c r="AY1046" s="72"/>
      <c r="AZ1046" s="72"/>
      <c r="BA1046" s="72"/>
      <c r="BB1046" s="72"/>
      <c r="BC1046" s="72"/>
      <c r="BD1046" s="72"/>
      <c r="BE1046" s="72"/>
      <c r="BF1046" s="72"/>
      <c r="BG1046" s="72"/>
      <c r="BH1046" s="72"/>
      <c r="BI1046" s="72"/>
      <c r="BJ1046" s="72"/>
      <c r="BK1046" s="72"/>
      <c r="BL1046" s="72"/>
      <c r="BM1046" s="72"/>
      <c r="BN1046" s="72"/>
      <c r="BO1046" s="72"/>
      <c r="BP1046" s="72"/>
      <c r="BQ1046" s="72"/>
      <c r="BR1046" s="72"/>
      <c r="BS1046" s="72"/>
      <c r="BT1046" s="72"/>
      <c r="BU1046" s="72"/>
      <c r="BV1046" s="72"/>
      <c r="BW1046" s="72"/>
      <c r="BX1046" s="72"/>
      <c r="BY1046" s="72"/>
      <c r="BZ1046" s="72"/>
      <c r="CA1046" s="72"/>
      <c r="CB1046" s="72"/>
      <c r="CC1046" s="72"/>
      <c r="CD1046" s="72"/>
      <c r="CE1046" s="53"/>
      <c r="CF1046" s="72"/>
      <c r="CG1046" s="72"/>
      <c r="CH1046" s="72"/>
      <c r="CI1046" s="72"/>
      <c r="CJ1046" s="72"/>
      <c r="CK1046" s="72"/>
      <c r="CL1046" s="72"/>
      <c r="CM1046" s="72"/>
      <c r="CN1046" s="72"/>
      <c r="CO1046" s="72"/>
      <c r="CP1046" s="72"/>
      <c r="CQ1046" s="71"/>
      <c r="CR1046" s="71"/>
      <c r="CS1046" s="71"/>
      <c r="CT1046" s="71"/>
      <c r="CU1046" s="71"/>
      <c r="CV1046" s="71"/>
      <c r="CW1046" s="71"/>
      <c r="CX1046" s="71"/>
      <c r="CY1046" s="71"/>
      <c r="CZ1046" s="71"/>
      <c r="DA1046" s="71"/>
      <c r="DB1046" s="71"/>
      <c r="DC1046" s="71"/>
      <c r="DD1046" s="71"/>
      <c r="DE1046" s="71"/>
      <c r="DF1046" s="71"/>
      <c r="DG1046" s="71"/>
      <c r="DH1046" s="71"/>
      <c r="DI1046" s="71"/>
      <c r="DJ1046" s="71"/>
      <c r="DK1046" s="71"/>
      <c r="DL1046" s="71"/>
      <c r="DM1046" s="71"/>
    </row>
    <row r="1047" spans="1:117">
      <c r="A1047" s="42" t="s">
        <v>1510</v>
      </c>
      <c r="B1047" s="72">
        <v>340902</v>
      </c>
      <c r="C1047" s="72">
        <v>0</v>
      </c>
      <c r="D1047" s="72"/>
      <c r="E1047" s="72">
        <v>0</v>
      </c>
      <c r="F1047" s="56">
        <v>0</v>
      </c>
      <c r="G1047" s="56">
        <v>0</v>
      </c>
      <c r="H1047" s="56">
        <v>0</v>
      </c>
      <c r="I1047" s="56">
        <v>0</v>
      </c>
      <c r="J1047" s="72">
        <v>0</v>
      </c>
      <c r="K1047" s="72">
        <v>3</v>
      </c>
      <c r="L1047" s="72">
        <v>100</v>
      </c>
      <c r="M1047" s="53"/>
      <c r="N1047" s="72"/>
      <c r="O1047" s="72"/>
      <c r="P1047" s="72"/>
      <c r="Q1047" s="73"/>
      <c r="R1047" s="73"/>
      <c r="S1047" s="72"/>
      <c r="T1047" s="72"/>
      <c r="U1047" s="72"/>
      <c r="V1047" s="72"/>
      <c r="W1047" s="72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  <c r="AI1047" s="72"/>
      <c r="AJ1047" s="72"/>
      <c r="AK1047" s="72"/>
      <c r="AL1047" s="72"/>
      <c r="AM1047" s="72"/>
      <c r="AN1047" s="72"/>
      <c r="AO1047" s="72"/>
      <c r="AP1047" s="72"/>
      <c r="AQ1047" s="72"/>
      <c r="AR1047" s="72"/>
      <c r="AS1047" s="72"/>
      <c r="AT1047" s="72"/>
      <c r="AU1047" s="43"/>
      <c r="AV1047" s="70"/>
      <c r="AW1047" s="72"/>
      <c r="AX1047" s="72"/>
      <c r="AY1047" s="72"/>
      <c r="AZ1047" s="72"/>
      <c r="BA1047" s="72"/>
      <c r="BB1047" s="72"/>
      <c r="BC1047" s="72"/>
      <c r="BD1047" s="72"/>
      <c r="BE1047" s="72"/>
      <c r="BF1047" s="72"/>
      <c r="BG1047" s="72"/>
      <c r="BH1047" s="72"/>
      <c r="BI1047" s="72"/>
      <c r="BJ1047" s="72"/>
      <c r="BK1047" s="72"/>
      <c r="BL1047" s="72"/>
      <c r="BM1047" s="72"/>
      <c r="BN1047" s="72"/>
      <c r="BO1047" s="72"/>
      <c r="BP1047" s="72"/>
      <c r="BQ1047" s="72"/>
      <c r="BR1047" s="72"/>
      <c r="BS1047" s="72"/>
      <c r="BT1047" s="72"/>
      <c r="BU1047" s="72"/>
      <c r="BV1047" s="72"/>
      <c r="BW1047" s="72"/>
      <c r="BX1047" s="72"/>
      <c r="BY1047" s="72"/>
      <c r="BZ1047" s="72"/>
      <c r="CA1047" s="72"/>
      <c r="CB1047" s="72"/>
      <c r="CC1047" s="72"/>
      <c r="CD1047" s="72"/>
      <c r="CE1047" s="53"/>
      <c r="CF1047" s="72"/>
      <c r="CG1047" s="72"/>
      <c r="CH1047" s="72"/>
      <c r="CI1047" s="72"/>
      <c r="CJ1047" s="72"/>
      <c r="CK1047" s="72"/>
      <c r="CL1047" s="72"/>
      <c r="CM1047" s="72"/>
      <c r="CN1047" s="72"/>
      <c r="CO1047" s="72"/>
      <c r="CP1047" s="72"/>
      <c r="CQ1047" s="71"/>
      <c r="CR1047" s="71"/>
      <c r="CS1047" s="71"/>
      <c r="CT1047" s="71"/>
      <c r="CU1047" s="71"/>
      <c r="CV1047" s="71"/>
      <c r="CW1047" s="71"/>
      <c r="CX1047" s="71"/>
      <c r="CY1047" s="71"/>
      <c r="CZ1047" s="71"/>
      <c r="DA1047" s="71"/>
      <c r="DB1047" s="71"/>
      <c r="DC1047" s="71"/>
      <c r="DD1047" s="71"/>
      <c r="DE1047" s="71"/>
      <c r="DF1047" s="71"/>
      <c r="DG1047" s="71"/>
      <c r="DH1047" s="71"/>
      <c r="DI1047" s="71"/>
      <c r="DJ1047" s="71"/>
      <c r="DK1047" s="71"/>
      <c r="DL1047" s="71"/>
      <c r="DM1047" s="71"/>
    </row>
    <row r="1048" spans="1:117">
      <c r="A1048" s="42" t="s">
        <v>1511</v>
      </c>
      <c r="B1048" s="72">
        <v>340903</v>
      </c>
      <c r="C1048" s="72">
        <v>0</v>
      </c>
      <c r="D1048" s="72"/>
      <c r="E1048" s="72">
        <v>0</v>
      </c>
      <c r="F1048" s="56">
        <v>0</v>
      </c>
      <c r="G1048" s="56">
        <v>0</v>
      </c>
      <c r="H1048" s="56">
        <v>0</v>
      </c>
      <c r="I1048" s="56">
        <v>0</v>
      </c>
      <c r="J1048" s="72">
        <v>0</v>
      </c>
      <c r="K1048" s="72">
        <v>3</v>
      </c>
      <c r="L1048" s="72">
        <v>200</v>
      </c>
      <c r="M1048" s="53"/>
      <c r="N1048" s="72"/>
      <c r="O1048" s="72"/>
      <c r="P1048" s="72"/>
      <c r="Q1048" s="73"/>
      <c r="R1048" s="73"/>
      <c r="S1048" s="72"/>
      <c r="T1048" s="72"/>
      <c r="U1048" s="72"/>
      <c r="V1048" s="72"/>
      <c r="W1048" s="72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  <c r="AI1048" s="72"/>
      <c r="AJ1048" s="72"/>
      <c r="AK1048" s="72"/>
      <c r="AL1048" s="72"/>
      <c r="AM1048" s="72"/>
      <c r="AN1048" s="72"/>
      <c r="AO1048" s="72"/>
      <c r="AP1048" s="72"/>
      <c r="AQ1048" s="72"/>
      <c r="AR1048" s="72"/>
      <c r="AS1048" s="72"/>
      <c r="AT1048" s="72"/>
      <c r="AU1048" s="43"/>
      <c r="AV1048" s="70"/>
      <c r="AW1048" s="72"/>
      <c r="AX1048" s="72"/>
      <c r="AY1048" s="72"/>
      <c r="AZ1048" s="72"/>
      <c r="BA1048" s="72"/>
      <c r="BB1048" s="72"/>
      <c r="BC1048" s="72"/>
      <c r="BD1048" s="72"/>
      <c r="BE1048" s="72"/>
      <c r="BF1048" s="72"/>
      <c r="BG1048" s="72"/>
      <c r="BH1048" s="72"/>
      <c r="BI1048" s="72"/>
      <c r="BJ1048" s="72"/>
      <c r="BK1048" s="72"/>
      <c r="BL1048" s="72"/>
      <c r="BM1048" s="72"/>
      <c r="BN1048" s="72"/>
      <c r="BO1048" s="72"/>
      <c r="BP1048" s="72"/>
      <c r="BQ1048" s="72"/>
      <c r="BR1048" s="72"/>
      <c r="BS1048" s="72"/>
      <c r="BT1048" s="72"/>
      <c r="BU1048" s="72"/>
      <c r="BV1048" s="72"/>
      <c r="BW1048" s="72"/>
      <c r="BX1048" s="72"/>
      <c r="BY1048" s="72"/>
      <c r="BZ1048" s="72"/>
      <c r="CA1048" s="72"/>
      <c r="CB1048" s="72"/>
      <c r="CC1048" s="72"/>
      <c r="CD1048" s="72"/>
      <c r="CE1048" s="53"/>
      <c r="CF1048" s="72"/>
      <c r="CG1048" s="72"/>
      <c r="CH1048" s="72"/>
      <c r="CI1048" s="72"/>
      <c r="CJ1048" s="72"/>
      <c r="CK1048" s="72"/>
      <c r="CL1048" s="72"/>
      <c r="CM1048" s="72"/>
      <c r="CN1048" s="72"/>
      <c r="CO1048" s="72"/>
      <c r="CP1048" s="72"/>
      <c r="CQ1048" s="71"/>
      <c r="CR1048" s="71"/>
      <c r="CS1048" s="71"/>
      <c r="CT1048" s="71"/>
      <c r="CU1048" s="71"/>
      <c r="CV1048" s="71"/>
      <c r="CW1048" s="71"/>
      <c r="CX1048" s="71"/>
      <c r="CY1048" s="71"/>
      <c r="CZ1048" s="71"/>
      <c r="DA1048" s="71"/>
      <c r="DB1048" s="71"/>
      <c r="DC1048" s="71"/>
      <c r="DD1048" s="71"/>
      <c r="DE1048" s="71"/>
      <c r="DF1048" s="71"/>
      <c r="DG1048" s="71"/>
      <c r="DH1048" s="71"/>
      <c r="DI1048" s="71"/>
      <c r="DJ1048" s="71"/>
      <c r="DK1048" s="71"/>
      <c r="DL1048" s="71"/>
      <c r="DM1048" s="71"/>
    </row>
    <row r="1049" spans="1:117">
      <c r="A1049" s="42" t="s">
        <v>1512</v>
      </c>
      <c r="B1049" s="72">
        <v>340904</v>
      </c>
      <c r="C1049" s="72">
        <v>0</v>
      </c>
      <c r="D1049" s="72"/>
      <c r="E1049" s="72">
        <v>0</v>
      </c>
      <c r="F1049" s="56">
        <v>0</v>
      </c>
      <c r="G1049" s="56">
        <v>0</v>
      </c>
      <c r="H1049" s="56">
        <v>0</v>
      </c>
      <c r="I1049" s="56">
        <v>0</v>
      </c>
      <c r="J1049" s="72">
        <v>0</v>
      </c>
      <c r="K1049" s="72">
        <v>3</v>
      </c>
      <c r="L1049" s="72">
        <v>500</v>
      </c>
      <c r="M1049" s="53"/>
      <c r="N1049" s="72"/>
      <c r="O1049" s="72"/>
      <c r="P1049" s="72"/>
      <c r="Q1049" s="73"/>
      <c r="R1049" s="73"/>
      <c r="S1049" s="72"/>
      <c r="T1049" s="72"/>
      <c r="U1049" s="72"/>
      <c r="V1049" s="72"/>
      <c r="W1049" s="72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  <c r="AI1049" s="72"/>
      <c r="AJ1049" s="72"/>
      <c r="AK1049" s="72"/>
      <c r="AL1049" s="72"/>
      <c r="AM1049" s="72"/>
      <c r="AN1049" s="72"/>
      <c r="AO1049" s="72"/>
      <c r="AP1049" s="72"/>
      <c r="AQ1049" s="72"/>
      <c r="AR1049" s="72"/>
      <c r="AS1049" s="72"/>
      <c r="AT1049" s="72"/>
      <c r="AU1049" s="43"/>
      <c r="AV1049" s="70"/>
      <c r="AW1049" s="72"/>
      <c r="AX1049" s="72"/>
      <c r="AY1049" s="72"/>
      <c r="AZ1049" s="72"/>
      <c r="BA1049" s="72"/>
      <c r="BB1049" s="72"/>
      <c r="BC1049" s="72"/>
      <c r="BD1049" s="72"/>
      <c r="BE1049" s="72"/>
      <c r="BF1049" s="72"/>
      <c r="BG1049" s="72"/>
      <c r="BH1049" s="72"/>
      <c r="BI1049" s="72"/>
      <c r="BJ1049" s="72"/>
      <c r="BK1049" s="72"/>
      <c r="BL1049" s="72"/>
      <c r="BM1049" s="72"/>
      <c r="BN1049" s="72"/>
      <c r="BO1049" s="72"/>
      <c r="BP1049" s="72"/>
      <c r="BQ1049" s="72"/>
      <c r="BR1049" s="72"/>
      <c r="BS1049" s="72"/>
      <c r="BT1049" s="72"/>
      <c r="BU1049" s="72"/>
      <c r="BV1049" s="72"/>
      <c r="BW1049" s="72"/>
      <c r="BX1049" s="72"/>
      <c r="BY1049" s="72"/>
      <c r="BZ1049" s="72"/>
      <c r="CA1049" s="72"/>
      <c r="CB1049" s="72"/>
      <c r="CC1049" s="72"/>
      <c r="CD1049" s="72"/>
      <c r="CE1049" s="53"/>
      <c r="CF1049" s="72"/>
      <c r="CG1049" s="72"/>
      <c r="CH1049" s="72"/>
      <c r="CI1049" s="72"/>
      <c r="CJ1049" s="72"/>
      <c r="CK1049" s="72"/>
      <c r="CL1049" s="72"/>
      <c r="CM1049" s="72"/>
      <c r="CN1049" s="72"/>
      <c r="CO1049" s="72"/>
      <c r="CP1049" s="72"/>
      <c r="CQ1049" s="71"/>
      <c r="CR1049" s="71"/>
      <c r="CS1049" s="71"/>
      <c r="CT1049" s="71"/>
      <c r="CU1049" s="71"/>
      <c r="CV1049" s="71"/>
      <c r="CW1049" s="71"/>
      <c r="CX1049" s="71"/>
      <c r="CY1049" s="71"/>
      <c r="CZ1049" s="71"/>
      <c r="DA1049" s="71"/>
      <c r="DB1049" s="71"/>
      <c r="DC1049" s="71"/>
      <c r="DD1049" s="71"/>
      <c r="DE1049" s="71"/>
      <c r="DF1049" s="71"/>
      <c r="DG1049" s="71"/>
      <c r="DH1049" s="71"/>
      <c r="DI1049" s="71"/>
      <c r="DJ1049" s="71"/>
      <c r="DK1049" s="71"/>
      <c r="DL1049" s="71"/>
      <c r="DM1049" s="71"/>
    </row>
    <row r="1050" spans="1:117">
      <c r="A1050" s="42" t="s">
        <v>1513</v>
      </c>
      <c r="B1050" s="72">
        <v>340905</v>
      </c>
      <c r="C1050" s="72">
        <v>0</v>
      </c>
      <c r="D1050" s="72"/>
      <c r="E1050" s="72">
        <v>0</v>
      </c>
      <c r="F1050" s="56">
        <v>0</v>
      </c>
      <c r="G1050" s="56">
        <v>0</v>
      </c>
      <c r="H1050" s="56">
        <v>0</v>
      </c>
      <c r="I1050" s="56">
        <v>0</v>
      </c>
      <c r="J1050" s="72">
        <v>0</v>
      </c>
      <c r="K1050" s="72">
        <v>3</v>
      </c>
      <c r="L1050" s="72">
        <v>1000</v>
      </c>
      <c r="M1050" s="53"/>
      <c r="N1050" s="72"/>
      <c r="O1050" s="72"/>
      <c r="P1050" s="72"/>
      <c r="Q1050" s="73"/>
      <c r="R1050" s="73"/>
      <c r="S1050" s="72"/>
      <c r="T1050" s="72"/>
      <c r="U1050" s="72"/>
      <c r="V1050" s="72"/>
      <c r="W1050" s="72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  <c r="AI1050" s="72"/>
      <c r="AJ1050" s="72"/>
      <c r="AK1050" s="72"/>
      <c r="AL1050" s="72"/>
      <c r="AM1050" s="72"/>
      <c r="AN1050" s="72"/>
      <c r="AO1050" s="72"/>
      <c r="AP1050" s="72"/>
      <c r="AQ1050" s="72"/>
      <c r="AR1050" s="72"/>
      <c r="AS1050" s="72"/>
      <c r="AT1050" s="72"/>
      <c r="AU1050" s="43"/>
      <c r="AV1050" s="70"/>
      <c r="AW1050" s="72"/>
      <c r="AX1050" s="72"/>
      <c r="AY1050" s="72"/>
      <c r="AZ1050" s="72"/>
      <c r="BA1050" s="72"/>
      <c r="BB1050" s="72"/>
      <c r="BC1050" s="72"/>
      <c r="BD1050" s="72"/>
      <c r="BE1050" s="72"/>
      <c r="BF1050" s="72"/>
      <c r="BG1050" s="72"/>
      <c r="BH1050" s="72"/>
      <c r="BI1050" s="72"/>
      <c r="BJ1050" s="72"/>
      <c r="BK1050" s="72"/>
      <c r="BL1050" s="72"/>
      <c r="BM1050" s="72"/>
      <c r="BN1050" s="72"/>
      <c r="BO1050" s="72"/>
      <c r="BP1050" s="72"/>
      <c r="BQ1050" s="72"/>
      <c r="BR1050" s="72"/>
      <c r="BS1050" s="72"/>
      <c r="BT1050" s="72"/>
      <c r="BU1050" s="72"/>
      <c r="BV1050" s="72"/>
      <c r="BW1050" s="72"/>
      <c r="BX1050" s="72"/>
      <c r="BY1050" s="72"/>
      <c r="BZ1050" s="72"/>
      <c r="CA1050" s="72"/>
      <c r="CB1050" s="72"/>
      <c r="CC1050" s="72"/>
      <c r="CD1050" s="72"/>
      <c r="CE1050" s="53"/>
      <c r="CF1050" s="72"/>
      <c r="CG1050" s="72"/>
      <c r="CH1050" s="72"/>
      <c r="CI1050" s="72"/>
      <c r="CJ1050" s="72"/>
      <c r="CK1050" s="72"/>
      <c r="CL1050" s="72"/>
      <c r="CM1050" s="72"/>
      <c r="CN1050" s="72"/>
      <c r="CO1050" s="72"/>
      <c r="CP1050" s="72"/>
      <c r="CQ1050" s="71"/>
      <c r="CR1050" s="71"/>
      <c r="CS1050" s="71"/>
      <c r="CT1050" s="71"/>
      <c r="CU1050" s="71"/>
      <c r="CV1050" s="71"/>
      <c r="CW1050" s="71"/>
      <c r="CX1050" s="71"/>
      <c r="CY1050" s="71"/>
      <c r="CZ1050" s="71"/>
      <c r="DA1050" s="71"/>
      <c r="DB1050" s="71"/>
      <c r="DC1050" s="71"/>
      <c r="DD1050" s="71"/>
      <c r="DE1050" s="71"/>
      <c r="DF1050" s="71"/>
      <c r="DG1050" s="71"/>
      <c r="DH1050" s="71"/>
      <c r="DI1050" s="71"/>
      <c r="DJ1050" s="71"/>
      <c r="DK1050" s="71"/>
      <c r="DL1050" s="71"/>
      <c r="DM1050" s="71"/>
    </row>
    <row r="1051" spans="1:117">
      <c r="A1051" s="42" t="s">
        <v>1514</v>
      </c>
      <c r="B1051" s="72">
        <v>340906</v>
      </c>
      <c r="C1051" s="72">
        <v>0</v>
      </c>
      <c r="D1051" s="72"/>
      <c r="E1051" s="72">
        <v>0</v>
      </c>
      <c r="F1051" s="56">
        <v>0</v>
      </c>
      <c r="G1051" s="56">
        <v>0</v>
      </c>
      <c r="H1051" s="56">
        <v>0</v>
      </c>
      <c r="I1051" s="56">
        <v>0</v>
      </c>
      <c r="J1051" s="72">
        <v>0</v>
      </c>
      <c r="K1051" s="72">
        <v>0</v>
      </c>
      <c r="L1051" s="72">
        <v>0</v>
      </c>
      <c r="M1051" s="53"/>
      <c r="N1051" s="72"/>
      <c r="O1051" s="72"/>
      <c r="P1051" s="72"/>
      <c r="Q1051" s="73"/>
      <c r="R1051" s="73"/>
      <c r="S1051" s="72"/>
      <c r="T1051" s="72"/>
      <c r="U1051" s="72"/>
      <c r="V1051" s="72"/>
      <c r="W1051" s="72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  <c r="AI1051" s="72"/>
      <c r="AJ1051" s="72"/>
      <c r="AK1051" s="72"/>
      <c r="AL1051" s="72"/>
      <c r="AM1051" s="72"/>
      <c r="AN1051" s="72"/>
      <c r="AO1051" s="72"/>
      <c r="AP1051" s="72"/>
      <c r="AQ1051" s="72"/>
      <c r="AR1051" s="72"/>
      <c r="AS1051" s="72"/>
      <c r="AT1051" s="72"/>
      <c r="AU1051" s="43"/>
      <c r="AV1051" s="70"/>
      <c r="AW1051" s="72"/>
      <c r="AX1051" s="72"/>
      <c r="AY1051" s="72"/>
      <c r="AZ1051" s="72"/>
      <c r="BA1051" s="72"/>
      <c r="BB1051" s="72"/>
      <c r="BC1051" s="72"/>
      <c r="BD1051" s="72"/>
      <c r="BE1051" s="72"/>
      <c r="BF1051" s="72"/>
      <c r="BG1051" s="72"/>
      <c r="BH1051" s="72"/>
      <c r="BI1051" s="72"/>
      <c r="BJ1051" s="72"/>
      <c r="BK1051" s="72"/>
      <c r="BL1051" s="72"/>
      <c r="BM1051" s="72"/>
      <c r="BN1051" s="72"/>
      <c r="BO1051" s="72"/>
      <c r="BP1051" s="72"/>
      <c r="BQ1051" s="72"/>
      <c r="BR1051" s="72"/>
      <c r="BS1051" s="72"/>
      <c r="BT1051" s="72"/>
      <c r="BU1051" s="72"/>
      <c r="BV1051" s="72"/>
      <c r="BW1051" s="72"/>
      <c r="BX1051" s="72"/>
      <c r="BY1051" s="72"/>
      <c r="BZ1051" s="72"/>
      <c r="CA1051" s="72"/>
      <c r="CB1051" s="72"/>
      <c r="CC1051" s="72"/>
      <c r="CD1051" s="72"/>
      <c r="CE1051" s="53"/>
      <c r="CF1051" s="72"/>
      <c r="CG1051" s="72"/>
      <c r="CH1051" s="72"/>
      <c r="CI1051" s="72"/>
      <c r="CJ1051" s="72"/>
      <c r="CK1051" s="72"/>
      <c r="CL1051" s="72"/>
      <c r="CM1051" s="72"/>
      <c r="CN1051" s="72"/>
      <c r="CO1051" s="72"/>
      <c r="CP1051" s="72"/>
      <c r="CQ1051" s="71"/>
      <c r="CR1051" s="71"/>
      <c r="CS1051" s="71"/>
      <c r="CT1051" s="71"/>
      <c r="CU1051" s="71"/>
      <c r="CV1051" s="71"/>
      <c r="CW1051" s="71"/>
      <c r="CX1051" s="71"/>
      <c r="CY1051" s="71"/>
      <c r="CZ1051" s="71"/>
      <c r="DA1051" s="71"/>
      <c r="DB1051" s="71"/>
      <c r="DC1051" s="71"/>
      <c r="DD1051" s="71"/>
      <c r="DE1051" s="71"/>
      <c r="DF1051" s="71"/>
      <c r="DG1051" s="71"/>
      <c r="DH1051" s="71"/>
      <c r="DI1051" s="71"/>
      <c r="DJ1051" s="71"/>
      <c r="DK1051" s="71"/>
      <c r="DL1051" s="71"/>
      <c r="DM1051" s="71"/>
    </row>
    <row r="1052" spans="1:117">
      <c r="A1052" s="42" t="s">
        <v>1515</v>
      </c>
      <c r="B1052" s="72">
        <v>340907</v>
      </c>
      <c r="C1052" s="72">
        <v>0</v>
      </c>
      <c r="D1052" s="72"/>
      <c r="E1052" s="72">
        <v>0</v>
      </c>
      <c r="F1052" s="56">
        <v>0</v>
      </c>
      <c r="G1052" s="75">
        <v>6920</v>
      </c>
      <c r="H1052" s="56">
        <v>0</v>
      </c>
      <c r="I1052" s="56">
        <v>0</v>
      </c>
      <c r="J1052" s="72">
        <v>0</v>
      </c>
      <c r="K1052" s="72"/>
      <c r="L1052" s="72"/>
      <c r="M1052" s="53"/>
      <c r="N1052" s="72"/>
      <c r="O1052" s="72"/>
      <c r="P1052" s="72"/>
      <c r="Q1052" s="73"/>
      <c r="R1052" s="73"/>
      <c r="S1052" s="72"/>
      <c r="T1052" s="72"/>
      <c r="U1052" s="72"/>
      <c r="V1052" s="72"/>
      <c r="W1052" s="72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  <c r="AI1052" s="72"/>
      <c r="AJ1052" s="72"/>
      <c r="AK1052" s="72"/>
      <c r="AL1052" s="72"/>
      <c r="AM1052" s="72"/>
      <c r="AN1052" s="72"/>
      <c r="AO1052" s="72"/>
      <c r="AP1052" s="72"/>
      <c r="AQ1052" s="72"/>
      <c r="AR1052" s="72"/>
      <c r="AS1052" s="72"/>
      <c r="AT1052" s="72"/>
      <c r="AU1052" s="43"/>
      <c r="AV1052" s="70"/>
      <c r="AW1052" s="72"/>
      <c r="AX1052" s="72"/>
      <c r="AY1052" s="72"/>
      <c r="AZ1052" s="72"/>
      <c r="BA1052" s="72"/>
      <c r="BB1052" s="72"/>
      <c r="BC1052" s="72"/>
      <c r="BD1052" s="72"/>
      <c r="BE1052" s="72"/>
      <c r="BF1052" s="72"/>
      <c r="BG1052" s="72"/>
      <c r="BH1052" s="72"/>
      <c r="BI1052" s="72"/>
      <c r="BJ1052" s="72"/>
      <c r="BK1052" s="72"/>
      <c r="BL1052" s="72"/>
      <c r="BM1052" s="72"/>
      <c r="BN1052" s="72"/>
      <c r="BO1052" s="72"/>
      <c r="BP1052" s="72"/>
      <c r="BQ1052" s="72"/>
      <c r="BR1052" s="72"/>
      <c r="BS1052" s="72"/>
      <c r="BT1052" s="72"/>
      <c r="BU1052" s="72"/>
      <c r="BV1052" s="72"/>
      <c r="BW1052" s="72"/>
      <c r="BX1052" s="72"/>
      <c r="BY1052" s="72"/>
      <c r="BZ1052" s="72"/>
      <c r="CA1052" s="72"/>
      <c r="CB1052" s="72"/>
      <c r="CC1052" s="72"/>
      <c r="CD1052" s="72"/>
      <c r="CE1052" s="53"/>
      <c r="CF1052" s="72"/>
      <c r="CG1052" s="72"/>
      <c r="CH1052" s="72"/>
      <c r="CI1052" s="72"/>
      <c r="CJ1052" s="72"/>
      <c r="CK1052" s="72"/>
      <c r="CL1052" s="72"/>
      <c r="CM1052" s="72"/>
      <c r="CN1052" s="72"/>
      <c r="CO1052" s="72"/>
      <c r="CP1052" s="72"/>
      <c r="CQ1052" s="71"/>
      <c r="CR1052" s="71"/>
      <c r="CS1052" s="71"/>
      <c r="CT1052" s="71"/>
      <c r="CU1052" s="71"/>
      <c r="CV1052" s="71"/>
      <c r="CW1052" s="71"/>
      <c r="CX1052" s="71"/>
      <c r="CY1052" s="71"/>
      <c r="CZ1052" s="71"/>
      <c r="DA1052" s="71"/>
      <c r="DB1052" s="71"/>
      <c r="DC1052" s="71"/>
      <c r="DD1052" s="71"/>
      <c r="DE1052" s="71"/>
      <c r="DF1052" s="71"/>
      <c r="DG1052" s="71"/>
      <c r="DH1052" s="71"/>
      <c r="DI1052" s="71"/>
      <c r="DJ1052" s="71"/>
      <c r="DK1052" s="71"/>
      <c r="DL1052" s="71"/>
      <c r="DM1052" s="71"/>
    </row>
    <row r="1053" spans="1:117">
      <c r="A1053" s="42" t="s">
        <v>1516</v>
      </c>
      <c r="B1053" s="72">
        <v>340908</v>
      </c>
      <c r="C1053" s="72">
        <v>0</v>
      </c>
      <c r="D1053" s="72"/>
      <c r="E1053" s="72">
        <v>0</v>
      </c>
      <c r="F1053" s="56">
        <v>0</v>
      </c>
      <c r="G1053" s="75">
        <v>6921</v>
      </c>
      <c r="H1053" s="56">
        <v>0</v>
      </c>
      <c r="I1053" s="56">
        <v>0</v>
      </c>
      <c r="J1053" s="72">
        <v>0</v>
      </c>
      <c r="K1053" s="72"/>
      <c r="L1053" s="72"/>
      <c r="M1053" s="53"/>
      <c r="N1053" s="72"/>
      <c r="O1053" s="72"/>
      <c r="P1053" s="72"/>
      <c r="Q1053" s="73"/>
      <c r="R1053" s="73"/>
      <c r="S1053" s="72"/>
      <c r="T1053" s="72"/>
      <c r="U1053" s="72"/>
      <c r="V1053" s="72"/>
      <c r="W1053" s="72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  <c r="AI1053" s="72"/>
      <c r="AJ1053" s="72"/>
      <c r="AK1053" s="72"/>
      <c r="AL1053" s="72"/>
      <c r="AM1053" s="72"/>
      <c r="AN1053" s="72"/>
      <c r="AO1053" s="72"/>
      <c r="AP1053" s="72"/>
      <c r="AQ1053" s="72"/>
      <c r="AR1053" s="72"/>
      <c r="AS1053" s="72"/>
      <c r="AT1053" s="72"/>
      <c r="AU1053" s="43"/>
      <c r="AV1053" s="70"/>
      <c r="AW1053" s="72"/>
      <c r="AX1053" s="72"/>
      <c r="AY1053" s="72"/>
      <c r="AZ1053" s="72"/>
      <c r="BA1053" s="72"/>
      <c r="BB1053" s="72"/>
      <c r="BC1053" s="72"/>
      <c r="BD1053" s="72"/>
      <c r="BE1053" s="72"/>
      <c r="BF1053" s="72"/>
      <c r="BG1053" s="72"/>
      <c r="BH1053" s="72"/>
      <c r="BI1053" s="72"/>
      <c r="BJ1053" s="72"/>
      <c r="BK1053" s="72"/>
      <c r="BL1053" s="72"/>
      <c r="BM1053" s="72"/>
      <c r="BN1053" s="72"/>
      <c r="BO1053" s="72"/>
      <c r="BP1053" s="72"/>
      <c r="BQ1053" s="72"/>
      <c r="BR1053" s="72"/>
      <c r="BS1053" s="72"/>
      <c r="BT1053" s="72"/>
      <c r="BU1053" s="72"/>
      <c r="BV1053" s="72"/>
      <c r="BW1053" s="72"/>
      <c r="BX1053" s="72"/>
      <c r="BY1053" s="72"/>
      <c r="BZ1053" s="72"/>
      <c r="CA1053" s="72"/>
      <c r="CB1053" s="72"/>
      <c r="CC1053" s="72"/>
      <c r="CD1053" s="72"/>
      <c r="CE1053" s="53"/>
      <c r="CF1053" s="72"/>
      <c r="CG1053" s="72"/>
      <c r="CH1053" s="72"/>
      <c r="CI1053" s="72"/>
      <c r="CJ1053" s="72"/>
      <c r="CK1053" s="72"/>
      <c r="CL1053" s="72"/>
      <c r="CM1053" s="72"/>
      <c r="CN1053" s="72"/>
      <c r="CO1053" s="72"/>
      <c r="CP1053" s="72"/>
      <c r="CQ1053" s="71"/>
      <c r="CR1053" s="71"/>
      <c r="CS1053" s="71"/>
      <c r="CT1053" s="71"/>
      <c r="CU1053" s="71"/>
      <c r="CV1053" s="71"/>
      <c r="CW1053" s="71"/>
      <c r="CX1053" s="71"/>
      <c r="CY1053" s="71"/>
      <c r="CZ1053" s="71"/>
      <c r="DA1053" s="71"/>
      <c r="DB1053" s="71"/>
      <c r="DC1053" s="71"/>
      <c r="DD1053" s="71"/>
      <c r="DE1053" s="71"/>
      <c r="DF1053" s="71"/>
      <c r="DG1053" s="71"/>
      <c r="DH1053" s="71"/>
      <c r="DI1053" s="71"/>
      <c r="DJ1053" s="71"/>
      <c r="DK1053" s="71"/>
      <c r="DL1053" s="71"/>
      <c r="DM1053" s="71"/>
    </row>
    <row r="1054" spans="1:117">
      <c r="A1054" s="42" t="s">
        <v>1517</v>
      </c>
      <c r="B1054" s="72">
        <v>340909</v>
      </c>
      <c r="C1054" s="72">
        <v>0</v>
      </c>
      <c r="D1054" s="72"/>
      <c r="E1054" s="72">
        <v>0</v>
      </c>
      <c r="F1054" s="56">
        <v>0</v>
      </c>
      <c r="G1054" s="75">
        <v>6922</v>
      </c>
      <c r="H1054" s="56">
        <v>0</v>
      </c>
      <c r="I1054" s="56">
        <v>0</v>
      </c>
      <c r="J1054" s="72">
        <v>0</v>
      </c>
      <c r="K1054" s="72"/>
      <c r="L1054" s="72"/>
      <c r="M1054" s="53"/>
      <c r="N1054" s="72"/>
      <c r="O1054" s="72"/>
      <c r="P1054" s="72"/>
      <c r="Q1054" s="73"/>
      <c r="R1054" s="73"/>
      <c r="S1054" s="72"/>
      <c r="T1054" s="72"/>
      <c r="U1054" s="72"/>
      <c r="V1054" s="72"/>
      <c r="W1054" s="72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  <c r="AI1054" s="72"/>
      <c r="AJ1054" s="72"/>
      <c r="AK1054" s="72"/>
      <c r="AL1054" s="72"/>
      <c r="AM1054" s="72"/>
      <c r="AN1054" s="72"/>
      <c r="AO1054" s="72"/>
      <c r="AP1054" s="72"/>
      <c r="AQ1054" s="72"/>
      <c r="AR1054" s="72"/>
      <c r="AS1054" s="72"/>
      <c r="AT1054" s="72"/>
      <c r="AU1054" s="43"/>
      <c r="AV1054" s="70"/>
      <c r="AW1054" s="72"/>
      <c r="AX1054" s="72"/>
      <c r="AY1054" s="72"/>
      <c r="AZ1054" s="72"/>
      <c r="BA1054" s="72"/>
      <c r="BB1054" s="72"/>
      <c r="BC1054" s="72"/>
      <c r="BD1054" s="72"/>
      <c r="BE1054" s="72"/>
      <c r="BF1054" s="72"/>
      <c r="BG1054" s="72"/>
      <c r="BH1054" s="72"/>
      <c r="BI1054" s="72"/>
      <c r="BJ1054" s="72"/>
      <c r="BK1054" s="72"/>
      <c r="BL1054" s="72"/>
      <c r="BM1054" s="72"/>
      <c r="BN1054" s="72"/>
      <c r="BO1054" s="72"/>
      <c r="BP1054" s="72"/>
      <c r="BQ1054" s="72"/>
      <c r="BR1054" s="72"/>
      <c r="BS1054" s="72"/>
      <c r="BT1054" s="72"/>
      <c r="BU1054" s="72"/>
      <c r="BV1054" s="72"/>
      <c r="BW1054" s="72"/>
      <c r="BX1054" s="72"/>
      <c r="BY1054" s="72"/>
      <c r="BZ1054" s="72"/>
      <c r="CA1054" s="72"/>
      <c r="CB1054" s="72"/>
      <c r="CC1054" s="72"/>
      <c r="CD1054" s="72"/>
      <c r="CE1054" s="53"/>
      <c r="CF1054" s="72"/>
      <c r="CG1054" s="72"/>
      <c r="CH1054" s="72"/>
      <c r="CI1054" s="72"/>
      <c r="CJ1054" s="72"/>
      <c r="CK1054" s="72"/>
      <c r="CL1054" s="72"/>
      <c r="CM1054" s="72"/>
      <c r="CN1054" s="72"/>
      <c r="CO1054" s="72"/>
      <c r="CP1054" s="72"/>
      <c r="CQ1054" s="71"/>
      <c r="CR1054" s="71"/>
      <c r="CS1054" s="71"/>
      <c r="CT1054" s="71"/>
      <c r="CU1054" s="71"/>
      <c r="CV1054" s="71"/>
      <c r="CW1054" s="71"/>
      <c r="CX1054" s="71"/>
      <c r="CY1054" s="71"/>
      <c r="CZ1054" s="71"/>
      <c r="DA1054" s="71"/>
      <c r="DB1054" s="71"/>
      <c r="DC1054" s="71"/>
      <c r="DD1054" s="71"/>
      <c r="DE1054" s="71"/>
      <c r="DF1054" s="71"/>
      <c r="DG1054" s="71"/>
      <c r="DH1054" s="71"/>
      <c r="DI1054" s="71"/>
      <c r="DJ1054" s="71"/>
      <c r="DK1054" s="71"/>
      <c r="DL1054" s="71"/>
      <c r="DM1054" s="71"/>
    </row>
    <row r="1055" spans="1:117">
      <c r="A1055" s="42" t="s">
        <v>1518</v>
      </c>
      <c r="B1055" s="72">
        <v>340910</v>
      </c>
      <c r="C1055" s="72">
        <v>0</v>
      </c>
      <c r="D1055" s="72"/>
      <c r="E1055" s="72">
        <v>0</v>
      </c>
      <c r="F1055" s="56">
        <v>0</v>
      </c>
      <c r="G1055" s="75">
        <v>6923</v>
      </c>
      <c r="H1055" s="56">
        <v>0</v>
      </c>
      <c r="I1055" s="56">
        <v>0</v>
      </c>
      <c r="J1055" s="72">
        <v>0</v>
      </c>
      <c r="K1055" s="72"/>
      <c r="L1055" s="72"/>
      <c r="M1055" s="53"/>
      <c r="N1055" s="72"/>
      <c r="O1055" s="72"/>
      <c r="P1055" s="72"/>
      <c r="Q1055" s="73"/>
      <c r="R1055" s="73"/>
      <c r="S1055" s="72"/>
      <c r="T1055" s="72"/>
      <c r="U1055" s="72"/>
      <c r="V1055" s="72"/>
      <c r="W1055" s="72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  <c r="AI1055" s="72"/>
      <c r="AJ1055" s="72"/>
      <c r="AK1055" s="72"/>
      <c r="AL1055" s="72"/>
      <c r="AM1055" s="72"/>
      <c r="AN1055" s="72"/>
      <c r="AO1055" s="72"/>
      <c r="AP1055" s="72"/>
      <c r="AQ1055" s="72"/>
      <c r="AR1055" s="72"/>
      <c r="AS1055" s="72"/>
      <c r="AT1055" s="72"/>
      <c r="AU1055" s="43"/>
      <c r="AV1055" s="70"/>
      <c r="AW1055" s="72"/>
      <c r="AX1055" s="72"/>
      <c r="AY1055" s="72"/>
      <c r="AZ1055" s="72"/>
      <c r="BA1055" s="72"/>
      <c r="BB1055" s="72"/>
      <c r="BC1055" s="72"/>
      <c r="BD1055" s="72"/>
      <c r="BE1055" s="72"/>
      <c r="BF1055" s="72"/>
      <c r="BG1055" s="72"/>
      <c r="BH1055" s="72"/>
      <c r="BI1055" s="72"/>
      <c r="BJ1055" s="72"/>
      <c r="BK1055" s="72"/>
      <c r="BL1055" s="72"/>
      <c r="BM1055" s="72"/>
      <c r="BN1055" s="72"/>
      <c r="BO1055" s="72"/>
      <c r="BP1055" s="72"/>
      <c r="BQ1055" s="72"/>
      <c r="BR1055" s="72"/>
      <c r="BS1055" s="72"/>
      <c r="BT1055" s="72"/>
      <c r="BU1055" s="72"/>
      <c r="BV1055" s="72"/>
      <c r="BW1055" s="72"/>
      <c r="BX1055" s="72"/>
      <c r="BY1055" s="72"/>
      <c r="BZ1055" s="72"/>
      <c r="CA1055" s="72"/>
      <c r="CB1055" s="72"/>
      <c r="CC1055" s="72"/>
      <c r="CD1055" s="72"/>
      <c r="CE1055" s="53"/>
      <c r="CF1055" s="72"/>
      <c r="CG1055" s="72"/>
      <c r="CH1055" s="72"/>
      <c r="CI1055" s="72"/>
      <c r="CJ1055" s="72"/>
      <c r="CK1055" s="72"/>
      <c r="CL1055" s="72"/>
      <c r="CM1055" s="72"/>
      <c r="CN1055" s="72"/>
      <c r="CO1055" s="72"/>
      <c r="CP1055" s="72"/>
      <c r="CQ1055" s="71"/>
      <c r="CR1055" s="71"/>
      <c r="CS1055" s="71"/>
      <c r="CT1055" s="71"/>
      <c r="CU1055" s="71"/>
      <c r="CV1055" s="71"/>
      <c r="CW1055" s="71"/>
      <c r="CX1055" s="71"/>
      <c r="CY1055" s="71"/>
      <c r="CZ1055" s="71"/>
      <c r="DA1055" s="71"/>
      <c r="DB1055" s="71"/>
      <c r="DC1055" s="71"/>
      <c r="DD1055" s="71"/>
      <c r="DE1055" s="71"/>
      <c r="DF1055" s="71"/>
      <c r="DG1055" s="71"/>
      <c r="DH1055" s="71"/>
      <c r="DI1055" s="71"/>
      <c r="DJ1055" s="71"/>
      <c r="DK1055" s="71"/>
      <c r="DL1055" s="71"/>
      <c r="DM1055" s="71"/>
    </row>
    <row r="1056" spans="1:117">
      <c r="A1056" s="42" t="s">
        <v>1519</v>
      </c>
      <c r="B1056" s="72">
        <v>340911</v>
      </c>
      <c r="C1056" s="72">
        <v>0</v>
      </c>
      <c r="D1056" s="72"/>
      <c r="E1056" s="72">
        <v>0</v>
      </c>
      <c r="F1056" s="56">
        <v>0</v>
      </c>
      <c r="G1056" s="75">
        <v>6924</v>
      </c>
      <c r="H1056" s="56">
        <v>0</v>
      </c>
      <c r="I1056" s="56">
        <v>0</v>
      </c>
      <c r="J1056" s="72">
        <v>0</v>
      </c>
      <c r="K1056" s="72"/>
      <c r="L1056" s="72"/>
      <c r="M1056" s="53"/>
      <c r="N1056" s="72"/>
      <c r="O1056" s="72"/>
      <c r="P1056" s="72"/>
      <c r="Q1056" s="73"/>
      <c r="R1056" s="73"/>
      <c r="S1056" s="72"/>
      <c r="T1056" s="72"/>
      <c r="U1056" s="72"/>
      <c r="V1056" s="72"/>
      <c r="W1056" s="72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  <c r="AI1056" s="72"/>
      <c r="AJ1056" s="72"/>
      <c r="AK1056" s="72"/>
      <c r="AL1056" s="72"/>
      <c r="AM1056" s="72"/>
      <c r="AN1056" s="72"/>
      <c r="AO1056" s="72"/>
      <c r="AP1056" s="72"/>
      <c r="AQ1056" s="72"/>
      <c r="AR1056" s="72"/>
      <c r="AS1056" s="72"/>
      <c r="AT1056" s="72"/>
      <c r="AU1056" s="43"/>
      <c r="AV1056" s="70"/>
      <c r="AW1056" s="72"/>
      <c r="AX1056" s="72"/>
      <c r="AY1056" s="72"/>
      <c r="AZ1056" s="72"/>
      <c r="BA1056" s="72"/>
      <c r="BB1056" s="72"/>
      <c r="BC1056" s="72"/>
      <c r="BD1056" s="72"/>
      <c r="BE1056" s="72"/>
      <c r="BF1056" s="72"/>
      <c r="BG1056" s="72"/>
      <c r="BH1056" s="72"/>
      <c r="BI1056" s="72"/>
      <c r="BJ1056" s="72"/>
      <c r="BK1056" s="72"/>
      <c r="BL1056" s="72"/>
      <c r="BM1056" s="72"/>
      <c r="BN1056" s="72"/>
      <c r="BO1056" s="72"/>
      <c r="BP1056" s="72"/>
      <c r="BQ1056" s="72"/>
      <c r="BR1056" s="72"/>
      <c r="BS1056" s="72"/>
      <c r="BT1056" s="72"/>
      <c r="BU1056" s="72"/>
      <c r="BV1056" s="72"/>
      <c r="BW1056" s="72"/>
      <c r="BX1056" s="72"/>
      <c r="BY1056" s="72"/>
      <c r="BZ1056" s="72"/>
      <c r="CA1056" s="72"/>
      <c r="CB1056" s="72"/>
      <c r="CC1056" s="72"/>
      <c r="CD1056" s="72"/>
      <c r="CE1056" s="53"/>
      <c r="CF1056" s="72"/>
      <c r="CG1056" s="72"/>
      <c r="CH1056" s="72"/>
      <c r="CI1056" s="72"/>
      <c r="CJ1056" s="72"/>
      <c r="CK1056" s="72"/>
      <c r="CL1056" s="72"/>
      <c r="CM1056" s="72"/>
      <c r="CN1056" s="72"/>
      <c r="CO1056" s="72"/>
      <c r="CP1056" s="72"/>
      <c r="CQ1056" s="71"/>
      <c r="CR1056" s="71"/>
      <c r="CS1056" s="71"/>
      <c r="CT1056" s="71"/>
      <c r="CU1056" s="71"/>
      <c r="CV1056" s="71"/>
      <c r="CW1056" s="71"/>
      <c r="CX1056" s="71"/>
      <c r="CY1056" s="71"/>
      <c r="CZ1056" s="71"/>
      <c r="DA1056" s="71"/>
      <c r="DB1056" s="71"/>
      <c r="DC1056" s="71"/>
      <c r="DD1056" s="71"/>
      <c r="DE1056" s="71"/>
      <c r="DF1056" s="71"/>
      <c r="DG1056" s="71"/>
      <c r="DH1056" s="71"/>
      <c r="DI1056" s="71"/>
      <c r="DJ1056" s="71"/>
      <c r="DK1056" s="71"/>
      <c r="DL1056" s="71"/>
      <c r="DM1056" s="71"/>
    </row>
    <row r="1057" spans="1:117">
      <c r="A1057" s="42" t="s">
        <v>1520</v>
      </c>
      <c r="B1057" s="72">
        <v>340912</v>
      </c>
      <c r="C1057" s="72">
        <v>0</v>
      </c>
      <c r="D1057" s="72"/>
      <c r="E1057" s="72">
        <v>0</v>
      </c>
      <c r="F1057" s="56">
        <v>0</v>
      </c>
      <c r="G1057" s="75">
        <v>6925</v>
      </c>
      <c r="H1057" s="56">
        <v>0</v>
      </c>
      <c r="I1057" s="56">
        <v>0</v>
      </c>
      <c r="J1057" s="72">
        <v>0</v>
      </c>
      <c r="K1057" s="72"/>
      <c r="L1057" s="72"/>
      <c r="M1057" s="53"/>
      <c r="N1057" s="72"/>
      <c r="O1057" s="72"/>
      <c r="P1057" s="72"/>
      <c r="Q1057" s="73"/>
      <c r="R1057" s="73"/>
      <c r="S1057" s="72"/>
      <c r="T1057" s="72"/>
      <c r="U1057" s="72"/>
      <c r="V1057" s="72"/>
      <c r="W1057" s="72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  <c r="AI1057" s="72"/>
      <c r="AJ1057" s="72"/>
      <c r="AK1057" s="72"/>
      <c r="AL1057" s="72"/>
      <c r="AM1057" s="72"/>
      <c r="AN1057" s="72"/>
      <c r="AO1057" s="72"/>
      <c r="AP1057" s="72"/>
      <c r="AQ1057" s="72"/>
      <c r="AR1057" s="72"/>
      <c r="AS1057" s="72"/>
      <c r="AT1057" s="72"/>
      <c r="AU1057" s="43"/>
      <c r="AV1057" s="70"/>
      <c r="AW1057" s="72"/>
      <c r="AX1057" s="72"/>
      <c r="AY1057" s="72"/>
      <c r="AZ1057" s="72"/>
      <c r="BA1057" s="72"/>
      <c r="BB1057" s="72"/>
      <c r="BC1057" s="72"/>
      <c r="BD1057" s="72"/>
      <c r="BE1057" s="72"/>
      <c r="BF1057" s="72"/>
      <c r="BG1057" s="72"/>
      <c r="BH1057" s="72"/>
      <c r="BI1057" s="72"/>
      <c r="BJ1057" s="72"/>
      <c r="BK1057" s="72"/>
      <c r="BL1057" s="72"/>
      <c r="BM1057" s="72"/>
      <c r="BN1057" s="72"/>
      <c r="BO1057" s="72"/>
      <c r="BP1057" s="72"/>
      <c r="BQ1057" s="72"/>
      <c r="BR1057" s="72"/>
      <c r="BS1057" s="72"/>
      <c r="BT1057" s="72"/>
      <c r="BU1057" s="72"/>
      <c r="BV1057" s="72"/>
      <c r="BW1057" s="72"/>
      <c r="BX1057" s="72"/>
      <c r="BY1057" s="72"/>
      <c r="BZ1057" s="72"/>
      <c r="CA1057" s="72"/>
      <c r="CB1057" s="72"/>
      <c r="CC1057" s="72"/>
      <c r="CD1057" s="72"/>
      <c r="CE1057" s="53"/>
      <c r="CF1057" s="72"/>
      <c r="CG1057" s="72"/>
      <c r="CH1057" s="72"/>
      <c r="CI1057" s="72"/>
      <c r="CJ1057" s="72"/>
      <c r="CK1057" s="72"/>
      <c r="CL1057" s="72"/>
      <c r="CM1057" s="72"/>
      <c r="CN1057" s="72"/>
      <c r="CO1057" s="72"/>
      <c r="CP1057" s="72"/>
      <c r="CQ1057" s="71"/>
      <c r="CR1057" s="71"/>
      <c r="CS1057" s="71"/>
      <c r="CT1057" s="71"/>
      <c r="CU1057" s="71"/>
      <c r="CV1057" s="71"/>
      <c r="CW1057" s="71"/>
      <c r="CX1057" s="71"/>
      <c r="CY1057" s="71"/>
      <c r="CZ1057" s="71"/>
      <c r="DA1057" s="71"/>
      <c r="DB1057" s="71"/>
      <c r="DC1057" s="71"/>
      <c r="DD1057" s="71"/>
      <c r="DE1057" s="71"/>
      <c r="DF1057" s="71"/>
      <c r="DG1057" s="71"/>
      <c r="DH1057" s="71"/>
      <c r="DI1057" s="71"/>
      <c r="DJ1057" s="71"/>
      <c r="DK1057" s="71"/>
      <c r="DL1057" s="71"/>
      <c r="DM1057" s="71"/>
    </row>
    <row r="1058" spans="1:117">
      <c r="A1058" s="42" t="s">
        <v>1521</v>
      </c>
      <c r="B1058" s="72">
        <v>340913</v>
      </c>
      <c r="C1058" s="72">
        <v>0</v>
      </c>
      <c r="D1058" s="72"/>
      <c r="E1058" s="72">
        <v>0</v>
      </c>
      <c r="F1058" s="56">
        <v>0</v>
      </c>
      <c r="G1058" s="75">
        <v>6926</v>
      </c>
      <c r="H1058" s="56">
        <v>0</v>
      </c>
      <c r="I1058" s="56">
        <v>0</v>
      </c>
      <c r="J1058" s="72">
        <v>0</v>
      </c>
      <c r="K1058" s="72"/>
      <c r="L1058" s="72"/>
      <c r="M1058" s="53"/>
      <c r="N1058" s="72"/>
      <c r="O1058" s="72"/>
      <c r="P1058" s="72"/>
      <c r="Q1058" s="73"/>
      <c r="R1058" s="73"/>
      <c r="S1058" s="72"/>
      <c r="T1058" s="72"/>
      <c r="U1058" s="72"/>
      <c r="V1058" s="72"/>
      <c r="W1058" s="72"/>
      <c r="X1058" s="72"/>
      <c r="Y1058" s="72"/>
      <c r="Z1058" s="72"/>
      <c r="AA1058" s="72"/>
      <c r="AB1058" s="72"/>
      <c r="AC1058" s="72"/>
      <c r="AD1058" s="72"/>
      <c r="AE1058" s="72"/>
      <c r="AF1058" s="72"/>
      <c r="AG1058" s="72"/>
      <c r="AH1058" s="72"/>
      <c r="AI1058" s="72"/>
      <c r="AJ1058" s="72"/>
      <c r="AK1058" s="72"/>
      <c r="AL1058" s="72"/>
      <c r="AM1058" s="72"/>
      <c r="AN1058" s="72"/>
      <c r="AO1058" s="72"/>
      <c r="AP1058" s="72"/>
      <c r="AQ1058" s="72"/>
      <c r="AR1058" s="72"/>
      <c r="AS1058" s="72"/>
      <c r="AT1058" s="72"/>
      <c r="AU1058" s="43"/>
      <c r="AV1058" s="70"/>
      <c r="AW1058" s="72"/>
      <c r="AX1058" s="72"/>
      <c r="AY1058" s="72"/>
      <c r="AZ1058" s="72"/>
      <c r="BA1058" s="72"/>
      <c r="BB1058" s="72"/>
      <c r="BC1058" s="72"/>
      <c r="BD1058" s="72"/>
      <c r="BE1058" s="72"/>
      <c r="BF1058" s="72"/>
      <c r="BG1058" s="72"/>
      <c r="BH1058" s="72"/>
      <c r="BI1058" s="72"/>
      <c r="BJ1058" s="72"/>
      <c r="BK1058" s="72"/>
      <c r="BL1058" s="72"/>
      <c r="BM1058" s="72"/>
      <c r="BN1058" s="72"/>
      <c r="BO1058" s="72"/>
      <c r="BP1058" s="72"/>
      <c r="BQ1058" s="72"/>
      <c r="BR1058" s="72"/>
      <c r="BS1058" s="72"/>
      <c r="BT1058" s="72"/>
      <c r="BU1058" s="72"/>
      <c r="BV1058" s="72"/>
      <c r="BW1058" s="72"/>
      <c r="BX1058" s="72"/>
      <c r="BY1058" s="72"/>
      <c r="BZ1058" s="72"/>
      <c r="CA1058" s="72"/>
      <c r="CB1058" s="72"/>
      <c r="CC1058" s="72"/>
      <c r="CD1058" s="72"/>
      <c r="CE1058" s="53"/>
      <c r="CF1058" s="72"/>
      <c r="CG1058" s="72"/>
      <c r="CH1058" s="72"/>
      <c r="CI1058" s="72"/>
      <c r="CJ1058" s="72"/>
      <c r="CK1058" s="72"/>
      <c r="CL1058" s="72"/>
      <c r="CM1058" s="72"/>
      <c r="CN1058" s="72"/>
      <c r="CO1058" s="72"/>
      <c r="CP1058" s="72"/>
      <c r="CQ1058" s="71"/>
      <c r="CR1058" s="71"/>
      <c r="CS1058" s="71"/>
      <c r="CT1058" s="71"/>
      <c r="CU1058" s="71"/>
      <c r="CV1058" s="71"/>
      <c r="CW1058" s="71"/>
      <c r="CX1058" s="71"/>
      <c r="CY1058" s="71"/>
      <c r="CZ1058" s="71"/>
      <c r="DA1058" s="71"/>
      <c r="DB1058" s="71"/>
      <c r="DC1058" s="71"/>
      <c r="DD1058" s="71"/>
      <c r="DE1058" s="71"/>
      <c r="DF1058" s="71"/>
      <c r="DG1058" s="71"/>
      <c r="DH1058" s="71"/>
      <c r="DI1058" s="71"/>
      <c r="DJ1058" s="71"/>
      <c r="DK1058" s="71"/>
      <c r="DL1058" s="71"/>
      <c r="DM1058" s="71"/>
    </row>
    <row r="1059" spans="1:117">
      <c r="A1059" s="42" t="s">
        <v>1522</v>
      </c>
      <c r="B1059" s="72">
        <v>340914</v>
      </c>
      <c r="C1059" s="72">
        <v>0</v>
      </c>
      <c r="D1059" s="72"/>
      <c r="E1059" s="72">
        <v>0</v>
      </c>
      <c r="F1059" s="56">
        <v>0</v>
      </c>
      <c r="G1059" s="56">
        <v>0</v>
      </c>
      <c r="H1059" s="56">
        <v>0</v>
      </c>
      <c r="I1059" s="56">
        <v>0</v>
      </c>
      <c r="J1059" s="56" t="s">
        <v>117</v>
      </c>
      <c r="K1059" s="72">
        <v>0</v>
      </c>
      <c r="L1059" s="72">
        <v>0</v>
      </c>
      <c r="M1059" s="53"/>
      <c r="N1059" s="72"/>
      <c r="O1059" s="72"/>
      <c r="P1059" s="72"/>
      <c r="Q1059" s="73"/>
      <c r="R1059" s="73"/>
      <c r="S1059" s="72"/>
      <c r="T1059" s="72"/>
      <c r="U1059" s="72"/>
      <c r="V1059" s="72"/>
      <c r="W1059" s="72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  <c r="AI1059" s="72"/>
      <c r="AJ1059" s="72"/>
      <c r="AK1059" s="72"/>
      <c r="AL1059" s="72"/>
      <c r="AM1059" s="72"/>
      <c r="AN1059" s="72"/>
      <c r="AO1059" s="72"/>
      <c r="AP1059" s="72"/>
      <c r="AQ1059" s="72"/>
      <c r="AR1059" s="72"/>
      <c r="AS1059" s="72"/>
      <c r="AT1059" s="72"/>
      <c r="AU1059" s="43"/>
      <c r="AV1059" s="70"/>
      <c r="AW1059" s="72"/>
      <c r="AX1059" s="72"/>
      <c r="AY1059" s="72"/>
      <c r="AZ1059" s="72"/>
      <c r="BA1059" s="72"/>
      <c r="BB1059" s="72"/>
      <c r="BC1059" s="72"/>
      <c r="BD1059" s="72"/>
      <c r="BE1059" s="72"/>
      <c r="BF1059" s="72"/>
      <c r="BG1059" s="72"/>
      <c r="BH1059" s="72"/>
      <c r="BI1059" s="72"/>
      <c r="BJ1059" s="72"/>
      <c r="BK1059" s="72"/>
      <c r="BL1059" s="72"/>
      <c r="BM1059" s="72"/>
      <c r="BN1059" s="72"/>
      <c r="BO1059" s="72"/>
      <c r="BP1059" s="72"/>
      <c r="BQ1059" s="72"/>
      <c r="BR1059" s="72"/>
      <c r="BS1059" s="72"/>
      <c r="BT1059" s="72"/>
      <c r="BU1059" s="72"/>
      <c r="BV1059" s="72"/>
      <c r="BW1059" s="72"/>
      <c r="BX1059" s="72"/>
      <c r="BY1059" s="72"/>
      <c r="BZ1059" s="72"/>
      <c r="CA1059" s="72"/>
      <c r="CB1059" s="72"/>
      <c r="CC1059" s="72"/>
      <c r="CD1059" s="72"/>
      <c r="CE1059" s="53"/>
      <c r="CF1059" s="72"/>
      <c r="CG1059" s="72"/>
      <c r="CH1059" s="72"/>
      <c r="CI1059" s="72"/>
      <c r="CJ1059" s="72"/>
      <c r="CK1059" s="72"/>
      <c r="CL1059" s="72"/>
      <c r="CM1059" s="72"/>
      <c r="CN1059" s="72"/>
      <c r="CO1059" s="72"/>
      <c r="CP1059" s="72"/>
      <c r="CQ1059" s="71"/>
      <c r="CR1059" s="71"/>
      <c r="CS1059" s="71"/>
      <c r="CT1059" s="71"/>
      <c r="CU1059" s="71"/>
      <c r="CV1059" s="71"/>
      <c r="CW1059" s="71"/>
      <c r="CX1059" s="71"/>
      <c r="CY1059" s="71"/>
      <c r="CZ1059" s="71"/>
      <c r="DA1059" s="71"/>
      <c r="DB1059" s="71"/>
      <c r="DC1059" s="71"/>
      <c r="DD1059" s="71"/>
      <c r="DE1059" s="71"/>
      <c r="DF1059" s="71"/>
      <c r="DG1059" s="71"/>
      <c r="DH1059" s="71"/>
      <c r="DI1059" s="71"/>
      <c r="DJ1059" s="71"/>
      <c r="DK1059" s="71"/>
      <c r="DL1059" s="71"/>
      <c r="DM1059" s="71"/>
    </row>
    <row r="1060" spans="1:117">
      <c r="A1060" s="42" t="s">
        <v>1523</v>
      </c>
      <c r="B1060" s="72">
        <v>340915</v>
      </c>
      <c r="C1060" s="72">
        <v>0</v>
      </c>
      <c r="D1060" s="72"/>
      <c r="E1060" s="72">
        <v>0</v>
      </c>
      <c r="F1060" s="56">
        <v>0</v>
      </c>
      <c r="G1060" s="75">
        <v>6928</v>
      </c>
      <c r="H1060" s="56">
        <v>0</v>
      </c>
      <c r="I1060" s="56">
        <v>0</v>
      </c>
      <c r="J1060" s="72">
        <v>0</v>
      </c>
      <c r="K1060" s="72"/>
      <c r="L1060" s="72"/>
      <c r="M1060" s="53"/>
      <c r="N1060" s="72"/>
      <c r="O1060" s="72"/>
      <c r="P1060" s="72"/>
      <c r="Q1060" s="73"/>
      <c r="R1060" s="73"/>
      <c r="S1060" s="72"/>
      <c r="T1060" s="72"/>
      <c r="U1060" s="72"/>
      <c r="V1060" s="72"/>
      <c r="W1060" s="72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  <c r="AI1060" s="72"/>
      <c r="AJ1060" s="72"/>
      <c r="AK1060" s="72"/>
      <c r="AL1060" s="72"/>
      <c r="AM1060" s="72"/>
      <c r="AN1060" s="72"/>
      <c r="AO1060" s="72"/>
      <c r="AP1060" s="72"/>
      <c r="AQ1060" s="72"/>
      <c r="AR1060" s="72"/>
      <c r="AS1060" s="72"/>
      <c r="AT1060" s="72"/>
      <c r="AU1060" s="43"/>
      <c r="AV1060" s="70"/>
      <c r="AW1060" s="72"/>
      <c r="AX1060" s="72"/>
      <c r="AY1060" s="72"/>
      <c r="AZ1060" s="72"/>
      <c r="BA1060" s="72"/>
      <c r="BB1060" s="72"/>
      <c r="BC1060" s="72"/>
      <c r="BD1060" s="72"/>
      <c r="BE1060" s="72"/>
      <c r="BF1060" s="72"/>
      <c r="BG1060" s="72"/>
      <c r="BH1060" s="72"/>
      <c r="BI1060" s="72"/>
      <c r="BJ1060" s="72"/>
      <c r="BK1060" s="72"/>
      <c r="BL1060" s="72"/>
      <c r="BM1060" s="72"/>
      <c r="BN1060" s="72"/>
      <c r="BO1060" s="72"/>
      <c r="BP1060" s="72"/>
      <c r="BQ1060" s="72"/>
      <c r="BR1060" s="72"/>
      <c r="BS1060" s="72"/>
      <c r="BT1060" s="72"/>
      <c r="BU1060" s="72"/>
      <c r="BV1060" s="72"/>
      <c r="BW1060" s="72"/>
      <c r="BX1060" s="72"/>
      <c r="BY1060" s="72"/>
      <c r="BZ1060" s="72"/>
      <c r="CA1060" s="72"/>
      <c r="CB1060" s="72"/>
      <c r="CC1060" s="72"/>
      <c r="CD1060" s="72"/>
      <c r="CE1060" s="53"/>
      <c r="CF1060" s="72"/>
      <c r="CG1060" s="72"/>
      <c r="CH1060" s="72"/>
      <c r="CI1060" s="72"/>
      <c r="CJ1060" s="72"/>
      <c r="CK1060" s="72"/>
      <c r="CL1060" s="72"/>
      <c r="CM1060" s="72"/>
      <c r="CN1060" s="72"/>
      <c r="CO1060" s="72"/>
      <c r="CP1060" s="72"/>
      <c r="CQ1060" s="71"/>
      <c r="CR1060" s="71"/>
      <c r="CS1060" s="71"/>
      <c r="CT1060" s="71"/>
      <c r="CU1060" s="71"/>
      <c r="CV1060" s="71"/>
      <c r="CW1060" s="71"/>
      <c r="CX1060" s="71"/>
      <c r="CY1060" s="71"/>
      <c r="CZ1060" s="71"/>
      <c r="DA1060" s="71"/>
      <c r="DB1060" s="71"/>
      <c r="DC1060" s="71"/>
      <c r="DD1060" s="71"/>
      <c r="DE1060" s="71"/>
      <c r="DF1060" s="71"/>
      <c r="DG1060" s="71"/>
      <c r="DH1060" s="71"/>
      <c r="DI1060" s="71"/>
      <c r="DJ1060" s="71"/>
      <c r="DK1060" s="71"/>
      <c r="DL1060" s="71"/>
      <c r="DM1060" s="71"/>
    </row>
    <row r="1061" spans="1:117">
      <c r="A1061" s="42" t="s">
        <v>1524</v>
      </c>
      <c r="B1061" s="56" t="s">
        <v>1525</v>
      </c>
      <c r="C1061" s="72"/>
      <c r="D1061" s="72"/>
      <c r="E1061" s="72">
        <v>0</v>
      </c>
      <c r="F1061" s="72"/>
      <c r="G1061" s="72">
        <v>6929</v>
      </c>
      <c r="H1061" s="56">
        <v>0</v>
      </c>
      <c r="I1061" s="56">
        <v>0</v>
      </c>
      <c r="J1061" s="72">
        <v>0</v>
      </c>
      <c r="K1061" s="72"/>
      <c r="L1061" s="72"/>
      <c r="M1061" s="53"/>
      <c r="N1061" s="72"/>
      <c r="O1061" s="72"/>
      <c r="P1061" s="72"/>
      <c r="Q1061" s="73"/>
      <c r="R1061" s="73"/>
      <c r="S1061" s="72"/>
      <c r="T1061" s="72"/>
      <c r="U1061" s="72"/>
      <c r="V1061" s="72"/>
      <c r="W1061" s="72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  <c r="AI1061" s="72"/>
      <c r="AJ1061" s="72"/>
      <c r="AK1061" s="72"/>
      <c r="AL1061" s="72"/>
      <c r="AM1061" s="72"/>
      <c r="AN1061" s="72"/>
      <c r="AO1061" s="72"/>
      <c r="AP1061" s="72"/>
      <c r="AQ1061" s="72"/>
      <c r="AR1061" s="72"/>
      <c r="AS1061" s="72"/>
      <c r="AT1061" s="72"/>
      <c r="AU1061" s="43"/>
      <c r="AV1061" s="70"/>
      <c r="AW1061" s="72"/>
      <c r="AX1061" s="72"/>
      <c r="AY1061" s="72"/>
      <c r="AZ1061" s="72"/>
      <c r="BA1061" s="72"/>
      <c r="BB1061" s="72"/>
      <c r="BC1061" s="72"/>
      <c r="BD1061" s="72"/>
      <c r="BE1061" s="72"/>
      <c r="BF1061" s="72"/>
      <c r="BG1061" s="72"/>
      <c r="BH1061" s="72"/>
      <c r="BI1061" s="72"/>
      <c r="BJ1061" s="72"/>
      <c r="BK1061" s="72"/>
      <c r="BL1061" s="72"/>
      <c r="BM1061" s="72"/>
      <c r="BN1061" s="72"/>
      <c r="BO1061" s="72"/>
      <c r="BP1061" s="72"/>
      <c r="BQ1061" s="72"/>
      <c r="BR1061" s="72"/>
      <c r="BS1061" s="72"/>
      <c r="BT1061" s="72"/>
      <c r="BU1061" s="72"/>
      <c r="BV1061" s="72"/>
      <c r="BW1061" s="72"/>
      <c r="BX1061" s="72"/>
      <c r="BY1061" s="72"/>
      <c r="BZ1061" s="72"/>
      <c r="CA1061" s="72"/>
      <c r="CB1061" s="72"/>
      <c r="CC1061" s="72"/>
      <c r="CD1061" s="72"/>
      <c r="CE1061" s="53"/>
      <c r="CF1061" s="72"/>
      <c r="CG1061" s="72"/>
      <c r="CH1061" s="72"/>
      <c r="CI1061" s="72"/>
      <c r="CJ1061" s="72"/>
      <c r="CK1061" s="72"/>
      <c r="CL1061" s="72"/>
      <c r="CM1061" s="72"/>
      <c r="CN1061" s="72"/>
      <c r="CO1061" s="72"/>
      <c r="CP1061" s="72"/>
      <c r="CQ1061" s="71"/>
      <c r="CR1061" s="71"/>
      <c r="CS1061" s="71"/>
      <c r="CT1061" s="71"/>
      <c r="CU1061" s="71"/>
      <c r="CV1061" s="71"/>
      <c r="CW1061" s="71"/>
      <c r="CX1061" s="71"/>
      <c r="CY1061" s="71"/>
      <c r="CZ1061" s="71"/>
      <c r="DA1061" s="71"/>
      <c r="DB1061" s="71"/>
      <c r="DC1061" s="71"/>
      <c r="DD1061" s="71"/>
      <c r="DE1061" s="71"/>
      <c r="DF1061" s="71"/>
      <c r="DG1061" s="71"/>
      <c r="DH1061" s="71"/>
      <c r="DI1061" s="71"/>
      <c r="DJ1061" s="71"/>
      <c r="DK1061" s="71"/>
      <c r="DL1061" s="71"/>
      <c r="DM1061" s="71"/>
    </row>
    <row r="1062" spans="1:117">
      <c r="A1062" s="42" t="s">
        <v>1526</v>
      </c>
      <c r="B1062" s="72">
        <v>500098</v>
      </c>
      <c r="C1062" s="72">
        <v>0</v>
      </c>
      <c r="D1062" s="72"/>
      <c r="E1062" s="72">
        <v>0</v>
      </c>
      <c r="F1062" s="56">
        <v>0</v>
      </c>
      <c r="G1062" s="80">
        <v>6931</v>
      </c>
      <c r="H1062" s="56">
        <v>0</v>
      </c>
      <c r="I1062" s="56">
        <v>0</v>
      </c>
      <c r="J1062" s="56" t="s">
        <v>118</v>
      </c>
      <c r="K1062" s="72"/>
      <c r="L1062" s="72"/>
      <c r="M1062" s="53"/>
      <c r="N1062" s="72"/>
      <c r="O1062" s="72"/>
      <c r="P1062" s="72"/>
      <c r="Q1062" s="73"/>
      <c r="R1062" s="73"/>
      <c r="S1062" s="72"/>
      <c r="T1062" s="72"/>
      <c r="U1062" s="72"/>
      <c r="V1062" s="72"/>
      <c r="W1062" s="72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  <c r="AI1062" s="72"/>
      <c r="AJ1062" s="72"/>
      <c r="AK1062" s="72"/>
      <c r="AL1062" s="72"/>
      <c r="AM1062" s="72"/>
      <c r="AN1062" s="72"/>
      <c r="AO1062" s="72"/>
      <c r="AP1062" s="72"/>
      <c r="AQ1062" s="72"/>
      <c r="AR1062" s="72"/>
      <c r="AS1062" s="72"/>
      <c r="AT1062" s="72"/>
      <c r="AU1062" s="43"/>
      <c r="AV1062" s="70"/>
      <c r="AW1062" s="72"/>
      <c r="AX1062" s="72"/>
      <c r="AY1062" s="72"/>
      <c r="AZ1062" s="72"/>
      <c r="BA1062" s="72"/>
      <c r="BB1062" s="72"/>
      <c r="BC1062" s="72"/>
      <c r="BD1062" s="72"/>
      <c r="BE1062" s="72"/>
      <c r="BF1062" s="72"/>
      <c r="BG1062" s="72"/>
      <c r="BH1062" s="72"/>
      <c r="BI1062" s="72"/>
      <c r="BJ1062" s="72"/>
      <c r="BK1062" s="72"/>
      <c r="BL1062" s="72"/>
      <c r="BM1062" s="72"/>
      <c r="BN1062" s="72"/>
      <c r="BO1062" s="72"/>
      <c r="BP1062" s="72"/>
      <c r="BQ1062" s="72"/>
      <c r="BR1062" s="72"/>
      <c r="BS1062" s="72"/>
      <c r="BT1062" s="72"/>
      <c r="BU1062" s="72"/>
      <c r="BV1062" s="72"/>
      <c r="BW1062" s="72"/>
      <c r="BX1062" s="72"/>
      <c r="BY1062" s="72"/>
      <c r="BZ1062" s="72"/>
      <c r="CA1062" s="72"/>
      <c r="CB1062" s="72"/>
      <c r="CC1062" s="72"/>
      <c r="CD1062" s="72"/>
      <c r="CE1062" s="53"/>
      <c r="CF1062" s="72"/>
      <c r="CG1062" s="72"/>
      <c r="CH1062" s="72"/>
      <c r="CI1062" s="72"/>
      <c r="CJ1062" s="72"/>
      <c r="CK1062" s="72"/>
      <c r="CL1062" s="72"/>
      <c r="CM1062" s="72"/>
      <c r="CN1062" s="72"/>
      <c r="CO1062" s="72"/>
      <c r="CP1062" s="72"/>
      <c r="CQ1062" s="71"/>
      <c r="CR1062" s="71"/>
      <c r="CS1062" s="71"/>
      <c r="CT1062" s="71"/>
      <c r="CU1062" s="71"/>
      <c r="CV1062" s="71"/>
      <c r="CW1062" s="71"/>
      <c r="CX1062" s="71"/>
      <c r="CY1062" s="71"/>
      <c r="CZ1062" s="71"/>
      <c r="DA1062" s="71"/>
      <c r="DB1062" s="71"/>
      <c r="DC1062" s="71"/>
      <c r="DD1062" s="71"/>
      <c r="DE1062" s="71"/>
      <c r="DF1062" s="71"/>
      <c r="DG1062" s="71"/>
      <c r="DH1062" s="71"/>
      <c r="DI1062" s="71"/>
      <c r="DJ1062" s="71"/>
      <c r="DK1062" s="71"/>
      <c r="DL1062" s="71"/>
      <c r="DM1062" s="71"/>
    </row>
    <row r="1063" spans="1:117">
      <c r="A1063" s="42" t="s">
        <v>1527</v>
      </c>
      <c r="B1063" s="72">
        <v>500121</v>
      </c>
      <c r="C1063" s="72">
        <v>0</v>
      </c>
      <c r="D1063" s="72"/>
      <c r="E1063" s="72">
        <v>0</v>
      </c>
      <c r="F1063" s="56">
        <v>0</v>
      </c>
      <c r="G1063" s="80">
        <v>0</v>
      </c>
      <c r="H1063" s="56">
        <v>0</v>
      </c>
      <c r="I1063" s="56" t="s">
        <v>1528</v>
      </c>
      <c r="J1063" s="56"/>
      <c r="K1063" s="72"/>
      <c r="L1063" s="72"/>
      <c r="M1063" s="53"/>
      <c r="N1063" s="72"/>
      <c r="O1063" s="72"/>
      <c r="P1063" s="72"/>
      <c r="Q1063" s="73"/>
      <c r="R1063" s="73"/>
      <c r="S1063" s="72"/>
      <c r="T1063" s="72"/>
      <c r="U1063" s="72"/>
      <c r="V1063" s="72"/>
      <c r="W1063" s="72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  <c r="AI1063" s="72"/>
      <c r="AJ1063" s="72"/>
      <c r="AK1063" s="72"/>
      <c r="AL1063" s="72"/>
      <c r="AM1063" s="72"/>
      <c r="AN1063" s="72"/>
      <c r="AO1063" s="72"/>
      <c r="AP1063" s="72"/>
      <c r="AQ1063" s="72"/>
      <c r="AR1063" s="72"/>
      <c r="AS1063" s="72"/>
      <c r="AT1063" s="72"/>
      <c r="AU1063" s="43"/>
      <c r="AV1063" s="70"/>
      <c r="AW1063" s="72"/>
      <c r="AX1063" s="72"/>
      <c r="AY1063" s="72"/>
      <c r="AZ1063" s="72"/>
      <c r="BA1063" s="72"/>
      <c r="BB1063" s="72"/>
      <c r="BC1063" s="72"/>
      <c r="BD1063" s="72"/>
      <c r="BE1063" s="72"/>
      <c r="BF1063" s="72"/>
      <c r="BG1063" s="72"/>
      <c r="BH1063" s="72"/>
      <c r="BI1063" s="72"/>
      <c r="BJ1063" s="72"/>
      <c r="BK1063" s="72"/>
      <c r="BL1063" s="72"/>
      <c r="BM1063" s="72"/>
      <c r="BN1063" s="72"/>
      <c r="BO1063" s="72"/>
      <c r="BP1063" s="72"/>
      <c r="BQ1063" s="72"/>
      <c r="BR1063" s="72"/>
      <c r="BS1063" s="72"/>
      <c r="BT1063" s="72"/>
      <c r="BU1063" s="72"/>
      <c r="BV1063" s="72"/>
      <c r="BW1063" s="72"/>
      <c r="BX1063" s="72"/>
      <c r="BY1063" s="72"/>
      <c r="BZ1063" s="72"/>
      <c r="CA1063" s="72"/>
      <c r="CB1063" s="72"/>
      <c r="CC1063" s="72"/>
      <c r="CD1063" s="72"/>
      <c r="CE1063" s="53"/>
      <c r="CF1063" s="72"/>
      <c r="CG1063" s="72"/>
      <c r="CH1063" s="72"/>
      <c r="CI1063" s="72"/>
      <c r="CJ1063" s="72"/>
      <c r="CK1063" s="72"/>
      <c r="CL1063" s="72"/>
      <c r="CM1063" s="72"/>
      <c r="CN1063" s="72"/>
      <c r="CO1063" s="72"/>
      <c r="CP1063" s="72"/>
      <c r="CQ1063" s="71"/>
      <c r="CR1063" s="71"/>
      <c r="CS1063" s="71"/>
      <c r="CT1063" s="71"/>
      <c r="CU1063" s="71"/>
      <c r="CV1063" s="71"/>
      <c r="CW1063" s="71"/>
      <c r="CX1063" s="71"/>
      <c r="CY1063" s="71"/>
      <c r="CZ1063" s="71"/>
      <c r="DA1063" s="71"/>
      <c r="DB1063" s="71"/>
      <c r="DC1063" s="71"/>
      <c r="DD1063" s="71"/>
      <c r="DE1063" s="71"/>
      <c r="DF1063" s="71"/>
      <c r="DG1063" s="71"/>
      <c r="DH1063" s="71"/>
      <c r="DI1063" s="71"/>
      <c r="DJ1063" s="71"/>
      <c r="DK1063" s="71"/>
      <c r="DL1063" s="71"/>
      <c r="DM1063" s="71"/>
    </row>
    <row r="1064" spans="1:117">
      <c r="A1064" s="42" t="s">
        <v>1529</v>
      </c>
      <c r="B1064" s="72">
        <v>500122</v>
      </c>
      <c r="C1064" s="72">
        <v>0</v>
      </c>
      <c r="D1064" s="72"/>
      <c r="E1064" s="72">
        <v>0</v>
      </c>
      <c r="F1064" s="56">
        <v>0</v>
      </c>
      <c r="G1064" s="80">
        <v>0</v>
      </c>
      <c r="H1064" s="56">
        <v>0</v>
      </c>
      <c r="I1064" s="56" t="s">
        <v>1530</v>
      </c>
      <c r="J1064" s="56"/>
      <c r="K1064" s="72"/>
      <c r="L1064" s="72"/>
      <c r="M1064" s="53"/>
      <c r="N1064" s="72"/>
      <c r="O1064" s="72"/>
      <c r="P1064" s="72"/>
      <c r="Q1064" s="73"/>
      <c r="R1064" s="73"/>
      <c r="S1064" s="72"/>
      <c r="T1064" s="72"/>
      <c r="U1064" s="72"/>
      <c r="V1064" s="72"/>
      <c r="W1064" s="72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  <c r="AI1064" s="72"/>
      <c r="AJ1064" s="72"/>
      <c r="AK1064" s="72"/>
      <c r="AL1064" s="72"/>
      <c r="AM1064" s="72"/>
      <c r="AN1064" s="72"/>
      <c r="AO1064" s="72"/>
      <c r="AP1064" s="72"/>
      <c r="AQ1064" s="72"/>
      <c r="AR1064" s="72"/>
      <c r="AS1064" s="72"/>
      <c r="AT1064" s="72"/>
      <c r="AU1064" s="43"/>
      <c r="AV1064" s="70"/>
      <c r="AW1064" s="72"/>
      <c r="AX1064" s="72"/>
      <c r="AY1064" s="72"/>
      <c r="AZ1064" s="72"/>
      <c r="BA1064" s="72"/>
      <c r="BB1064" s="72"/>
      <c r="BC1064" s="72"/>
      <c r="BD1064" s="72"/>
      <c r="BE1064" s="72"/>
      <c r="BF1064" s="72"/>
      <c r="BG1064" s="72"/>
      <c r="BH1064" s="72"/>
      <c r="BI1064" s="72"/>
      <c r="BJ1064" s="72"/>
      <c r="BK1064" s="72"/>
      <c r="BL1064" s="72"/>
      <c r="BM1064" s="72"/>
      <c r="BN1064" s="72"/>
      <c r="BO1064" s="72"/>
      <c r="BP1064" s="72"/>
      <c r="BQ1064" s="72"/>
      <c r="BR1064" s="72"/>
      <c r="BS1064" s="72"/>
      <c r="BT1064" s="72"/>
      <c r="BU1064" s="72"/>
      <c r="BV1064" s="72"/>
      <c r="BW1064" s="72"/>
      <c r="BX1064" s="72"/>
      <c r="BY1064" s="72"/>
      <c r="BZ1064" s="72"/>
      <c r="CA1064" s="72"/>
      <c r="CB1064" s="72"/>
      <c r="CC1064" s="72"/>
      <c r="CD1064" s="72"/>
      <c r="CE1064" s="53"/>
      <c r="CF1064" s="72"/>
      <c r="CG1064" s="72"/>
      <c r="CH1064" s="72"/>
      <c r="CI1064" s="72"/>
      <c r="CJ1064" s="72"/>
      <c r="CK1064" s="72"/>
      <c r="CL1064" s="72"/>
      <c r="CM1064" s="72"/>
      <c r="CN1064" s="72"/>
      <c r="CO1064" s="72"/>
      <c r="CP1064" s="72"/>
      <c r="CQ1064" s="71"/>
      <c r="CR1064" s="71"/>
      <c r="CS1064" s="71"/>
      <c r="CT1064" s="71"/>
      <c r="CU1064" s="71"/>
      <c r="CV1064" s="71"/>
      <c r="CW1064" s="71"/>
      <c r="CX1064" s="71"/>
      <c r="CY1064" s="71"/>
      <c r="CZ1064" s="71"/>
      <c r="DA1064" s="71"/>
      <c r="DB1064" s="71"/>
      <c r="DC1064" s="71"/>
      <c r="DD1064" s="71"/>
      <c r="DE1064" s="71"/>
      <c r="DF1064" s="71"/>
      <c r="DG1064" s="71"/>
      <c r="DH1064" s="71"/>
      <c r="DI1064" s="71"/>
      <c r="DJ1064" s="71"/>
      <c r="DK1064" s="71"/>
      <c r="DL1064" s="71"/>
      <c r="DM1064" s="71"/>
    </row>
    <row r="1065" spans="1:117">
      <c r="A1065" s="42" t="s">
        <v>1531</v>
      </c>
      <c r="B1065" s="72">
        <v>500123</v>
      </c>
      <c r="C1065" s="72">
        <v>0</v>
      </c>
      <c r="D1065" s="72"/>
      <c r="E1065" s="72">
        <v>0</v>
      </c>
      <c r="F1065" s="56">
        <v>0</v>
      </c>
      <c r="G1065" s="80">
        <v>0</v>
      </c>
      <c r="H1065" s="56">
        <v>0</v>
      </c>
      <c r="I1065" s="56" t="s">
        <v>1532</v>
      </c>
      <c r="J1065" s="56"/>
      <c r="K1065" s="72"/>
      <c r="L1065" s="72"/>
      <c r="M1065" s="53"/>
      <c r="N1065" s="72"/>
      <c r="O1065" s="72"/>
      <c r="P1065" s="72"/>
      <c r="Q1065" s="73"/>
      <c r="R1065" s="73"/>
      <c r="S1065" s="72"/>
      <c r="T1065" s="72"/>
      <c r="U1065" s="72"/>
      <c r="V1065" s="72"/>
      <c r="W1065" s="72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  <c r="AI1065" s="72"/>
      <c r="AJ1065" s="72"/>
      <c r="AK1065" s="72"/>
      <c r="AL1065" s="72"/>
      <c r="AM1065" s="72"/>
      <c r="AN1065" s="72"/>
      <c r="AO1065" s="72"/>
      <c r="AP1065" s="72"/>
      <c r="AQ1065" s="72"/>
      <c r="AR1065" s="72"/>
      <c r="AS1065" s="72"/>
      <c r="AT1065" s="72"/>
      <c r="AU1065" s="43"/>
      <c r="AV1065" s="70"/>
      <c r="AW1065" s="72"/>
      <c r="AX1065" s="72"/>
      <c r="AY1065" s="72"/>
      <c r="AZ1065" s="72"/>
      <c r="BA1065" s="72"/>
      <c r="BB1065" s="72"/>
      <c r="BC1065" s="72"/>
      <c r="BD1065" s="72"/>
      <c r="BE1065" s="72"/>
      <c r="BF1065" s="72"/>
      <c r="BG1065" s="72"/>
      <c r="BH1065" s="72"/>
      <c r="BI1065" s="72"/>
      <c r="BJ1065" s="72"/>
      <c r="BK1065" s="72"/>
      <c r="BL1065" s="72"/>
      <c r="BM1065" s="72"/>
      <c r="BN1065" s="72"/>
      <c r="BO1065" s="72"/>
      <c r="BP1065" s="72"/>
      <c r="BQ1065" s="72"/>
      <c r="BR1065" s="72"/>
      <c r="BS1065" s="72"/>
      <c r="BT1065" s="72"/>
      <c r="BU1065" s="72"/>
      <c r="BV1065" s="72"/>
      <c r="BW1065" s="72"/>
      <c r="BX1065" s="72"/>
      <c r="BY1065" s="72"/>
      <c r="BZ1065" s="72"/>
      <c r="CA1065" s="72"/>
      <c r="CB1065" s="72"/>
      <c r="CC1065" s="72"/>
      <c r="CD1065" s="72"/>
      <c r="CE1065" s="53"/>
      <c r="CF1065" s="72"/>
      <c r="CG1065" s="72"/>
      <c r="CH1065" s="72"/>
      <c r="CI1065" s="72"/>
      <c r="CJ1065" s="72"/>
      <c r="CK1065" s="72"/>
      <c r="CL1065" s="72"/>
      <c r="CM1065" s="72"/>
      <c r="CN1065" s="72"/>
      <c r="CO1065" s="72"/>
      <c r="CP1065" s="72"/>
      <c r="CQ1065" s="71"/>
      <c r="CR1065" s="71"/>
      <c r="CS1065" s="71"/>
      <c r="CT1065" s="71"/>
      <c r="CU1065" s="71"/>
      <c r="CV1065" s="71"/>
      <c r="CW1065" s="71"/>
      <c r="CX1065" s="71"/>
      <c r="CY1065" s="71"/>
      <c r="CZ1065" s="71"/>
      <c r="DA1065" s="71"/>
      <c r="DB1065" s="71"/>
      <c r="DC1065" s="71"/>
      <c r="DD1065" s="71"/>
      <c r="DE1065" s="71"/>
      <c r="DF1065" s="71"/>
      <c r="DG1065" s="71"/>
      <c r="DH1065" s="71"/>
      <c r="DI1065" s="71"/>
      <c r="DJ1065" s="71"/>
      <c r="DK1065" s="71"/>
      <c r="DL1065" s="71"/>
      <c r="DM1065" s="71"/>
    </row>
    <row r="1066" spans="1:117">
      <c r="A1066" s="42" t="s">
        <v>1533</v>
      </c>
      <c r="B1066" s="72">
        <v>500124</v>
      </c>
      <c r="C1066" s="72">
        <v>0</v>
      </c>
      <c r="D1066" s="72"/>
      <c r="E1066" s="72">
        <v>0</v>
      </c>
      <c r="F1066" s="56">
        <v>0</v>
      </c>
      <c r="G1066" s="80">
        <v>0</v>
      </c>
      <c r="H1066" s="56">
        <v>0</v>
      </c>
      <c r="I1066" s="56" t="s">
        <v>1534</v>
      </c>
      <c r="J1066" s="56"/>
      <c r="K1066" s="72"/>
      <c r="L1066" s="72"/>
      <c r="M1066" s="53"/>
      <c r="N1066" s="72"/>
      <c r="O1066" s="72"/>
      <c r="P1066" s="72"/>
      <c r="Q1066" s="73"/>
      <c r="R1066" s="73"/>
      <c r="S1066" s="72"/>
      <c r="T1066" s="72"/>
      <c r="U1066" s="72"/>
      <c r="V1066" s="72"/>
      <c r="W1066" s="72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  <c r="AI1066" s="72"/>
      <c r="AJ1066" s="72"/>
      <c r="AK1066" s="72"/>
      <c r="AL1066" s="72"/>
      <c r="AM1066" s="72"/>
      <c r="AN1066" s="72"/>
      <c r="AO1066" s="72"/>
      <c r="AP1066" s="72"/>
      <c r="AQ1066" s="72"/>
      <c r="AR1066" s="72"/>
      <c r="AS1066" s="72"/>
      <c r="AT1066" s="72"/>
      <c r="AU1066" s="43"/>
      <c r="AV1066" s="70"/>
      <c r="AW1066" s="72"/>
      <c r="AX1066" s="72"/>
      <c r="AY1066" s="72"/>
      <c r="AZ1066" s="72"/>
      <c r="BA1066" s="72"/>
      <c r="BB1066" s="72"/>
      <c r="BC1066" s="72"/>
      <c r="BD1066" s="72"/>
      <c r="BE1066" s="72"/>
      <c r="BF1066" s="72"/>
      <c r="BG1066" s="72"/>
      <c r="BH1066" s="72"/>
      <c r="BI1066" s="72"/>
      <c r="BJ1066" s="72"/>
      <c r="BK1066" s="72"/>
      <c r="BL1066" s="72"/>
      <c r="BM1066" s="72"/>
      <c r="BN1066" s="72"/>
      <c r="BO1066" s="72"/>
      <c r="BP1066" s="72"/>
      <c r="BQ1066" s="72"/>
      <c r="BR1066" s="72"/>
      <c r="BS1066" s="72"/>
      <c r="BT1066" s="72"/>
      <c r="BU1066" s="72"/>
      <c r="BV1066" s="72"/>
      <c r="BW1066" s="72"/>
      <c r="BX1066" s="72"/>
      <c r="BY1066" s="72"/>
      <c r="BZ1066" s="72"/>
      <c r="CA1066" s="72"/>
      <c r="CB1066" s="72"/>
      <c r="CC1066" s="72"/>
      <c r="CD1066" s="72"/>
      <c r="CE1066" s="53"/>
      <c r="CF1066" s="72"/>
      <c r="CG1066" s="72"/>
      <c r="CH1066" s="72"/>
      <c r="CI1066" s="72"/>
      <c r="CJ1066" s="72"/>
      <c r="CK1066" s="72"/>
      <c r="CL1066" s="72"/>
      <c r="CM1066" s="72"/>
      <c r="CN1066" s="72"/>
      <c r="CO1066" s="72"/>
      <c r="CP1066" s="72"/>
      <c r="CQ1066" s="71"/>
      <c r="CR1066" s="71"/>
      <c r="CS1066" s="71"/>
      <c r="CT1066" s="71"/>
      <c r="CU1066" s="71"/>
      <c r="CV1066" s="71"/>
      <c r="CW1066" s="71"/>
      <c r="CX1066" s="71"/>
      <c r="CY1066" s="71"/>
      <c r="CZ1066" s="71"/>
      <c r="DA1066" s="71"/>
      <c r="DB1066" s="71"/>
      <c r="DC1066" s="71"/>
      <c r="DD1066" s="71"/>
      <c r="DE1066" s="71"/>
      <c r="DF1066" s="71"/>
      <c r="DG1066" s="71"/>
      <c r="DH1066" s="71"/>
      <c r="DI1066" s="71"/>
      <c r="DJ1066" s="71"/>
      <c r="DK1066" s="71"/>
      <c r="DL1066" s="71"/>
      <c r="DM1066" s="71"/>
    </row>
    <row r="1067" spans="1:117">
      <c r="A1067" s="42" t="s">
        <v>1535</v>
      </c>
      <c r="B1067" s="72">
        <v>500125</v>
      </c>
      <c r="C1067" s="72">
        <v>0</v>
      </c>
      <c r="D1067" s="72"/>
      <c r="E1067" s="72">
        <v>0</v>
      </c>
      <c r="F1067" s="56">
        <v>0</v>
      </c>
      <c r="G1067" s="80">
        <v>0</v>
      </c>
      <c r="H1067" s="56">
        <v>0</v>
      </c>
      <c r="I1067" s="56" t="s">
        <v>1536</v>
      </c>
      <c r="J1067" s="56"/>
      <c r="K1067" s="72"/>
      <c r="L1067" s="72"/>
      <c r="M1067" s="53"/>
      <c r="N1067" s="72"/>
      <c r="O1067" s="72"/>
      <c r="P1067" s="72"/>
      <c r="Q1067" s="73"/>
      <c r="R1067" s="73"/>
      <c r="S1067" s="72"/>
      <c r="T1067" s="72"/>
      <c r="U1067" s="72"/>
      <c r="V1067" s="72"/>
      <c r="W1067" s="72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  <c r="AI1067" s="72"/>
      <c r="AJ1067" s="72"/>
      <c r="AK1067" s="72"/>
      <c r="AL1067" s="72"/>
      <c r="AM1067" s="72"/>
      <c r="AN1067" s="72"/>
      <c r="AO1067" s="72"/>
      <c r="AP1067" s="72"/>
      <c r="AQ1067" s="72"/>
      <c r="AR1067" s="72"/>
      <c r="AS1067" s="72"/>
      <c r="AT1067" s="72"/>
      <c r="AU1067" s="43"/>
      <c r="AV1067" s="70"/>
      <c r="AW1067" s="72"/>
      <c r="AX1067" s="72"/>
      <c r="AY1067" s="72"/>
      <c r="AZ1067" s="72"/>
      <c r="BA1067" s="72"/>
      <c r="BB1067" s="72"/>
      <c r="BC1067" s="72"/>
      <c r="BD1067" s="72"/>
      <c r="BE1067" s="72"/>
      <c r="BF1067" s="72"/>
      <c r="BG1067" s="72"/>
      <c r="BH1067" s="72"/>
      <c r="BI1067" s="72"/>
      <c r="BJ1067" s="72"/>
      <c r="BK1067" s="72"/>
      <c r="BL1067" s="72"/>
      <c r="BM1067" s="72"/>
      <c r="BN1067" s="72"/>
      <c r="BO1067" s="72"/>
      <c r="BP1067" s="72"/>
      <c r="BQ1067" s="72"/>
      <c r="BR1067" s="72"/>
      <c r="BS1067" s="72"/>
      <c r="BT1067" s="72"/>
      <c r="BU1067" s="72"/>
      <c r="BV1067" s="72"/>
      <c r="BW1067" s="72"/>
      <c r="BX1067" s="72"/>
      <c r="BY1067" s="72"/>
      <c r="BZ1067" s="72"/>
      <c r="CA1067" s="72"/>
      <c r="CB1067" s="72"/>
      <c r="CC1067" s="72"/>
      <c r="CD1067" s="72"/>
      <c r="CE1067" s="53"/>
      <c r="CF1067" s="72"/>
      <c r="CG1067" s="72"/>
      <c r="CH1067" s="72"/>
      <c r="CI1067" s="72"/>
      <c r="CJ1067" s="72"/>
      <c r="CK1067" s="72"/>
      <c r="CL1067" s="72"/>
      <c r="CM1067" s="72"/>
      <c r="CN1067" s="72"/>
      <c r="CO1067" s="72"/>
      <c r="CP1067" s="72"/>
      <c r="CQ1067" s="71"/>
      <c r="CR1067" s="71"/>
      <c r="CS1067" s="71"/>
      <c r="CT1067" s="71"/>
      <c r="CU1067" s="71"/>
      <c r="CV1067" s="71"/>
      <c r="CW1067" s="71"/>
      <c r="CX1067" s="71"/>
      <c r="CY1067" s="71"/>
      <c r="CZ1067" s="71"/>
      <c r="DA1067" s="71"/>
      <c r="DB1067" s="71"/>
      <c r="DC1067" s="71"/>
      <c r="DD1067" s="71"/>
      <c r="DE1067" s="71"/>
      <c r="DF1067" s="71"/>
      <c r="DG1067" s="71"/>
      <c r="DH1067" s="71"/>
      <c r="DI1067" s="71"/>
      <c r="DJ1067" s="71"/>
      <c r="DK1067" s="71"/>
      <c r="DL1067" s="71"/>
      <c r="DM1067" s="71"/>
    </row>
    <row r="1068" spans="1:117">
      <c r="A1068" s="42" t="s">
        <v>1537</v>
      </c>
      <c r="B1068" s="72">
        <v>500126</v>
      </c>
      <c r="C1068" s="72">
        <v>0</v>
      </c>
      <c r="D1068" s="72"/>
      <c r="E1068" s="72">
        <v>0</v>
      </c>
      <c r="F1068" s="56">
        <v>0</v>
      </c>
      <c r="G1068" s="80">
        <v>0</v>
      </c>
      <c r="H1068" s="56">
        <v>0</v>
      </c>
      <c r="I1068" s="56" t="s">
        <v>1538</v>
      </c>
      <c r="J1068" s="56"/>
      <c r="K1068" s="72"/>
      <c r="L1068" s="72"/>
      <c r="M1068" s="53"/>
      <c r="N1068" s="72"/>
      <c r="O1068" s="72"/>
      <c r="P1068" s="72"/>
      <c r="Q1068" s="73"/>
      <c r="R1068" s="73"/>
      <c r="S1068" s="72"/>
      <c r="T1068" s="72"/>
      <c r="U1068" s="72"/>
      <c r="V1068" s="72"/>
      <c r="W1068" s="72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  <c r="AI1068" s="72"/>
      <c r="AJ1068" s="72"/>
      <c r="AK1068" s="72"/>
      <c r="AL1068" s="72"/>
      <c r="AM1068" s="72"/>
      <c r="AN1068" s="72"/>
      <c r="AO1068" s="72"/>
      <c r="AP1068" s="72"/>
      <c r="AQ1068" s="72"/>
      <c r="AR1068" s="72"/>
      <c r="AS1068" s="72"/>
      <c r="AT1068" s="72"/>
      <c r="AU1068" s="43"/>
      <c r="AV1068" s="70"/>
      <c r="AW1068" s="72"/>
      <c r="AX1068" s="72"/>
      <c r="AY1068" s="72"/>
      <c r="AZ1068" s="72"/>
      <c r="BA1068" s="72"/>
      <c r="BB1068" s="72"/>
      <c r="BC1068" s="72"/>
      <c r="BD1068" s="72"/>
      <c r="BE1068" s="72"/>
      <c r="BF1068" s="72"/>
      <c r="BG1068" s="72"/>
      <c r="BH1068" s="72"/>
      <c r="BI1068" s="72"/>
      <c r="BJ1068" s="72"/>
      <c r="BK1068" s="72"/>
      <c r="BL1068" s="72"/>
      <c r="BM1068" s="72"/>
      <c r="BN1068" s="72"/>
      <c r="BO1068" s="72"/>
      <c r="BP1068" s="72"/>
      <c r="BQ1068" s="72"/>
      <c r="BR1068" s="72"/>
      <c r="BS1068" s="72"/>
      <c r="BT1068" s="72"/>
      <c r="BU1068" s="72"/>
      <c r="BV1068" s="72"/>
      <c r="BW1068" s="72"/>
      <c r="BX1068" s="72"/>
      <c r="BY1068" s="72"/>
      <c r="BZ1068" s="72"/>
      <c r="CA1068" s="72"/>
      <c r="CB1068" s="72"/>
      <c r="CC1068" s="72"/>
      <c r="CD1068" s="72"/>
      <c r="CE1068" s="53"/>
      <c r="CF1068" s="72"/>
      <c r="CG1068" s="72"/>
      <c r="CH1068" s="72"/>
      <c r="CI1068" s="72"/>
      <c r="CJ1068" s="72"/>
      <c r="CK1068" s="72"/>
      <c r="CL1068" s="72"/>
      <c r="CM1068" s="72"/>
      <c r="CN1068" s="72"/>
      <c r="CO1068" s="72"/>
      <c r="CP1068" s="72"/>
      <c r="CQ1068" s="71"/>
      <c r="CR1068" s="71"/>
      <c r="CS1068" s="71"/>
      <c r="CT1068" s="71"/>
      <c r="CU1068" s="71"/>
      <c r="CV1068" s="71"/>
      <c r="CW1068" s="71"/>
      <c r="CX1068" s="71"/>
      <c r="CY1068" s="71"/>
      <c r="CZ1068" s="71"/>
      <c r="DA1068" s="71"/>
      <c r="DB1068" s="71"/>
      <c r="DC1068" s="71"/>
      <c r="DD1068" s="71"/>
      <c r="DE1068" s="71"/>
      <c r="DF1068" s="71"/>
      <c r="DG1068" s="71"/>
      <c r="DH1068" s="71"/>
      <c r="DI1068" s="71"/>
      <c r="DJ1068" s="71"/>
      <c r="DK1068" s="71"/>
      <c r="DL1068" s="71"/>
      <c r="DM1068" s="71"/>
    </row>
    <row r="1069" spans="1:117">
      <c r="A1069" s="42" t="s">
        <v>1539</v>
      </c>
      <c r="B1069" s="72">
        <v>500127</v>
      </c>
      <c r="C1069" s="72">
        <v>0</v>
      </c>
      <c r="D1069" s="72"/>
      <c r="E1069" s="72">
        <v>0</v>
      </c>
      <c r="F1069" s="56">
        <v>0</v>
      </c>
      <c r="G1069" s="80">
        <v>0</v>
      </c>
      <c r="H1069" s="56">
        <v>0</v>
      </c>
      <c r="I1069" s="56" t="s">
        <v>1540</v>
      </c>
      <c r="J1069" s="56"/>
      <c r="K1069" s="72"/>
      <c r="L1069" s="72"/>
      <c r="M1069" s="53"/>
      <c r="N1069" s="72"/>
      <c r="O1069" s="72"/>
      <c r="P1069" s="72"/>
      <c r="Q1069" s="73"/>
      <c r="R1069" s="73"/>
      <c r="S1069" s="72"/>
      <c r="T1069" s="72"/>
      <c r="U1069" s="72"/>
      <c r="V1069" s="72"/>
      <c r="W1069" s="72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  <c r="AI1069" s="72"/>
      <c r="AJ1069" s="72"/>
      <c r="AK1069" s="72"/>
      <c r="AL1069" s="72"/>
      <c r="AM1069" s="72"/>
      <c r="AN1069" s="72"/>
      <c r="AO1069" s="72"/>
      <c r="AP1069" s="72"/>
      <c r="AQ1069" s="72"/>
      <c r="AR1069" s="72"/>
      <c r="AS1069" s="72"/>
      <c r="AT1069" s="72"/>
      <c r="AU1069" s="43"/>
      <c r="AV1069" s="70"/>
      <c r="AW1069" s="72"/>
      <c r="AX1069" s="72"/>
      <c r="AY1069" s="72"/>
      <c r="AZ1069" s="72"/>
      <c r="BA1069" s="72"/>
      <c r="BB1069" s="72"/>
      <c r="BC1069" s="72"/>
      <c r="BD1069" s="72"/>
      <c r="BE1069" s="72"/>
      <c r="BF1069" s="72"/>
      <c r="BG1069" s="72"/>
      <c r="BH1069" s="72"/>
      <c r="BI1069" s="72"/>
      <c r="BJ1069" s="72"/>
      <c r="BK1069" s="72"/>
      <c r="BL1069" s="72"/>
      <c r="BM1069" s="72"/>
      <c r="BN1069" s="72"/>
      <c r="BO1069" s="72"/>
      <c r="BP1069" s="72"/>
      <c r="BQ1069" s="72"/>
      <c r="BR1069" s="72"/>
      <c r="BS1069" s="72"/>
      <c r="BT1069" s="72"/>
      <c r="BU1069" s="72"/>
      <c r="BV1069" s="72"/>
      <c r="BW1069" s="72"/>
      <c r="BX1069" s="72"/>
      <c r="BY1069" s="72"/>
      <c r="BZ1069" s="72"/>
      <c r="CA1069" s="72"/>
      <c r="CB1069" s="72"/>
      <c r="CC1069" s="72"/>
      <c r="CD1069" s="72"/>
      <c r="CE1069" s="53"/>
      <c r="CF1069" s="72"/>
      <c r="CG1069" s="72"/>
      <c r="CH1069" s="72"/>
      <c r="CI1069" s="72"/>
      <c r="CJ1069" s="72"/>
      <c r="CK1069" s="72"/>
      <c r="CL1069" s="72"/>
      <c r="CM1069" s="72"/>
      <c r="CN1069" s="72"/>
      <c r="CO1069" s="72"/>
      <c r="CP1069" s="72"/>
      <c r="CQ1069" s="71"/>
      <c r="CR1069" s="71"/>
      <c r="CS1069" s="71"/>
      <c r="CT1069" s="71"/>
      <c r="CU1069" s="71"/>
      <c r="CV1069" s="71"/>
      <c r="CW1069" s="71"/>
      <c r="CX1069" s="71"/>
      <c r="CY1069" s="71"/>
      <c r="CZ1069" s="71"/>
      <c r="DA1069" s="71"/>
      <c r="DB1069" s="71"/>
      <c r="DC1069" s="71"/>
      <c r="DD1069" s="71"/>
      <c r="DE1069" s="71"/>
      <c r="DF1069" s="71"/>
      <c r="DG1069" s="71"/>
      <c r="DH1069" s="71"/>
      <c r="DI1069" s="71"/>
      <c r="DJ1069" s="71"/>
      <c r="DK1069" s="71"/>
      <c r="DL1069" s="71"/>
      <c r="DM1069" s="71"/>
    </row>
    <row r="1070" spans="1:117">
      <c r="A1070" s="42" t="s">
        <v>1541</v>
      </c>
      <c r="B1070" s="72">
        <v>500128</v>
      </c>
      <c r="C1070" s="72">
        <v>0</v>
      </c>
      <c r="D1070" s="72"/>
      <c r="E1070" s="72">
        <v>0</v>
      </c>
      <c r="F1070" s="56">
        <v>0</v>
      </c>
      <c r="G1070" s="75">
        <v>6932</v>
      </c>
      <c r="H1070" s="56">
        <v>0</v>
      </c>
      <c r="I1070" s="56" t="s">
        <v>118</v>
      </c>
      <c r="J1070" s="56" t="s">
        <v>118</v>
      </c>
      <c r="K1070" s="72"/>
      <c r="L1070" s="72"/>
      <c r="M1070" s="53"/>
      <c r="N1070" s="72"/>
      <c r="O1070" s="72"/>
      <c r="P1070" s="72"/>
      <c r="Q1070" s="73"/>
      <c r="R1070" s="73"/>
      <c r="S1070" s="72"/>
      <c r="T1070" s="72"/>
      <c r="U1070" s="72"/>
      <c r="V1070" s="72"/>
      <c r="W1070" s="72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  <c r="AI1070" s="72"/>
      <c r="AJ1070" s="72"/>
      <c r="AK1070" s="72"/>
      <c r="AL1070" s="72"/>
      <c r="AM1070" s="72"/>
      <c r="AN1070" s="72"/>
      <c r="AO1070" s="72"/>
      <c r="AP1070" s="72"/>
      <c r="AQ1070" s="72"/>
      <c r="AR1070" s="72"/>
      <c r="AS1070" s="72"/>
      <c r="AT1070" s="72"/>
      <c r="AU1070" s="43"/>
      <c r="AV1070" s="70"/>
      <c r="AW1070" s="72"/>
      <c r="AX1070" s="72"/>
      <c r="AY1070" s="72"/>
      <c r="AZ1070" s="72"/>
      <c r="BA1070" s="72"/>
      <c r="BB1070" s="72"/>
      <c r="BC1070" s="72"/>
      <c r="BD1070" s="72"/>
      <c r="BE1070" s="72"/>
      <c r="BF1070" s="72"/>
      <c r="BG1070" s="72"/>
      <c r="BH1070" s="72"/>
      <c r="BI1070" s="72"/>
      <c r="BJ1070" s="72"/>
      <c r="BK1070" s="72"/>
      <c r="BL1070" s="72"/>
      <c r="BM1070" s="72"/>
      <c r="BN1070" s="72"/>
      <c r="BO1070" s="72"/>
      <c r="BP1070" s="72"/>
      <c r="BQ1070" s="72"/>
      <c r="BR1070" s="72"/>
      <c r="BS1070" s="72"/>
      <c r="BT1070" s="72"/>
      <c r="BU1070" s="72"/>
      <c r="BV1070" s="72"/>
      <c r="BW1070" s="72"/>
      <c r="BX1070" s="72"/>
      <c r="BY1070" s="72"/>
      <c r="BZ1070" s="72"/>
      <c r="CA1070" s="72"/>
      <c r="CB1070" s="72"/>
      <c r="CC1070" s="72"/>
      <c r="CD1070" s="72"/>
      <c r="CE1070" s="53"/>
      <c r="CF1070" s="72"/>
      <c r="CG1070" s="72"/>
      <c r="CH1070" s="72"/>
      <c r="CI1070" s="72"/>
      <c r="CJ1070" s="72"/>
      <c r="CK1070" s="72"/>
      <c r="CL1070" s="72"/>
      <c r="CM1070" s="72"/>
      <c r="CN1070" s="72"/>
      <c r="CO1070" s="72"/>
      <c r="CP1070" s="72"/>
      <c r="CQ1070" s="71"/>
      <c r="CR1070" s="71"/>
      <c r="CS1070" s="71"/>
      <c r="CT1070" s="71"/>
      <c r="CU1070" s="71"/>
      <c r="CV1070" s="71"/>
      <c r="CW1070" s="71"/>
      <c r="CX1070" s="71"/>
      <c r="CY1070" s="71"/>
      <c r="CZ1070" s="71"/>
      <c r="DA1070" s="71"/>
      <c r="DB1070" s="71"/>
      <c r="DC1070" s="71"/>
      <c r="DD1070" s="71"/>
      <c r="DE1070" s="71"/>
      <c r="DF1070" s="71"/>
      <c r="DG1070" s="71"/>
      <c r="DH1070" s="71"/>
      <c r="DI1070" s="71"/>
      <c r="DJ1070" s="71"/>
      <c r="DK1070" s="71"/>
      <c r="DL1070" s="71"/>
      <c r="DM1070" s="71"/>
    </row>
    <row r="1071" spans="1:117">
      <c r="A1071" s="42" t="s">
        <v>1542</v>
      </c>
      <c r="B1071" s="72">
        <v>500129</v>
      </c>
      <c r="C1071" s="72">
        <v>0</v>
      </c>
      <c r="D1071" s="72"/>
      <c r="E1071" s="72">
        <v>0</v>
      </c>
      <c r="F1071" s="56">
        <v>0</v>
      </c>
      <c r="G1071" s="75">
        <v>6933</v>
      </c>
      <c r="H1071" s="56">
        <v>0</v>
      </c>
      <c r="I1071" s="56" t="s">
        <v>118</v>
      </c>
      <c r="J1071" s="56" t="s">
        <v>118</v>
      </c>
      <c r="K1071" s="72"/>
      <c r="L1071" s="72"/>
      <c r="M1071" s="53"/>
      <c r="N1071" s="72"/>
      <c r="O1071" s="72"/>
      <c r="P1071" s="72"/>
      <c r="Q1071" s="73"/>
      <c r="R1071" s="73"/>
      <c r="S1071" s="72"/>
      <c r="T1071" s="72"/>
      <c r="U1071" s="72"/>
      <c r="V1071" s="72"/>
      <c r="W1071" s="72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  <c r="AI1071" s="72"/>
      <c r="AJ1071" s="72"/>
      <c r="AK1071" s="72"/>
      <c r="AL1071" s="72"/>
      <c r="AM1071" s="72"/>
      <c r="AN1071" s="72"/>
      <c r="AO1071" s="72"/>
      <c r="AP1071" s="72"/>
      <c r="AQ1071" s="72"/>
      <c r="AR1071" s="72"/>
      <c r="AS1071" s="72"/>
      <c r="AT1071" s="72"/>
      <c r="AU1071" s="43"/>
      <c r="AV1071" s="70"/>
      <c r="AW1071" s="72"/>
      <c r="AX1071" s="72"/>
      <c r="AY1071" s="72"/>
      <c r="AZ1071" s="72"/>
      <c r="BA1071" s="72"/>
      <c r="BB1071" s="72"/>
      <c r="BC1071" s="72"/>
      <c r="BD1071" s="72"/>
      <c r="BE1071" s="72"/>
      <c r="BF1071" s="72"/>
      <c r="BG1071" s="72"/>
      <c r="BH1071" s="72"/>
      <c r="BI1071" s="72"/>
      <c r="BJ1071" s="72"/>
      <c r="BK1071" s="72"/>
      <c r="BL1071" s="72"/>
      <c r="BM1071" s="72"/>
      <c r="BN1071" s="72"/>
      <c r="BO1071" s="72"/>
      <c r="BP1071" s="72"/>
      <c r="BQ1071" s="72"/>
      <c r="BR1071" s="72"/>
      <c r="BS1071" s="72"/>
      <c r="BT1071" s="72"/>
      <c r="BU1071" s="72"/>
      <c r="BV1071" s="72"/>
      <c r="BW1071" s="72"/>
      <c r="BX1071" s="72"/>
      <c r="BY1071" s="72"/>
      <c r="BZ1071" s="72"/>
      <c r="CA1071" s="72"/>
      <c r="CB1071" s="72"/>
      <c r="CC1071" s="72"/>
      <c r="CD1071" s="72"/>
      <c r="CE1071" s="53"/>
      <c r="CF1071" s="72"/>
      <c r="CG1071" s="72"/>
      <c r="CH1071" s="72"/>
      <c r="CI1071" s="72"/>
      <c r="CJ1071" s="72"/>
      <c r="CK1071" s="72"/>
      <c r="CL1071" s="72"/>
      <c r="CM1071" s="72"/>
      <c r="CN1071" s="72"/>
      <c r="CO1071" s="72"/>
      <c r="CP1071" s="72"/>
      <c r="CQ1071" s="71"/>
      <c r="CR1071" s="71"/>
      <c r="CS1071" s="71"/>
      <c r="CT1071" s="71"/>
      <c r="CU1071" s="71"/>
      <c r="CV1071" s="71"/>
      <c r="CW1071" s="71"/>
      <c r="CX1071" s="71"/>
      <c r="CY1071" s="71"/>
      <c r="CZ1071" s="71"/>
      <c r="DA1071" s="71"/>
      <c r="DB1071" s="71"/>
      <c r="DC1071" s="71"/>
      <c r="DD1071" s="71"/>
      <c r="DE1071" s="71"/>
      <c r="DF1071" s="71"/>
      <c r="DG1071" s="71"/>
      <c r="DH1071" s="71"/>
      <c r="DI1071" s="71"/>
      <c r="DJ1071" s="71"/>
      <c r="DK1071" s="71"/>
      <c r="DL1071" s="71"/>
      <c r="DM1071" s="71"/>
    </row>
    <row r="1072" spans="1:117">
      <c r="A1072" s="42" t="s">
        <v>1543</v>
      </c>
      <c r="B1072" s="72">
        <v>500130</v>
      </c>
      <c r="C1072" s="72">
        <v>0</v>
      </c>
      <c r="D1072" s="72"/>
      <c r="E1072" s="72">
        <v>0</v>
      </c>
      <c r="F1072" s="56">
        <v>0</v>
      </c>
      <c r="G1072" s="75">
        <v>6934</v>
      </c>
      <c r="H1072" s="56">
        <v>0</v>
      </c>
      <c r="I1072" s="56" t="s">
        <v>118</v>
      </c>
      <c r="J1072" s="56" t="s">
        <v>118</v>
      </c>
      <c r="K1072" s="72"/>
      <c r="L1072" s="72"/>
      <c r="M1072" s="53"/>
      <c r="N1072" s="72"/>
      <c r="O1072" s="72"/>
      <c r="P1072" s="72"/>
      <c r="Q1072" s="73"/>
      <c r="R1072" s="73"/>
      <c r="S1072" s="72"/>
      <c r="T1072" s="72"/>
      <c r="U1072" s="72"/>
      <c r="V1072" s="72"/>
      <c r="W1072" s="72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  <c r="AI1072" s="72"/>
      <c r="AJ1072" s="72"/>
      <c r="AK1072" s="72"/>
      <c r="AL1072" s="72"/>
      <c r="AM1072" s="72"/>
      <c r="AN1072" s="72"/>
      <c r="AO1072" s="72"/>
      <c r="AP1072" s="72"/>
      <c r="AQ1072" s="72"/>
      <c r="AR1072" s="72"/>
      <c r="AS1072" s="72"/>
      <c r="AT1072" s="72"/>
      <c r="AU1072" s="43"/>
      <c r="AV1072" s="70"/>
      <c r="AW1072" s="72"/>
      <c r="AX1072" s="72"/>
      <c r="AY1072" s="72"/>
      <c r="AZ1072" s="72"/>
      <c r="BA1072" s="72"/>
      <c r="BB1072" s="72"/>
      <c r="BC1072" s="72"/>
      <c r="BD1072" s="72"/>
      <c r="BE1072" s="72"/>
      <c r="BF1072" s="72"/>
      <c r="BG1072" s="72"/>
      <c r="BH1072" s="72"/>
      <c r="BI1072" s="72"/>
      <c r="BJ1072" s="72"/>
      <c r="BK1072" s="72"/>
      <c r="BL1072" s="72"/>
      <c r="BM1072" s="72"/>
      <c r="BN1072" s="72"/>
      <c r="BO1072" s="72"/>
      <c r="BP1072" s="72"/>
      <c r="BQ1072" s="72"/>
      <c r="BR1072" s="72"/>
      <c r="BS1072" s="72"/>
      <c r="BT1072" s="72"/>
      <c r="BU1072" s="72"/>
      <c r="BV1072" s="72"/>
      <c r="BW1072" s="72"/>
      <c r="BX1072" s="72"/>
      <c r="BY1072" s="72"/>
      <c r="BZ1072" s="72"/>
      <c r="CA1072" s="72"/>
      <c r="CB1072" s="72"/>
      <c r="CC1072" s="72"/>
      <c r="CD1072" s="72"/>
      <c r="CE1072" s="53"/>
      <c r="CF1072" s="72"/>
      <c r="CG1072" s="72"/>
      <c r="CH1072" s="72"/>
      <c r="CI1072" s="72"/>
      <c r="CJ1072" s="72"/>
      <c r="CK1072" s="72"/>
      <c r="CL1072" s="72"/>
      <c r="CM1072" s="72"/>
      <c r="CN1072" s="72"/>
      <c r="CO1072" s="72"/>
      <c r="CP1072" s="72"/>
      <c r="CQ1072" s="71"/>
      <c r="CR1072" s="71"/>
      <c r="CS1072" s="71"/>
      <c r="CT1072" s="71"/>
      <c r="CU1072" s="71"/>
      <c r="CV1072" s="71"/>
      <c r="CW1072" s="71"/>
      <c r="CX1072" s="71"/>
      <c r="CY1072" s="71"/>
      <c r="CZ1072" s="71"/>
      <c r="DA1072" s="71"/>
      <c r="DB1072" s="71"/>
      <c r="DC1072" s="71"/>
      <c r="DD1072" s="71"/>
      <c r="DE1072" s="71"/>
      <c r="DF1072" s="71"/>
      <c r="DG1072" s="71"/>
      <c r="DH1072" s="71"/>
      <c r="DI1072" s="71"/>
      <c r="DJ1072" s="71"/>
      <c r="DK1072" s="71"/>
      <c r="DL1072" s="71"/>
      <c r="DM1072" s="71"/>
    </row>
    <row r="1073" spans="1:117">
      <c r="A1073" s="42" t="s">
        <v>1544</v>
      </c>
      <c r="B1073" s="72">
        <v>500133</v>
      </c>
      <c r="C1073" s="72">
        <v>0</v>
      </c>
      <c r="D1073" s="72"/>
      <c r="E1073" s="72">
        <v>0</v>
      </c>
      <c r="F1073" s="56">
        <v>0</v>
      </c>
      <c r="G1073" s="75">
        <v>0</v>
      </c>
      <c r="H1073" s="56">
        <v>0</v>
      </c>
      <c r="I1073" s="56" t="s">
        <v>118</v>
      </c>
      <c r="J1073" s="56" t="s">
        <v>118</v>
      </c>
      <c r="K1073" s="72"/>
      <c r="L1073" s="72"/>
      <c r="M1073" s="54" t="s">
        <v>1545</v>
      </c>
      <c r="N1073" s="56" t="s">
        <v>1546</v>
      </c>
      <c r="O1073" s="56" t="s">
        <v>1547</v>
      </c>
      <c r="P1073" s="56" t="s">
        <v>1548</v>
      </c>
      <c r="Q1073" s="73"/>
      <c r="R1073" s="73"/>
      <c r="S1073" s="72"/>
      <c r="T1073" s="72"/>
      <c r="U1073" s="72"/>
      <c r="V1073" s="72"/>
      <c r="W1073" s="72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  <c r="AI1073" s="72"/>
      <c r="AJ1073" s="72"/>
      <c r="AK1073" s="72"/>
      <c r="AL1073" s="72"/>
      <c r="AM1073" s="72"/>
      <c r="AN1073" s="72"/>
      <c r="AO1073" s="72"/>
      <c r="AP1073" s="72"/>
      <c r="AQ1073" s="72"/>
      <c r="AR1073" s="72"/>
      <c r="AS1073" s="72"/>
      <c r="AT1073" s="72"/>
      <c r="AU1073" s="43"/>
      <c r="AV1073" s="70">
        <v>1</v>
      </c>
      <c r="AW1073" s="72">
        <v>1</v>
      </c>
      <c r="AX1073" s="72">
        <v>1</v>
      </c>
      <c r="AY1073" s="72">
        <v>1</v>
      </c>
      <c r="AZ1073" s="72"/>
      <c r="BA1073" s="72"/>
      <c r="BB1073" s="72"/>
      <c r="BC1073" s="72"/>
      <c r="BD1073" s="72"/>
      <c r="BE1073" s="72"/>
      <c r="BF1073" s="72"/>
      <c r="BG1073" s="72"/>
      <c r="BH1073" s="72"/>
      <c r="BI1073" s="72"/>
      <c r="BJ1073" s="72"/>
      <c r="BK1073" s="72"/>
      <c r="BL1073" s="72"/>
      <c r="BM1073" s="72"/>
      <c r="BN1073" s="72"/>
      <c r="BO1073" s="72"/>
      <c r="BP1073" s="72"/>
      <c r="BQ1073" s="72"/>
      <c r="BR1073" s="72"/>
      <c r="BS1073" s="72"/>
      <c r="BT1073" s="72"/>
      <c r="BU1073" s="72"/>
      <c r="BV1073" s="72"/>
      <c r="BW1073" s="72"/>
      <c r="BX1073" s="72"/>
      <c r="BY1073" s="72"/>
      <c r="BZ1073" s="72"/>
      <c r="CA1073" s="72"/>
      <c r="CB1073" s="72"/>
      <c r="CC1073" s="72"/>
      <c r="CD1073" s="72"/>
      <c r="CE1073" s="53">
        <v>0</v>
      </c>
      <c r="CF1073" s="72">
        <v>0</v>
      </c>
      <c r="CG1073" s="72">
        <v>0</v>
      </c>
      <c r="CH1073" s="72">
        <v>0</v>
      </c>
      <c r="CI1073" s="72"/>
      <c r="CJ1073" s="72"/>
      <c r="CK1073" s="72"/>
      <c r="CL1073" s="72"/>
      <c r="CM1073" s="72"/>
      <c r="CN1073" s="72"/>
      <c r="CO1073" s="72"/>
      <c r="CP1073" s="72"/>
      <c r="CQ1073" s="71"/>
      <c r="CR1073" s="71"/>
      <c r="CS1073" s="71"/>
      <c r="CT1073" s="71"/>
      <c r="CU1073" s="71"/>
      <c r="CV1073" s="71"/>
      <c r="CW1073" s="71"/>
      <c r="CX1073" s="71"/>
      <c r="CY1073" s="71"/>
      <c r="CZ1073" s="71"/>
      <c r="DA1073" s="71"/>
      <c r="DB1073" s="71"/>
      <c r="DC1073" s="71"/>
      <c r="DD1073" s="71"/>
      <c r="DE1073" s="71"/>
      <c r="DF1073" s="71"/>
      <c r="DG1073" s="71"/>
      <c r="DH1073" s="71"/>
      <c r="DI1073" s="71"/>
      <c r="DJ1073" s="71"/>
      <c r="DK1073" s="71"/>
      <c r="DL1073" s="71"/>
      <c r="DM1073" s="71"/>
    </row>
    <row r="1074" s="2" customFormat="1" spans="1:117">
      <c r="A1074" s="42" t="s">
        <v>1549</v>
      </c>
      <c r="B1074" s="90">
        <v>500134</v>
      </c>
      <c r="C1074" s="90">
        <v>0</v>
      </c>
      <c r="D1074" s="90"/>
      <c r="E1074" s="90">
        <v>0</v>
      </c>
      <c r="F1074" s="57">
        <v>0</v>
      </c>
      <c r="G1074" s="57">
        <v>0</v>
      </c>
      <c r="H1074" s="57">
        <v>0</v>
      </c>
      <c r="I1074" s="57">
        <v>0</v>
      </c>
      <c r="J1074" s="57" t="s">
        <v>169</v>
      </c>
      <c r="K1074" s="90">
        <v>0</v>
      </c>
      <c r="L1074" s="90">
        <v>0</v>
      </c>
      <c r="M1074" s="90"/>
      <c r="N1074" s="90"/>
      <c r="O1074" s="90"/>
      <c r="P1074" s="90"/>
      <c r="Q1074" s="91"/>
      <c r="R1074" s="91"/>
      <c r="S1074" s="90"/>
      <c r="T1074" s="90"/>
      <c r="U1074" s="90"/>
      <c r="V1074" s="90"/>
      <c r="W1074" s="90"/>
      <c r="X1074" s="90"/>
      <c r="Y1074" s="90"/>
      <c r="Z1074" s="90"/>
      <c r="AA1074" s="90"/>
      <c r="AB1074" s="90"/>
      <c r="AC1074" s="90"/>
      <c r="AD1074" s="90"/>
      <c r="AE1074" s="90"/>
      <c r="AF1074" s="90"/>
      <c r="AG1074" s="90"/>
      <c r="AH1074" s="90"/>
      <c r="AI1074" s="90"/>
      <c r="AJ1074" s="90"/>
      <c r="AK1074" s="90"/>
      <c r="AL1074" s="90"/>
      <c r="AM1074" s="90"/>
      <c r="AN1074" s="90"/>
      <c r="AO1074" s="90"/>
      <c r="AP1074" s="90"/>
      <c r="AQ1074" s="90"/>
      <c r="AR1074" s="90"/>
      <c r="AS1074" s="90"/>
      <c r="AT1074" s="90"/>
      <c r="AU1074" s="92"/>
      <c r="AV1074" s="93"/>
      <c r="AW1074" s="90"/>
      <c r="AX1074" s="90"/>
      <c r="AY1074" s="90"/>
      <c r="AZ1074" s="90"/>
      <c r="BA1074" s="90"/>
      <c r="BB1074" s="90"/>
      <c r="BC1074" s="90"/>
      <c r="BD1074" s="90"/>
      <c r="BE1074" s="90"/>
      <c r="BF1074" s="90"/>
      <c r="BG1074" s="90"/>
      <c r="BH1074" s="90"/>
      <c r="BI1074" s="90"/>
      <c r="BJ1074" s="90"/>
      <c r="BK1074" s="90"/>
      <c r="BL1074" s="90"/>
      <c r="BM1074" s="90"/>
      <c r="BN1074" s="90"/>
      <c r="BO1074" s="90"/>
      <c r="BP1074" s="90"/>
      <c r="BQ1074" s="90"/>
      <c r="BR1074" s="90"/>
      <c r="BS1074" s="90"/>
      <c r="BT1074" s="90"/>
      <c r="BU1074" s="90"/>
      <c r="BV1074" s="90"/>
      <c r="BW1074" s="90"/>
      <c r="BX1074" s="90"/>
      <c r="BY1074" s="90"/>
      <c r="BZ1074" s="90"/>
      <c r="CA1074" s="90"/>
      <c r="CB1074" s="90"/>
      <c r="CC1074" s="90"/>
      <c r="CD1074" s="90"/>
      <c r="CE1074" s="90"/>
      <c r="CF1074" s="90"/>
      <c r="CG1074" s="90"/>
      <c r="CH1074" s="90"/>
      <c r="CI1074" s="90"/>
      <c r="CJ1074" s="90"/>
      <c r="CK1074" s="90"/>
      <c r="CL1074" s="90"/>
      <c r="CM1074" s="90"/>
      <c r="CN1074" s="90"/>
      <c r="CO1074" s="90"/>
      <c r="CP1074" s="90"/>
      <c r="CQ1074" s="71"/>
      <c r="CR1074" s="71"/>
      <c r="CS1074" s="71"/>
      <c r="CT1074" s="71"/>
      <c r="CU1074" s="71"/>
      <c r="CV1074" s="71"/>
      <c r="CW1074" s="71"/>
      <c r="CX1074" s="71"/>
      <c r="CY1074" s="71"/>
      <c r="CZ1074" s="71"/>
      <c r="DA1074" s="71"/>
      <c r="DB1074" s="71"/>
      <c r="DC1074" s="71"/>
      <c r="DD1074" s="71"/>
      <c r="DE1074" s="71"/>
      <c r="DF1074" s="71"/>
      <c r="DG1074" s="71"/>
      <c r="DH1074" s="71"/>
      <c r="DI1074" s="71"/>
      <c r="DJ1074" s="71"/>
      <c r="DK1074" s="71"/>
      <c r="DL1074" s="71"/>
      <c r="DM1074" s="71"/>
    </row>
    <row r="1075" s="2" customFormat="1" spans="1:117">
      <c r="A1075" s="42" t="s">
        <v>1550</v>
      </c>
      <c r="B1075" s="90">
        <v>500135</v>
      </c>
      <c r="C1075" s="90">
        <v>0</v>
      </c>
      <c r="D1075" s="90"/>
      <c r="E1075" s="90">
        <v>0</v>
      </c>
      <c r="F1075" s="57">
        <v>0</v>
      </c>
      <c r="G1075" s="57">
        <v>0</v>
      </c>
      <c r="H1075" s="57">
        <v>0</v>
      </c>
      <c r="I1075" s="57">
        <v>0</v>
      </c>
      <c r="J1075" s="57" t="s">
        <v>196</v>
      </c>
      <c r="K1075" s="90">
        <v>0</v>
      </c>
      <c r="L1075" s="90">
        <v>0</v>
      </c>
      <c r="M1075" s="90"/>
      <c r="N1075" s="90"/>
      <c r="O1075" s="90"/>
      <c r="P1075" s="90"/>
      <c r="Q1075" s="91"/>
      <c r="R1075" s="91"/>
      <c r="S1075" s="90"/>
      <c r="T1075" s="90"/>
      <c r="U1075" s="90"/>
      <c r="V1075" s="90"/>
      <c r="W1075" s="90"/>
      <c r="X1075" s="90"/>
      <c r="Y1075" s="90"/>
      <c r="Z1075" s="90"/>
      <c r="AA1075" s="90"/>
      <c r="AB1075" s="90"/>
      <c r="AC1075" s="90"/>
      <c r="AD1075" s="90"/>
      <c r="AE1075" s="90"/>
      <c r="AF1075" s="90"/>
      <c r="AG1075" s="90"/>
      <c r="AH1075" s="90"/>
      <c r="AI1075" s="90"/>
      <c r="AJ1075" s="90"/>
      <c r="AK1075" s="90"/>
      <c r="AL1075" s="90"/>
      <c r="AM1075" s="90"/>
      <c r="AN1075" s="90"/>
      <c r="AO1075" s="90"/>
      <c r="AP1075" s="90"/>
      <c r="AQ1075" s="90"/>
      <c r="AR1075" s="90"/>
      <c r="AS1075" s="90"/>
      <c r="AT1075" s="90"/>
      <c r="AU1075" s="92"/>
      <c r="AV1075" s="93"/>
      <c r="AW1075" s="90"/>
      <c r="AX1075" s="90"/>
      <c r="AY1075" s="90"/>
      <c r="AZ1075" s="90"/>
      <c r="BA1075" s="90"/>
      <c r="BB1075" s="90"/>
      <c r="BC1075" s="90"/>
      <c r="BD1075" s="90"/>
      <c r="BE1075" s="90"/>
      <c r="BF1075" s="90"/>
      <c r="BG1075" s="90"/>
      <c r="BH1075" s="90"/>
      <c r="BI1075" s="90"/>
      <c r="BJ1075" s="90"/>
      <c r="BK1075" s="90"/>
      <c r="BL1075" s="90"/>
      <c r="BM1075" s="90"/>
      <c r="BN1075" s="90"/>
      <c r="BO1075" s="90"/>
      <c r="BP1075" s="90"/>
      <c r="BQ1075" s="90"/>
      <c r="BR1075" s="90"/>
      <c r="BS1075" s="90"/>
      <c r="BT1075" s="90"/>
      <c r="BU1075" s="90"/>
      <c r="BV1075" s="90"/>
      <c r="BW1075" s="90"/>
      <c r="BX1075" s="90"/>
      <c r="BY1075" s="90"/>
      <c r="BZ1075" s="90"/>
      <c r="CA1075" s="90"/>
      <c r="CB1075" s="90"/>
      <c r="CC1075" s="90"/>
      <c r="CD1075" s="90"/>
      <c r="CE1075" s="90"/>
      <c r="CF1075" s="90"/>
      <c r="CG1075" s="90"/>
      <c r="CH1075" s="90"/>
      <c r="CI1075" s="90"/>
      <c r="CJ1075" s="90"/>
      <c r="CK1075" s="90"/>
      <c r="CL1075" s="90"/>
      <c r="CM1075" s="90"/>
      <c r="CN1075" s="90"/>
      <c r="CO1075" s="90"/>
      <c r="CP1075" s="90"/>
      <c r="CQ1075" s="71"/>
      <c r="CR1075" s="71"/>
      <c r="CS1075" s="71"/>
      <c r="CT1075" s="71"/>
      <c r="CU1075" s="71"/>
      <c r="CV1075" s="71"/>
      <c r="CW1075" s="71"/>
      <c r="CX1075" s="71"/>
      <c r="CY1075" s="71"/>
      <c r="CZ1075" s="71"/>
      <c r="DA1075" s="71"/>
      <c r="DB1075" s="71"/>
      <c r="DC1075" s="71"/>
      <c r="DD1075" s="71"/>
      <c r="DE1075" s="71"/>
      <c r="DF1075" s="71"/>
      <c r="DG1075" s="71"/>
      <c r="DH1075" s="71"/>
      <c r="DI1075" s="71"/>
      <c r="DJ1075" s="71"/>
      <c r="DK1075" s="71"/>
      <c r="DL1075" s="71"/>
      <c r="DM1075" s="71"/>
    </row>
    <row r="1076" s="2" customFormat="1" spans="1:117">
      <c r="A1076" s="42" t="s">
        <v>1551</v>
      </c>
      <c r="B1076" s="90">
        <v>500136</v>
      </c>
      <c r="C1076" s="90">
        <v>0</v>
      </c>
      <c r="D1076" s="90"/>
      <c r="E1076" s="90">
        <v>0</v>
      </c>
      <c r="F1076" s="57">
        <v>0</v>
      </c>
      <c r="G1076" s="57">
        <v>0</v>
      </c>
      <c r="H1076" s="57">
        <v>0</v>
      </c>
      <c r="I1076" s="57">
        <v>0</v>
      </c>
      <c r="J1076" s="57" t="s">
        <v>249</v>
      </c>
      <c r="K1076" s="90">
        <v>0</v>
      </c>
      <c r="L1076" s="90">
        <v>0</v>
      </c>
      <c r="M1076" s="90"/>
      <c r="N1076" s="90"/>
      <c r="O1076" s="90"/>
      <c r="P1076" s="90"/>
      <c r="Q1076" s="91"/>
      <c r="R1076" s="91"/>
      <c r="S1076" s="90"/>
      <c r="T1076" s="90"/>
      <c r="U1076" s="90"/>
      <c r="V1076" s="90"/>
      <c r="W1076" s="90"/>
      <c r="X1076" s="90"/>
      <c r="Y1076" s="90"/>
      <c r="Z1076" s="90"/>
      <c r="AA1076" s="90"/>
      <c r="AB1076" s="90"/>
      <c r="AC1076" s="90"/>
      <c r="AD1076" s="90"/>
      <c r="AE1076" s="90"/>
      <c r="AF1076" s="90"/>
      <c r="AG1076" s="90"/>
      <c r="AH1076" s="90"/>
      <c r="AI1076" s="90"/>
      <c r="AJ1076" s="90"/>
      <c r="AK1076" s="90"/>
      <c r="AL1076" s="90"/>
      <c r="AM1076" s="90"/>
      <c r="AN1076" s="90"/>
      <c r="AO1076" s="90"/>
      <c r="AP1076" s="90"/>
      <c r="AQ1076" s="90"/>
      <c r="AR1076" s="90"/>
      <c r="AS1076" s="90"/>
      <c r="AT1076" s="90"/>
      <c r="AU1076" s="92"/>
      <c r="AV1076" s="93"/>
      <c r="AW1076" s="90"/>
      <c r="AX1076" s="90"/>
      <c r="AY1076" s="90"/>
      <c r="AZ1076" s="90"/>
      <c r="BA1076" s="90"/>
      <c r="BB1076" s="90"/>
      <c r="BC1076" s="90"/>
      <c r="BD1076" s="90"/>
      <c r="BE1076" s="90"/>
      <c r="BF1076" s="90"/>
      <c r="BG1076" s="90"/>
      <c r="BH1076" s="90"/>
      <c r="BI1076" s="90"/>
      <c r="BJ1076" s="90"/>
      <c r="BK1076" s="90"/>
      <c r="BL1076" s="90"/>
      <c r="BM1076" s="90"/>
      <c r="BN1076" s="90"/>
      <c r="BO1076" s="90"/>
      <c r="BP1076" s="90"/>
      <c r="BQ1076" s="90"/>
      <c r="BR1076" s="90"/>
      <c r="BS1076" s="90"/>
      <c r="BT1076" s="90"/>
      <c r="BU1076" s="90"/>
      <c r="BV1076" s="90"/>
      <c r="BW1076" s="90"/>
      <c r="BX1076" s="90"/>
      <c r="BY1076" s="90"/>
      <c r="BZ1076" s="90"/>
      <c r="CA1076" s="90"/>
      <c r="CB1076" s="90"/>
      <c r="CC1076" s="90"/>
      <c r="CD1076" s="90"/>
      <c r="CE1076" s="90"/>
      <c r="CF1076" s="90"/>
      <c r="CG1076" s="90"/>
      <c r="CH1076" s="90"/>
      <c r="CI1076" s="90"/>
      <c r="CJ1076" s="90"/>
      <c r="CK1076" s="90"/>
      <c r="CL1076" s="90"/>
      <c r="CM1076" s="90"/>
      <c r="CN1076" s="90"/>
      <c r="CO1076" s="90"/>
      <c r="CP1076" s="90"/>
      <c r="CQ1076" s="71"/>
      <c r="CR1076" s="71"/>
      <c r="CS1076" s="71"/>
      <c r="CT1076" s="71"/>
      <c r="CU1076" s="71"/>
      <c r="CV1076" s="71"/>
      <c r="CW1076" s="71"/>
      <c r="CX1076" s="71"/>
      <c r="CY1076" s="71"/>
      <c r="CZ1076" s="71"/>
      <c r="DA1076" s="71"/>
      <c r="DB1076" s="71"/>
      <c r="DC1076" s="71"/>
      <c r="DD1076" s="71"/>
      <c r="DE1076" s="71"/>
      <c r="DF1076" s="71"/>
      <c r="DG1076" s="71"/>
      <c r="DH1076" s="71"/>
      <c r="DI1076" s="71"/>
      <c r="DJ1076" s="71"/>
      <c r="DK1076" s="71"/>
      <c r="DL1076" s="71"/>
      <c r="DM1076" s="71"/>
    </row>
    <row r="1077" spans="1:117">
      <c r="A1077" s="42" t="s">
        <v>1552</v>
      </c>
      <c r="B1077" s="72">
        <v>500623</v>
      </c>
      <c r="C1077" s="72">
        <v>0</v>
      </c>
      <c r="D1077" s="72"/>
      <c r="E1077" s="72">
        <v>0</v>
      </c>
      <c r="F1077" s="56">
        <v>0</v>
      </c>
      <c r="G1077" s="56">
        <v>0</v>
      </c>
      <c r="H1077" s="56">
        <v>0</v>
      </c>
      <c r="I1077" s="56">
        <v>0</v>
      </c>
      <c r="J1077" s="72">
        <v>0</v>
      </c>
      <c r="K1077" s="72">
        <v>0</v>
      </c>
      <c r="L1077" s="72">
        <v>0</v>
      </c>
      <c r="M1077" s="53">
        <v>500092</v>
      </c>
      <c r="N1077" s="72"/>
      <c r="O1077" s="72"/>
      <c r="P1077" s="72"/>
      <c r="Q1077" s="73"/>
      <c r="R1077" s="73"/>
      <c r="S1077" s="72"/>
      <c r="T1077" s="72"/>
      <c r="U1077" s="72"/>
      <c r="V1077" s="72"/>
      <c r="W1077" s="72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  <c r="AI1077" s="72"/>
      <c r="AJ1077" s="72"/>
      <c r="AK1077" s="72"/>
      <c r="AL1077" s="72"/>
      <c r="AM1077" s="72"/>
      <c r="AN1077" s="72"/>
      <c r="AO1077" s="72"/>
      <c r="AP1077" s="72"/>
      <c r="AQ1077" s="72"/>
      <c r="AR1077" s="72"/>
      <c r="AS1077" s="72"/>
      <c r="AT1077" s="72"/>
      <c r="AU1077" s="43"/>
      <c r="AV1077" s="70">
        <v>60</v>
      </c>
      <c r="AW1077" s="72"/>
      <c r="AX1077" s="72"/>
      <c r="AY1077" s="72"/>
      <c r="AZ1077" s="72"/>
      <c r="BA1077" s="72"/>
      <c r="BB1077" s="72"/>
      <c r="BC1077" s="72"/>
      <c r="BD1077" s="72"/>
      <c r="BE1077" s="72"/>
      <c r="BF1077" s="72"/>
      <c r="BG1077" s="72"/>
      <c r="BH1077" s="72"/>
      <c r="BI1077" s="72"/>
      <c r="BJ1077" s="72"/>
      <c r="BK1077" s="72"/>
      <c r="BL1077" s="72"/>
      <c r="BM1077" s="72"/>
      <c r="BN1077" s="72"/>
      <c r="BO1077" s="72"/>
      <c r="BP1077" s="72"/>
      <c r="BQ1077" s="72"/>
      <c r="BR1077" s="72"/>
      <c r="BS1077" s="72"/>
      <c r="BT1077" s="72"/>
      <c r="BU1077" s="72"/>
      <c r="BV1077" s="72"/>
      <c r="BW1077" s="72"/>
      <c r="BX1077" s="72"/>
      <c r="BY1077" s="72"/>
      <c r="BZ1077" s="72"/>
      <c r="CA1077" s="72"/>
      <c r="CB1077" s="72"/>
      <c r="CC1077" s="72"/>
      <c r="CD1077" s="72"/>
      <c r="CE1077" s="53">
        <v>0</v>
      </c>
      <c r="CF1077" s="72"/>
      <c r="CG1077" s="72"/>
      <c r="CH1077" s="72"/>
      <c r="CI1077" s="72"/>
      <c r="CJ1077" s="72"/>
      <c r="CK1077" s="72"/>
      <c r="CL1077" s="72"/>
      <c r="CM1077" s="72"/>
      <c r="CN1077" s="72"/>
      <c r="CO1077" s="72"/>
      <c r="CP1077" s="72"/>
      <c r="CQ1077" s="71"/>
      <c r="CR1077" s="71"/>
      <c r="CS1077" s="71"/>
      <c r="CT1077" s="71"/>
      <c r="CU1077" s="71"/>
      <c r="CV1077" s="71"/>
      <c r="CW1077" s="71"/>
      <c r="CX1077" s="71"/>
      <c r="CY1077" s="71"/>
      <c r="CZ1077" s="71"/>
      <c r="DA1077" s="71"/>
      <c r="DB1077" s="71"/>
      <c r="DC1077" s="71"/>
      <c r="DD1077" s="71"/>
      <c r="DE1077" s="71"/>
      <c r="DF1077" s="71"/>
      <c r="DG1077" s="71"/>
      <c r="DH1077" s="71"/>
      <c r="DI1077" s="71"/>
      <c r="DJ1077" s="71"/>
      <c r="DK1077" s="71"/>
      <c r="DL1077" s="71"/>
      <c r="DM1077" s="71"/>
    </row>
    <row r="1078" spans="1:117">
      <c r="A1078" s="42" t="s">
        <v>1553</v>
      </c>
      <c r="B1078" s="72">
        <v>500624</v>
      </c>
      <c r="C1078" s="72">
        <v>0</v>
      </c>
      <c r="D1078" s="72"/>
      <c r="E1078" s="72">
        <v>0</v>
      </c>
      <c r="F1078" s="56">
        <v>0</v>
      </c>
      <c r="G1078" s="56">
        <v>0</v>
      </c>
      <c r="H1078" s="56">
        <v>0</v>
      </c>
      <c r="I1078" s="56">
        <v>0</v>
      </c>
      <c r="J1078" s="72">
        <v>0</v>
      </c>
      <c r="K1078" s="72">
        <v>0</v>
      </c>
      <c r="L1078" s="72">
        <v>0</v>
      </c>
      <c r="M1078" s="54" t="s">
        <v>1236</v>
      </c>
      <c r="N1078" s="72"/>
      <c r="O1078" s="72"/>
      <c r="P1078" s="72"/>
      <c r="Q1078" s="73"/>
      <c r="R1078" s="73"/>
      <c r="S1078" s="72"/>
      <c r="T1078" s="72"/>
      <c r="U1078" s="72"/>
      <c r="V1078" s="72"/>
      <c r="W1078" s="72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  <c r="AI1078" s="72"/>
      <c r="AJ1078" s="72"/>
      <c r="AK1078" s="72"/>
      <c r="AL1078" s="72"/>
      <c r="AM1078" s="72"/>
      <c r="AN1078" s="72"/>
      <c r="AO1078" s="72"/>
      <c r="AP1078" s="72"/>
      <c r="AQ1078" s="72"/>
      <c r="AR1078" s="72"/>
      <c r="AS1078" s="72"/>
      <c r="AT1078" s="72"/>
      <c r="AU1078" s="43"/>
      <c r="AV1078" s="70">
        <v>60</v>
      </c>
      <c r="AW1078" s="72"/>
      <c r="AX1078" s="72"/>
      <c r="AY1078" s="72"/>
      <c r="AZ1078" s="72"/>
      <c r="BA1078" s="72"/>
      <c r="BB1078" s="72"/>
      <c r="BC1078" s="72"/>
      <c r="BD1078" s="72"/>
      <c r="BE1078" s="72"/>
      <c r="BF1078" s="72"/>
      <c r="BG1078" s="72"/>
      <c r="BH1078" s="72"/>
      <c r="BI1078" s="72"/>
      <c r="BJ1078" s="72"/>
      <c r="BK1078" s="72"/>
      <c r="BL1078" s="72"/>
      <c r="BM1078" s="72"/>
      <c r="BN1078" s="72"/>
      <c r="BO1078" s="72"/>
      <c r="BP1078" s="72"/>
      <c r="BQ1078" s="72"/>
      <c r="BR1078" s="72"/>
      <c r="BS1078" s="72"/>
      <c r="BT1078" s="72"/>
      <c r="BU1078" s="72"/>
      <c r="BV1078" s="72"/>
      <c r="BW1078" s="72"/>
      <c r="BX1078" s="72"/>
      <c r="BY1078" s="72"/>
      <c r="BZ1078" s="72"/>
      <c r="CA1078" s="72"/>
      <c r="CB1078" s="72"/>
      <c r="CC1078" s="72"/>
      <c r="CD1078" s="72"/>
      <c r="CE1078" s="53">
        <v>0</v>
      </c>
      <c r="CF1078" s="72"/>
      <c r="CG1078" s="72"/>
      <c r="CH1078" s="72"/>
      <c r="CI1078" s="72"/>
      <c r="CJ1078" s="72"/>
      <c r="CK1078" s="72"/>
      <c r="CL1078" s="72"/>
      <c r="CM1078" s="72"/>
      <c r="CN1078" s="72"/>
      <c r="CO1078" s="72"/>
      <c r="CP1078" s="72"/>
      <c r="CQ1078" s="71"/>
      <c r="CR1078" s="71"/>
      <c r="CS1078" s="71"/>
      <c r="CT1078" s="71"/>
      <c r="CU1078" s="71"/>
      <c r="CV1078" s="71"/>
      <c r="CW1078" s="71"/>
      <c r="CX1078" s="71"/>
      <c r="CY1078" s="71"/>
      <c r="CZ1078" s="71"/>
      <c r="DA1078" s="71"/>
      <c r="DB1078" s="71"/>
      <c r="DC1078" s="71"/>
      <c r="DD1078" s="71"/>
      <c r="DE1078" s="71"/>
      <c r="DF1078" s="71"/>
      <c r="DG1078" s="71"/>
      <c r="DH1078" s="71"/>
      <c r="DI1078" s="71"/>
      <c r="DJ1078" s="71"/>
      <c r="DK1078" s="71"/>
      <c r="DL1078" s="71"/>
      <c r="DM1078" s="71"/>
    </row>
    <row r="1079" spans="1:117">
      <c r="A1079" s="42" t="s">
        <v>1554</v>
      </c>
      <c r="B1079" s="72">
        <v>336006</v>
      </c>
      <c r="C1079" s="72">
        <v>0</v>
      </c>
      <c r="D1079" s="72"/>
      <c r="E1079" s="72">
        <v>0</v>
      </c>
      <c r="F1079" s="72">
        <v>0</v>
      </c>
      <c r="G1079" s="72">
        <v>6978</v>
      </c>
      <c r="H1079" s="72">
        <v>0</v>
      </c>
      <c r="I1079" s="72">
        <v>0</v>
      </c>
      <c r="J1079" s="72">
        <v>0</v>
      </c>
      <c r="K1079" s="72">
        <v>0</v>
      </c>
      <c r="L1079" s="72">
        <v>0</v>
      </c>
      <c r="M1079" s="53"/>
      <c r="N1079" s="72"/>
      <c r="O1079" s="72"/>
      <c r="P1079" s="72"/>
      <c r="Q1079" s="73"/>
      <c r="R1079" s="73"/>
      <c r="S1079" s="72"/>
      <c r="T1079" s="72"/>
      <c r="U1079" s="72"/>
      <c r="V1079" s="72"/>
      <c r="W1079" s="72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  <c r="AI1079" s="72"/>
      <c r="AJ1079" s="72"/>
      <c r="AK1079" s="72"/>
      <c r="AL1079" s="72"/>
      <c r="AM1079" s="72"/>
      <c r="AN1079" s="72"/>
      <c r="AO1079" s="72"/>
      <c r="AP1079" s="72"/>
      <c r="AQ1079" s="72"/>
      <c r="AR1079" s="72"/>
      <c r="AS1079" s="72"/>
      <c r="AT1079" s="72"/>
      <c r="AU1079" s="43"/>
      <c r="AV1079" s="70"/>
      <c r="AW1079" s="72"/>
      <c r="AX1079" s="72"/>
      <c r="AY1079" s="72"/>
      <c r="AZ1079" s="72"/>
      <c r="BA1079" s="72"/>
      <c r="BB1079" s="72"/>
      <c r="BC1079" s="72"/>
      <c r="BD1079" s="72"/>
      <c r="BE1079" s="72"/>
      <c r="BF1079" s="72"/>
      <c r="BG1079" s="72"/>
      <c r="BH1079" s="72"/>
      <c r="BI1079" s="72"/>
      <c r="BJ1079" s="72"/>
      <c r="BK1079" s="72"/>
      <c r="BL1079" s="72"/>
      <c r="BM1079" s="72"/>
      <c r="BN1079" s="72"/>
      <c r="BO1079" s="72"/>
      <c r="BP1079" s="72"/>
      <c r="BQ1079" s="72"/>
      <c r="BR1079" s="72"/>
      <c r="BS1079" s="72"/>
      <c r="BT1079" s="72"/>
      <c r="BU1079" s="72"/>
      <c r="BV1079" s="72"/>
      <c r="BW1079" s="72"/>
      <c r="BX1079" s="72"/>
      <c r="BY1079" s="72"/>
      <c r="BZ1079" s="72"/>
      <c r="CA1079" s="72"/>
      <c r="CB1079" s="72"/>
      <c r="CC1079" s="72"/>
      <c r="CD1079" s="72"/>
      <c r="CE1079" s="53"/>
      <c r="CF1079" s="72"/>
      <c r="CG1079" s="72"/>
      <c r="CH1079" s="72"/>
      <c r="CI1079" s="72"/>
      <c r="CJ1079" s="72"/>
      <c r="CK1079" s="72"/>
      <c r="CL1079" s="72"/>
      <c r="CM1079" s="72"/>
      <c r="CN1079" s="72"/>
      <c r="CO1079" s="72"/>
      <c r="CP1079" s="72"/>
      <c r="CQ1079" s="71"/>
      <c r="CR1079" s="71"/>
      <c r="CS1079" s="71"/>
      <c r="CT1079" s="71"/>
      <c r="CU1079" s="71"/>
      <c r="CV1079" s="71"/>
      <c r="CW1079" s="71"/>
      <c r="CX1079" s="71"/>
      <c r="CY1079" s="71"/>
      <c r="CZ1079" s="71"/>
      <c r="DA1079" s="71"/>
      <c r="DB1079" s="71"/>
      <c r="DC1079" s="71"/>
      <c r="DD1079" s="71"/>
      <c r="DE1079" s="71"/>
      <c r="DF1079" s="71"/>
      <c r="DG1079" s="71"/>
      <c r="DH1079" s="71"/>
      <c r="DI1079" s="71"/>
      <c r="DJ1079" s="71"/>
      <c r="DK1079" s="71"/>
      <c r="DL1079" s="71"/>
      <c r="DM1079" s="71"/>
    </row>
    <row r="1080" spans="1:117">
      <c r="A1080" s="42" t="s">
        <v>1555</v>
      </c>
      <c r="B1080" s="72">
        <v>501012</v>
      </c>
      <c r="C1080" s="72">
        <v>0</v>
      </c>
      <c r="D1080" s="72"/>
      <c r="E1080" s="72">
        <v>0</v>
      </c>
      <c r="F1080" s="72"/>
      <c r="G1080" s="75">
        <v>6979</v>
      </c>
      <c r="H1080" s="56">
        <v>0</v>
      </c>
      <c r="I1080" s="56">
        <v>0</v>
      </c>
      <c r="J1080" s="72">
        <v>0</v>
      </c>
      <c r="K1080" s="72"/>
      <c r="L1080" s="72"/>
      <c r="M1080" s="53"/>
      <c r="N1080" s="72"/>
      <c r="O1080" s="72"/>
      <c r="P1080" s="72"/>
      <c r="Q1080" s="73"/>
      <c r="R1080" s="73"/>
      <c r="S1080" s="72"/>
      <c r="T1080" s="72"/>
      <c r="U1080" s="72"/>
      <c r="V1080" s="72"/>
      <c r="W1080" s="72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  <c r="AI1080" s="72"/>
      <c r="AJ1080" s="72"/>
      <c r="AK1080" s="72"/>
      <c r="AL1080" s="72"/>
      <c r="AM1080" s="72"/>
      <c r="AN1080" s="72"/>
      <c r="AO1080" s="72"/>
      <c r="AP1080" s="72"/>
      <c r="AQ1080" s="72"/>
      <c r="AR1080" s="72"/>
      <c r="AS1080" s="72"/>
      <c r="AT1080" s="72"/>
      <c r="AU1080" s="43"/>
      <c r="AV1080" s="70"/>
      <c r="AW1080" s="72"/>
      <c r="AX1080" s="72"/>
      <c r="AY1080" s="72"/>
      <c r="AZ1080" s="72"/>
      <c r="BA1080" s="72"/>
      <c r="BB1080" s="72"/>
      <c r="BC1080" s="72"/>
      <c r="BD1080" s="72"/>
      <c r="BE1080" s="72"/>
      <c r="BF1080" s="72"/>
      <c r="BG1080" s="72"/>
      <c r="BH1080" s="72"/>
      <c r="BI1080" s="72"/>
      <c r="BJ1080" s="72"/>
      <c r="BK1080" s="72"/>
      <c r="BL1080" s="72"/>
      <c r="BM1080" s="72"/>
      <c r="BN1080" s="72"/>
      <c r="BO1080" s="72"/>
      <c r="BP1080" s="72"/>
      <c r="BQ1080" s="72"/>
      <c r="BR1080" s="72"/>
      <c r="BS1080" s="72"/>
      <c r="BT1080" s="72"/>
      <c r="BU1080" s="72"/>
      <c r="BV1080" s="72"/>
      <c r="BW1080" s="72"/>
      <c r="BX1080" s="72"/>
      <c r="BY1080" s="72"/>
      <c r="BZ1080" s="72"/>
      <c r="CA1080" s="72"/>
      <c r="CB1080" s="72"/>
      <c r="CC1080" s="72"/>
      <c r="CD1080" s="72"/>
      <c r="CE1080" s="53"/>
      <c r="CF1080" s="72"/>
      <c r="CG1080" s="72"/>
      <c r="CH1080" s="72"/>
      <c r="CI1080" s="72"/>
      <c r="CJ1080" s="72"/>
      <c r="CK1080" s="72"/>
      <c r="CL1080" s="72"/>
      <c r="CM1080" s="72"/>
      <c r="CN1080" s="72"/>
      <c r="CO1080" s="72"/>
      <c r="CP1080" s="72"/>
      <c r="CQ1080" s="71"/>
      <c r="CR1080" s="71"/>
      <c r="CS1080" s="71"/>
      <c r="CT1080" s="71"/>
      <c r="CU1080" s="71"/>
      <c r="CV1080" s="71"/>
      <c r="CW1080" s="71"/>
      <c r="CX1080" s="71"/>
      <c r="CY1080" s="71"/>
      <c r="CZ1080" s="71"/>
      <c r="DA1080" s="71"/>
      <c r="DB1080" s="71"/>
      <c r="DC1080" s="71"/>
      <c r="DD1080" s="71"/>
      <c r="DE1080" s="71"/>
      <c r="DF1080" s="71"/>
      <c r="DG1080" s="71"/>
      <c r="DH1080" s="71"/>
      <c r="DI1080" s="71"/>
      <c r="DJ1080" s="71"/>
      <c r="DK1080" s="71"/>
      <c r="DL1080" s="71"/>
      <c r="DM1080" s="71"/>
    </row>
    <row r="1081" spans="1:117">
      <c r="A1081" s="42" t="s">
        <v>1556</v>
      </c>
      <c r="B1081" s="72">
        <v>501013</v>
      </c>
      <c r="C1081" s="72">
        <v>0</v>
      </c>
      <c r="D1081" s="72"/>
      <c r="E1081" s="72">
        <v>0</v>
      </c>
      <c r="F1081" s="72"/>
      <c r="G1081" s="75">
        <v>6980</v>
      </c>
      <c r="H1081" s="56">
        <v>0</v>
      </c>
      <c r="I1081" s="56">
        <v>0</v>
      </c>
      <c r="J1081" s="72">
        <v>0</v>
      </c>
      <c r="K1081" s="72"/>
      <c r="L1081" s="72"/>
      <c r="M1081" s="53"/>
      <c r="N1081" s="72"/>
      <c r="O1081" s="72"/>
      <c r="P1081" s="72"/>
      <c r="Q1081" s="73"/>
      <c r="R1081" s="73"/>
      <c r="S1081" s="72"/>
      <c r="T1081" s="72"/>
      <c r="U1081" s="72"/>
      <c r="V1081" s="72"/>
      <c r="W1081" s="72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  <c r="AI1081" s="72"/>
      <c r="AJ1081" s="72"/>
      <c r="AK1081" s="72"/>
      <c r="AL1081" s="72"/>
      <c r="AM1081" s="72"/>
      <c r="AN1081" s="72"/>
      <c r="AO1081" s="72"/>
      <c r="AP1081" s="72"/>
      <c r="AQ1081" s="72"/>
      <c r="AR1081" s="72"/>
      <c r="AS1081" s="72"/>
      <c r="AT1081" s="72"/>
      <c r="AU1081" s="43"/>
      <c r="AV1081" s="70"/>
      <c r="AW1081" s="72"/>
      <c r="AX1081" s="72"/>
      <c r="AY1081" s="72"/>
      <c r="AZ1081" s="72"/>
      <c r="BA1081" s="72"/>
      <c r="BB1081" s="72"/>
      <c r="BC1081" s="72"/>
      <c r="BD1081" s="72"/>
      <c r="BE1081" s="72"/>
      <c r="BF1081" s="72"/>
      <c r="BG1081" s="72"/>
      <c r="BH1081" s="72"/>
      <c r="BI1081" s="72"/>
      <c r="BJ1081" s="72"/>
      <c r="BK1081" s="72"/>
      <c r="BL1081" s="72"/>
      <c r="BM1081" s="72"/>
      <c r="BN1081" s="72"/>
      <c r="BO1081" s="72"/>
      <c r="BP1081" s="72"/>
      <c r="BQ1081" s="72"/>
      <c r="BR1081" s="72"/>
      <c r="BS1081" s="72"/>
      <c r="BT1081" s="72"/>
      <c r="BU1081" s="72"/>
      <c r="BV1081" s="72"/>
      <c r="BW1081" s="72"/>
      <c r="BX1081" s="72"/>
      <c r="BY1081" s="72"/>
      <c r="BZ1081" s="72"/>
      <c r="CA1081" s="72"/>
      <c r="CB1081" s="72"/>
      <c r="CC1081" s="72"/>
      <c r="CD1081" s="72"/>
      <c r="CE1081" s="53"/>
      <c r="CF1081" s="72"/>
      <c r="CG1081" s="72"/>
      <c r="CH1081" s="72"/>
      <c r="CI1081" s="72"/>
      <c r="CJ1081" s="72"/>
      <c r="CK1081" s="72"/>
      <c r="CL1081" s="72"/>
      <c r="CM1081" s="72"/>
      <c r="CN1081" s="72"/>
      <c r="CO1081" s="72"/>
      <c r="CP1081" s="72"/>
      <c r="CQ1081" s="71"/>
      <c r="CR1081" s="71"/>
      <c r="CS1081" s="71"/>
      <c r="CT1081" s="71"/>
      <c r="CU1081" s="71"/>
      <c r="CV1081" s="71"/>
      <c r="CW1081" s="71"/>
      <c r="CX1081" s="71"/>
      <c r="CY1081" s="71"/>
      <c r="CZ1081" s="71"/>
      <c r="DA1081" s="71"/>
      <c r="DB1081" s="71"/>
      <c r="DC1081" s="71"/>
      <c r="DD1081" s="71"/>
      <c r="DE1081" s="71"/>
      <c r="DF1081" s="71"/>
      <c r="DG1081" s="71"/>
      <c r="DH1081" s="71"/>
      <c r="DI1081" s="71"/>
      <c r="DJ1081" s="71"/>
      <c r="DK1081" s="71"/>
      <c r="DL1081" s="71"/>
      <c r="DM1081" s="71"/>
    </row>
    <row r="1082" spans="1:117">
      <c r="A1082" s="42" t="s">
        <v>1557</v>
      </c>
      <c r="B1082" s="72">
        <v>501014</v>
      </c>
      <c r="C1082" s="72">
        <v>0</v>
      </c>
      <c r="D1082" s="72"/>
      <c r="E1082" s="72">
        <v>0</v>
      </c>
      <c r="F1082" s="72"/>
      <c r="G1082" s="75">
        <v>6981</v>
      </c>
      <c r="H1082" s="56">
        <v>0</v>
      </c>
      <c r="I1082" s="56">
        <v>0</v>
      </c>
      <c r="J1082" s="72">
        <v>0</v>
      </c>
      <c r="K1082" s="72"/>
      <c r="L1082" s="72"/>
      <c r="M1082" s="53"/>
      <c r="N1082" s="72"/>
      <c r="O1082" s="72"/>
      <c r="P1082" s="72"/>
      <c r="Q1082" s="73"/>
      <c r="R1082" s="73"/>
      <c r="S1082" s="72"/>
      <c r="T1082" s="72"/>
      <c r="U1082" s="72"/>
      <c r="V1082" s="72"/>
      <c r="W1082" s="72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  <c r="AI1082" s="72"/>
      <c r="AJ1082" s="72"/>
      <c r="AK1082" s="72"/>
      <c r="AL1082" s="72"/>
      <c r="AM1082" s="72"/>
      <c r="AN1082" s="72"/>
      <c r="AO1082" s="72"/>
      <c r="AP1082" s="72"/>
      <c r="AQ1082" s="72"/>
      <c r="AR1082" s="72"/>
      <c r="AS1082" s="72"/>
      <c r="AT1082" s="72"/>
      <c r="AU1082" s="43"/>
      <c r="AV1082" s="70"/>
      <c r="AW1082" s="72"/>
      <c r="AX1082" s="72"/>
      <c r="AY1082" s="72"/>
      <c r="AZ1082" s="72"/>
      <c r="BA1082" s="72"/>
      <c r="BB1082" s="72"/>
      <c r="BC1082" s="72"/>
      <c r="BD1082" s="72"/>
      <c r="BE1082" s="72"/>
      <c r="BF1082" s="72"/>
      <c r="BG1082" s="72"/>
      <c r="BH1082" s="72"/>
      <c r="BI1082" s="72"/>
      <c r="BJ1082" s="72"/>
      <c r="BK1082" s="72"/>
      <c r="BL1082" s="72"/>
      <c r="BM1082" s="72"/>
      <c r="BN1082" s="72"/>
      <c r="BO1082" s="72"/>
      <c r="BP1082" s="72"/>
      <c r="BQ1082" s="72"/>
      <c r="BR1082" s="72"/>
      <c r="BS1082" s="72"/>
      <c r="BT1082" s="72"/>
      <c r="BU1082" s="72"/>
      <c r="BV1082" s="72"/>
      <c r="BW1082" s="72"/>
      <c r="BX1082" s="72"/>
      <c r="BY1082" s="72"/>
      <c r="BZ1082" s="72"/>
      <c r="CA1082" s="72"/>
      <c r="CB1082" s="72"/>
      <c r="CC1082" s="72"/>
      <c r="CD1082" s="72"/>
      <c r="CE1082" s="53"/>
      <c r="CF1082" s="72"/>
      <c r="CG1082" s="72"/>
      <c r="CH1082" s="72"/>
      <c r="CI1082" s="72"/>
      <c r="CJ1082" s="72"/>
      <c r="CK1082" s="72"/>
      <c r="CL1082" s="72"/>
      <c r="CM1082" s="72"/>
      <c r="CN1082" s="72"/>
      <c r="CO1082" s="72"/>
      <c r="CP1082" s="72"/>
      <c r="CQ1082" s="71"/>
      <c r="CR1082" s="71"/>
      <c r="CS1082" s="71"/>
      <c r="CT1082" s="71"/>
      <c r="CU1082" s="71"/>
      <c r="CV1082" s="71"/>
      <c r="CW1082" s="71"/>
      <c r="CX1082" s="71"/>
      <c r="CY1082" s="71"/>
      <c r="CZ1082" s="71"/>
      <c r="DA1082" s="71"/>
      <c r="DB1082" s="71"/>
      <c r="DC1082" s="71"/>
      <c r="DD1082" s="71"/>
      <c r="DE1082" s="71"/>
      <c r="DF1082" s="71"/>
      <c r="DG1082" s="71"/>
      <c r="DH1082" s="71"/>
      <c r="DI1082" s="71"/>
      <c r="DJ1082" s="71"/>
      <c r="DK1082" s="71"/>
      <c r="DL1082" s="71"/>
      <c r="DM1082" s="71"/>
    </row>
    <row r="1083" spans="1:117">
      <c r="A1083" s="42" t="s">
        <v>1558</v>
      </c>
      <c r="B1083" s="72">
        <v>501015</v>
      </c>
      <c r="C1083" s="72">
        <v>0</v>
      </c>
      <c r="D1083" s="72"/>
      <c r="E1083" s="72">
        <v>0</v>
      </c>
      <c r="F1083" s="72"/>
      <c r="G1083" s="75">
        <v>6982</v>
      </c>
      <c r="H1083" s="56">
        <v>0</v>
      </c>
      <c r="I1083" s="56">
        <v>0</v>
      </c>
      <c r="J1083" s="72">
        <v>0</v>
      </c>
      <c r="K1083" s="72"/>
      <c r="L1083" s="72"/>
      <c r="M1083" s="53"/>
      <c r="N1083" s="72"/>
      <c r="O1083" s="72"/>
      <c r="P1083" s="72"/>
      <c r="Q1083" s="73"/>
      <c r="R1083" s="73"/>
      <c r="S1083" s="72"/>
      <c r="T1083" s="72"/>
      <c r="U1083" s="72"/>
      <c r="V1083" s="72"/>
      <c r="W1083" s="72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  <c r="AI1083" s="72"/>
      <c r="AJ1083" s="72"/>
      <c r="AK1083" s="72"/>
      <c r="AL1083" s="72"/>
      <c r="AM1083" s="72"/>
      <c r="AN1083" s="72"/>
      <c r="AO1083" s="72"/>
      <c r="AP1083" s="72"/>
      <c r="AQ1083" s="72"/>
      <c r="AR1083" s="72"/>
      <c r="AS1083" s="72"/>
      <c r="AT1083" s="72"/>
      <c r="AU1083" s="43"/>
      <c r="AV1083" s="70"/>
      <c r="AW1083" s="72"/>
      <c r="AX1083" s="72"/>
      <c r="AY1083" s="72"/>
      <c r="AZ1083" s="72"/>
      <c r="BA1083" s="72"/>
      <c r="BB1083" s="72"/>
      <c r="BC1083" s="72"/>
      <c r="BD1083" s="72"/>
      <c r="BE1083" s="72"/>
      <c r="BF1083" s="72"/>
      <c r="BG1083" s="72"/>
      <c r="BH1083" s="72"/>
      <c r="BI1083" s="72"/>
      <c r="BJ1083" s="72"/>
      <c r="BK1083" s="72"/>
      <c r="BL1083" s="72"/>
      <c r="BM1083" s="72"/>
      <c r="BN1083" s="72"/>
      <c r="BO1083" s="72"/>
      <c r="BP1083" s="72"/>
      <c r="BQ1083" s="72"/>
      <c r="BR1083" s="72"/>
      <c r="BS1083" s="72"/>
      <c r="BT1083" s="72"/>
      <c r="BU1083" s="72"/>
      <c r="BV1083" s="72"/>
      <c r="BW1083" s="72"/>
      <c r="BX1083" s="72"/>
      <c r="BY1083" s="72"/>
      <c r="BZ1083" s="72"/>
      <c r="CA1083" s="72"/>
      <c r="CB1083" s="72"/>
      <c r="CC1083" s="72"/>
      <c r="CD1083" s="72"/>
      <c r="CE1083" s="53"/>
      <c r="CF1083" s="72"/>
      <c r="CG1083" s="72"/>
      <c r="CH1083" s="72"/>
      <c r="CI1083" s="72"/>
      <c r="CJ1083" s="72"/>
      <c r="CK1083" s="72"/>
      <c r="CL1083" s="72"/>
      <c r="CM1083" s="72"/>
      <c r="CN1083" s="72"/>
      <c r="CO1083" s="72"/>
      <c r="CP1083" s="72"/>
      <c r="CQ1083" s="71"/>
      <c r="CR1083" s="71"/>
      <c r="CS1083" s="71"/>
      <c r="CT1083" s="71"/>
      <c r="CU1083" s="71"/>
      <c r="CV1083" s="71"/>
      <c r="CW1083" s="71"/>
      <c r="CX1083" s="71"/>
      <c r="CY1083" s="71"/>
      <c r="CZ1083" s="71"/>
      <c r="DA1083" s="71"/>
      <c r="DB1083" s="71"/>
      <c r="DC1083" s="71"/>
      <c r="DD1083" s="71"/>
      <c r="DE1083" s="71"/>
      <c r="DF1083" s="71"/>
      <c r="DG1083" s="71"/>
      <c r="DH1083" s="71"/>
      <c r="DI1083" s="71"/>
      <c r="DJ1083" s="71"/>
      <c r="DK1083" s="71"/>
      <c r="DL1083" s="71"/>
      <c r="DM1083" s="71"/>
    </row>
    <row r="1084" spans="1:117">
      <c r="A1084" s="42" t="s">
        <v>1559</v>
      </c>
      <c r="B1084" s="72">
        <v>501016</v>
      </c>
      <c r="C1084" s="72">
        <v>0</v>
      </c>
      <c r="D1084" s="72"/>
      <c r="E1084" s="72">
        <v>0</v>
      </c>
      <c r="F1084" s="72"/>
      <c r="G1084" s="75">
        <v>6983</v>
      </c>
      <c r="H1084" s="56">
        <v>0</v>
      </c>
      <c r="I1084" s="56">
        <v>0</v>
      </c>
      <c r="J1084" s="72">
        <v>0</v>
      </c>
      <c r="K1084" s="72"/>
      <c r="L1084" s="72"/>
      <c r="M1084" s="53"/>
      <c r="N1084" s="72"/>
      <c r="O1084" s="72"/>
      <c r="P1084" s="72"/>
      <c r="Q1084" s="73"/>
      <c r="R1084" s="73"/>
      <c r="S1084" s="72"/>
      <c r="T1084" s="72"/>
      <c r="U1084" s="72"/>
      <c r="V1084" s="72"/>
      <c r="W1084" s="72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  <c r="AI1084" s="72"/>
      <c r="AJ1084" s="72"/>
      <c r="AK1084" s="72"/>
      <c r="AL1084" s="72"/>
      <c r="AM1084" s="72"/>
      <c r="AN1084" s="72"/>
      <c r="AO1084" s="72"/>
      <c r="AP1084" s="72"/>
      <c r="AQ1084" s="72"/>
      <c r="AR1084" s="72"/>
      <c r="AS1084" s="72"/>
      <c r="AT1084" s="72"/>
      <c r="AU1084" s="43"/>
      <c r="AV1084" s="70"/>
      <c r="AW1084" s="72"/>
      <c r="AX1084" s="72"/>
      <c r="AY1084" s="72"/>
      <c r="AZ1084" s="72"/>
      <c r="BA1084" s="72"/>
      <c r="BB1084" s="72"/>
      <c r="BC1084" s="72"/>
      <c r="BD1084" s="72"/>
      <c r="BE1084" s="72"/>
      <c r="BF1084" s="72"/>
      <c r="BG1084" s="72"/>
      <c r="BH1084" s="72"/>
      <c r="BI1084" s="72"/>
      <c r="BJ1084" s="72"/>
      <c r="BK1084" s="72"/>
      <c r="BL1084" s="72"/>
      <c r="BM1084" s="72"/>
      <c r="BN1084" s="72"/>
      <c r="BO1084" s="72"/>
      <c r="BP1084" s="72"/>
      <c r="BQ1084" s="72"/>
      <c r="BR1084" s="72"/>
      <c r="BS1084" s="72"/>
      <c r="BT1084" s="72"/>
      <c r="BU1084" s="72"/>
      <c r="BV1084" s="72"/>
      <c r="BW1084" s="72"/>
      <c r="BX1084" s="72"/>
      <c r="BY1084" s="72"/>
      <c r="BZ1084" s="72"/>
      <c r="CA1084" s="72"/>
      <c r="CB1084" s="72"/>
      <c r="CC1084" s="72"/>
      <c r="CD1084" s="72"/>
      <c r="CE1084" s="53"/>
      <c r="CF1084" s="72"/>
      <c r="CG1084" s="72"/>
      <c r="CH1084" s="72"/>
      <c r="CI1084" s="72"/>
      <c r="CJ1084" s="72"/>
      <c r="CK1084" s="72"/>
      <c r="CL1084" s="72"/>
      <c r="CM1084" s="72"/>
      <c r="CN1084" s="72"/>
      <c r="CO1084" s="72"/>
      <c r="CP1084" s="72"/>
      <c r="CQ1084" s="71"/>
      <c r="CR1084" s="71"/>
      <c r="CS1084" s="71"/>
      <c r="CT1084" s="71"/>
      <c r="CU1084" s="71"/>
      <c r="CV1084" s="71"/>
      <c r="CW1084" s="71"/>
      <c r="CX1084" s="71"/>
      <c r="CY1084" s="71"/>
      <c r="CZ1084" s="71"/>
      <c r="DA1084" s="71"/>
      <c r="DB1084" s="71"/>
      <c r="DC1084" s="71"/>
      <c r="DD1084" s="71"/>
      <c r="DE1084" s="71"/>
      <c r="DF1084" s="71"/>
      <c r="DG1084" s="71"/>
      <c r="DH1084" s="71"/>
      <c r="DI1084" s="71"/>
      <c r="DJ1084" s="71"/>
      <c r="DK1084" s="71"/>
      <c r="DL1084" s="71"/>
      <c r="DM1084" s="71"/>
    </row>
    <row r="1085" spans="1:117">
      <c r="A1085" s="42" t="s">
        <v>1560</v>
      </c>
      <c r="B1085" s="94">
        <v>501022</v>
      </c>
      <c r="C1085" s="72">
        <v>0</v>
      </c>
      <c r="D1085" s="72"/>
      <c r="E1085" s="72">
        <v>0</v>
      </c>
      <c r="F1085" s="72"/>
      <c r="G1085" s="75">
        <v>6988</v>
      </c>
      <c r="H1085" s="72"/>
      <c r="I1085" s="72"/>
      <c r="J1085" s="72"/>
      <c r="K1085" s="72"/>
      <c r="L1085" s="72"/>
      <c r="M1085" s="53"/>
      <c r="N1085" s="72"/>
      <c r="O1085" s="72"/>
      <c r="P1085" s="72"/>
      <c r="Q1085" s="73"/>
      <c r="R1085" s="73"/>
      <c r="S1085" s="72"/>
      <c r="T1085" s="72"/>
      <c r="U1085" s="72"/>
      <c r="V1085" s="72"/>
      <c r="W1085" s="72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  <c r="AI1085" s="72"/>
      <c r="AJ1085" s="72"/>
      <c r="AK1085" s="72"/>
      <c r="AL1085" s="72"/>
      <c r="AM1085" s="72"/>
      <c r="AN1085" s="72"/>
      <c r="AO1085" s="72"/>
      <c r="AP1085" s="72"/>
      <c r="AQ1085" s="72"/>
      <c r="AR1085" s="72"/>
      <c r="AS1085" s="72"/>
      <c r="AT1085" s="72"/>
      <c r="AU1085" s="43"/>
      <c r="AV1085" s="70"/>
      <c r="AW1085" s="72"/>
      <c r="AX1085" s="72"/>
      <c r="AY1085" s="72"/>
      <c r="AZ1085" s="72"/>
      <c r="BA1085" s="72"/>
      <c r="BB1085" s="72"/>
      <c r="BC1085" s="72"/>
      <c r="BD1085" s="72"/>
      <c r="BE1085" s="72"/>
      <c r="BF1085" s="72"/>
      <c r="BG1085" s="72"/>
      <c r="BH1085" s="72"/>
      <c r="BI1085" s="72"/>
      <c r="BJ1085" s="72"/>
      <c r="BK1085" s="72"/>
      <c r="BL1085" s="72"/>
      <c r="BM1085" s="72"/>
      <c r="BN1085" s="72"/>
      <c r="BO1085" s="72"/>
      <c r="BP1085" s="72"/>
      <c r="BQ1085" s="72"/>
      <c r="BR1085" s="72"/>
      <c r="BS1085" s="72"/>
      <c r="BT1085" s="72"/>
      <c r="BU1085" s="72"/>
      <c r="BV1085" s="72"/>
      <c r="BW1085" s="72"/>
      <c r="BX1085" s="72"/>
      <c r="BY1085" s="72"/>
      <c r="BZ1085" s="72"/>
      <c r="CA1085" s="72"/>
      <c r="CB1085" s="72"/>
      <c r="CC1085" s="72"/>
      <c r="CD1085" s="72"/>
      <c r="CE1085" s="53"/>
      <c r="CF1085" s="72"/>
      <c r="CG1085" s="72"/>
      <c r="CH1085" s="72"/>
      <c r="CI1085" s="72"/>
      <c r="CJ1085" s="72"/>
      <c r="CK1085" s="72"/>
      <c r="CL1085" s="72"/>
      <c r="CM1085" s="72"/>
      <c r="CN1085" s="72"/>
      <c r="CO1085" s="72"/>
      <c r="CP1085" s="72"/>
      <c r="CQ1085" s="71"/>
      <c r="CR1085" s="71"/>
      <c r="CS1085" s="71"/>
      <c r="CT1085" s="71"/>
      <c r="CU1085" s="71"/>
      <c r="CV1085" s="71"/>
      <c r="CW1085" s="71"/>
      <c r="CX1085" s="71"/>
      <c r="CY1085" s="71"/>
      <c r="CZ1085" s="71"/>
      <c r="DA1085" s="71"/>
      <c r="DB1085" s="71"/>
      <c r="DC1085" s="71"/>
      <c r="DD1085" s="71"/>
      <c r="DE1085" s="71"/>
      <c r="DF1085" s="71"/>
      <c r="DG1085" s="71"/>
      <c r="DH1085" s="71"/>
      <c r="DI1085" s="71"/>
      <c r="DJ1085" s="71"/>
      <c r="DK1085" s="71"/>
      <c r="DL1085" s="71"/>
      <c r="DM1085" s="71"/>
    </row>
    <row r="1086" s="7" customFormat="1" spans="1:117">
      <c r="A1086" s="42" t="s">
        <v>1561</v>
      </c>
      <c r="B1086" s="95" t="s">
        <v>1562</v>
      </c>
      <c r="C1086" s="95">
        <v>0</v>
      </c>
      <c r="D1086" s="95"/>
      <c r="E1086" s="95">
        <v>0</v>
      </c>
      <c r="F1086" s="95">
        <v>0</v>
      </c>
      <c r="G1086" s="95" t="s">
        <v>118</v>
      </c>
      <c r="H1086" s="95">
        <v>0</v>
      </c>
      <c r="I1086" s="95">
        <v>0</v>
      </c>
      <c r="J1086" s="95">
        <v>0</v>
      </c>
      <c r="K1086" s="95" t="s">
        <v>117</v>
      </c>
      <c r="L1086" s="96">
        <v>1000000</v>
      </c>
      <c r="M1086" s="57"/>
      <c r="N1086" s="95"/>
      <c r="O1086" s="95"/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  <c r="AA1086" s="95"/>
      <c r="AB1086" s="95"/>
      <c r="AC1086" s="95"/>
      <c r="AD1086" s="95"/>
      <c r="AE1086" s="95"/>
      <c r="AF1086" s="95"/>
      <c r="AG1086" s="95"/>
      <c r="AH1086" s="95"/>
      <c r="AI1086" s="95"/>
      <c r="AJ1086" s="95"/>
      <c r="AK1086" s="95"/>
      <c r="AL1086" s="95"/>
      <c r="AM1086" s="95"/>
      <c r="AN1086" s="95"/>
      <c r="AO1086" s="95"/>
      <c r="AP1086" s="95"/>
      <c r="AQ1086" s="95"/>
      <c r="AR1086" s="95"/>
      <c r="AS1086" s="95"/>
      <c r="AT1086" s="95"/>
      <c r="AU1086" s="44"/>
      <c r="AV1086" s="97"/>
      <c r="AW1086" s="95"/>
      <c r="AX1086" s="95"/>
      <c r="AY1086" s="95"/>
      <c r="AZ1086" s="95"/>
      <c r="BA1086" s="95"/>
      <c r="BB1086" s="95"/>
      <c r="BC1086" s="95"/>
      <c r="BD1086" s="95"/>
      <c r="BE1086" s="95"/>
      <c r="BF1086" s="95"/>
      <c r="BG1086" s="95"/>
      <c r="BH1086" s="95"/>
      <c r="BI1086" s="95"/>
      <c r="BJ1086" s="95"/>
      <c r="BK1086" s="95"/>
      <c r="BL1086" s="95"/>
      <c r="BM1086" s="95"/>
      <c r="BN1086" s="95"/>
      <c r="BO1086" s="95"/>
      <c r="BP1086" s="95"/>
      <c r="BQ1086" s="95"/>
      <c r="BR1086" s="95"/>
      <c r="BS1086" s="95"/>
      <c r="BT1086" s="95"/>
      <c r="BU1086" s="95"/>
      <c r="BV1086" s="95"/>
      <c r="BW1086" s="95"/>
      <c r="BX1086" s="95"/>
      <c r="BY1086" s="95"/>
      <c r="BZ1086" s="95"/>
      <c r="CA1086" s="95"/>
      <c r="CB1086" s="95"/>
      <c r="CC1086" s="95"/>
      <c r="CD1086" s="95"/>
      <c r="CE1086" s="57"/>
      <c r="CF1086" s="95"/>
      <c r="CG1086" s="95"/>
      <c r="CH1086" s="95"/>
      <c r="CI1086" s="95"/>
      <c r="CJ1086" s="95"/>
      <c r="CK1086" s="95"/>
      <c r="CL1086" s="95"/>
      <c r="CM1086" s="95"/>
      <c r="CN1086" s="95"/>
      <c r="CO1086" s="95"/>
      <c r="CP1086" s="95"/>
      <c r="CQ1086" s="98"/>
      <c r="CR1086" s="98"/>
      <c r="CS1086" s="98"/>
      <c r="CT1086" s="98"/>
      <c r="CU1086" s="98"/>
      <c r="CV1086" s="98"/>
      <c r="CW1086" s="98"/>
      <c r="CX1086" s="98"/>
      <c r="CY1086" s="98"/>
      <c r="CZ1086" s="98"/>
      <c r="DA1086" s="98"/>
      <c r="DB1086" s="98"/>
      <c r="DC1086" s="98"/>
      <c r="DD1086" s="98"/>
      <c r="DE1086" s="98"/>
      <c r="DF1086" s="98"/>
      <c r="DG1086" s="98"/>
      <c r="DH1086" s="98"/>
      <c r="DI1086" s="98"/>
      <c r="DJ1086" s="98"/>
      <c r="DK1086" s="98"/>
      <c r="DL1086" s="98"/>
      <c r="DM1086" s="98"/>
    </row>
    <row r="1087" s="7" customFormat="1" spans="1:117">
      <c r="A1087" s="42" t="s">
        <v>1563</v>
      </c>
      <c r="B1087" s="95" t="s">
        <v>1564</v>
      </c>
      <c r="C1087" s="95">
        <v>0</v>
      </c>
      <c r="D1087" s="95"/>
      <c r="E1087" s="95">
        <v>0</v>
      </c>
      <c r="F1087" s="95">
        <v>0</v>
      </c>
      <c r="G1087" s="95" t="s">
        <v>118</v>
      </c>
      <c r="H1087" s="95">
        <v>0</v>
      </c>
      <c r="I1087" s="95">
        <v>0</v>
      </c>
      <c r="J1087" s="95">
        <v>0</v>
      </c>
      <c r="K1087" s="95" t="s">
        <v>130</v>
      </c>
      <c r="L1087" s="95" t="s">
        <v>1565</v>
      </c>
      <c r="M1087" s="57"/>
      <c r="N1087" s="95"/>
      <c r="O1087" s="95"/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  <c r="AA1087" s="95"/>
      <c r="AB1087" s="95"/>
      <c r="AC1087" s="95"/>
      <c r="AD1087" s="95"/>
      <c r="AE1087" s="95"/>
      <c r="AF1087" s="95"/>
      <c r="AG1087" s="95"/>
      <c r="AH1087" s="95"/>
      <c r="AI1087" s="95"/>
      <c r="AJ1087" s="95"/>
      <c r="AK1087" s="95"/>
      <c r="AL1087" s="95"/>
      <c r="AM1087" s="95"/>
      <c r="AN1087" s="95"/>
      <c r="AO1087" s="95"/>
      <c r="AP1087" s="95"/>
      <c r="AQ1087" s="95"/>
      <c r="AR1087" s="95"/>
      <c r="AS1087" s="95"/>
      <c r="AT1087" s="95"/>
      <c r="AU1087" s="44"/>
      <c r="AV1087" s="97"/>
      <c r="AW1087" s="95"/>
      <c r="AX1087" s="95"/>
      <c r="AY1087" s="95"/>
      <c r="AZ1087" s="95"/>
      <c r="BA1087" s="95"/>
      <c r="BB1087" s="95"/>
      <c r="BC1087" s="95"/>
      <c r="BD1087" s="95"/>
      <c r="BE1087" s="95"/>
      <c r="BF1087" s="95"/>
      <c r="BG1087" s="95"/>
      <c r="BH1087" s="95"/>
      <c r="BI1087" s="95"/>
      <c r="BJ1087" s="95"/>
      <c r="BK1087" s="95"/>
      <c r="BL1087" s="95"/>
      <c r="BM1087" s="95"/>
      <c r="BN1087" s="95"/>
      <c r="BO1087" s="95"/>
      <c r="BP1087" s="95"/>
      <c r="BQ1087" s="95"/>
      <c r="BR1087" s="95"/>
      <c r="BS1087" s="95"/>
      <c r="BT1087" s="95"/>
      <c r="BU1087" s="95"/>
      <c r="BV1087" s="95"/>
      <c r="BW1087" s="95"/>
      <c r="BX1087" s="95"/>
      <c r="BY1087" s="95"/>
      <c r="BZ1087" s="95"/>
      <c r="CA1087" s="95"/>
      <c r="CB1087" s="95"/>
      <c r="CC1087" s="95"/>
      <c r="CD1087" s="95"/>
      <c r="CE1087" s="57"/>
      <c r="CF1087" s="95"/>
      <c r="CG1087" s="95"/>
      <c r="CH1087" s="95"/>
      <c r="CI1087" s="95"/>
      <c r="CJ1087" s="95"/>
      <c r="CK1087" s="95"/>
      <c r="CL1087" s="95"/>
      <c r="CM1087" s="95"/>
      <c r="CN1087" s="95"/>
      <c r="CO1087" s="95"/>
      <c r="CP1087" s="95"/>
      <c r="CQ1087" s="98"/>
      <c r="CR1087" s="98"/>
      <c r="CS1087" s="98"/>
      <c r="CT1087" s="98"/>
      <c r="CU1087" s="98"/>
      <c r="CV1087" s="98"/>
      <c r="CW1087" s="98"/>
      <c r="CX1087" s="98"/>
      <c r="CY1087" s="98"/>
      <c r="CZ1087" s="98"/>
      <c r="DA1087" s="98"/>
      <c r="DB1087" s="98"/>
      <c r="DC1087" s="98"/>
      <c r="DD1087" s="98"/>
      <c r="DE1087" s="98"/>
      <c r="DF1087" s="98"/>
      <c r="DG1087" s="98"/>
      <c r="DH1087" s="98"/>
      <c r="DI1087" s="98"/>
      <c r="DJ1087" s="98"/>
      <c r="DK1087" s="98"/>
      <c r="DL1087" s="98"/>
      <c r="DM1087" s="98"/>
    </row>
    <row r="1088" s="8" customFormat="1" spans="1:117">
      <c r="A1088" s="42" t="s">
        <v>1566</v>
      </c>
      <c r="B1088" s="50" t="s">
        <v>1567</v>
      </c>
      <c r="C1088" s="50">
        <v>0</v>
      </c>
      <c r="D1088" s="50"/>
      <c r="E1088" s="50">
        <v>0</v>
      </c>
      <c r="F1088" s="50">
        <v>0</v>
      </c>
      <c r="G1088" s="50" t="s">
        <v>1568</v>
      </c>
      <c r="H1088" s="50">
        <v>0</v>
      </c>
      <c r="I1088" s="50">
        <v>0</v>
      </c>
      <c r="J1088" s="50">
        <v>0</v>
      </c>
      <c r="K1088" s="50">
        <v>0</v>
      </c>
      <c r="L1088" s="50">
        <v>0</v>
      </c>
      <c r="M1088" s="57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  <c r="AA1088" s="50"/>
      <c r="AB1088" s="50"/>
      <c r="AC1088" s="50"/>
      <c r="AD1088" s="50"/>
      <c r="AE1088" s="50"/>
      <c r="AF1088" s="50"/>
      <c r="AG1088" s="50"/>
      <c r="AH1088" s="50"/>
      <c r="AI1088" s="50"/>
      <c r="AJ1088" s="50"/>
      <c r="AK1088" s="50"/>
      <c r="AL1088" s="50"/>
      <c r="AM1088" s="50"/>
      <c r="AN1088" s="50"/>
      <c r="AO1088" s="50"/>
      <c r="AP1088" s="50"/>
      <c r="AQ1088" s="50"/>
      <c r="AR1088" s="50"/>
      <c r="AS1088" s="50"/>
      <c r="AT1088" s="50"/>
      <c r="AU1088" s="44"/>
      <c r="AV1088" s="97"/>
      <c r="AW1088" s="50"/>
      <c r="AX1088" s="50"/>
      <c r="AY1088" s="50"/>
      <c r="AZ1088" s="50"/>
      <c r="BA1088" s="50"/>
      <c r="BB1088" s="50"/>
      <c r="BC1088" s="50"/>
      <c r="BD1088" s="50"/>
      <c r="BE1088" s="50"/>
      <c r="BF1088" s="50"/>
      <c r="BG1088" s="50"/>
      <c r="BH1088" s="50"/>
      <c r="BI1088" s="50"/>
      <c r="BJ1088" s="50"/>
      <c r="BK1088" s="50"/>
      <c r="BL1088" s="50"/>
      <c r="BM1088" s="50"/>
      <c r="BN1088" s="50"/>
      <c r="BO1088" s="50"/>
      <c r="BP1088" s="50"/>
      <c r="BQ1088" s="50"/>
      <c r="BR1088" s="50"/>
      <c r="BS1088" s="50"/>
      <c r="BT1088" s="50"/>
      <c r="BU1088" s="50"/>
      <c r="BV1088" s="50"/>
      <c r="BW1088" s="50"/>
      <c r="BX1088" s="50"/>
      <c r="BY1088" s="50"/>
      <c r="BZ1088" s="50"/>
      <c r="CA1088" s="50"/>
      <c r="CB1088" s="50"/>
      <c r="CC1088" s="50"/>
      <c r="CD1088" s="50"/>
      <c r="CE1088" s="57"/>
      <c r="CF1088" s="50"/>
      <c r="CG1088" s="50"/>
      <c r="CH1088" s="50"/>
      <c r="CI1088" s="50"/>
      <c r="CJ1088" s="50"/>
      <c r="CK1088" s="50"/>
      <c r="CL1088" s="50"/>
      <c r="CM1088" s="50"/>
      <c r="CN1088" s="50"/>
      <c r="CO1088" s="50"/>
      <c r="CP1088" s="50"/>
      <c r="CQ1088" s="52"/>
      <c r="CR1088" s="52"/>
      <c r="CS1088" s="52"/>
      <c r="CT1088" s="52"/>
      <c r="CU1088" s="52"/>
      <c r="CV1088" s="52"/>
      <c r="CW1088" s="52"/>
      <c r="CX1088" s="52"/>
      <c r="CY1088" s="52"/>
      <c r="CZ1088" s="52"/>
      <c r="DA1088" s="52"/>
      <c r="DB1088" s="52"/>
      <c r="DC1088" s="52"/>
      <c r="DD1088" s="52"/>
      <c r="DE1088" s="52"/>
      <c r="DF1088" s="52"/>
      <c r="DG1088" s="52"/>
      <c r="DH1088" s="52"/>
      <c r="DI1088" s="52"/>
      <c r="DJ1088" s="52"/>
      <c r="DK1088" s="52"/>
      <c r="DL1088" s="52"/>
      <c r="DM1088" s="52"/>
    </row>
    <row r="1089" s="8" customFormat="1" spans="1:117">
      <c r="A1089" s="42" t="s">
        <v>1569</v>
      </c>
      <c r="B1089" s="50" t="s">
        <v>1570</v>
      </c>
      <c r="C1089" s="50">
        <v>0</v>
      </c>
      <c r="D1089" s="50"/>
      <c r="E1089" s="50">
        <v>0</v>
      </c>
      <c r="F1089" s="50">
        <v>0</v>
      </c>
      <c r="G1089" s="50" t="s">
        <v>1571</v>
      </c>
      <c r="H1089" s="50">
        <v>0</v>
      </c>
      <c r="I1089" s="50">
        <v>0</v>
      </c>
      <c r="J1089" s="50">
        <v>0</v>
      </c>
      <c r="K1089" s="50">
        <v>0</v>
      </c>
      <c r="L1089" s="50">
        <v>0</v>
      </c>
      <c r="M1089" s="57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  <c r="AA1089" s="50"/>
      <c r="AB1089" s="50"/>
      <c r="AC1089" s="50"/>
      <c r="AD1089" s="50"/>
      <c r="AE1089" s="50"/>
      <c r="AF1089" s="50"/>
      <c r="AG1089" s="50"/>
      <c r="AH1089" s="50"/>
      <c r="AI1089" s="50"/>
      <c r="AJ1089" s="50"/>
      <c r="AK1089" s="50"/>
      <c r="AL1089" s="50"/>
      <c r="AM1089" s="50"/>
      <c r="AN1089" s="50"/>
      <c r="AO1089" s="50"/>
      <c r="AP1089" s="50"/>
      <c r="AQ1089" s="50"/>
      <c r="AR1089" s="50"/>
      <c r="AS1089" s="50"/>
      <c r="AT1089" s="50"/>
      <c r="AU1089" s="44"/>
      <c r="AV1089" s="97"/>
      <c r="AW1089" s="50"/>
      <c r="AX1089" s="50"/>
      <c r="AY1089" s="50"/>
      <c r="AZ1089" s="50"/>
      <c r="BA1089" s="50"/>
      <c r="BB1089" s="50"/>
      <c r="BC1089" s="50"/>
      <c r="BD1089" s="50"/>
      <c r="BE1089" s="50"/>
      <c r="BF1089" s="50"/>
      <c r="BG1089" s="50"/>
      <c r="BH1089" s="50"/>
      <c r="BI1089" s="50"/>
      <c r="BJ1089" s="50"/>
      <c r="BK1089" s="50"/>
      <c r="BL1089" s="50"/>
      <c r="BM1089" s="50"/>
      <c r="BN1089" s="50"/>
      <c r="BO1089" s="50"/>
      <c r="BP1089" s="50"/>
      <c r="BQ1089" s="50"/>
      <c r="BR1089" s="50"/>
      <c r="BS1089" s="50"/>
      <c r="BT1089" s="50"/>
      <c r="BU1089" s="50"/>
      <c r="BV1089" s="50"/>
      <c r="BW1089" s="50"/>
      <c r="BX1089" s="50"/>
      <c r="BY1089" s="50"/>
      <c r="BZ1089" s="50"/>
      <c r="CA1089" s="50"/>
      <c r="CB1089" s="50"/>
      <c r="CC1089" s="50"/>
      <c r="CD1089" s="50"/>
      <c r="CE1089" s="57"/>
      <c r="CF1089" s="50"/>
      <c r="CG1089" s="50"/>
      <c r="CH1089" s="50"/>
      <c r="CI1089" s="50"/>
      <c r="CJ1089" s="50"/>
      <c r="CK1089" s="50"/>
      <c r="CL1089" s="50"/>
      <c r="CM1089" s="50"/>
      <c r="CN1089" s="50"/>
      <c r="CO1089" s="50"/>
      <c r="CP1089" s="50"/>
      <c r="CQ1089" s="52"/>
      <c r="CR1089" s="52"/>
      <c r="CS1089" s="52"/>
      <c r="CT1089" s="52"/>
      <c r="CU1089" s="52"/>
      <c r="CV1089" s="52"/>
      <c r="CW1089" s="52"/>
      <c r="CX1089" s="52"/>
      <c r="CY1089" s="52"/>
      <c r="CZ1089" s="52"/>
      <c r="DA1089" s="52"/>
      <c r="DB1089" s="52"/>
      <c r="DC1089" s="52"/>
      <c r="DD1089" s="52"/>
      <c r="DE1089" s="52"/>
      <c r="DF1089" s="52"/>
      <c r="DG1089" s="52"/>
      <c r="DH1089" s="52"/>
      <c r="DI1089" s="52"/>
      <c r="DJ1089" s="52"/>
      <c r="DK1089" s="52"/>
      <c r="DL1089" s="52"/>
      <c r="DM1089" s="52"/>
    </row>
    <row r="1090" s="7" customFormat="1" spans="1:117">
      <c r="A1090" s="42" t="s">
        <v>1572</v>
      </c>
      <c r="B1090" s="95" t="s">
        <v>1573</v>
      </c>
      <c r="C1090" s="95">
        <v>0</v>
      </c>
      <c r="D1090" s="95"/>
      <c r="E1090" s="95">
        <v>0</v>
      </c>
      <c r="F1090" s="95">
        <v>0</v>
      </c>
      <c r="G1090" s="95" t="s">
        <v>1574</v>
      </c>
      <c r="H1090" s="95">
        <v>0</v>
      </c>
      <c r="I1090" s="95">
        <v>0</v>
      </c>
      <c r="J1090" s="95">
        <v>0</v>
      </c>
      <c r="K1090" s="95">
        <v>0</v>
      </c>
      <c r="L1090" s="95">
        <v>0</v>
      </c>
      <c r="M1090" s="57"/>
      <c r="N1090" s="95"/>
      <c r="O1090" s="95"/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  <c r="AA1090" s="95"/>
      <c r="AB1090" s="95"/>
      <c r="AC1090" s="95"/>
      <c r="AD1090" s="95"/>
      <c r="AE1090" s="95"/>
      <c r="AF1090" s="95"/>
      <c r="AG1090" s="95"/>
      <c r="AH1090" s="95"/>
      <c r="AI1090" s="95"/>
      <c r="AJ1090" s="95"/>
      <c r="AK1090" s="95"/>
      <c r="AL1090" s="95"/>
      <c r="AM1090" s="95"/>
      <c r="AN1090" s="95"/>
      <c r="AO1090" s="95"/>
      <c r="AP1090" s="95"/>
      <c r="AQ1090" s="95"/>
      <c r="AR1090" s="95"/>
      <c r="AS1090" s="95"/>
      <c r="AT1090" s="95"/>
      <c r="AU1090" s="44"/>
      <c r="AV1090" s="97"/>
      <c r="AW1090" s="95"/>
      <c r="AX1090" s="95"/>
      <c r="AY1090" s="95"/>
      <c r="AZ1090" s="95"/>
      <c r="BA1090" s="95"/>
      <c r="BB1090" s="95"/>
      <c r="BC1090" s="95"/>
      <c r="BD1090" s="95"/>
      <c r="BE1090" s="95"/>
      <c r="BF1090" s="95"/>
      <c r="BG1090" s="95"/>
      <c r="BH1090" s="95"/>
      <c r="BI1090" s="95"/>
      <c r="BJ1090" s="95"/>
      <c r="BK1090" s="95"/>
      <c r="BL1090" s="95"/>
      <c r="BM1090" s="95"/>
      <c r="BN1090" s="95"/>
      <c r="BO1090" s="95"/>
      <c r="BP1090" s="95"/>
      <c r="BQ1090" s="95"/>
      <c r="BR1090" s="95"/>
      <c r="BS1090" s="95"/>
      <c r="BT1090" s="95"/>
      <c r="BU1090" s="95"/>
      <c r="BV1090" s="95"/>
      <c r="BW1090" s="95"/>
      <c r="BX1090" s="95"/>
      <c r="BY1090" s="95"/>
      <c r="BZ1090" s="95"/>
      <c r="CA1090" s="95"/>
      <c r="CB1090" s="95"/>
      <c r="CC1090" s="95"/>
      <c r="CD1090" s="95"/>
      <c r="CE1090" s="57"/>
      <c r="CF1090" s="95"/>
      <c r="CG1090" s="95"/>
      <c r="CH1090" s="95"/>
      <c r="CI1090" s="95"/>
      <c r="CJ1090" s="95"/>
      <c r="CK1090" s="95"/>
      <c r="CL1090" s="95"/>
      <c r="CM1090" s="95"/>
      <c r="CN1090" s="95"/>
      <c r="CO1090" s="95"/>
      <c r="CP1090" s="95"/>
      <c r="CQ1090" s="98"/>
      <c r="CR1090" s="98"/>
      <c r="CS1090" s="98"/>
      <c r="CT1090" s="98"/>
      <c r="CU1090" s="98"/>
      <c r="CV1090" s="98"/>
      <c r="CW1090" s="98"/>
      <c r="CX1090" s="98"/>
      <c r="CY1090" s="98"/>
      <c r="CZ1090" s="98"/>
      <c r="DA1090" s="98"/>
      <c r="DB1090" s="98"/>
      <c r="DC1090" s="98"/>
      <c r="DD1090" s="98"/>
      <c r="DE1090" s="98"/>
      <c r="DF1090" s="98"/>
      <c r="DG1090" s="98"/>
      <c r="DH1090" s="98"/>
      <c r="DI1090" s="98"/>
      <c r="DJ1090" s="98"/>
      <c r="DK1090" s="98"/>
      <c r="DL1090" s="98"/>
      <c r="DM1090" s="98"/>
    </row>
    <row r="1091" s="7" customFormat="1" spans="1:117">
      <c r="A1091" s="42" t="s">
        <v>1575</v>
      </c>
      <c r="B1091" s="95" t="s">
        <v>1576</v>
      </c>
      <c r="C1091" s="95">
        <v>0</v>
      </c>
      <c r="D1091" s="95"/>
      <c r="E1091" s="95">
        <v>0</v>
      </c>
      <c r="F1091" s="95">
        <v>0</v>
      </c>
      <c r="G1091" s="95" t="s">
        <v>1577</v>
      </c>
      <c r="H1091" s="95">
        <v>0</v>
      </c>
      <c r="I1091" s="95">
        <v>0</v>
      </c>
      <c r="J1091" s="95">
        <v>0</v>
      </c>
      <c r="K1091" s="95" t="s">
        <v>118</v>
      </c>
      <c r="L1091" s="95" t="s">
        <v>118</v>
      </c>
      <c r="M1091" s="57"/>
      <c r="N1091" s="95"/>
      <c r="O1091" s="95"/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  <c r="AA1091" s="95"/>
      <c r="AB1091" s="95"/>
      <c r="AC1091" s="95"/>
      <c r="AD1091" s="95"/>
      <c r="AE1091" s="95"/>
      <c r="AF1091" s="95"/>
      <c r="AG1091" s="95"/>
      <c r="AH1091" s="95"/>
      <c r="AI1091" s="95"/>
      <c r="AJ1091" s="95"/>
      <c r="AK1091" s="95"/>
      <c r="AL1091" s="95"/>
      <c r="AM1091" s="95"/>
      <c r="AN1091" s="95"/>
      <c r="AO1091" s="95"/>
      <c r="AP1091" s="95"/>
      <c r="AQ1091" s="95"/>
      <c r="AR1091" s="95"/>
      <c r="AS1091" s="95"/>
      <c r="AT1091" s="95"/>
      <c r="AU1091" s="44"/>
      <c r="AV1091" s="97"/>
      <c r="AW1091" s="95"/>
      <c r="AX1091" s="95"/>
      <c r="AY1091" s="95"/>
      <c r="AZ1091" s="95"/>
      <c r="BA1091" s="95"/>
      <c r="BB1091" s="95"/>
      <c r="BC1091" s="95"/>
      <c r="BD1091" s="95"/>
      <c r="BE1091" s="95"/>
      <c r="BF1091" s="95"/>
      <c r="BG1091" s="95"/>
      <c r="BH1091" s="95"/>
      <c r="BI1091" s="95"/>
      <c r="BJ1091" s="95"/>
      <c r="BK1091" s="95"/>
      <c r="BL1091" s="95"/>
      <c r="BM1091" s="95"/>
      <c r="BN1091" s="95"/>
      <c r="BO1091" s="95"/>
      <c r="BP1091" s="95"/>
      <c r="BQ1091" s="95"/>
      <c r="BR1091" s="95"/>
      <c r="BS1091" s="95"/>
      <c r="BT1091" s="95"/>
      <c r="BU1091" s="95"/>
      <c r="BV1091" s="95"/>
      <c r="BW1091" s="95"/>
      <c r="BX1091" s="95"/>
      <c r="BY1091" s="95"/>
      <c r="BZ1091" s="95"/>
      <c r="CA1091" s="95"/>
      <c r="CB1091" s="95"/>
      <c r="CC1091" s="95"/>
      <c r="CD1091" s="95"/>
      <c r="CE1091" s="57"/>
      <c r="CF1091" s="95"/>
      <c r="CG1091" s="95"/>
      <c r="CH1091" s="95"/>
      <c r="CI1091" s="95"/>
      <c r="CJ1091" s="95"/>
      <c r="CK1091" s="95"/>
      <c r="CL1091" s="95"/>
      <c r="CM1091" s="95"/>
      <c r="CN1091" s="95"/>
      <c r="CO1091" s="95"/>
      <c r="CP1091" s="95"/>
      <c r="CQ1091" s="98"/>
      <c r="CR1091" s="98"/>
      <c r="CS1091" s="98"/>
      <c r="CT1091" s="98"/>
      <c r="CU1091" s="98"/>
      <c r="CV1091" s="98"/>
      <c r="CW1091" s="98"/>
      <c r="CX1091" s="98"/>
      <c r="CY1091" s="98"/>
      <c r="CZ1091" s="98"/>
      <c r="DA1091" s="98"/>
      <c r="DB1091" s="98"/>
      <c r="DC1091" s="98"/>
      <c r="DD1091" s="98"/>
      <c r="DE1091" s="98"/>
      <c r="DF1091" s="98"/>
      <c r="DG1091" s="98"/>
      <c r="DH1091" s="98"/>
      <c r="DI1091" s="98"/>
      <c r="DJ1091" s="98"/>
      <c r="DK1091" s="98"/>
      <c r="DL1091" s="98"/>
      <c r="DM1091" s="98"/>
    </row>
    <row r="1092" s="8" customFormat="1" spans="1:117">
      <c r="A1092" s="42" t="s">
        <v>1578</v>
      </c>
      <c r="B1092" s="50" t="s">
        <v>1579</v>
      </c>
      <c r="C1092" s="50">
        <v>0</v>
      </c>
      <c r="D1092" s="50"/>
      <c r="E1092" s="50">
        <v>0</v>
      </c>
      <c r="F1092" s="50">
        <v>0</v>
      </c>
      <c r="G1092" s="50" t="s">
        <v>1580</v>
      </c>
      <c r="H1092" s="50">
        <v>0</v>
      </c>
      <c r="I1092" s="50">
        <v>0</v>
      </c>
      <c r="J1092" s="50">
        <v>0</v>
      </c>
      <c r="K1092" s="50" t="s">
        <v>118</v>
      </c>
      <c r="L1092" s="50" t="s">
        <v>118</v>
      </c>
      <c r="M1092" s="57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  <c r="AA1092" s="50"/>
      <c r="AB1092" s="50"/>
      <c r="AC1092" s="50"/>
      <c r="AD1092" s="50"/>
      <c r="AE1092" s="50"/>
      <c r="AF1092" s="50"/>
      <c r="AG1092" s="50"/>
      <c r="AH1092" s="50"/>
      <c r="AI1092" s="50"/>
      <c r="AJ1092" s="50"/>
      <c r="AK1092" s="50"/>
      <c r="AL1092" s="50"/>
      <c r="AM1092" s="50"/>
      <c r="AN1092" s="50"/>
      <c r="AO1092" s="50"/>
      <c r="AP1092" s="50"/>
      <c r="AQ1092" s="50"/>
      <c r="AR1092" s="50"/>
      <c r="AS1092" s="50"/>
      <c r="AT1092" s="50"/>
      <c r="AU1092" s="44"/>
      <c r="AV1092" s="97"/>
      <c r="AW1092" s="50"/>
      <c r="AX1092" s="50"/>
      <c r="AY1092" s="50"/>
      <c r="AZ1092" s="50"/>
      <c r="BA1092" s="50"/>
      <c r="BB1092" s="50"/>
      <c r="BC1092" s="50"/>
      <c r="BD1092" s="50"/>
      <c r="BE1092" s="50"/>
      <c r="BF1092" s="50"/>
      <c r="BG1092" s="50"/>
      <c r="BH1092" s="50"/>
      <c r="BI1092" s="50"/>
      <c r="BJ1092" s="50"/>
      <c r="BK1092" s="50"/>
      <c r="BL1092" s="50"/>
      <c r="BM1092" s="50"/>
      <c r="BN1092" s="50"/>
      <c r="BO1092" s="50"/>
      <c r="BP1092" s="50"/>
      <c r="BQ1092" s="50"/>
      <c r="BR1092" s="50"/>
      <c r="BS1092" s="50"/>
      <c r="BT1092" s="50"/>
      <c r="BU1092" s="50"/>
      <c r="BV1092" s="50"/>
      <c r="BW1092" s="50"/>
      <c r="BX1092" s="50"/>
      <c r="BY1092" s="50"/>
      <c r="BZ1092" s="50"/>
      <c r="CA1092" s="50"/>
      <c r="CB1092" s="50"/>
      <c r="CC1092" s="50"/>
      <c r="CD1092" s="50"/>
      <c r="CE1092" s="57"/>
      <c r="CF1092" s="50"/>
      <c r="CG1092" s="50"/>
      <c r="CH1092" s="50"/>
      <c r="CI1092" s="50"/>
      <c r="CJ1092" s="50"/>
      <c r="CK1092" s="50"/>
      <c r="CL1092" s="50"/>
      <c r="CM1092" s="50"/>
      <c r="CN1092" s="50"/>
      <c r="CO1092" s="50"/>
      <c r="CP1092" s="50"/>
      <c r="CQ1092" s="52"/>
      <c r="CR1092" s="52"/>
      <c r="CS1092" s="52"/>
      <c r="CT1092" s="52"/>
      <c r="CU1092" s="52"/>
      <c r="CV1092" s="52"/>
      <c r="CW1092" s="52"/>
      <c r="CX1092" s="52"/>
      <c r="CY1092" s="52"/>
      <c r="CZ1092" s="52"/>
      <c r="DA1092" s="52"/>
      <c r="DB1092" s="52"/>
      <c r="DC1092" s="52"/>
      <c r="DD1092" s="52"/>
      <c r="DE1092" s="52"/>
      <c r="DF1092" s="52"/>
      <c r="DG1092" s="52"/>
      <c r="DH1092" s="52"/>
      <c r="DI1092" s="52"/>
      <c r="DJ1092" s="52"/>
      <c r="DK1092" s="52"/>
      <c r="DL1092" s="52"/>
      <c r="DM1092" s="52"/>
    </row>
    <row r="1093" s="8" customFormat="1" spans="1:117">
      <c r="A1093" s="42" t="s">
        <v>1581</v>
      </c>
      <c r="B1093" s="50" t="s">
        <v>1582</v>
      </c>
      <c r="C1093" s="50">
        <v>0</v>
      </c>
      <c r="D1093" s="50"/>
      <c r="E1093" s="50">
        <v>0</v>
      </c>
      <c r="F1093" s="50">
        <v>0</v>
      </c>
      <c r="G1093" s="50" t="s">
        <v>1583</v>
      </c>
      <c r="H1093" s="50">
        <v>0</v>
      </c>
      <c r="I1093" s="50">
        <v>0</v>
      </c>
      <c r="J1093" s="50">
        <v>0</v>
      </c>
      <c r="K1093" s="50" t="s">
        <v>118</v>
      </c>
      <c r="L1093" s="50" t="s">
        <v>118</v>
      </c>
      <c r="M1093" s="57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  <c r="AA1093" s="50"/>
      <c r="AB1093" s="50"/>
      <c r="AC1093" s="50"/>
      <c r="AD1093" s="50"/>
      <c r="AE1093" s="50"/>
      <c r="AF1093" s="50"/>
      <c r="AG1093" s="50"/>
      <c r="AH1093" s="50"/>
      <c r="AI1093" s="50"/>
      <c r="AJ1093" s="50"/>
      <c r="AK1093" s="50"/>
      <c r="AL1093" s="50"/>
      <c r="AM1093" s="50"/>
      <c r="AN1093" s="50"/>
      <c r="AO1093" s="50"/>
      <c r="AP1093" s="50"/>
      <c r="AQ1093" s="50"/>
      <c r="AR1093" s="50"/>
      <c r="AS1093" s="50"/>
      <c r="AT1093" s="50"/>
      <c r="AU1093" s="44"/>
      <c r="AV1093" s="97"/>
      <c r="AW1093" s="50"/>
      <c r="AX1093" s="50"/>
      <c r="AY1093" s="50"/>
      <c r="AZ1093" s="50"/>
      <c r="BA1093" s="50"/>
      <c r="BB1093" s="50"/>
      <c r="BC1093" s="50"/>
      <c r="BD1093" s="50"/>
      <c r="BE1093" s="50"/>
      <c r="BF1093" s="50"/>
      <c r="BG1093" s="50"/>
      <c r="BH1093" s="50"/>
      <c r="BI1093" s="50"/>
      <c r="BJ1093" s="50"/>
      <c r="BK1093" s="50"/>
      <c r="BL1093" s="50"/>
      <c r="BM1093" s="50"/>
      <c r="BN1093" s="50"/>
      <c r="BO1093" s="50"/>
      <c r="BP1093" s="50"/>
      <c r="BQ1093" s="50"/>
      <c r="BR1093" s="50"/>
      <c r="BS1093" s="50"/>
      <c r="BT1093" s="50"/>
      <c r="BU1093" s="50"/>
      <c r="BV1093" s="50"/>
      <c r="BW1093" s="50"/>
      <c r="BX1093" s="50"/>
      <c r="BY1093" s="50"/>
      <c r="BZ1093" s="50"/>
      <c r="CA1093" s="50"/>
      <c r="CB1093" s="50"/>
      <c r="CC1093" s="50"/>
      <c r="CD1093" s="50"/>
      <c r="CE1093" s="57"/>
      <c r="CF1093" s="50"/>
      <c r="CG1093" s="50"/>
      <c r="CH1093" s="50"/>
      <c r="CI1093" s="50"/>
      <c r="CJ1093" s="50"/>
      <c r="CK1093" s="50"/>
      <c r="CL1093" s="50"/>
      <c r="CM1093" s="50"/>
      <c r="CN1093" s="50"/>
      <c r="CO1093" s="50"/>
      <c r="CP1093" s="50"/>
      <c r="CQ1093" s="52"/>
      <c r="CR1093" s="52"/>
      <c r="CS1093" s="52"/>
      <c r="CT1093" s="52"/>
      <c r="CU1093" s="52"/>
      <c r="CV1093" s="52"/>
      <c r="CW1093" s="52"/>
      <c r="CX1093" s="52"/>
      <c r="CY1093" s="52"/>
      <c r="CZ1093" s="52"/>
      <c r="DA1093" s="52"/>
      <c r="DB1093" s="52"/>
      <c r="DC1093" s="52"/>
      <c r="DD1093" s="52"/>
      <c r="DE1093" s="52"/>
      <c r="DF1093" s="52"/>
      <c r="DG1093" s="52"/>
      <c r="DH1093" s="52"/>
      <c r="DI1093" s="52"/>
      <c r="DJ1093" s="52"/>
      <c r="DK1093" s="52"/>
      <c r="DL1093" s="52"/>
      <c r="DM1093" s="52"/>
    </row>
    <row r="1094" s="7" customFormat="1" spans="1:117">
      <c r="A1094" s="42" t="s">
        <v>1584</v>
      </c>
      <c r="B1094" s="95" t="s">
        <v>1585</v>
      </c>
      <c r="C1094" s="95">
        <v>0</v>
      </c>
      <c r="D1094" s="95"/>
      <c r="E1094" s="95">
        <v>0</v>
      </c>
      <c r="F1094" s="95">
        <v>0</v>
      </c>
      <c r="G1094" s="95" t="s">
        <v>1586</v>
      </c>
      <c r="H1094" s="95">
        <v>0</v>
      </c>
      <c r="I1094" s="95">
        <v>0</v>
      </c>
      <c r="J1094" s="95">
        <v>0</v>
      </c>
      <c r="K1094" s="95" t="s">
        <v>257</v>
      </c>
      <c r="L1094" s="95" t="s">
        <v>117</v>
      </c>
      <c r="M1094" s="57"/>
      <c r="N1094" s="95"/>
      <c r="O1094" s="95"/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  <c r="AA1094" s="95"/>
      <c r="AB1094" s="95"/>
      <c r="AC1094" s="95"/>
      <c r="AD1094" s="95"/>
      <c r="AE1094" s="95"/>
      <c r="AF1094" s="95"/>
      <c r="AG1094" s="95"/>
      <c r="AH1094" s="95"/>
      <c r="AI1094" s="95"/>
      <c r="AJ1094" s="95"/>
      <c r="AK1094" s="95"/>
      <c r="AL1094" s="95"/>
      <c r="AM1094" s="95"/>
      <c r="AN1094" s="95"/>
      <c r="AO1094" s="95"/>
      <c r="AP1094" s="95"/>
      <c r="AQ1094" s="95"/>
      <c r="AR1094" s="95"/>
      <c r="AS1094" s="95"/>
      <c r="AT1094" s="95"/>
      <c r="AU1094" s="44"/>
      <c r="AV1094" s="97"/>
      <c r="AW1094" s="95"/>
      <c r="AX1094" s="95"/>
      <c r="AY1094" s="95"/>
      <c r="AZ1094" s="95"/>
      <c r="BA1094" s="95"/>
      <c r="BB1094" s="95"/>
      <c r="BC1094" s="95"/>
      <c r="BD1094" s="95"/>
      <c r="BE1094" s="95"/>
      <c r="BF1094" s="95"/>
      <c r="BG1094" s="95"/>
      <c r="BH1094" s="95"/>
      <c r="BI1094" s="95"/>
      <c r="BJ1094" s="95"/>
      <c r="BK1094" s="95"/>
      <c r="BL1094" s="95"/>
      <c r="BM1094" s="95"/>
      <c r="BN1094" s="95"/>
      <c r="BO1094" s="95"/>
      <c r="BP1094" s="95"/>
      <c r="BQ1094" s="95"/>
      <c r="BR1094" s="95"/>
      <c r="BS1094" s="95"/>
      <c r="BT1094" s="95"/>
      <c r="BU1094" s="95"/>
      <c r="BV1094" s="95"/>
      <c r="BW1094" s="95"/>
      <c r="BX1094" s="95"/>
      <c r="BY1094" s="95"/>
      <c r="BZ1094" s="95"/>
      <c r="CA1094" s="95"/>
      <c r="CB1094" s="95"/>
      <c r="CC1094" s="95"/>
      <c r="CD1094" s="95"/>
      <c r="CE1094" s="57"/>
      <c r="CF1094" s="95"/>
      <c r="CG1094" s="95"/>
      <c r="CH1094" s="95"/>
      <c r="CI1094" s="95"/>
      <c r="CJ1094" s="95"/>
      <c r="CK1094" s="95"/>
      <c r="CL1094" s="95"/>
      <c r="CM1094" s="95"/>
      <c r="CN1094" s="95"/>
      <c r="CO1094" s="95"/>
      <c r="CP1094" s="95"/>
      <c r="CQ1094" s="98"/>
      <c r="CR1094" s="98"/>
      <c r="CS1094" s="98"/>
      <c r="CT1094" s="98"/>
      <c r="CU1094" s="98"/>
      <c r="CV1094" s="98"/>
      <c r="CW1094" s="98"/>
      <c r="CX1094" s="98"/>
      <c r="CY1094" s="98"/>
      <c r="CZ1094" s="98"/>
      <c r="DA1094" s="98"/>
      <c r="DB1094" s="98"/>
      <c r="DC1094" s="98"/>
      <c r="DD1094" s="98"/>
      <c r="DE1094" s="98"/>
      <c r="DF1094" s="98"/>
      <c r="DG1094" s="98"/>
      <c r="DH1094" s="98"/>
      <c r="DI1094" s="98"/>
      <c r="DJ1094" s="98"/>
      <c r="DK1094" s="98"/>
      <c r="DL1094" s="98"/>
      <c r="DM1094" s="98"/>
    </row>
    <row r="1095" s="7" customFormat="1" spans="1:117">
      <c r="A1095" s="42" t="s">
        <v>1587</v>
      </c>
      <c r="B1095" s="95" t="s">
        <v>1588</v>
      </c>
      <c r="C1095" s="95">
        <v>0</v>
      </c>
      <c r="D1095" s="95"/>
      <c r="E1095" s="95">
        <v>0</v>
      </c>
      <c r="F1095" s="95">
        <v>0</v>
      </c>
      <c r="G1095" s="95" t="s">
        <v>1589</v>
      </c>
      <c r="H1095" s="95">
        <v>0</v>
      </c>
      <c r="I1095" s="95">
        <v>0</v>
      </c>
      <c r="J1095" s="95">
        <v>0</v>
      </c>
      <c r="K1095" s="95" t="s">
        <v>257</v>
      </c>
      <c r="L1095" s="95" t="s">
        <v>117</v>
      </c>
      <c r="M1095" s="57"/>
      <c r="N1095" s="95"/>
      <c r="O1095" s="95"/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  <c r="AA1095" s="95"/>
      <c r="AB1095" s="95"/>
      <c r="AC1095" s="95"/>
      <c r="AD1095" s="95"/>
      <c r="AE1095" s="95"/>
      <c r="AF1095" s="95"/>
      <c r="AG1095" s="95"/>
      <c r="AH1095" s="95"/>
      <c r="AI1095" s="95"/>
      <c r="AJ1095" s="95"/>
      <c r="AK1095" s="95"/>
      <c r="AL1095" s="95"/>
      <c r="AM1095" s="95"/>
      <c r="AN1095" s="95"/>
      <c r="AO1095" s="95"/>
      <c r="AP1095" s="95"/>
      <c r="AQ1095" s="95"/>
      <c r="AR1095" s="95"/>
      <c r="AS1095" s="95"/>
      <c r="AT1095" s="95"/>
      <c r="AU1095" s="44"/>
      <c r="AV1095" s="97"/>
      <c r="AW1095" s="95"/>
      <c r="AX1095" s="95"/>
      <c r="AY1095" s="95"/>
      <c r="AZ1095" s="95"/>
      <c r="BA1095" s="95"/>
      <c r="BB1095" s="95"/>
      <c r="BC1095" s="95"/>
      <c r="BD1095" s="95"/>
      <c r="BE1095" s="95"/>
      <c r="BF1095" s="95"/>
      <c r="BG1095" s="95"/>
      <c r="BH1095" s="95"/>
      <c r="BI1095" s="95"/>
      <c r="BJ1095" s="95"/>
      <c r="BK1095" s="95"/>
      <c r="BL1095" s="95"/>
      <c r="BM1095" s="95"/>
      <c r="BN1095" s="95"/>
      <c r="BO1095" s="95"/>
      <c r="BP1095" s="95"/>
      <c r="BQ1095" s="95"/>
      <c r="BR1095" s="95"/>
      <c r="BS1095" s="95"/>
      <c r="BT1095" s="95"/>
      <c r="BU1095" s="95"/>
      <c r="BV1095" s="95"/>
      <c r="BW1095" s="95"/>
      <c r="BX1095" s="95"/>
      <c r="BY1095" s="95"/>
      <c r="BZ1095" s="95"/>
      <c r="CA1095" s="95"/>
      <c r="CB1095" s="95"/>
      <c r="CC1095" s="95"/>
      <c r="CD1095" s="95"/>
      <c r="CE1095" s="57"/>
      <c r="CF1095" s="95"/>
      <c r="CG1095" s="95"/>
      <c r="CH1095" s="95"/>
      <c r="CI1095" s="95"/>
      <c r="CJ1095" s="95"/>
      <c r="CK1095" s="95"/>
      <c r="CL1095" s="95"/>
      <c r="CM1095" s="95"/>
      <c r="CN1095" s="95"/>
      <c r="CO1095" s="95"/>
      <c r="CP1095" s="95"/>
      <c r="CQ1095" s="98"/>
      <c r="CR1095" s="98"/>
      <c r="CS1095" s="98"/>
      <c r="CT1095" s="98"/>
      <c r="CU1095" s="98"/>
      <c r="CV1095" s="98"/>
      <c r="CW1095" s="98"/>
      <c r="CX1095" s="98"/>
      <c r="CY1095" s="98"/>
      <c r="CZ1095" s="98"/>
      <c r="DA1095" s="98"/>
      <c r="DB1095" s="98"/>
      <c r="DC1095" s="98"/>
      <c r="DD1095" s="98"/>
      <c r="DE1095" s="98"/>
      <c r="DF1095" s="98"/>
      <c r="DG1095" s="98"/>
      <c r="DH1095" s="98"/>
      <c r="DI1095" s="98"/>
      <c r="DJ1095" s="98"/>
      <c r="DK1095" s="98"/>
      <c r="DL1095" s="98"/>
      <c r="DM1095" s="98"/>
    </row>
    <row r="1096" s="8" customFormat="1" spans="1:117">
      <c r="A1096" s="42" t="s">
        <v>1590</v>
      </c>
      <c r="B1096" s="50" t="s">
        <v>1591</v>
      </c>
      <c r="C1096" s="50">
        <v>0</v>
      </c>
      <c r="D1096" s="50"/>
      <c r="E1096" s="50">
        <v>0</v>
      </c>
      <c r="F1096" s="50">
        <v>0</v>
      </c>
      <c r="G1096" s="50" t="s">
        <v>1592</v>
      </c>
      <c r="H1096" s="50">
        <v>0</v>
      </c>
      <c r="I1096" s="50">
        <v>0</v>
      </c>
      <c r="J1096" s="50">
        <v>0</v>
      </c>
      <c r="K1096" s="50" t="s">
        <v>118</v>
      </c>
      <c r="L1096" s="50" t="s">
        <v>118</v>
      </c>
      <c r="M1096" s="57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  <c r="AA1096" s="50"/>
      <c r="AB1096" s="50"/>
      <c r="AC1096" s="50"/>
      <c r="AD1096" s="50"/>
      <c r="AE1096" s="50"/>
      <c r="AF1096" s="50"/>
      <c r="AG1096" s="50"/>
      <c r="AH1096" s="50"/>
      <c r="AI1096" s="50"/>
      <c r="AJ1096" s="50"/>
      <c r="AK1096" s="50"/>
      <c r="AL1096" s="50"/>
      <c r="AM1096" s="50"/>
      <c r="AN1096" s="50"/>
      <c r="AO1096" s="50"/>
      <c r="AP1096" s="50"/>
      <c r="AQ1096" s="50"/>
      <c r="AR1096" s="50"/>
      <c r="AS1096" s="50"/>
      <c r="AT1096" s="50"/>
      <c r="AU1096" s="44"/>
      <c r="AV1096" s="97"/>
      <c r="AW1096" s="50"/>
      <c r="AX1096" s="50"/>
      <c r="AY1096" s="50"/>
      <c r="AZ1096" s="50"/>
      <c r="BA1096" s="50"/>
      <c r="BB1096" s="50"/>
      <c r="BC1096" s="50"/>
      <c r="BD1096" s="50"/>
      <c r="BE1096" s="50"/>
      <c r="BF1096" s="50"/>
      <c r="BG1096" s="50"/>
      <c r="BH1096" s="50"/>
      <c r="BI1096" s="50"/>
      <c r="BJ1096" s="50"/>
      <c r="BK1096" s="50"/>
      <c r="BL1096" s="50"/>
      <c r="BM1096" s="50"/>
      <c r="BN1096" s="50"/>
      <c r="BO1096" s="50"/>
      <c r="BP1096" s="50"/>
      <c r="BQ1096" s="50"/>
      <c r="BR1096" s="50"/>
      <c r="BS1096" s="50"/>
      <c r="BT1096" s="50"/>
      <c r="BU1096" s="50"/>
      <c r="BV1096" s="50"/>
      <c r="BW1096" s="50"/>
      <c r="BX1096" s="50"/>
      <c r="BY1096" s="50"/>
      <c r="BZ1096" s="50"/>
      <c r="CA1096" s="50"/>
      <c r="CB1096" s="50"/>
      <c r="CC1096" s="50"/>
      <c r="CD1096" s="50"/>
      <c r="CE1096" s="57"/>
      <c r="CF1096" s="50"/>
      <c r="CG1096" s="50"/>
      <c r="CH1096" s="50"/>
      <c r="CI1096" s="50"/>
      <c r="CJ1096" s="50"/>
      <c r="CK1096" s="50"/>
      <c r="CL1096" s="50"/>
      <c r="CM1096" s="50"/>
      <c r="CN1096" s="50"/>
      <c r="CO1096" s="50"/>
      <c r="CP1096" s="50"/>
      <c r="CQ1096" s="52"/>
      <c r="CR1096" s="52"/>
      <c r="CS1096" s="52"/>
      <c r="CT1096" s="52"/>
      <c r="CU1096" s="52"/>
      <c r="CV1096" s="52"/>
      <c r="CW1096" s="52"/>
      <c r="CX1096" s="52"/>
      <c r="CY1096" s="52"/>
      <c r="CZ1096" s="52"/>
      <c r="DA1096" s="52"/>
      <c r="DB1096" s="52"/>
      <c r="DC1096" s="52"/>
      <c r="DD1096" s="52"/>
      <c r="DE1096" s="52"/>
      <c r="DF1096" s="52"/>
      <c r="DG1096" s="52"/>
      <c r="DH1096" s="52"/>
      <c r="DI1096" s="52"/>
      <c r="DJ1096" s="52"/>
      <c r="DK1096" s="52"/>
      <c r="DL1096" s="52"/>
      <c r="DM1096" s="52"/>
    </row>
    <row r="1097" s="7" customFormat="1" spans="1:117">
      <c r="A1097" s="42" t="s">
        <v>1593</v>
      </c>
      <c r="B1097" s="95" t="s">
        <v>1594</v>
      </c>
      <c r="C1097" s="95">
        <v>0</v>
      </c>
      <c r="D1097" s="95"/>
      <c r="E1097" s="95">
        <v>0</v>
      </c>
      <c r="F1097" s="95">
        <v>0</v>
      </c>
      <c r="G1097" s="95" t="s">
        <v>118</v>
      </c>
      <c r="H1097" s="95">
        <v>0</v>
      </c>
      <c r="I1097" s="95">
        <v>0</v>
      </c>
      <c r="J1097" s="95">
        <v>0</v>
      </c>
      <c r="K1097" s="95" t="s">
        <v>118</v>
      </c>
      <c r="L1097" s="95" t="s">
        <v>118</v>
      </c>
      <c r="M1097" s="57" t="s">
        <v>128</v>
      </c>
      <c r="N1097" s="95"/>
      <c r="O1097" s="95"/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  <c r="AA1097" s="95"/>
      <c r="AB1097" s="95"/>
      <c r="AC1097" s="95"/>
      <c r="AD1097" s="95"/>
      <c r="AE1097" s="95"/>
      <c r="AF1097" s="95"/>
      <c r="AG1097" s="95"/>
      <c r="AH1097" s="95"/>
      <c r="AI1097" s="95"/>
      <c r="AJ1097" s="95"/>
      <c r="AK1097" s="95"/>
      <c r="AL1097" s="95"/>
      <c r="AM1097" s="95"/>
      <c r="AN1097" s="95"/>
      <c r="AO1097" s="95"/>
      <c r="AP1097" s="95"/>
      <c r="AQ1097" s="95"/>
      <c r="AR1097" s="95"/>
      <c r="AS1097" s="95"/>
      <c r="AT1097" s="95"/>
      <c r="AU1097" s="44"/>
      <c r="AV1097" s="97" t="s">
        <v>130</v>
      </c>
      <c r="AW1097" s="95"/>
      <c r="AX1097" s="95"/>
      <c r="AY1097" s="95"/>
      <c r="AZ1097" s="95"/>
      <c r="BA1097" s="95"/>
      <c r="BB1097" s="95"/>
      <c r="BC1097" s="95"/>
      <c r="BD1097" s="95"/>
      <c r="BE1097" s="95"/>
      <c r="BF1097" s="95"/>
      <c r="BG1097" s="95"/>
      <c r="BH1097" s="95"/>
      <c r="BI1097" s="95"/>
      <c r="BJ1097" s="95"/>
      <c r="BK1097" s="95"/>
      <c r="BL1097" s="95"/>
      <c r="BM1097" s="95"/>
      <c r="BN1097" s="95"/>
      <c r="BO1097" s="95"/>
      <c r="BP1097" s="95"/>
      <c r="BQ1097" s="95"/>
      <c r="BR1097" s="95"/>
      <c r="BS1097" s="95"/>
      <c r="BT1097" s="95"/>
      <c r="BU1097" s="95"/>
      <c r="BV1097" s="95"/>
      <c r="BW1097" s="95"/>
      <c r="BX1097" s="95"/>
      <c r="BY1097" s="95"/>
      <c r="BZ1097" s="95"/>
      <c r="CA1097" s="95"/>
      <c r="CB1097" s="95"/>
      <c r="CC1097" s="95"/>
      <c r="CD1097" s="95"/>
      <c r="CE1097" s="57" t="s">
        <v>118</v>
      </c>
      <c r="CF1097" s="95"/>
      <c r="CG1097" s="95"/>
      <c r="CH1097" s="95"/>
      <c r="CI1097" s="95"/>
      <c r="CJ1097" s="95"/>
      <c r="CK1097" s="95"/>
      <c r="CL1097" s="95"/>
      <c r="CM1097" s="95"/>
      <c r="CN1097" s="95"/>
      <c r="CO1097" s="95"/>
      <c r="CP1097" s="95"/>
      <c r="CQ1097" s="98"/>
      <c r="CR1097" s="98"/>
      <c r="CS1097" s="98"/>
      <c r="CT1097" s="98"/>
      <c r="CU1097" s="98"/>
      <c r="CV1097" s="98"/>
      <c r="CW1097" s="98"/>
      <c r="CX1097" s="98"/>
      <c r="CY1097" s="98"/>
      <c r="CZ1097" s="98"/>
      <c r="DA1097" s="98"/>
      <c r="DB1097" s="98"/>
      <c r="DC1097" s="98"/>
      <c r="DD1097" s="98"/>
      <c r="DE1097" s="98"/>
      <c r="DF1097" s="98"/>
      <c r="DG1097" s="98"/>
      <c r="DH1097" s="98"/>
      <c r="DI1097" s="98"/>
      <c r="DJ1097" s="98"/>
      <c r="DK1097" s="98"/>
      <c r="DL1097" s="98"/>
      <c r="DM1097" s="98"/>
    </row>
    <row r="1098" s="7" customFormat="1" spans="1:117">
      <c r="A1098" s="42" t="s">
        <v>1595</v>
      </c>
      <c r="B1098" s="95" t="s">
        <v>1596</v>
      </c>
      <c r="C1098" s="95">
        <v>0</v>
      </c>
      <c r="D1098" s="95"/>
      <c r="E1098" s="95">
        <v>0</v>
      </c>
      <c r="F1098" s="95">
        <v>0</v>
      </c>
      <c r="G1098" s="95" t="s">
        <v>118</v>
      </c>
      <c r="H1098" s="95">
        <v>0</v>
      </c>
      <c r="I1098" s="95">
        <v>0</v>
      </c>
      <c r="J1098" s="95">
        <v>0</v>
      </c>
      <c r="K1098" s="95" t="s">
        <v>118</v>
      </c>
      <c r="L1098" s="95" t="s">
        <v>118</v>
      </c>
      <c r="M1098" s="57" t="s">
        <v>129</v>
      </c>
      <c r="N1098" s="95"/>
      <c r="O1098" s="95"/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  <c r="AA1098" s="95"/>
      <c r="AB1098" s="95"/>
      <c r="AC1098" s="95"/>
      <c r="AD1098" s="95"/>
      <c r="AE1098" s="95"/>
      <c r="AF1098" s="95"/>
      <c r="AG1098" s="95"/>
      <c r="AH1098" s="95"/>
      <c r="AI1098" s="95"/>
      <c r="AJ1098" s="95"/>
      <c r="AK1098" s="95"/>
      <c r="AL1098" s="95"/>
      <c r="AM1098" s="95"/>
      <c r="AN1098" s="95"/>
      <c r="AO1098" s="95"/>
      <c r="AP1098" s="95"/>
      <c r="AQ1098" s="95"/>
      <c r="AR1098" s="95"/>
      <c r="AS1098" s="95"/>
      <c r="AT1098" s="95"/>
      <c r="AU1098" s="44"/>
      <c r="AV1098" s="97" t="s">
        <v>130</v>
      </c>
      <c r="AW1098" s="95"/>
      <c r="AX1098" s="95"/>
      <c r="AY1098" s="95"/>
      <c r="AZ1098" s="95"/>
      <c r="BA1098" s="95"/>
      <c r="BB1098" s="95"/>
      <c r="BC1098" s="95"/>
      <c r="BD1098" s="95"/>
      <c r="BE1098" s="95"/>
      <c r="BF1098" s="95"/>
      <c r="BG1098" s="95"/>
      <c r="BH1098" s="95"/>
      <c r="BI1098" s="95"/>
      <c r="BJ1098" s="95"/>
      <c r="BK1098" s="95"/>
      <c r="BL1098" s="95"/>
      <c r="BM1098" s="95"/>
      <c r="BN1098" s="95"/>
      <c r="BO1098" s="95"/>
      <c r="BP1098" s="95"/>
      <c r="BQ1098" s="95"/>
      <c r="BR1098" s="95"/>
      <c r="BS1098" s="95"/>
      <c r="BT1098" s="95"/>
      <c r="BU1098" s="95"/>
      <c r="BV1098" s="95"/>
      <c r="BW1098" s="95"/>
      <c r="BX1098" s="95"/>
      <c r="BY1098" s="95"/>
      <c r="BZ1098" s="95"/>
      <c r="CA1098" s="95"/>
      <c r="CB1098" s="95"/>
      <c r="CC1098" s="95"/>
      <c r="CD1098" s="95"/>
      <c r="CE1098" s="57" t="s">
        <v>118</v>
      </c>
      <c r="CF1098" s="95"/>
      <c r="CG1098" s="95"/>
      <c r="CH1098" s="95"/>
      <c r="CI1098" s="95"/>
      <c r="CJ1098" s="95"/>
      <c r="CK1098" s="95"/>
      <c r="CL1098" s="95"/>
      <c r="CM1098" s="95"/>
      <c r="CN1098" s="95"/>
      <c r="CO1098" s="95"/>
      <c r="CP1098" s="95"/>
      <c r="CQ1098" s="98"/>
      <c r="CR1098" s="98"/>
      <c r="CS1098" s="98"/>
      <c r="CT1098" s="98"/>
      <c r="CU1098" s="98"/>
      <c r="CV1098" s="98"/>
      <c r="CW1098" s="98"/>
      <c r="CX1098" s="98"/>
      <c r="CY1098" s="98"/>
      <c r="CZ1098" s="98"/>
      <c r="DA1098" s="98"/>
      <c r="DB1098" s="98"/>
      <c r="DC1098" s="98"/>
      <c r="DD1098" s="98"/>
      <c r="DE1098" s="98"/>
      <c r="DF1098" s="98"/>
      <c r="DG1098" s="98"/>
      <c r="DH1098" s="98"/>
      <c r="DI1098" s="98"/>
      <c r="DJ1098" s="98"/>
      <c r="DK1098" s="98"/>
      <c r="DL1098" s="98"/>
      <c r="DM1098" s="98"/>
    </row>
    <row r="1099" s="8" customFormat="1" spans="1:117">
      <c r="A1099" s="42" t="s">
        <v>1597</v>
      </c>
      <c r="B1099" s="50" t="s">
        <v>1598</v>
      </c>
      <c r="C1099" s="50">
        <v>0</v>
      </c>
      <c r="D1099" s="50"/>
      <c r="E1099" s="50">
        <v>0</v>
      </c>
      <c r="F1099" s="50">
        <v>0</v>
      </c>
      <c r="G1099" s="50" t="s">
        <v>1599</v>
      </c>
      <c r="H1099" s="50">
        <v>0</v>
      </c>
      <c r="I1099" s="50">
        <v>0</v>
      </c>
      <c r="J1099" s="50">
        <v>0</v>
      </c>
      <c r="K1099" s="50" t="s">
        <v>118</v>
      </c>
      <c r="L1099" s="50" t="s">
        <v>118</v>
      </c>
      <c r="M1099" s="57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  <c r="AA1099" s="50"/>
      <c r="AB1099" s="50"/>
      <c r="AC1099" s="50"/>
      <c r="AD1099" s="50"/>
      <c r="AE1099" s="50"/>
      <c r="AF1099" s="50"/>
      <c r="AG1099" s="50"/>
      <c r="AH1099" s="50"/>
      <c r="AI1099" s="50"/>
      <c r="AJ1099" s="50"/>
      <c r="AK1099" s="50"/>
      <c r="AL1099" s="50"/>
      <c r="AM1099" s="50"/>
      <c r="AN1099" s="50"/>
      <c r="AO1099" s="50"/>
      <c r="AP1099" s="50"/>
      <c r="AQ1099" s="50"/>
      <c r="AR1099" s="50"/>
      <c r="AS1099" s="50"/>
      <c r="AT1099" s="50"/>
      <c r="AU1099" s="44"/>
      <c r="AV1099" s="97"/>
      <c r="AW1099" s="50"/>
      <c r="AX1099" s="50"/>
      <c r="AY1099" s="50"/>
      <c r="AZ1099" s="50"/>
      <c r="BA1099" s="50"/>
      <c r="BB1099" s="50"/>
      <c r="BC1099" s="50"/>
      <c r="BD1099" s="50"/>
      <c r="BE1099" s="50"/>
      <c r="BF1099" s="50"/>
      <c r="BG1099" s="50"/>
      <c r="BH1099" s="50"/>
      <c r="BI1099" s="50"/>
      <c r="BJ1099" s="50"/>
      <c r="BK1099" s="50"/>
      <c r="BL1099" s="50"/>
      <c r="BM1099" s="50"/>
      <c r="BN1099" s="50"/>
      <c r="BO1099" s="50"/>
      <c r="BP1099" s="50"/>
      <c r="BQ1099" s="50"/>
      <c r="BR1099" s="50"/>
      <c r="BS1099" s="50"/>
      <c r="BT1099" s="50"/>
      <c r="BU1099" s="50"/>
      <c r="BV1099" s="50"/>
      <c r="BW1099" s="50"/>
      <c r="BX1099" s="50"/>
      <c r="BY1099" s="50"/>
      <c r="BZ1099" s="50"/>
      <c r="CA1099" s="50"/>
      <c r="CB1099" s="50"/>
      <c r="CC1099" s="50"/>
      <c r="CD1099" s="50"/>
      <c r="CE1099" s="57"/>
      <c r="CF1099" s="50"/>
      <c r="CG1099" s="50"/>
      <c r="CH1099" s="50"/>
      <c r="CI1099" s="50"/>
      <c r="CJ1099" s="50"/>
      <c r="CK1099" s="50"/>
      <c r="CL1099" s="50"/>
      <c r="CM1099" s="50"/>
      <c r="CN1099" s="50"/>
      <c r="CO1099" s="50"/>
      <c r="CP1099" s="50"/>
      <c r="CQ1099" s="52"/>
      <c r="CR1099" s="52"/>
      <c r="CS1099" s="52"/>
      <c r="CT1099" s="52"/>
      <c r="CU1099" s="52"/>
      <c r="CV1099" s="52"/>
      <c r="CW1099" s="52"/>
      <c r="CX1099" s="52"/>
      <c r="CY1099" s="52"/>
      <c r="CZ1099" s="52"/>
      <c r="DA1099" s="52"/>
      <c r="DB1099" s="52"/>
      <c r="DC1099" s="52"/>
      <c r="DD1099" s="52"/>
      <c r="DE1099" s="52"/>
      <c r="DF1099" s="52"/>
      <c r="DG1099" s="52"/>
      <c r="DH1099" s="52"/>
      <c r="DI1099" s="52"/>
      <c r="DJ1099" s="52"/>
      <c r="DK1099" s="52"/>
      <c r="DL1099" s="52"/>
      <c r="DM1099" s="52"/>
    </row>
    <row r="1100" s="7" customFormat="1" spans="1:117">
      <c r="A1100" s="42" t="s">
        <v>1600</v>
      </c>
      <c r="B1100" s="95" t="s">
        <v>1601</v>
      </c>
      <c r="C1100" s="95">
        <v>0</v>
      </c>
      <c r="D1100" s="95"/>
      <c r="E1100" s="95">
        <v>0</v>
      </c>
      <c r="F1100" s="95">
        <v>0</v>
      </c>
      <c r="G1100" s="95" t="s">
        <v>118</v>
      </c>
      <c r="H1100" s="95">
        <v>0</v>
      </c>
      <c r="I1100" s="95">
        <v>0</v>
      </c>
      <c r="J1100" s="95">
        <v>0</v>
      </c>
      <c r="K1100" s="95" t="s">
        <v>118</v>
      </c>
      <c r="L1100" s="95" t="s">
        <v>118</v>
      </c>
      <c r="M1100" s="57" t="s">
        <v>128</v>
      </c>
      <c r="N1100" s="95" t="s">
        <v>125</v>
      </c>
      <c r="O1100" s="95"/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  <c r="AA1100" s="95"/>
      <c r="AB1100" s="95"/>
      <c r="AC1100" s="95"/>
      <c r="AD1100" s="95"/>
      <c r="AE1100" s="95"/>
      <c r="AF1100" s="95"/>
      <c r="AG1100" s="95"/>
      <c r="AH1100" s="95"/>
      <c r="AI1100" s="95"/>
      <c r="AJ1100" s="95"/>
      <c r="AK1100" s="95"/>
      <c r="AL1100" s="95"/>
      <c r="AM1100" s="95"/>
      <c r="AN1100" s="95"/>
      <c r="AO1100" s="95"/>
      <c r="AP1100" s="95"/>
      <c r="AQ1100" s="95"/>
      <c r="AR1100" s="95"/>
      <c r="AS1100" s="95"/>
      <c r="AT1100" s="95"/>
      <c r="AU1100" s="44"/>
      <c r="AV1100" s="97" t="s">
        <v>130</v>
      </c>
      <c r="AW1100" s="95" t="s">
        <v>117</v>
      </c>
      <c r="AX1100" s="95"/>
      <c r="AY1100" s="95"/>
      <c r="AZ1100" s="95"/>
      <c r="BA1100" s="95"/>
      <c r="BB1100" s="95"/>
      <c r="BC1100" s="95"/>
      <c r="BD1100" s="95"/>
      <c r="BE1100" s="95"/>
      <c r="BF1100" s="95"/>
      <c r="BG1100" s="95"/>
      <c r="BH1100" s="95"/>
      <c r="BI1100" s="95"/>
      <c r="BJ1100" s="95"/>
      <c r="BK1100" s="95"/>
      <c r="BL1100" s="95"/>
      <c r="BM1100" s="95"/>
      <c r="BN1100" s="95"/>
      <c r="BO1100" s="95"/>
      <c r="BP1100" s="95"/>
      <c r="BQ1100" s="95"/>
      <c r="BR1100" s="95"/>
      <c r="BS1100" s="95"/>
      <c r="BT1100" s="95"/>
      <c r="BU1100" s="95"/>
      <c r="BV1100" s="95"/>
      <c r="BW1100" s="95"/>
      <c r="BX1100" s="95"/>
      <c r="BY1100" s="95"/>
      <c r="BZ1100" s="95"/>
      <c r="CA1100" s="95"/>
      <c r="CB1100" s="95"/>
      <c r="CC1100" s="95"/>
      <c r="CD1100" s="95"/>
      <c r="CE1100" s="57" t="s">
        <v>118</v>
      </c>
      <c r="CF1100" s="95" t="s">
        <v>117</v>
      </c>
      <c r="CG1100" s="95"/>
      <c r="CH1100" s="95"/>
      <c r="CI1100" s="95"/>
      <c r="CJ1100" s="95"/>
      <c r="CK1100" s="95"/>
      <c r="CL1100" s="95"/>
      <c r="CM1100" s="95"/>
      <c r="CN1100" s="95"/>
      <c r="CO1100" s="95"/>
      <c r="CP1100" s="95"/>
      <c r="CQ1100" s="98"/>
      <c r="CR1100" s="98"/>
      <c r="CS1100" s="98"/>
      <c r="CT1100" s="98"/>
      <c r="CU1100" s="98"/>
      <c r="CV1100" s="98"/>
      <c r="CW1100" s="98"/>
      <c r="CX1100" s="98"/>
      <c r="CY1100" s="98"/>
      <c r="CZ1100" s="98"/>
      <c r="DA1100" s="98"/>
      <c r="DB1100" s="98"/>
      <c r="DC1100" s="98"/>
      <c r="DD1100" s="98"/>
      <c r="DE1100" s="98"/>
      <c r="DF1100" s="98"/>
      <c r="DG1100" s="98"/>
      <c r="DH1100" s="98"/>
      <c r="DI1100" s="98"/>
      <c r="DJ1100" s="98"/>
      <c r="DK1100" s="98"/>
      <c r="DL1100" s="98"/>
      <c r="DM1100" s="98"/>
    </row>
    <row r="1101" s="7" customFormat="1" spans="1:117">
      <c r="A1101" s="42" t="s">
        <v>1602</v>
      </c>
      <c r="B1101" s="95" t="s">
        <v>1603</v>
      </c>
      <c r="C1101" s="95">
        <v>0</v>
      </c>
      <c r="D1101" s="95"/>
      <c r="E1101" s="95">
        <v>0</v>
      </c>
      <c r="F1101" s="95">
        <v>0</v>
      </c>
      <c r="G1101" s="95" t="s">
        <v>118</v>
      </c>
      <c r="H1101" s="95">
        <v>0</v>
      </c>
      <c r="I1101" s="95">
        <v>0</v>
      </c>
      <c r="J1101" s="95">
        <v>0</v>
      </c>
      <c r="K1101" s="95" t="s">
        <v>118</v>
      </c>
      <c r="L1101" s="95" t="s">
        <v>118</v>
      </c>
      <c r="M1101" s="57" t="s">
        <v>129</v>
      </c>
      <c r="N1101" s="95" t="s">
        <v>1567</v>
      </c>
      <c r="O1101" s="95"/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  <c r="AA1101" s="95"/>
      <c r="AB1101" s="95"/>
      <c r="AC1101" s="95"/>
      <c r="AD1101" s="95"/>
      <c r="AE1101" s="95"/>
      <c r="AF1101" s="95"/>
      <c r="AG1101" s="95"/>
      <c r="AH1101" s="95"/>
      <c r="AI1101" s="95"/>
      <c r="AJ1101" s="95"/>
      <c r="AK1101" s="95"/>
      <c r="AL1101" s="95"/>
      <c r="AM1101" s="95"/>
      <c r="AN1101" s="95"/>
      <c r="AO1101" s="95"/>
      <c r="AP1101" s="95"/>
      <c r="AQ1101" s="95"/>
      <c r="AR1101" s="95"/>
      <c r="AS1101" s="95"/>
      <c r="AT1101" s="95"/>
      <c r="AU1101" s="44"/>
      <c r="AV1101" s="97" t="s">
        <v>130</v>
      </c>
      <c r="AW1101" s="95" t="s">
        <v>117</v>
      </c>
      <c r="AX1101" s="95"/>
      <c r="AY1101" s="95"/>
      <c r="AZ1101" s="95"/>
      <c r="BA1101" s="95"/>
      <c r="BB1101" s="95"/>
      <c r="BC1101" s="95"/>
      <c r="BD1101" s="95"/>
      <c r="BE1101" s="95"/>
      <c r="BF1101" s="95"/>
      <c r="BG1101" s="95"/>
      <c r="BH1101" s="95"/>
      <c r="BI1101" s="95"/>
      <c r="BJ1101" s="95"/>
      <c r="BK1101" s="95"/>
      <c r="BL1101" s="95"/>
      <c r="BM1101" s="95"/>
      <c r="BN1101" s="95"/>
      <c r="BO1101" s="95"/>
      <c r="BP1101" s="95"/>
      <c r="BQ1101" s="95"/>
      <c r="BR1101" s="95"/>
      <c r="BS1101" s="95"/>
      <c r="BT1101" s="95"/>
      <c r="BU1101" s="95"/>
      <c r="BV1101" s="95"/>
      <c r="BW1101" s="95"/>
      <c r="BX1101" s="95"/>
      <c r="BY1101" s="95"/>
      <c r="BZ1101" s="95"/>
      <c r="CA1101" s="95"/>
      <c r="CB1101" s="95"/>
      <c r="CC1101" s="95"/>
      <c r="CD1101" s="95"/>
      <c r="CE1101" s="57" t="s">
        <v>118</v>
      </c>
      <c r="CF1101" s="95" t="s">
        <v>118</v>
      </c>
      <c r="CG1101" s="95"/>
      <c r="CH1101" s="95"/>
      <c r="CI1101" s="95"/>
      <c r="CJ1101" s="95"/>
      <c r="CK1101" s="95"/>
      <c r="CL1101" s="95"/>
      <c r="CM1101" s="95"/>
      <c r="CN1101" s="95"/>
      <c r="CO1101" s="95"/>
      <c r="CP1101" s="95"/>
      <c r="CQ1101" s="98"/>
      <c r="CR1101" s="98"/>
      <c r="CS1101" s="98"/>
      <c r="CT1101" s="98"/>
      <c r="CU1101" s="98"/>
      <c r="CV1101" s="98"/>
      <c r="CW1101" s="98"/>
      <c r="CX1101" s="98"/>
      <c r="CY1101" s="98"/>
      <c r="CZ1101" s="98"/>
      <c r="DA1101" s="98"/>
      <c r="DB1101" s="98"/>
      <c r="DC1101" s="98"/>
      <c r="DD1101" s="98"/>
      <c r="DE1101" s="98"/>
      <c r="DF1101" s="98"/>
      <c r="DG1101" s="98"/>
      <c r="DH1101" s="98"/>
      <c r="DI1101" s="98"/>
      <c r="DJ1101" s="98"/>
      <c r="DK1101" s="98"/>
      <c r="DL1101" s="98"/>
      <c r="DM1101" s="98"/>
    </row>
    <row r="1102" s="6" customFormat="1" spans="1:117">
      <c r="A1102" s="42" t="s">
        <v>1604</v>
      </c>
      <c r="B1102" s="57" t="s">
        <v>1605</v>
      </c>
      <c r="C1102" s="57">
        <v>0</v>
      </c>
      <c r="D1102" s="57"/>
      <c r="E1102" s="57">
        <v>0</v>
      </c>
      <c r="F1102" s="57">
        <v>0</v>
      </c>
      <c r="G1102" s="57">
        <v>0</v>
      </c>
      <c r="H1102" s="57">
        <v>0</v>
      </c>
      <c r="I1102" s="57">
        <v>0</v>
      </c>
      <c r="J1102" s="57">
        <v>0</v>
      </c>
      <c r="K1102" s="57">
        <v>107</v>
      </c>
      <c r="L1102" s="57" t="s">
        <v>140</v>
      </c>
      <c r="M1102" s="57"/>
      <c r="N1102" s="57"/>
      <c r="O1102" s="57"/>
      <c r="P1102" s="57"/>
      <c r="Q1102" s="57"/>
      <c r="R1102" s="57"/>
      <c r="S1102" s="57"/>
      <c r="T1102" s="57"/>
      <c r="U1102" s="57"/>
      <c r="V1102" s="57"/>
      <c r="W1102" s="57"/>
      <c r="X1102" s="57"/>
      <c r="Y1102" s="57"/>
      <c r="Z1102" s="57"/>
      <c r="AA1102" s="57"/>
      <c r="AB1102" s="57"/>
      <c r="AC1102" s="57"/>
      <c r="AD1102" s="57"/>
      <c r="AE1102" s="57"/>
      <c r="AF1102" s="57"/>
      <c r="AG1102" s="57"/>
      <c r="AH1102" s="57"/>
      <c r="AI1102" s="57"/>
      <c r="AJ1102" s="57"/>
      <c r="AK1102" s="57"/>
      <c r="AL1102" s="57"/>
      <c r="AM1102" s="57"/>
      <c r="AN1102" s="57"/>
      <c r="AO1102" s="57"/>
      <c r="AP1102" s="57"/>
      <c r="AQ1102" s="57"/>
      <c r="AR1102" s="57"/>
      <c r="AS1102" s="57"/>
      <c r="AT1102" s="57"/>
      <c r="AU1102" s="44"/>
      <c r="AV1102" s="97"/>
      <c r="AW1102" s="57"/>
      <c r="AX1102" s="57"/>
      <c r="AY1102" s="57"/>
      <c r="AZ1102" s="57"/>
      <c r="BA1102" s="57"/>
      <c r="BB1102" s="57"/>
      <c r="BC1102" s="57"/>
      <c r="BD1102" s="57"/>
      <c r="BE1102" s="57"/>
      <c r="BF1102" s="57"/>
      <c r="BG1102" s="57"/>
      <c r="BH1102" s="57"/>
      <c r="BI1102" s="57"/>
      <c r="BJ1102" s="57"/>
      <c r="BK1102" s="57"/>
      <c r="BL1102" s="57"/>
      <c r="BM1102" s="57"/>
      <c r="BN1102" s="57"/>
      <c r="BO1102" s="57"/>
      <c r="BP1102" s="57"/>
      <c r="BQ1102" s="57"/>
      <c r="BR1102" s="57"/>
      <c r="BS1102" s="57"/>
      <c r="BT1102" s="57"/>
      <c r="BU1102" s="57"/>
      <c r="BV1102" s="57"/>
      <c r="BW1102" s="57"/>
      <c r="BX1102" s="57"/>
      <c r="BY1102" s="57"/>
      <c r="BZ1102" s="57"/>
      <c r="CA1102" s="57"/>
      <c r="CB1102" s="57"/>
      <c r="CC1102" s="57"/>
      <c r="CD1102" s="57"/>
      <c r="CE1102" s="57"/>
      <c r="CF1102" s="57"/>
      <c r="CG1102" s="57"/>
      <c r="CH1102" s="57"/>
      <c r="CI1102" s="57"/>
      <c r="CJ1102" s="57"/>
      <c r="CK1102" s="57"/>
      <c r="CL1102" s="57"/>
      <c r="CM1102" s="57"/>
      <c r="CN1102" s="57"/>
      <c r="CO1102" s="57"/>
      <c r="CP1102" s="57"/>
      <c r="CQ1102" s="62"/>
      <c r="CR1102" s="62"/>
      <c r="CS1102" s="62"/>
      <c r="CT1102" s="62"/>
      <c r="CU1102" s="62"/>
      <c r="CV1102" s="62"/>
      <c r="CW1102" s="62"/>
      <c r="CX1102" s="62"/>
      <c r="CY1102" s="62"/>
      <c r="CZ1102" s="62"/>
      <c r="DA1102" s="62"/>
      <c r="DB1102" s="62"/>
      <c r="DC1102" s="62"/>
      <c r="DD1102" s="62"/>
      <c r="DE1102" s="62"/>
      <c r="DF1102" s="62"/>
      <c r="DG1102" s="62"/>
      <c r="DH1102" s="62"/>
      <c r="DI1102" s="62"/>
      <c r="DJ1102" s="62"/>
      <c r="DK1102" s="62"/>
      <c r="DL1102" s="62"/>
      <c r="DM1102" s="62"/>
    </row>
    <row r="1103" s="6" customFormat="1" spans="1:117">
      <c r="A1103" s="42" t="s">
        <v>1606</v>
      </c>
      <c r="B1103" s="57" t="s">
        <v>1607</v>
      </c>
      <c r="C1103" s="57">
        <v>0</v>
      </c>
      <c r="D1103" s="57"/>
      <c r="E1103" s="57">
        <v>0</v>
      </c>
      <c r="F1103" s="57">
        <v>0</v>
      </c>
      <c r="G1103" s="57">
        <v>0</v>
      </c>
      <c r="H1103" s="57">
        <v>0</v>
      </c>
      <c r="I1103" s="57">
        <v>0</v>
      </c>
      <c r="J1103" s="57">
        <v>0</v>
      </c>
      <c r="K1103" s="57">
        <v>107</v>
      </c>
      <c r="L1103" s="57" t="s">
        <v>169</v>
      </c>
      <c r="M1103" s="57"/>
      <c r="N1103" s="57"/>
      <c r="O1103" s="57"/>
      <c r="P1103" s="57"/>
      <c r="Q1103" s="57"/>
      <c r="R1103" s="57"/>
      <c r="S1103" s="57"/>
      <c r="T1103" s="57"/>
      <c r="U1103" s="57"/>
      <c r="V1103" s="57"/>
      <c r="W1103" s="57"/>
      <c r="X1103" s="57"/>
      <c r="Y1103" s="57"/>
      <c r="Z1103" s="57"/>
      <c r="AA1103" s="57"/>
      <c r="AB1103" s="57"/>
      <c r="AC1103" s="57"/>
      <c r="AD1103" s="57"/>
      <c r="AE1103" s="57"/>
      <c r="AF1103" s="57"/>
      <c r="AG1103" s="57"/>
      <c r="AH1103" s="57"/>
      <c r="AI1103" s="57"/>
      <c r="AJ1103" s="57"/>
      <c r="AK1103" s="57"/>
      <c r="AL1103" s="57"/>
      <c r="AM1103" s="57"/>
      <c r="AN1103" s="57"/>
      <c r="AO1103" s="57"/>
      <c r="AP1103" s="57"/>
      <c r="AQ1103" s="57"/>
      <c r="AR1103" s="57"/>
      <c r="AS1103" s="57"/>
      <c r="AT1103" s="57"/>
      <c r="AU1103" s="44"/>
      <c r="AV1103" s="97"/>
      <c r="AW1103" s="57"/>
      <c r="AX1103" s="57"/>
      <c r="AY1103" s="57"/>
      <c r="AZ1103" s="57"/>
      <c r="BA1103" s="57"/>
      <c r="BB1103" s="57"/>
      <c r="BC1103" s="57"/>
      <c r="BD1103" s="57"/>
      <c r="BE1103" s="57"/>
      <c r="BF1103" s="57"/>
      <c r="BG1103" s="57"/>
      <c r="BH1103" s="57"/>
      <c r="BI1103" s="57"/>
      <c r="BJ1103" s="57"/>
      <c r="BK1103" s="57"/>
      <c r="BL1103" s="57"/>
      <c r="BM1103" s="57"/>
      <c r="BN1103" s="57"/>
      <c r="BO1103" s="57"/>
      <c r="BP1103" s="57"/>
      <c r="BQ1103" s="57"/>
      <c r="BR1103" s="57"/>
      <c r="BS1103" s="57"/>
      <c r="BT1103" s="57"/>
      <c r="BU1103" s="57"/>
      <c r="BV1103" s="57"/>
      <c r="BW1103" s="57"/>
      <c r="BX1103" s="57"/>
      <c r="BY1103" s="57"/>
      <c r="BZ1103" s="57"/>
      <c r="CA1103" s="57"/>
      <c r="CB1103" s="57"/>
      <c r="CC1103" s="57"/>
      <c r="CD1103" s="57"/>
      <c r="CE1103" s="57"/>
      <c r="CF1103" s="57"/>
      <c r="CG1103" s="57"/>
      <c r="CH1103" s="57"/>
      <c r="CI1103" s="57"/>
      <c r="CJ1103" s="57"/>
      <c r="CK1103" s="57"/>
      <c r="CL1103" s="57"/>
      <c r="CM1103" s="57"/>
      <c r="CN1103" s="57"/>
      <c r="CO1103" s="57"/>
      <c r="CP1103" s="57"/>
      <c r="CQ1103" s="62"/>
      <c r="CR1103" s="62"/>
      <c r="CS1103" s="62"/>
      <c r="CT1103" s="62"/>
      <c r="CU1103" s="62"/>
      <c r="CV1103" s="62"/>
      <c r="CW1103" s="62"/>
      <c r="CX1103" s="62"/>
      <c r="CY1103" s="62"/>
      <c r="CZ1103" s="62"/>
      <c r="DA1103" s="62"/>
      <c r="DB1103" s="62"/>
      <c r="DC1103" s="62"/>
      <c r="DD1103" s="62"/>
      <c r="DE1103" s="62"/>
      <c r="DF1103" s="62"/>
      <c r="DG1103" s="62"/>
      <c r="DH1103" s="62"/>
      <c r="DI1103" s="62"/>
      <c r="DJ1103" s="62"/>
      <c r="DK1103" s="62"/>
      <c r="DL1103" s="62"/>
      <c r="DM1103" s="62"/>
    </row>
    <row r="1104" s="6" customFormat="1" spans="1:117">
      <c r="A1104" s="42" t="s">
        <v>1608</v>
      </c>
      <c r="B1104" s="57" t="s">
        <v>1609</v>
      </c>
      <c r="C1104" s="57">
        <v>0</v>
      </c>
      <c r="D1104" s="57"/>
      <c r="E1104" s="57">
        <v>0</v>
      </c>
      <c r="F1104" s="57">
        <v>0</v>
      </c>
      <c r="G1104" s="57">
        <v>0</v>
      </c>
      <c r="H1104" s="57">
        <v>0</v>
      </c>
      <c r="I1104" s="57">
        <v>0</v>
      </c>
      <c r="J1104" s="57">
        <v>0</v>
      </c>
      <c r="K1104" s="57">
        <v>107</v>
      </c>
      <c r="L1104" s="57" t="s">
        <v>196</v>
      </c>
      <c r="M1104" s="57"/>
      <c r="N1104" s="57"/>
      <c r="O1104" s="57"/>
      <c r="P1104" s="57"/>
      <c r="Q1104" s="57"/>
      <c r="R1104" s="57"/>
      <c r="S1104" s="57"/>
      <c r="T1104" s="57"/>
      <c r="U1104" s="57"/>
      <c r="V1104" s="57"/>
      <c r="W1104" s="57"/>
      <c r="X1104" s="57"/>
      <c r="Y1104" s="57"/>
      <c r="Z1104" s="57"/>
      <c r="AA1104" s="57"/>
      <c r="AB1104" s="57"/>
      <c r="AC1104" s="57"/>
      <c r="AD1104" s="57"/>
      <c r="AE1104" s="57"/>
      <c r="AF1104" s="57"/>
      <c r="AG1104" s="57"/>
      <c r="AH1104" s="57"/>
      <c r="AI1104" s="57"/>
      <c r="AJ1104" s="57"/>
      <c r="AK1104" s="57"/>
      <c r="AL1104" s="57"/>
      <c r="AM1104" s="57"/>
      <c r="AN1104" s="57"/>
      <c r="AO1104" s="57"/>
      <c r="AP1104" s="57"/>
      <c r="AQ1104" s="57"/>
      <c r="AR1104" s="57"/>
      <c r="AS1104" s="57"/>
      <c r="AT1104" s="57"/>
      <c r="AU1104" s="44"/>
      <c r="AV1104" s="97"/>
      <c r="AW1104" s="57"/>
      <c r="AX1104" s="57"/>
      <c r="AY1104" s="57"/>
      <c r="AZ1104" s="57"/>
      <c r="BA1104" s="57"/>
      <c r="BB1104" s="57"/>
      <c r="BC1104" s="57"/>
      <c r="BD1104" s="57"/>
      <c r="BE1104" s="57"/>
      <c r="BF1104" s="57"/>
      <c r="BG1104" s="57"/>
      <c r="BH1104" s="57"/>
      <c r="BI1104" s="57"/>
      <c r="BJ1104" s="57"/>
      <c r="BK1104" s="57"/>
      <c r="BL1104" s="57"/>
      <c r="BM1104" s="57"/>
      <c r="BN1104" s="57"/>
      <c r="BO1104" s="57"/>
      <c r="BP1104" s="57"/>
      <c r="BQ1104" s="57"/>
      <c r="BR1104" s="57"/>
      <c r="BS1104" s="57"/>
      <c r="BT1104" s="57"/>
      <c r="BU1104" s="57"/>
      <c r="BV1104" s="57"/>
      <c r="BW1104" s="57"/>
      <c r="BX1104" s="57"/>
      <c r="BY1104" s="57"/>
      <c r="BZ1104" s="57"/>
      <c r="CA1104" s="57"/>
      <c r="CB1104" s="57"/>
      <c r="CC1104" s="57"/>
      <c r="CD1104" s="57"/>
      <c r="CE1104" s="57"/>
      <c r="CF1104" s="57"/>
      <c r="CG1104" s="57"/>
      <c r="CH1104" s="57"/>
      <c r="CI1104" s="57"/>
      <c r="CJ1104" s="57"/>
      <c r="CK1104" s="57"/>
      <c r="CL1104" s="57"/>
      <c r="CM1104" s="57"/>
      <c r="CN1104" s="57"/>
      <c r="CO1104" s="57"/>
      <c r="CP1104" s="57"/>
      <c r="CQ1104" s="62"/>
      <c r="CR1104" s="62"/>
      <c r="CS1104" s="62"/>
      <c r="CT1104" s="62"/>
      <c r="CU1104" s="62"/>
      <c r="CV1104" s="62"/>
      <c r="CW1104" s="62"/>
      <c r="CX1104" s="62"/>
      <c r="CY1104" s="62"/>
      <c r="CZ1104" s="62"/>
      <c r="DA1104" s="62"/>
      <c r="DB1104" s="62"/>
      <c r="DC1104" s="62"/>
      <c r="DD1104" s="62"/>
      <c r="DE1104" s="62"/>
      <c r="DF1104" s="62"/>
      <c r="DG1104" s="62"/>
      <c r="DH1104" s="62"/>
      <c r="DI1104" s="62"/>
      <c r="DJ1104" s="62"/>
      <c r="DK1104" s="62"/>
      <c r="DL1104" s="62"/>
      <c r="DM1104" s="62"/>
    </row>
    <row r="1105" s="6" customFormat="1" spans="1:117">
      <c r="A1105" s="42" t="s">
        <v>1610</v>
      </c>
      <c r="B1105" s="57" t="s">
        <v>1611</v>
      </c>
      <c r="C1105" s="57">
        <v>0</v>
      </c>
      <c r="D1105" s="57"/>
      <c r="E1105" s="57">
        <v>0</v>
      </c>
      <c r="F1105" s="57">
        <v>0</v>
      </c>
      <c r="G1105" s="57" t="s">
        <v>1612</v>
      </c>
      <c r="H1105" s="57">
        <v>0</v>
      </c>
      <c r="I1105" s="57">
        <v>0</v>
      </c>
      <c r="J1105" s="57">
        <v>0</v>
      </c>
      <c r="K1105" s="57" t="s">
        <v>118</v>
      </c>
      <c r="L1105" s="57" t="s">
        <v>118</v>
      </c>
      <c r="M1105" s="57"/>
      <c r="N1105" s="57"/>
      <c r="O1105" s="57"/>
      <c r="P1105" s="57"/>
      <c r="Q1105" s="57"/>
      <c r="R1105" s="57"/>
      <c r="S1105" s="57"/>
      <c r="T1105" s="57"/>
      <c r="U1105" s="57"/>
      <c r="V1105" s="57"/>
      <c r="W1105" s="57"/>
      <c r="X1105" s="57"/>
      <c r="Y1105" s="57"/>
      <c r="Z1105" s="57"/>
      <c r="AA1105" s="57"/>
      <c r="AB1105" s="57"/>
      <c r="AC1105" s="57"/>
      <c r="AD1105" s="57"/>
      <c r="AE1105" s="57"/>
      <c r="AF1105" s="57"/>
      <c r="AG1105" s="57"/>
      <c r="AH1105" s="57"/>
      <c r="AI1105" s="57"/>
      <c r="AJ1105" s="57"/>
      <c r="AK1105" s="57"/>
      <c r="AL1105" s="57"/>
      <c r="AM1105" s="57"/>
      <c r="AN1105" s="57"/>
      <c r="AO1105" s="57"/>
      <c r="AP1105" s="57"/>
      <c r="AQ1105" s="57"/>
      <c r="AR1105" s="57"/>
      <c r="AS1105" s="57"/>
      <c r="AT1105" s="57"/>
      <c r="AU1105" s="44"/>
      <c r="AV1105" s="97"/>
      <c r="AW1105" s="57"/>
      <c r="AX1105" s="57"/>
      <c r="AY1105" s="57"/>
      <c r="AZ1105" s="57"/>
      <c r="BA1105" s="57"/>
      <c r="BB1105" s="57"/>
      <c r="BC1105" s="57"/>
      <c r="BD1105" s="57"/>
      <c r="BE1105" s="57"/>
      <c r="BF1105" s="57"/>
      <c r="BG1105" s="57"/>
      <c r="BH1105" s="57"/>
      <c r="BI1105" s="57"/>
      <c r="BJ1105" s="57"/>
      <c r="BK1105" s="57"/>
      <c r="BL1105" s="57"/>
      <c r="BM1105" s="57"/>
      <c r="BN1105" s="57"/>
      <c r="BO1105" s="57"/>
      <c r="BP1105" s="57"/>
      <c r="BQ1105" s="57"/>
      <c r="BR1105" s="57"/>
      <c r="BS1105" s="57"/>
      <c r="BT1105" s="57"/>
      <c r="BU1105" s="57"/>
      <c r="BV1105" s="57"/>
      <c r="BW1105" s="57"/>
      <c r="BX1105" s="57"/>
      <c r="BY1105" s="57"/>
      <c r="BZ1105" s="57"/>
      <c r="CA1105" s="57"/>
      <c r="CB1105" s="57"/>
      <c r="CC1105" s="57"/>
      <c r="CD1105" s="57"/>
      <c r="CE1105" s="57"/>
      <c r="CF1105" s="57"/>
      <c r="CG1105" s="57"/>
      <c r="CH1105" s="57"/>
      <c r="CI1105" s="57"/>
      <c r="CJ1105" s="57"/>
      <c r="CK1105" s="57"/>
      <c r="CL1105" s="57"/>
      <c r="CM1105" s="57"/>
      <c r="CN1105" s="57"/>
      <c r="CO1105" s="57"/>
      <c r="CP1105" s="57"/>
      <c r="CQ1105" s="62"/>
      <c r="CR1105" s="62"/>
      <c r="CS1105" s="62"/>
      <c r="CT1105" s="62"/>
      <c r="CU1105" s="62"/>
      <c r="CV1105" s="62"/>
      <c r="CW1105" s="62"/>
      <c r="CX1105" s="62"/>
      <c r="CY1105" s="62"/>
      <c r="CZ1105" s="62"/>
      <c r="DA1105" s="62"/>
      <c r="DB1105" s="62"/>
      <c r="DC1105" s="62"/>
      <c r="DD1105" s="62"/>
      <c r="DE1105" s="62"/>
      <c r="DF1105" s="62"/>
      <c r="DG1105" s="62"/>
      <c r="DH1105" s="62"/>
      <c r="DI1105" s="62"/>
      <c r="DJ1105" s="62"/>
      <c r="DK1105" s="62"/>
      <c r="DL1105" s="62"/>
      <c r="DM1105" s="62"/>
    </row>
    <row r="1106" s="6" customFormat="1" spans="1:117">
      <c r="A1106" s="42" t="s">
        <v>1613</v>
      </c>
      <c r="B1106" s="57" t="s">
        <v>1614</v>
      </c>
      <c r="C1106" s="57">
        <v>0</v>
      </c>
      <c r="D1106" s="57"/>
      <c r="E1106" s="57">
        <v>0</v>
      </c>
      <c r="F1106" s="57">
        <v>0</v>
      </c>
      <c r="G1106" s="57" t="s">
        <v>1615</v>
      </c>
      <c r="H1106" s="57">
        <v>0</v>
      </c>
      <c r="I1106" s="57">
        <v>0</v>
      </c>
      <c r="J1106" s="57">
        <v>0</v>
      </c>
      <c r="K1106" s="57" t="s">
        <v>118</v>
      </c>
      <c r="L1106" s="57" t="s">
        <v>118</v>
      </c>
      <c r="M1106" s="57"/>
      <c r="N1106" s="57"/>
      <c r="O1106" s="57"/>
      <c r="P1106" s="57"/>
      <c r="Q1106" s="57"/>
      <c r="R1106" s="57"/>
      <c r="S1106" s="57"/>
      <c r="T1106" s="57"/>
      <c r="U1106" s="57"/>
      <c r="V1106" s="57"/>
      <c r="W1106" s="57"/>
      <c r="X1106" s="57"/>
      <c r="Y1106" s="57"/>
      <c r="Z1106" s="57"/>
      <c r="AA1106" s="57"/>
      <c r="AB1106" s="57"/>
      <c r="AC1106" s="57"/>
      <c r="AD1106" s="57"/>
      <c r="AE1106" s="57"/>
      <c r="AF1106" s="57"/>
      <c r="AG1106" s="57"/>
      <c r="AH1106" s="57"/>
      <c r="AI1106" s="57"/>
      <c r="AJ1106" s="57"/>
      <c r="AK1106" s="57"/>
      <c r="AL1106" s="57"/>
      <c r="AM1106" s="57"/>
      <c r="AN1106" s="57"/>
      <c r="AO1106" s="57"/>
      <c r="AP1106" s="57"/>
      <c r="AQ1106" s="57"/>
      <c r="AR1106" s="57"/>
      <c r="AS1106" s="57"/>
      <c r="AT1106" s="57"/>
      <c r="AU1106" s="44"/>
      <c r="AV1106" s="97"/>
      <c r="AW1106" s="57"/>
      <c r="AX1106" s="57"/>
      <c r="AY1106" s="57"/>
      <c r="AZ1106" s="57"/>
      <c r="BA1106" s="57"/>
      <c r="BB1106" s="57"/>
      <c r="BC1106" s="57"/>
      <c r="BD1106" s="57"/>
      <c r="BE1106" s="57"/>
      <c r="BF1106" s="57"/>
      <c r="BG1106" s="57"/>
      <c r="BH1106" s="57"/>
      <c r="BI1106" s="57"/>
      <c r="BJ1106" s="57"/>
      <c r="BK1106" s="57"/>
      <c r="BL1106" s="57"/>
      <c r="BM1106" s="57"/>
      <c r="BN1106" s="57"/>
      <c r="BO1106" s="57"/>
      <c r="BP1106" s="57"/>
      <c r="BQ1106" s="57"/>
      <c r="BR1106" s="57"/>
      <c r="BS1106" s="57"/>
      <c r="BT1106" s="57"/>
      <c r="BU1106" s="57"/>
      <c r="BV1106" s="57"/>
      <c r="BW1106" s="57"/>
      <c r="BX1106" s="57"/>
      <c r="BY1106" s="57"/>
      <c r="BZ1106" s="57"/>
      <c r="CA1106" s="57"/>
      <c r="CB1106" s="57"/>
      <c r="CC1106" s="57"/>
      <c r="CD1106" s="57"/>
      <c r="CE1106" s="57"/>
      <c r="CF1106" s="57"/>
      <c r="CG1106" s="57"/>
      <c r="CH1106" s="57"/>
      <c r="CI1106" s="57"/>
      <c r="CJ1106" s="57"/>
      <c r="CK1106" s="57"/>
      <c r="CL1106" s="57"/>
      <c r="CM1106" s="57"/>
      <c r="CN1106" s="57"/>
      <c r="CO1106" s="57"/>
      <c r="CP1106" s="57"/>
      <c r="CQ1106" s="62"/>
      <c r="CR1106" s="62"/>
      <c r="CS1106" s="62"/>
      <c r="CT1106" s="62"/>
      <c r="CU1106" s="62"/>
      <c r="CV1106" s="62"/>
      <c r="CW1106" s="62"/>
      <c r="CX1106" s="62"/>
      <c r="CY1106" s="62"/>
      <c r="CZ1106" s="62"/>
      <c r="DA1106" s="62"/>
      <c r="DB1106" s="62"/>
      <c r="DC1106" s="62"/>
      <c r="DD1106" s="62"/>
      <c r="DE1106" s="62"/>
      <c r="DF1106" s="62"/>
      <c r="DG1106" s="62"/>
      <c r="DH1106" s="62"/>
      <c r="DI1106" s="62"/>
      <c r="DJ1106" s="62"/>
      <c r="DK1106" s="62"/>
      <c r="DL1106" s="62"/>
      <c r="DM1106" s="62"/>
    </row>
    <row r="1107" s="6" customFormat="1" spans="1:117">
      <c r="A1107" s="42" t="s">
        <v>1616</v>
      </c>
      <c r="B1107" s="57" t="s">
        <v>1617</v>
      </c>
      <c r="C1107" s="57">
        <v>0</v>
      </c>
      <c r="D1107" s="57"/>
      <c r="E1107" s="57">
        <v>0</v>
      </c>
      <c r="F1107" s="57">
        <v>0</v>
      </c>
      <c r="G1107" s="57" t="s">
        <v>1618</v>
      </c>
      <c r="H1107" s="57">
        <v>0</v>
      </c>
      <c r="I1107" s="57">
        <v>0</v>
      </c>
      <c r="J1107" s="57">
        <v>0</v>
      </c>
      <c r="K1107" s="57" t="s">
        <v>118</v>
      </c>
      <c r="L1107" s="57" t="s">
        <v>118</v>
      </c>
      <c r="M1107" s="57"/>
      <c r="N1107" s="57"/>
      <c r="O1107" s="57"/>
      <c r="P1107" s="57"/>
      <c r="Q1107" s="57"/>
      <c r="R1107" s="57"/>
      <c r="S1107" s="57"/>
      <c r="T1107" s="57"/>
      <c r="U1107" s="57"/>
      <c r="V1107" s="57"/>
      <c r="W1107" s="57"/>
      <c r="X1107" s="57"/>
      <c r="Y1107" s="57"/>
      <c r="Z1107" s="57"/>
      <c r="AA1107" s="57"/>
      <c r="AB1107" s="57"/>
      <c r="AC1107" s="57"/>
      <c r="AD1107" s="57"/>
      <c r="AE1107" s="57"/>
      <c r="AF1107" s="57"/>
      <c r="AG1107" s="57"/>
      <c r="AH1107" s="57"/>
      <c r="AI1107" s="57"/>
      <c r="AJ1107" s="57"/>
      <c r="AK1107" s="57"/>
      <c r="AL1107" s="57"/>
      <c r="AM1107" s="57"/>
      <c r="AN1107" s="57"/>
      <c r="AO1107" s="57"/>
      <c r="AP1107" s="57"/>
      <c r="AQ1107" s="57"/>
      <c r="AR1107" s="57"/>
      <c r="AS1107" s="57"/>
      <c r="AT1107" s="57"/>
      <c r="AU1107" s="44"/>
      <c r="AV1107" s="97"/>
      <c r="AW1107" s="57"/>
      <c r="AX1107" s="57"/>
      <c r="AY1107" s="57"/>
      <c r="AZ1107" s="57"/>
      <c r="BA1107" s="57"/>
      <c r="BB1107" s="57"/>
      <c r="BC1107" s="57"/>
      <c r="BD1107" s="57"/>
      <c r="BE1107" s="57"/>
      <c r="BF1107" s="57"/>
      <c r="BG1107" s="57"/>
      <c r="BH1107" s="57"/>
      <c r="BI1107" s="57"/>
      <c r="BJ1107" s="57"/>
      <c r="BK1107" s="57"/>
      <c r="BL1107" s="57"/>
      <c r="BM1107" s="57"/>
      <c r="BN1107" s="57"/>
      <c r="BO1107" s="57"/>
      <c r="BP1107" s="57"/>
      <c r="BQ1107" s="57"/>
      <c r="BR1107" s="57"/>
      <c r="BS1107" s="57"/>
      <c r="BT1107" s="57"/>
      <c r="BU1107" s="57"/>
      <c r="BV1107" s="57"/>
      <c r="BW1107" s="57"/>
      <c r="BX1107" s="57"/>
      <c r="BY1107" s="57"/>
      <c r="BZ1107" s="57"/>
      <c r="CA1107" s="57"/>
      <c r="CB1107" s="57"/>
      <c r="CC1107" s="57"/>
      <c r="CD1107" s="57"/>
      <c r="CE1107" s="57"/>
      <c r="CF1107" s="57"/>
      <c r="CG1107" s="57"/>
      <c r="CH1107" s="57"/>
      <c r="CI1107" s="57"/>
      <c r="CJ1107" s="57"/>
      <c r="CK1107" s="57"/>
      <c r="CL1107" s="57"/>
      <c r="CM1107" s="57"/>
      <c r="CN1107" s="57"/>
      <c r="CO1107" s="57"/>
      <c r="CP1107" s="57"/>
      <c r="CQ1107" s="62"/>
      <c r="CR1107" s="62"/>
      <c r="CS1107" s="62"/>
      <c r="CT1107" s="62"/>
      <c r="CU1107" s="62"/>
      <c r="CV1107" s="62"/>
      <c r="CW1107" s="62"/>
      <c r="CX1107" s="62"/>
      <c r="CY1107" s="62"/>
      <c r="CZ1107" s="62"/>
      <c r="DA1107" s="62"/>
      <c r="DB1107" s="62"/>
      <c r="DC1107" s="62"/>
      <c r="DD1107" s="62"/>
      <c r="DE1107" s="62"/>
      <c r="DF1107" s="62"/>
      <c r="DG1107" s="62"/>
      <c r="DH1107" s="62"/>
      <c r="DI1107" s="62"/>
      <c r="DJ1107" s="62"/>
      <c r="DK1107" s="62"/>
      <c r="DL1107" s="62"/>
      <c r="DM1107" s="62"/>
    </row>
    <row r="1108" s="9" customFormat="1" spans="1:117">
      <c r="A1108" s="42" t="s">
        <v>1619</v>
      </c>
      <c r="B1108" s="44" t="s">
        <v>1620</v>
      </c>
      <c r="C1108" s="44">
        <v>0</v>
      </c>
      <c r="D1108" s="44"/>
      <c r="E1108" s="44">
        <v>0</v>
      </c>
      <c r="F1108" s="44">
        <v>0</v>
      </c>
      <c r="G1108" s="44">
        <v>0</v>
      </c>
      <c r="H1108" s="44">
        <v>0</v>
      </c>
      <c r="I1108" s="44">
        <v>0</v>
      </c>
      <c r="J1108" s="44">
        <v>0</v>
      </c>
      <c r="K1108" s="44" t="s">
        <v>257</v>
      </c>
      <c r="L1108" s="44" t="s">
        <v>117</v>
      </c>
      <c r="M1108" s="57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  <c r="AI1108" s="44"/>
      <c r="AJ1108" s="44"/>
      <c r="AK1108" s="44"/>
      <c r="AL1108" s="44"/>
      <c r="AM1108" s="44"/>
      <c r="AN1108" s="44"/>
      <c r="AO1108" s="44"/>
      <c r="AP1108" s="44"/>
      <c r="AQ1108" s="44"/>
      <c r="AR1108" s="44"/>
      <c r="AS1108" s="44"/>
      <c r="AT1108" s="44"/>
      <c r="AU1108" s="44"/>
      <c r="AV1108" s="97"/>
      <c r="AW1108" s="44"/>
      <c r="AX1108" s="44"/>
      <c r="AY1108" s="44"/>
      <c r="AZ1108" s="44"/>
      <c r="BA1108" s="44"/>
      <c r="BB1108" s="44"/>
      <c r="BC1108" s="44"/>
      <c r="BD1108" s="44"/>
      <c r="BE1108" s="44"/>
      <c r="BF1108" s="44"/>
      <c r="BG1108" s="44"/>
      <c r="BH1108" s="44"/>
      <c r="BI1108" s="44"/>
      <c r="BJ1108" s="44"/>
      <c r="BK1108" s="44"/>
      <c r="BL1108" s="44"/>
      <c r="BM1108" s="44"/>
      <c r="BN1108" s="44"/>
      <c r="BO1108" s="44"/>
      <c r="BP1108" s="44"/>
      <c r="BQ1108" s="44"/>
      <c r="BR1108" s="44"/>
      <c r="BS1108" s="44"/>
      <c r="BT1108" s="44"/>
      <c r="BU1108" s="44"/>
      <c r="BV1108" s="44"/>
      <c r="BW1108" s="44"/>
      <c r="BX1108" s="44"/>
      <c r="BY1108" s="44"/>
      <c r="BZ1108" s="44"/>
      <c r="CA1108" s="44"/>
      <c r="CB1108" s="44"/>
      <c r="CC1108" s="44"/>
      <c r="CD1108" s="44"/>
      <c r="CE1108" s="57"/>
      <c r="CF1108" s="44"/>
      <c r="CG1108" s="44"/>
      <c r="CH1108" s="44"/>
      <c r="CI1108" s="44"/>
      <c r="CJ1108" s="44"/>
      <c r="CK1108" s="44"/>
      <c r="CL1108" s="44"/>
      <c r="CM1108" s="44"/>
      <c r="CN1108" s="44"/>
      <c r="CO1108" s="44"/>
      <c r="CP1108" s="44"/>
      <c r="CQ1108" s="47"/>
      <c r="CR1108" s="47"/>
      <c r="CS1108" s="47"/>
      <c r="CT1108" s="47"/>
      <c r="CU1108" s="47"/>
      <c r="CV1108" s="47"/>
      <c r="CW1108" s="47"/>
      <c r="CX1108" s="47"/>
      <c r="CY1108" s="47"/>
      <c r="CZ1108" s="47"/>
      <c r="DA1108" s="47"/>
      <c r="DB1108" s="47"/>
      <c r="DC1108" s="47"/>
      <c r="DD1108" s="47"/>
      <c r="DE1108" s="47"/>
      <c r="DF1108" s="47"/>
      <c r="DG1108" s="47"/>
      <c r="DH1108" s="47"/>
      <c r="DI1108" s="47"/>
      <c r="DJ1108" s="47"/>
      <c r="DK1108" s="47"/>
      <c r="DL1108" s="47"/>
      <c r="DM1108" s="47"/>
    </row>
    <row r="1109" s="9" customFormat="1" spans="1:117">
      <c r="A1109" s="42" t="s">
        <v>1621</v>
      </c>
      <c r="B1109" s="44" t="s">
        <v>1622</v>
      </c>
      <c r="C1109" s="44">
        <v>0</v>
      </c>
      <c r="D1109" s="44"/>
      <c r="E1109" s="44">
        <v>0</v>
      </c>
      <c r="F1109" s="44">
        <v>0</v>
      </c>
      <c r="G1109" s="44">
        <v>0</v>
      </c>
      <c r="H1109" s="44">
        <v>0</v>
      </c>
      <c r="I1109" s="44">
        <v>0</v>
      </c>
      <c r="J1109" s="44">
        <v>0</v>
      </c>
      <c r="K1109" s="44" t="s">
        <v>257</v>
      </c>
      <c r="L1109" s="44" t="s">
        <v>134</v>
      </c>
      <c r="M1109" s="57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4"/>
      <c r="AQ1109" s="44"/>
      <c r="AR1109" s="44"/>
      <c r="AS1109" s="44"/>
      <c r="AT1109" s="44"/>
      <c r="AU1109" s="44"/>
      <c r="AV1109" s="97"/>
      <c r="AW1109" s="44"/>
      <c r="AX1109" s="44"/>
      <c r="AY1109" s="44"/>
      <c r="AZ1109" s="44"/>
      <c r="BA1109" s="44"/>
      <c r="BB1109" s="44"/>
      <c r="BC1109" s="44"/>
      <c r="BD1109" s="44"/>
      <c r="BE1109" s="44"/>
      <c r="BF1109" s="44"/>
      <c r="BG1109" s="44"/>
      <c r="BH1109" s="44"/>
      <c r="BI1109" s="44"/>
      <c r="BJ1109" s="44"/>
      <c r="BK1109" s="44"/>
      <c r="BL1109" s="44"/>
      <c r="BM1109" s="44"/>
      <c r="BN1109" s="44"/>
      <c r="BO1109" s="44"/>
      <c r="BP1109" s="44"/>
      <c r="BQ1109" s="44"/>
      <c r="BR1109" s="44"/>
      <c r="BS1109" s="44"/>
      <c r="BT1109" s="44"/>
      <c r="BU1109" s="44"/>
      <c r="BV1109" s="44"/>
      <c r="BW1109" s="44"/>
      <c r="BX1109" s="44"/>
      <c r="BY1109" s="44"/>
      <c r="BZ1109" s="44"/>
      <c r="CA1109" s="44"/>
      <c r="CB1109" s="44"/>
      <c r="CC1109" s="44"/>
      <c r="CD1109" s="44"/>
      <c r="CE1109" s="57"/>
      <c r="CF1109" s="44"/>
      <c r="CG1109" s="44"/>
      <c r="CH1109" s="44"/>
      <c r="CI1109" s="44"/>
      <c r="CJ1109" s="44"/>
      <c r="CK1109" s="44"/>
      <c r="CL1109" s="44"/>
      <c r="CM1109" s="44"/>
      <c r="CN1109" s="44"/>
      <c r="CO1109" s="44"/>
      <c r="CP1109" s="44"/>
      <c r="CQ1109" s="47"/>
      <c r="CR1109" s="47"/>
      <c r="CS1109" s="47"/>
      <c r="CT1109" s="47"/>
      <c r="CU1109" s="47"/>
      <c r="CV1109" s="47"/>
      <c r="CW1109" s="47"/>
      <c r="CX1109" s="47"/>
      <c r="CY1109" s="47"/>
      <c r="CZ1109" s="47"/>
      <c r="DA1109" s="47"/>
      <c r="DB1109" s="47"/>
      <c r="DC1109" s="47"/>
      <c r="DD1109" s="47"/>
      <c r="DE1109" s="47"/>
      <c r="DF1109" s="47"/>
      <c r="DG1109" s="47"/>
      <c r="DH1109" s="47"/>
      <c r="DI1109" s="47"/>
      <c r="DJ1109" s="47"/>
      <c r="DK1109" s="47"/>
      <c r="DL1109" s="47"/>
      <c r="DM1109" s="47"/>
    </row>
    <row r="1110" s="9" customFormat="1" spans="1:117">
      <c r="A1110" s="42" t="s">
        <v>1623</v>
      </c>
      <c r="B1110" s="44" t="s">
        <v>1624</v>
      </c>
      <c r="C1110" s="44">
        <v>0</v>
      </c>
      <c r="D1110" s="44"/>
      <c r="E1110" s="44">
        <v>0</v>
      </c>
      <c r="F1110" s="44">
        <v>0</v>
      </c>
      <c r="G1110" s="44">
        <v>0</v>
      </c>
      <c r="H1110" s="44">
        <v>0</v>
      </c>
      <c r="I1110" s="44">
        <v>0</v>
      </c>
      <c r="J1110" s="44">
        <v>0</v>
      </c>
      <c r="K1110" s="44" t="s">
        <v>257</v>
      </c>
      <c r="L1110" s="44" t="s">
        <v>140</v>
      </c>
      <c r="M1110" s="57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4"/>
      <c r="AQ1110" s="44"/>
      <c r="AR1110" s="44"/>
      <c r="AS1110" s="44"/>
      <c r="AT1110" s="44"/>
      <c r="AU1110" s="44"/>
      <c r="AV1110" s="97"/>
      <c r="AW1110" s="44"/>
      <c r="AX1110" s="44"/>
      <c r="AY1110" s="44"/>
      <c r="AZ1110" s="44"/>
      <c r="BA1110" s="44"/>
      <c r="BB1110" s="44"/>
      <c r="BC1110" s="44"/>
      <c r="BD1110" s="44"/>
      <c r="BE1110" s="44"/>
      <c r="BF1110" s="44"/>
      <c r="BG1110" s="44"/>
      <c r="BH1110" s="44"/>
      <c r="BI1110" s="44"/>
      <c r="BJ1110" s="44"/>
      <c r="BK1110" s="44"/>
      <c r="BL1110" s="44"/>
      <c r="BM1110" s="44"/>
      <c r="BN1110" s="44"/>
      <c r="BO1110" s="44"/>
      <c r="BP1110" s="44"/>
      <c r="BQ1110" s="44"/>
      <c r="BR1110" s="44"/>
      <c r="BS1110" s="44"/>
      <c r="BT1110" s="44"/>
      <c r="BU1110" s="44"/>
      <c r="BV1110" s="44"/>
      <c r="BW1110" s="44"/>
      <c r="BX1110" s="44"/>
      <c r="BY1110" s="44"/>
      <c r="BZ1110" s="44"/>
      <c r="CA1110" s="44"/>
      <c r="CB1110" s="44"/>
      <c r="CC1110" s="44"/>
      <c r="CD1110" s="44"/>
      <c r="CE1110" s="57"/>
      <c r="CF1110" s="44"/>
      <c r="CG1110" s="44"/>
      <c r="CH1110" s="44"/>
      <c r="CI1110" s="44"/>
      <c r="CJ1110" s="44"/>
      <c r="CK1110" s="44"/>
      <c r="CL1110" s="44"/>
      <c r="CM1110" s="44"/>
      <c r="CN1110" s="44"/>
      <c r="CO1110" s="44"/>
      <c r="CP1110" s="44"/>
      <c r="CQ1110" s="47"/>
      <c r="CR1110" s="47"/>
      <c r="CS1110" s="47"/>
      <c r="CT1110" s="47"/>
      <c r="CU1110" s="47"/>
      <c r="CV1110" s="47"/>
      <c r="CW1110" s="47"/>
      <c r="CX1110" s="47"/>
      <c r="CY1110" s="47"/>
      <c r="CZ1110" s="47"/>
      <c r="DA1110" s="47"/>
      <c r="DB1110" s="47"/>
      <c r="DC1110" s="47"/>
      <c r="DD1110" s="47"/>
      <c r="DE1110" s="47"/>
      <c r="DF1110" s="47"/>
      <c r="DG1110" s="47"/>
      <c r="DH1110" s="47"/>
      <c r="DI1110" s="47"/>
      <c r="DJ1110" s="47"/>
      <c r="DK1110" s="47"/>
      <c r="DL1110" s="47"/>
      <c r="DM1110" s="47"/>
    </row>
    <row r="1111" s="9" customFormat="1" spans="1:117">
      <c r="A1111" s="42" t="s">
        <v>1625</v>
      </c>
      <c r="B1111" s="44" t="s">
        <v>1626</v>
      </c>
      <c r="C1111" s="44">
        <v>0</v>
      </c>
      <c r="D1111" s="44"/>
      <c r="E1111" s="44">
        <v>0</v>
      </c>
      <c r="F1111" s="44">
        <v>0</v>
      </c>
      <c r="G1111" s="44">
        <v>0</v>
      </c>
      <c r="H1111" s="44">
        <v>0</v>
      </c>
      <c r="I1111" s="44">
        <v>0</v>
      </c>
      <c r="J1111" s="44">
        <v>0</v>
      </c>
      <c r="K1111" s="44" t="s">
        <v>257</v>
      </c>
      <c r="L1111" s="44" t="s">
        <v>156</v>
      </c>
      <c r="M1111" s="57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4"/>
      <c r="AQ1111" s="44"/>
      <c r="AR1111" s="44"/>
      <c r="AS1111" s="44"/>
      <c r="AT1111" s="44"/>
      <c r="AU1111" s="44"/>
      <c r="AV1111" s="97"/>
      <c r="AW1111" s="44"/>
      <c r="AX1111" s="44"/>
      <c r="AY1111" s="44"/>
      <c r="AZ1111" s="44"/>
      <c r="BA1111" s="44"/>
      <c r="BB1111" s="44"/>
      <c r="BC1111" s="44"/>
      <c r="BD1111" s="44"/>
      <c r="BE1111" s="44"/>
      <c r="BF1111" s="44"/>
      <c r="BG1111" s="44"/>
      <c r="BH1111" s="44"/>
      <c r="BI1111" s="44"/>
      <c r="BJ1111" s="44"/>
      <c r="BK1111" s="44"/>
      <c r="BL1111" s="44"/>
      <c r="BM1111" s="44"/>
      <c r="BN1111" s="44"/>
      <c r="BO1111" s="44"/>
      <c r="BP1111" s="44"/>
      <c r="BQ1111" s="44"/>
      <c r="BR1111" s="44"/>
      <c r="BS1111" s="44"/>
      <c r="BT1111" s="44"/>
      <c r="BU1111" s="44"/>
      <c r="BV1111" s="44"/>
      <c r="BW1111" s="44"/>
      <c r="BX1111" s="44"/>
      <c r="BY1111" s="44"/>
      <c r="BZ1111" s="44"/>
      <c r="CA1111" s="44"/>
      <c r="CB1111" s="44"/>
      <c r="CC1111" s="44"/>
      <c r="CD1111" s="44"/>
      <c r="CE1111" s="57"/>
      <c r="CF1111" s="44"/>
      <c r="CG1111" s="44"/>
      <c r="CH1111" s="44"/>
      <c r="CI1111" s="44"/>
      <c r="CJ1111" s="44"/>
      <c r="CK1111" s="44"/>
      <c r="CL1111" s="44"/>
      <c r="CM1111" s="44"/>
      <c r="CN1111" s="44"/>
      <c r="CO1111" s="44"/>
      <c r="CP1111" s="44"/>
      <c r="CQ1111" s="47"/>
      <c r="CR1111" s="47"/>
      <c r="CS1111" s="47"/>
      <c r="CT1111" s="47"/>
      <c r="CU1111" s="47"/>
      <c r="CV1111" s="47"/>
      <c r="CW1111" s="47"/>
      <c r="CX1111" s="47"/>
      <c r="CY1111" s="47"/>
      <c r="CZ1111" s="47"/>
      <c r="DA1111" s="47"/>
      <c r="DB1111" s="47"/>
      <c r="DC1111" s="47"/>
      <c r="DD1111" s="47"/>
      <c r="DE1111" s="47"/>
      <c r="DF1111" s="47"/>
      <c r="DG1111" s="47"/>
      <c r="DH1111" s="47"/>
      <c r="DI1111" s="47"/>
      <c r="DJ1111" s="47"/>
      <c r="DK1111" s="47"/>
      <c r="DL1111" s="47"/>
      <c r="DM1111" s="47"/>
    </row>
    <row r="1112" s="9" customFormat="1" spans="1:117">
      <c r="A1112" s="42" t="s">
        <v>1627</v>
      </c>
      <c r="B1112" s="44" t="s">
        <v>1628</v>
      </c>
      <c r="C1112" s="44">
        <v>0</v>
      </c>
      <c r="D1112" s="44"/>
      <c r="E1112" s="44">
        <v>0</v>
      </c>
      <c r="F1112" s="44">
        <v>0</v>
      </c>
      <c r="G1112" s="44">
        <v>0</v>
      </c>
      <c r="H1112" s="44">
        <v>0</v>
      </c>
      <c r="I1112" s="44">
        <v>0</v>
      </c>
      <c r="J1112" s="44">
        <v>0</v>
      </c>
      <c r="K1112" s="44" t="s">
        <v>257</v>
      </c>
      <c r="L1112" s="44" t="s">
        <v>169</v>
      </c>
      <c r="M1112" s="57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  <c r="AI1112" s="44"/>
      <c r="AJ1112" s="44"/>
      <c r="AK1112" s="44"/>
      <c r="AL1112" s="44"/>
      <c r="AM1112" s="44"/>
      <c r="AN1112" s="44"/>
      <c r="AO1112" s="44"/>
      <c r="AP1112" s="44"/>
      <c r="AQ1112" s="44"/>
      <c r="AR1112" s="44"/>
      <c r="AS1112" s="44"/>
      <c r="AT1112" s="44"/>
      <c r="AU1112" s="44"/>
      <c r="AV1112" s="97"/>
      <c r="AW1112" s="44"/>
      <c r="AX1112" s="44"/>
      <c r="AY1112" s="44"/>
      <c r="AZ1112" s="44"/>
      <c r="BA1112" s="44"/>
      <c r="BB1112" s="44"/>
      <c r="BC1112" s="44"/>
      <c r="BD1112" s="44"/>
      <c r="BE1112" s="44"/>
      <c r="BF1112" s="44"/>
      <c r="BG1112" s="44"/>
      <c r="BH1112" s="44"/>
      <c r="BI1112" s="44"/>
      <c r="BJ1112" s="44"/>
      <c r="BK1112" s="44"/>
      <c r="BL1112" s="44"/>
      <c r="BM1112" s="44"/>
      <c r="BN1112" s="44"/>
      <c r="BO1112" s="44"/>
      <c r="BP1112" s="44"/>
      <c r="BQ1112" s="44"/>
      <c r="BR1112" s="44"/>
      <c r="BS1112" s="44"/>
      <c r="BT1112" s="44"/>
      <c r="BU1112" s="44"/>
      <c r="BV1112" s="44"/>
      <c r="BW1112" s="44"/>
      <c r="BX1112" s="44"/>
      <c r="BY1112" s="44"/>
      <c r="BZ1112" s="44"/>
      <c r="CA1112" s="44"/>
      <c r="CB1112" s="44"/>
      <c r="CC1112" s="44"/>
      <c r="CD1112" s="44"/>
      <c r="CE1112" s="57"/>
      <c r="CF1112" s="44"/>
      <c r="CG1112" s="44"/>
      <c r="CH1112" s="44"/>
      <c r="CI1112" s="44"/>
      <c r="CJ1112" s="44"/>
      <c r="CK1112" s="44"/>
      <c r="CL1112" s="44"/>
      <c r="CM1112" s="44"/>
      <c r="CN1112" s="44"/>
      <c r="CO1112" s="44"/>
      <c r="CP1112" s="44"/>
      <c r="CQ1112" s="47"/>
      <c r="CR1112" s="47"/>
      <c r="CS1112" s="47"/>
      <c r="CT1112" s="47"/>
      <c r="CU1112" s="47"/>
      <c r="CV1112" s="47"/>
      <c r="CW1112" s="47"/>
      <c r="CX1112" s="47"/>
      <c r="CY1112" s="47"/>
      <c r="CZ1112" s="47"/>
      <c r="DA1112" s="47"/>
      <c r="DB1112" s="47"/>
      <c r="DC1112" s="47"/>
      <c r="DD1112" s="47"/>
      <c r="DE1112" s="47"/>
      <c r="DF1112" s="47"/>
      <c r="DG1112" s="47"/>
      <c r="DH1112" s="47"/>
      <c r="DI1112" s="47"/>
      <c r="DJ1112" s="47"/>
      <c r="DK1112" s="47"/>
      <c r="DL1112" s="47"/>
      <c r="DM1112" s="47"/>
    </row>
    <row r="1113" s="8" customFormat="1" spans="1:117">
      <c r="A1113" s="42" t="s">
        <v>1629</v>
      </c>
      <c r="B1113" s="50" t="s">
        <v>1630</v>
      </c>
      <c r="C1113" s="50">
        <v>0</v>
      </c>
      <c r="D1113" s="50"/>
      <c r="E1113" s="50">
        <v>0</v>
      </c>
      <c r="F1113" s="50">
        <v>0</v>
      </c>
      <c r="G1113" s="50">
        <v>0</v>
      </c>
      <c r="H1113" s="50">
        <v>0</v>
      </c>
      <c r="I1113" s="50">
        <v>0</v>
      </c>
      <c r="J1113" s="50">
        <v>0</v>
      </c>
      <c r="K1113" s="50">
        <v>109</v>
      </c>
      <c r="L1113" s="44" t="s">
        <v>117</v>
      </c>
      <c r="M1113" s="57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  <c r="AA1113" s="50"/>
      <c r="AB1113" s="50"/>
      <c r="AC1113" s="50"/>
      <c r="AD1113" s="50"/>
      <c r="AE1113" s="50"/>
      <c r="AF1113" s="50"/>
      <c r="AG1113" s="50"/>
      <c r="AH1113" s="50"/>
      <c r="AI1113" s="50"/>
      <c r="AJ1113" s="50"/>
      <c r="AK1113" s="50"/>
      <c r="AL1113" s="50"/>
      <c r="AM1113" s="50"/>
      <c r="AN1113" s="50"/>
      <c r="AO1113" s="50"/>
      <c r="AP1113" s="50"/>
      <c r="AQ1113" s="50"/>
      <c r="AR1113" s="50"/>
      <c r="AS1113" s="50"/>
      <c r="AT1113" s="50"/>
      <c r="AU1113" s="44"/>
      <c r="AV1113" s="97"/>
      <c r="AW1113" s="50"/>
      <c r="AX1113" s="50"/>
      <c r="AY1113" s="50"/>
      <c r="AZ1113" s="50"/>
      <c r="BA1113" s="50"/>
      <c r="BB1113" s="50"/>
      <c r="BC1113" s="50"/>
      <c r="BD1113" s="50"/>
      <c r="BE1113" s="50"/>
      <c r="BF1113" s="50"/>
      <c r="BG1113" s="50"/>
      <c r="BH1113" s="50"/>
      <c r="BI1113" s="50"/>
      <c r="BJ1113" s="50"/>
      <c r="BK1113" s="50"/>
      <c r="BL1113" s="50"/>
      <c r="BM1113" s="50"/>
      <c r="BN1113" s="50"/>
      <c r="BO1113" s="50"/>
      <c r="BP1113" s="50"/>
      <c r="BQ1113" s="50"/>
      <c r="BR1113" s="50"/>
      <c r="BS1113" s="50"/>
      <c r="BT1113" s="50"/>
      <c r="BU1113" s="50"/>
      <c r="BV1113" s="50"/>
      <c r="BW1113" s="50"/>
      <c r="BX1113" s="50"/>
      <c r="BY1113" s="50"/>
      <c r="BZ1113" s="50"/>
      <c r="CA1113" s="50"/>
      <c r="CB1113" s="50"/>
      <c r="CC1113" s="50"/>
      <c r="CD1113" s="50"/>
      <c r="CE1113" s="57"/>
      <c r="CF1113" s="50"/>
      <c r="CG1113" s="50"/>
      <c r="CH1113" s="50"/>
      <c r="CI1113" s="50"/>
      <c r="CJ1113" s="50"/>
      <c r="CK1113" s="50"/>
      <c r="CL1113" s="50"/>
      <c r="CM1113" s="50"/>
      <c r="CN1113" s="50"/>
      <c r="CO1113" s="50"/>
      <c r="CP1113" s="50"/>
      <c r="CQ1113" s="52"/>
      <c r="CR1113" s="52"/>
      <c r="CS1113" s="52"/>
      <c r="CT1113" s="52"/>
      <c r="CU1113" s="52"/>
      <c r="CV1113" s="52"/>
      <c r="CW1113" s="52"/>
      <c r="CX1113" s="52"/>
      <c r="CY1113" s="52"/>
      <c r="CZ1113" s="52"/>
      <c r="DA1113" s="52"/>
      <c r="DB1113" s="52"/>
      <c r="DC1113" s="52"/>
      <c r="DD1113" s="52"/>
      <c r="DE1113" s="52"/>
      <c r="DF1113" s="52"/>
      <c r="DG1113" s="52"/>
      <c r="DH1113" s="52"/>
      <c r="DI1113" s="52"/>
      <c r="DJ1113" s="52"/>
      <c r="DK1113" s="52"/>
      <c r="DL1113" s="52"/>
      <c r="DM1113" s="52"/>
    </row>
    <row r="1114" s="8" customFormat="1" spans="1:117">
      <c r="A1114" s="42" t="s">
        <v>1631</v>
      </c>
      <c r="B1114" s="50" t="s">
        <v>1632</v>
      </c>
      <c r="C1114" s="50">
        <v>0</v>
      </c>
      <c r="D1114" s="50"/>
      <c r="E1114" s="50">
        <v>0</v>
      </c>
      <c r="F1114" s="50">
        <v>0</v>
      </c>
      <c r="G1114" s="50">
        <v>0</v>
      </c>
      <c r="H1114" s="50">
        <v>0</v>
      </c>
      <c r="I1114" s="50">
        <v>0</v>
      </c>
      <c r="J1114" s="50">
        <v>0</v>
      </c>
      <c r="K1114" s="50">
        <v>109</v>
      </c>
      <c r="L1114" s="44" t="s">
        <v>134</v>
      </c>
      <c r="M1114" s="57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  <c r="AA1114" s="50"/>
      <c r="AB1114" s="50"/>
      <c r="AC1114" s="50"/>
      <c r="AD1114" s="50"/>
      <c r="AE1114" s="50"/>
      <c r="AF1114" s="50"/>
      <c r="AG1114" s="50"/>
      <c r="AH1114" s="50"/>
      <c r="AI1114" s="50"/>
      <c r="AJ1114" s="50"/>
      <c r="AK1114" s="50"/>
      <c r="AL1114" s="50"/>
      <c r="AM1114" s="50"/>
      <c r="AN1114" s="50"/>
      <c r="AO1114" s="50"/>
      <c r="AP1114" s="50"/>
      <c r="AQ1114" s="50"/>
      <c r="AR1114" s="50"/>
      <c r="AS1114" s="50"/>
      <c r="AT1114" s="50"/>
      <c r="AU1114" s="44"/>
      <c r="AV1114" s="97"/>
      <c r="AW1114" s="50"/>
      <c r="AX1114" s="50"/>
      <c r="AY1114" s="50"/>
      <c r="AZ1114" s="50"/>
      <c r="BA1114" s="50"/>
      <c r="BB1114" s="50"/>
      <c r="BC1114" s="50"/>
      <c r="BD1114" s="50"/>
      <c r="BE1114" s="50"/>
      <c r="BF1114" s="50"/>
      <c r="BG1114" s="50"/>
      <c r="BH1114" s="50"/>
      <c r="BI1114" s="50"/>
      <c r="BJ1114" s="50"/>
      <c r="BK1114" s="50"/>
      <c r="BL1114" s="50"/>
      <c r="BM1114" s="50"/>
      <c r="BN1114" s="50"/>
      <c r="BO1114" s="50"/>
      <c r="BP1114" s="50"/>
      <c r="BQ1114" s="50"/>
      <c r="BR1114" s="50"/>
      <c r="BS1114" s="50"/>
      <c r="BT1114" s="50"/>
      <c r="BU1114" s="50"/>
      <c r="BV1114" s="50"/>
      <c r="BW1114" s="50"/>
      <c r="BX1114" s="50"/>
      <c r="BY1114" s="50"/>
      <c r="BZ1114" s="50"/>
      <c r="CA1114" s="50"/>
      <c r="CB1114" s="50"/>
      <c r="CC1114" s="50"/>
      <c r="CD1114" s="50"/>
      <c r="CE1114" s="57"/>
      <c r="CF1114" s="50"/>
      <c r="CG1114" s="50"/>
      <c r="CH1114" s="50"/>
      <c r="CI1114" s="50"/>
      <c r="CJ1114" s="50"/>
      <c r="CK1114" s="50"/>
      <c r="CL1114" s="50"/>
      <c r="CM1114" s="50"/>
      <c r="CN1114" s="50"/>
      <c r="CO1114" s="50"/>
      <c r="CP1114" s="50"/>
      <c r="CQ1114" s="52"/>
      <c r="CR1114" s="52"/>
      <c r="CS1114" s="52"/>
      <c r="CT1114" s="52"/>
      <c r="CU1114" s="52"/>
      <c r="CV1114" s="52"/>
      <c r="CW1114" s="52"/>
      <c r="CX1114" s="52"/>
      <c r="CY1114" s="52"/>
      <c r="CZ1114" s="52"/>
      <c r="DA1114" s="52"/>
      <c r="DB1114" s="52"/>
      <c r="DC1114" s="52"/>
      <c r="DD1114" s="52"/>
      <c r="DE1114" s="52"/>
      <c r="DF1114" s="52"/>
      <c r="DG1114" s="52"/>
      <c r="DH1114" s="52"/>
      <c r="DI1114" s="52"/>
      <c r="DJ1114" s="52"/>
      <c r="DK1114" s="52"/>
      <c r="DL1114" s="52"/>
      <c r="DM1114" s="52"/>
    </row>
    <row r="1115" s="8" customFormat="1" spans="1:117">
      <c r="A1115" s="42" t="s">
        <v>1633</v>
      </c>
      <c r="B1115" s="50" t="s">
        <v>1634</v>
      </c>
      <c r="C1115" s="50">
        <v>0</v>
      </c>
      <c r="D1115" s="50"/>
      <c r="E1115" s="50">
        <v>0</v>
      </c>
      <c r="F1115" s="50">
        <v>0</v>
      </c>
      <c r="G1115" s="50">
        <v>0</v>
      </c>
      <c r="H1115" s="50">
        <v>0</v>
      </c>
      <c r="I1115" s="50">
        <v>0</v>
      </c>
      <c r="J1115" s="50">
        <v>0</v>
      </c>
      <c r="K1115" s="50">
        <v>109</v>
      </c>
      <c r="L1115" s="44" t="s">
        <v>140</v>
      </c>
      <c r="M1115" s="57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  <c r="AA1115" s="50"/>
      <c r="AB1115" s="50"/>
      <c r="AC1115" s="50"/>
      <c r="AD1115" s="50"/>
      <c r="AE1115" s="50"/>
      <c r="AF1115" s="50"/>
      <c r="AG1115" s="50"/>
      <c r="AH1115" s="50"/>
      <c r="AI1115" s="50"/>
      <c r="AJ1115" s="50"/>
      <c r="AK1115" s="50"/>
      <c r="AL1115" s="50"/>
      <c r="AM1115" s="50"/>
      <c r="AN1115" s="50"/>
      <c r="AO1115" s="50"/>
      <c r="AP1115" s="50"/>
      <c r="AQ1115" s="50"/>
      <c r="AR1115" s="50"/>
      <c r="AS1115" s="50"/>
      <c r="AT1115" s="50"/>
      <c r="AU1115" s="44"/>
      <c r="AV1115" s="97"/>
      <c r="AW1115" s="50"/>
      <c r="AX1115" s="50"/>
      <c r="AY1115" s="50"/>
      <c r="AZ1115" s="50"/>
      <c r="BA1115" s="50"/>
      <c r="BB1115" s="50"/>
      <c r="BC1115" s="50"/>
      <c r="BD1115" s="50"/>
      <c r="BE1115" s="50"/>
      <c r="BF1115" s="50"/>
      <c r="BG1115" s="50"/>
      <c r="BH1115" s="50"/>
      <c r="BI1115" s="50"/>
      <c r="BJ1115" s="50"/>
      <c r="BK1115" s="50"/>
      <c r="BL1115" s="50"/>
      <c r="BM1115" s="50"/>
      <c r="BN1115" s="50"/>
      <c r="BO1115" s="50"/>
      <c r="BP1115" s="50"/>
      <c r="BQ1115" s="50"/>
      <c r="BR1115" s="50"/>
      <c r="BS1115" s="50"/>
      <c r="BT1115" s="50"/>
      <c r="BU1115" s="50"/>
      <c r="BV1115" s="50"/>
      <c r="BW1115" s="50"/>
      <c r="BX1115" s="50"/>
      <c r="BY1115" s="50"/>
      <c r="BZ1115" s="50"/>
      <c r="CA1115" s="50"/>
      <c r="CB1115" s="50"/>
      <c r="CC1115" s="50"/>
      <c r="CD1115" s="50"/>
      <c r="CE1115" s="57"/>
      <c r="CF1115" s="50"/>
      <c r="CG1115" s="50"/>
      <c r="CH1115" s="50"/>
      <c r="CI1115" s="50"/>
      <c r="CJ1115" s="50"/>
      <c r="CK1115" s="50"/>
      <c r="CL1115" s="50"/>
      <c r="CM1115" s="50"/>
      <c r="CN1115" s="50"/>
      <c r="CO1115" s="50"/>
      <c r="CP1115" s="50"/>
      <c r="CQ1115" s="52"/>
      <c r="CR1115" s="52"/>
      <c r="CS1115" s="52"/>
      <c r="CT1115" s="52"/>
      <c r="CU1115" s="52"/>
      <c r="CV1115" s="52"/>
      <c r="CW1115" s="52"/>
      <c r="CX1115" s="52"/>
      <c r="CY1115" s="52"/>
      <c r="CZ1115" s="52"/>
      <c r="DA1115" s="52"/>
      <c r="DB1115" s="52"/>
      <c r="DC1115" s="52"/>
      <c r="DD1115" s="52"/>
      <c r="DE1115" s="52"/>
      <c r="DF1115" s="52"/>
      <c r="DG1115" s="52"/>
      <c r="DH1115" s="52"/>
      <c r="DI1115" s="52"/>
      <c r="DJ1115" s="52"/>
      <c r="DK1115" s="52"/>
      <c r="DL1115" s="52"/>
      <c r="DM1115" s="52"/>
    </row>
    <row r="1116" s="8" customFormat="1" spans="1:117">
      <c r="A1116" s="42" t="s">
        <v>1635</v>
      </c>
      <c r="B1116" s="50" t="s">
        <v>1636</v>
      </c>
      <c r="C1116" s="50">
        <v>0</v>
      </c>
      <c r="D1116" s="50"/>
      <c r="E1116" s="50">
        <v>0</v>
      </c>
      <c r="F1116" s="50">
        <v>0</v>
      </c>
      <c r="G1116" s="50">
        <v>0</v>
      </c>
      <c r="H1116" s="50">
        <v>0</v>
      </c>
      <c r="I1116" s="50">
        <v>0</v>
      </c>
      <c r="J1116" s="50">
        <v>0</v>
      </c>
      <c r="K1116" s="50">
        <v>109</v>
      </c>
      <c r="L1116" s="44" t="s">
        <v>156</v>
      </c>
      <c r="M1116" s="57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  <c r="AA1116" s="50"/>
      <c r="AB1116" s="50"/>
      <c r="AC1116" s="50"/>
      <c r="AD1116" s="50"/>
      <c r="AE1116" s="50"/>
      <c r="AF1116" s="50"/>
      <c r="AG1116" s="50"/>
      <c r="AH1116" s="50"/>
      <c r="AI1116" s="50"/>
      <c r="AJ1116" s="50"/>
      <c r="AK1116" s="50"/>
      <c r="AL1116" s="50"/>
      <c r="AM1116" s="50"/>
      <c r="AN1116" s="50"/>
      <c r="AO1116" s="50"/>
      <c r="AP1116" s="50"/>
      <c r="AQ1116" s="50"/>
      <c r="AR1116" s="50"/>
      <c r="AS1116" s="50"/>
      <c r="AT1116" s="50"/>
      <c r="AU1116" s="44"/>
      <c r="AV1116" s="97"/>
      <c r="AW1116" s="50"/>
      <c r="AX1116" s="50"/>
      <c r="AY1116" s="50"/>
      <c r="AZ1116" s="50"/>
      <c r="BA1116" s="50"/>
      <c r="BB1116" s="50"/>
      <c r="BC1116" s="50"/>
      <c r="BD1116" s="50"/>
      <c r="BE1116" s="50"/>
      <c r="BF1116" s="50"/>
      <c r="BG1116" s="50"/>
      <c r="BH1116" s="50"/>
      <c r="BI1116" s="50"/>
      <c r="BJ1116" s="50"/>
      <c r="BK1116" s="50"/>
      <c r="BL1116" s="50"/>
      <c r="BM1116" s="50"/>
      <c r="BN1116" s="50"/>
      <c r="BO1116" s="50"/>
      <c r="BP1116" s="50"/>
      <c r="BQ1116" s="50"/>
      <c r="BR1116" s="50"/>
      <c r="BS1116" s="50"/>
      <c r="BT1116" s="50"/>
      <c r="BU1116" s="50"/>
      <c r="BV1116" s="50"/>
      <c r="BW1116" s="50"/>
      <c r="BX1116" s="50"/>
      <c r="BY1116" s="50"/>
      <c r="BZ1116" s="50"/>
      <c r="CA1116" s="50"/>
      <c r="CB1116" s="50"/>
      <c r="CC1116" s="50"/>
      <c r="CD1116" s="50"/>
      <c r="CE1116" s="57"/>
      <c r="CF1116" s="50"/>
      <c r="CG1116" s="50"/>
      <c r="CH1116" s="50"/>
      <c r="CI1116" s="50"/>
      <c r="CJ1116" s="50"/>
      <c r="CK1116" s="50"/>
      <c r="CL1116" s="50"/>
      <c r="CM1116" s="50"/>
      <c r="CN1116" s="50"/>
      <c r="CO1116" s="50"/>
      <c r="CP1116" s="50"/>
      <c r="CQ1116" s="52"/>
      <c r="CR1116" s="52"/>
      <c r="CS1116" s="52"/>
      <c r="CT1116" s="52"/>
      <c r="CU1116" s="52"/>
      <c r="CV1116" s="52"/>
      <c r="CW1116" s="52"/>
      <c r="CX1116" s="52"/>
      <c r="CY1116" s="52"/>
      <c r="CZ1116" s="52"/>
      <c r="DA1116" s="52"/>
      <c r="DB1116" s="52"/>
      <c r="DC1116" s="52"/>
      <c r="DD1116" s="52"/>
      <c r="DE1116" s="52"/>
      <c r="DF1116" s="52"/>
      <c r="DG1116" s="52"/>
      <c r="DH1116" s="52"/>
      <c r="DI1116" s="52"/>
      <c r="DJ1116" s="52"/>
      <c r="DK1116" s="52"/>
      <c r="DL1116" s="52"/>
      <c r="DM1116" s="52"/>
    </row>
    <row r="1117" s="8" customFormat="1" spans="1:117">
      <c r="A1117" s="42" t="s">
        <v>1637</v>
      </c>
      <c r="B1117" s="50" t="s">
        <v>1638</v>
      </c>
      <c r="C1117" s="50">
        <v>0</v>
      </c>
      <c r="D1117" s="50"/>
      <c r="E1117" s="50">
        <v>0</v>
      </c>
      <c r="F1117" s="50">
        <v>0</v>
      </c>
      <c r="G1117" s="50">
        <v>0</v>
      </c>
      <c r="H1117" s="50">
        <v>0</v>
      </c>
      <c r="I1117" s="50">
        <v>0</v>
      </c>
      <c r="J1117" s="50">
        <v>0</v>
      </c>
      <c r="K1117" s="50">
        <v>109</v>
      </c>
      <c r="L1117" s="44" t="s">
        <v>169</v>
      </c>
      <c r="M1117" s="57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  <c r="AA1117" s="50"/>
      <c r="AB1117" s="50"/>
      <c r="AC1117" s="50"/>
      <c r="AD1117" s="50"/>
      <c r="AE1117" s="50"/>
      <c r="AF1117" s="50"/>
      <c r="AG1117" s="50"/>
      <c r="AH1117" s="50"/>
      <c r="AI1117" s="50"/>
      <c r="AJ1117" s="50"/>
      <c r="AK1117" s="50"/>
      <c r="AL1117" s="50"/>
      <c r="AM1117" s="50"/>
      <c r="AN1117" s="50"/>
      <c r="AO1117" s="50"/>
      <c r="AP1117" s="50"/>
      <c r="AQ1117" s="50"/>
      <c r="AR1117" s="50"/>
      <c r="AS1117" s="50"/>
      <c r="AT1117" s="50"/>
      <c r="AU1117" s="44"/>
      <c r="AV1117" s="97"/>
      <c r="AW1117" s="50"/>
      <c r="AX1117" s="50"/>
      <c r="AY1117" s="50"/>
      <c r="AZ1117" s="50"/>
      <c r="BA1117" s="50"/>
      <c r="BB1117" s="50"/>
      <c r="BC1117" s="50"/>
      <c r="BD1117" s="50"/>
      <c r="BE1117" s="50"/>
      <c r="BF1117" s="50"/>
      <c r="BG1117" s="50"/>
      <c r="BH1117" s="50"/>
      <c r="BI1117" s="50"/>
      <c r="BJ1117" s="50"/>
      <c r="BK1117" s="50"/>
      <c r="BL1117" s="50"/>
      <c r="BM1117" s="50"/>
      <c r="BN1117" s="50"/>
      <c r="BO1117" s="50"/>
      <c r="BP1117" s="50"/>
      <c r="BQ1117" s="50"/>
      <c r="BR1117" s="50"/>
      <c r="BS1117" s="50"/>
      <c r="BT1117" s="50"/>
      <c r="BU1117" s="50"/>
      <c r="BV1117" s="50"/>
      <c r="BW1117" s="50"/>
      <c r="BX1117" s="50"/>
      <c r="BY1117" s="50"/>
      <c r="BZ1117" s="50"/>
      <c r="CA1117" s="50"/>
      <c r="CB1117" s="50"/>
      <c r="CC1117" s="50"/>
      <c r="CD1117" s="50"/>
      <c r="CE1117" s="57"/>
      <c r="CF1117" s="50"/>
      <c r="CG1117" s="50"/>
      <c r="CH1117" s="50"/>
      <c r="CI1117" s="50"/>
      <c r="CJ1117" s="50"/>
      <c r="CK1117" s="50"/>
      <c r="CL1117" s="50"/>
      <c r="CM1117" s="50"/>
      <c r="CN1117" s="50"/>
      <c r="CO1117" s="50"/>
      <c r="CP1117" s="50"/>
      <c r="CQ1117" s="52"/>
      <c r="CR1117" s="52"/>
      <c r="CS1117" s="52"/>
      <c r="CT1117" s="52"/>
      <c r="CU1117" s="52"/>
      <c r="CV1117" s="52"/>
      <c r="CW1117" s="52"/>
      <c r="CX1117" s="52"/>
      <c r="CY1117" s="52"/>
      <c r="CZ1117" s="52"/>
      <c r="DA1117" s="52"/>
      <c r="DB1117" s="52"/>
      <c r="DC1117" s="52"/>
      <c r="DD1117" s="52"/>
      <c r="DE1117" s="52"/>
      <c r="DF1117" s="52"/>
      <c r="DG1117" s="52"/>
      <c r="DH1117" s="52"/>
      <c r="DI1117" s="52"/>
      <c r="DJ1117" s="52"/>
      <c r="DK1117" s="52"/>
      <c r="DL1117" s="52"/>
      <c r="DM1117" s="52"/>
    </row>
    <row r="1118" s="9" customFormat="1" spans="1:117">
      <c r="A1118" s="42" t="s">
        <v>1639</v>
      </c>
      <c r="B1118" s="44" t="s">
        <v>1640</v>
      </c>
      <c r="C1118" s="44">
        <v>0</v>
      </c>
      <c r="D1118" s="44"/>
      <c r="E1118" s="44">
        <v>0</v>
      </c>
      <c r="F1118" s="44">
        <v>0</v>
      </c>
      <c r="G1118" s="44">
        <v>0</v>
      </c>
      <c r="H1118" s="44">
        <v>0</v>
      </c>
      <c r="I1118" s="44">
        <v>0</v>
      </c>
      <c r="J1118" s="44">
        <v>0</v>
      </c>
      <c r="K1118" s="44" t="s">
        <v>134</v>
      </c>
      <c r="L1118" s="44" t="s">
        <v>140</v>
      </c>
      <c r="M1118" s="57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  <c r="AE1118" s="44"/>
      <c r="AF1118" s="44"/>
      <c r="AG1118" s="44"/>
      <c r="AH1118" s="44"/>
      <c r="AI1118" s="44"/>
      <c r="AJ1118" s="44"/>
      <c r="AK1118" s="44"/>
      <c r="AL1118" s="44"/>
      <c r="AM1118" s="44"/>
      <c r="AN1118" s="44"/>
      <c r="AO1118" s="44"/>
      <c r="AP1118" s="44"/>
      <c r="AQ1118" s="44"/>
      <c r="AR1118" s="44"/>
      <c r="AS1118" s="44"/>
      <c r="AT1118" s="44"/>
      <c r="AU1118" s="44"/>
      <c r="AV1118" s="97"/>
      <c r="AW1118" s="44"/>
      <c r="AX1118" s="44"/>
      <c r="AY1118" s="44"/>
      <c r="AZ1118" s="44"/>
      <c r="BA1118" s="44"/>
      <c r="BB1118" s="44"/>
      <c r="BC1118" s="44"/>
      <c r="BD1118" s="44"/>
      <c r="BE1118" s="44"/>
      <c r="BF1118" s="44"/>
      <c r="BG1118" s="44"/>
      <c r="BH1118" s="44"/>
      <c r="BI1118" s="44"/>
      <c r="BJ1118" s="44"/>
      <c r="BK1118" s="44"/>
      <c r="BL1118" s="44"/>
      <c r="BM1118" s="44"/>
      <c r="BN1118" s="44"/>
      <c r="BO1118" s="44"/>
      <c r="BP1118" s="44"/>
      <c r="BQ1118" s="44"/>
      <c r="BR1118" s="44"/>
      <c r="BS1118" s="44"/>
      <c r="BT1118" s="44"/>
      <c r="BU1118" s="44"/>
      <c r="BV1118" s="44"/>
      <c r="BW1118" s="44"/>
      <c r="BX1118" s="44"/>
      <c r="BY1118" s="44"/>
      <c r="BZ1118" s="44"/>
      <c r="CA1118" s="44"/>
      <c r="CB1118" s="44"/>
      <c r="CC1118" s="44"/>
      <c r="CD1118" s="44"/>
      <c r="CE1118" s="57"/>
      <c r="CF1118" s="44"/>
      <c r="CG1118" s="44"/>
      <c r="CH1118" s="44"/>
      <c r="CI1118" s="44"/>
      <c r="CJ1118" s="44"/>
      <c r="CK1118" s="44"/>
      <c r="CL1118" s="44"/>
      <c r="CM1118" s="44"/>
      <c r="CN1118" s="44"/>
      <c r="CO1118" s="44"/>
      <c r="CP1118" s="44"/>
      <c r="CQ1118" s="47"/>
      <c r="CR1118" s="47"/>
      <c r="CS1118" s="47"/>
      <c r="CT1118" s="47"/>
      <c r="CU1118" s="47"/>
      <c r="CV1118" s="47"/>
      <c r="CW1118" s="47"/>
      <c r="CX1118" s="47"/>
      <c r="CY1118" s="47"/>
      <c r="CZ1118" s="47"/>
      <c r="DA1118" s="47"/>
      <c r="DB1118" s="47"/>
      <c r="DC1118" s="47"/>
      <c r="DD1118" s="47"/>
      <c r="DE1118" s="47"/>
      <c r="DF1118" s="47"/>
      <c r="DG1118" s="47"/>
      <c r="DH1118" s="47"/>
      <c r="DI1118" s="47"/>
      <c r="DJ1118" s="47"/>
      <c r="DK1118" s="47"/>
      <c r="DL1118" s="47"/>
      <c r="DM1118" s="47"/>
    </row>
    <row r="1119" s="9" customFormat="1" spans="1:117">
      <c r="A1119" s="42" t="s">
        <v>1641</v>
      </c>
      <c r="B1119" s="44" t="s">
        <v>1642</v>
      </c>
      <c r="C1119" s="44">
        <v>0</v>
      </c>
      <c r="D1119" s="44"/>
      <c r="E1119" s="44">
        <v>0</v>
      </c>
      <c r="F1119" s="44">
        <v>0</v>
      </c>
      <c r="G1119" s="44">
        <v>0</v>
      </c>
      <c r="H1119" s="44">
        <v>0</v>
      </c>
      <c r="I1119" s="44">
        <v>0</v>
      </c>
      <c r="J1119" s="44">
        <v>0</v>
      </c>
      <c r="K1119" s="44" t="s">
        <v>134</v>
      </c>
      <c r="L1119" s="44" t="s">
        <v>156</v>
      </c>
      <c r="M1119" s="57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4"/>
      <c r="AQ1119" s="44"/>
      <c r="AR1119" s="44"/>
      <c r="AS1119" s="44"/>
      <c r="AT1119" s="44"/>
      <c r="AU1119" s="44"/>
      <c r="AV1119" s="97"/>
      <c r="AW1119" s="44"/>
      <c r="AX1119" s="44"/>
      <c r="AY1119" s="44"/>
      <c r="AZ1119" s="44"/>
      <c r="BA1119" s="44"/>
      <c r="BB1119" s="44"/>
      <c r="BC1119" s="44"/>
      <c r="BD1119" s="44"/>
      <c r="BE1119" s="44"/>
      <c r="BF1119" s="44"/>
      <c r="BG1119" s="44"/>
      <c r="BH1119" s="44"/>
      <c r="BI1119" s="44"/>
      <c r="BJ1119" s="44"/>
      <c r="BK1119" s="44"/>
      <c r="BL1119" s="44"/>
      <c r="BM1119" s="44"/>
      <c r="BN1119" s="44"/>
      <c r="BO1119" s="44"/>
      <c r="BP1119" s="44"/>
      <c r="BQ1119" s="44"/>
      <c r="BR1119" s="44"/>
      <c r="BS1119" s="44"/>
      <c r="BT1119" s="44"/>
      <c r="BU1119" s="44"/>
      <c r="BV1119" s="44"/>
      <c r="BW1119" s="44"/>
      <c r="BX1119" s="44"/>
      <c r="BY1119" s="44"/>
      <c r="BZ1119" s="44"/>
      <c r="CA1119" s="44"/>
      <c r="CB1119" s="44"/>
      <c r="CC1119" s="44"/>
      <c r="CD1119" s="44"/>
      <c r="CE1119" s="57"/>
      <c r="CF1119" s="44"/>
      <c r="CG1119" s="44"/>
      <c r="CH1119" s="44"/>
      <c r="CI1119" s="44"/>
      <c r="CJ1119" s="44"/>
      <c r="CK1119" s="44"/>
      <c r="CL1119" s="44"/>
      <c r="CM1119" s="44"/>
      <c r="CN1119" s="44"/>
      <c r="CO1119" s="44"/>
      <c r="CP1119" s="44"/>
      <c r="CQ1119" s="47"/>
      <c r="CR1119" s="47"/>
      <c r="CS1119" s="47"/>
      <c r="CT1119" s="47"/>
      <c r="CU1119" s="47"/>
      <c r="CV1119" s="47"/>
      <c r="CW1119" s="47"/>
      <c r="CX1119" s="47"/>
      <c r="CY1119" s="47"/>
      <c r="CZ1119" s="47"/>
      <c r="DA1119" s="47"/>
      <c r="DB1119" s="47"/>
      <c r="DC1119" s="47"/>
      <c r="DD1119" s="47"/>
      <c r="DE1119" s="47"/>
      <c r="DF1119" s="47"/>
      <c r="DG1119" s="47"/>
      <c r="DH1119" s="47"/>
      <c r="DI1119" s="47"/>
      <c r="DJ1119" s="47"/>
      <c r="DK1119" s="47"/>
      <c r="DL1119" s="47"/>
      <c r="DM1119" s="47"/>
    </row>
    <row r="1120" s="9" customFormat="1" spans="1:117">
      <c r="A1120" s="42" t="s">
        <v>1643</v>
      </c>
      <c r="B1120" s="44" t="s">
        <v>1644</v>
      </c>
      <c r="C1120" s="44">
        <v>0</v>
      </c>
      <c r="D1120" s="44"/>
      <c r="E1120" s="44">
        <v>0</v>
      </c>
      <c r="F1120" s="44">
        <v>0</v>
      </c>
      <c r="G1120" s="44">
        <v>0</v>
      </c>
      <c r="H1120" s="44">
        <v>0</v>
      </c>
      <c r="I1120" s="44">
        <v>0</v>
      </c>
      <c r="J1120" s="44">
        <v>0</v>
      </c>
      <c r="K1120" s="44" t="s">
        <v>134</v>
      </c>
      <c r="L1120" s="44" t="s">
        <v>169</v>
      </c>
      <c r="M1120" s="57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  <c r="AI1120" s="44"/>
      <c r="AJ1120" s="44"/>
      <c r="AK1120" s="44"/>
      <c r="AL1120" s="44"/>
      <c r="AM1120" s="44"/>
      <c r="AN1120" s="44"/>
      <c r="AO1120" s="44"/>
      <c r="AP1120" s="44"/>
      <c r="AQ1120" s="44"/>
      <c r="AR1120" s="44"/>
      <c r="AS1120" s="44"/>
      <c r="AT1120" s="44"/>
      <c r="AU1120" s="44"/>
      <c r="AV1120" s="97"/>
      <c r="AW1120" s="44"/>
      <c r="AX1120" s="44"/>
      <c r="AY1120" s="44"/>
      <c r="AZ1120" s="44"/>
      <c r="BA1120" s="44"/>
      <c r="BB1120" s="44"/>
      <c r="BC1120" s="44"/>
      <c r="BD1120" s="44"/>
      <c r="BE1120" s="44"/>
      <c r="BF1120" s="44"/>
      <c r="BG1120" s="44"/>
      <c r="BH1120" s="44"/>
      <c r="BI1120" s="44"/>
      <c r="BJ1120" s="44"/>
      <c r="BK1120" s="44"/>
      <c r="BL1120" s="44"/>
      <c r="BM1120" s="44"/>
      <c r="BN1120" s="44"/>
      <c r="BO1120" s="44"/>
      <c r="BP1120" s="44"/>
      <c r="BQ1120" s="44"/>
      <c r="BR1120" s="44"/>
      <c r="BS1120" s="44"/>
      <c r="BT1120" s="44"/>
      <c r="BU1120" s="44"/>
      <c r="BV1120" s="44"/>
      <c r="BW1120" s="44"/>
      <c r="BX1120" s="44"/>
      <c r="BY1120" s="44"/>
      <c r="BZ1120" s="44"/>
      <c r="CA1120" s="44"/>
      <c r="CB1120" s="44"/>
      <c r="CC1120" s="44"/>
      <c r="CD1120" s="44"/>
      <c r="CE1120" s="57"/>
      <c r="CF1120" s="44"/>
      <c r="CG1120" s="44"/>
      <c r="CH1120" s="44"/>
      <c r="CI1120" s="44"/>
      <c r="CJ1120" s="44"/>
      <c r="CK1120" s="44"/>
      <c r="CL1120" s="44"/>
      <c r="CM1120" s="44"/>
      <c r="CN1120" s="44"/>
      <c r="CO1120" s="44"/>
      <c r="CP1120" s="44"/>
      <c r="CQ1120" s="47"/>
      <c r="CR1120" s="47"/>
      <c r="CS1120" s="47"/>
      <c r="CT1120" s="47"/>
      <c r="CU1120" s="47"/>
      <c r="CV1120" s="47"/>
      <c r="CW1120" s="47"/>
      <c r="CX1120" s="47"/>
      <c r="CY1120" s="47"/>
      <c r="CZ1120" s="47"/>
      <c r="DA1120" s="47"/>
      <c r="DB1120" s="47"/>
      <c r="DC1120" s="47"/>
      <c r="DD1120" s="47"/>
      <c r="DE1120" s="47"/>
      <c r="DF1120" s="47"/>
      <c r="DG1120" s="47"/>
      <c r="DH1120" s="47"/>
      <c r="DI1120" s="47"/>
      <c r="DJ1120" s="47"/>
      <c r="DK1120" s="47"/>
      <c r="DL1120" s="47"/>
      <c r="DM1120" s="47"/>
    </row>
    <row r="1121" s="9" customFormat="1" spans="1:117">
      <c r="A1121" s="42" t="s">
        <v>1645</v>
      </c>
      <c r="B1121" s="44" t="s">
        <v>1646</v>
      </c>
      <c r="C1121" s="44">
        <v>0</v>
      </c>
      <c r="D1121" s="44"/>
      <c r="E1121" s="44">
        <v>0</v>
      </c>
      <c r="F1121" s="44">
        <v>0</v>
      </c>
      <c r="G1121" s="44">
        <v>0</v>
      </c>
      <c r="H1121" s="44">
        <v>0</v>
      </c>
      <c r="I1121" s="44">
        <v>0</v>
      </c>
      <c r="J1121" s="44">
        <v>0</v>
      </c>
      <c r="K1121" s="44" t="s">
        <v>134</v>
      </c>
      <c r="L1121" s="44" t="s">
        <v>182</v>
      </c>
      <c r="M1121" s="57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AR1121" s="44"/>
      <c r="AS1121" s="44"/>
      <c r="AT1121" s="44"/>
      <c r="AU1121" s="44"/>
      <c r="AV1121" s="97"/>
      <c r="AW1121" s="44"/>
      <c r="AX1121" s="44"/>
      <c r="AY1121" s="44"/>
      <c r="AZ1121" s="44"/>
      <c r="BA1121" s="44"/>
      <c r="BB1121" s="44"/>
      <c r="BC1121" s="44"/>
      <c r="BD1121" s="44"/>
      <c r="BE1121" s="44"/>
      <c r="BF1121" s="44"/>
      <c r="BG1121" s="44"/>
      <c r="BH1121" s="44"/>
      <c r="BI1121" s="44"/>
      <c r="BJ1121" s="44"/>
      <c r="BK1121" s="44"/>
      <c r="BL1121" s="44"/>
      <c r="BM1121" s="44"/>
      <c r="BN1121" s="44"/>
      <c r="BO1121" s="44"/>
      <c r="BP1121" s="44"/>
      <c r="BQ1121" s="44"/>
      <c r="BR1121" s="44"/>
      <c r="BS1121" s="44"/>
      <c r="BT1121" s="44"/>
      <c r="BU1121" s="44"/>
      <c r="BV1121" s="44"/>
      <c r="BW1121" s="44"/>
      <c r="BX1121" s="44"/>
      <c r="BY1121" s="44"/>
      <c r="BZ1121" s="44"/>
      <c r="CA1121" s="44"/>
      <c r="CB1121" s="44"/>
      <c r="CC1121" s="44"/>
      <c r="CD1121" s="44"/>
      <c r="CE1121" s="57"/>
      <c r="CF1121" s="44"/>
      <c r="CG1121" s="44"/>
      <c r="CH1121" s="44"/>
      <c r="CI1121" s="44"/>
      <c r="CJ1121" s="44"/>
      <c r="CK1121" s="44"/>
      <c r="CL1121" s="44"/>
      <c r="CM1121" s="44"/>
      <c r="CN1121" s="44"/>
      <c r="CO1121" s="44"/>
      <c r="CP1121" s="44"/>
      <c r="CQ1121" s="47"/>
      <c r="CR1121" s="47"/>
      <c r="CS1121" s="47"/>
      <c r="CT1121" s="47"/>
      <c r="CU1121" s="47"/>
      <c r="CV1121" s="47"/>
      <c r="CW1121" s="47"/>
      <c r="CX1121" s="47"/>
      <c r="CY1121" s="47"/>
      <c r="CZ1121" s="47"/>
      <c r="DA1121" s="47"/>
      <c r="DB1121" s="47"/>
      <c r="DC1121" s="47"/>
      <c r="DD1121" s="47"/>
      <c r="DE1121" s="47"/>
      <c r="DF1121" s="47"/>
      <c r="DG1121" s="47"/>
      <c r="DH1121" s="47"/>
      <c r="DI1121" s="47"/>
      <c r="DJ1121" s="47"/>
      <c r="DK1121" s="47"/>
      <c r="DL1121" s="47"/>
      <c r="DM1121" s="47"/>
    </row>
    <row r="1122" s="9" customFormat="1" spans="1:117">
      <c r="A1122" s="42" t="s">
        <v>1647</v>
      </c>
      <c r="B1122" s="44" t="s">
        <v>1648</v>
      </c>
      <c r="C1122" s="44">
        <v>0</v>
      </c>
      <c r="D1122" s="44"/>
      <c r="E1122" s="44">
        <v>0</v>
      </c>
      <c r="F1122" s="44">
        <v>0</v>
      </c>
      <c r="G1122" s="44">
        <v>0</v>
      </c>
      <c r="H1122" s="44">
        <v>0</v>
      </c>
      <c r="I1122" s="44">
        <v>0</v>
      </c>
      <c r="J1122" s="44">
        <v>0</v>
      </c>
      <c r="K1122" s="44" t="s">
        <v>134</v>
      </c>
      <c r="L1122" s="44" t="s">
        <v>196</v>
      </c>
      <c r="M1122" s="57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4"/>
      <c r="AQ1122" s="44"/>
      <c r="AR1122" s="44"/>
      <c r="AS1122" s="44"/>
      <c r="AT1122" s="44"/>
      <c r="AU1122" s="44"/>
      <c r="AV1122" s="97"/>
      <c r="AW1122" s="44"/>
      <c r="AX1122" s="44"/>
      <c r="AY1122" s="44"/>
      <c r="AZ1122" s="44"/>
      <c r="BA1122" s="44"/>
      <c r="BB1122" s="44"/>
      <c r="BC1122" s="44"/>
      <c r="BD1122" s="44"/>
      <c r="BE1122" s="44"/>
      <c r="BF1122" s="44"/>
      <c r="BG1122" s="44"/>
      <c r="BH1122" s="44"/>
      <c r="BI1122" s="44"/>
      <c r="BJ1122" s="44"/>
      <c r="BK1122" s="44"/>
      <c r="BL1122" s="44"/>
      <c r="BM1122" s="44"/>
      <c r="BN1122" s="44"/>
      <c r="BO1122" s="44"/>
      <c r="BP1122" s="44"/>
      <c r="BQ1122" s="44"/>
      <c r="BR1122" s="44"/>
      <c r="BS1122" s="44"/>
      <c r="BT1122" s="44"/>
      <c r="BU1122" s="44"/>
      <c r="BV1122" s="44"/>
      <c r="BW1122" s="44"/>
      <c r="BX1122" s="44"/>
      <c r="BY1122" s="44"/>
      <c r="BZ1122" s="44"/>
      <c r="CA1122" s="44"/>
      <c r="CB1122" s="44"/>
      <c r="CC1122" s="44"/>
      <c r="CD1122" s="44"/>
      <c r="CE1122" s="57"/>
      <c r="CF1122" s="44"/>
      <c r="CG1122" s="44"/>
      <c r="CH1122" s="44"/>
      <c r="CI1122" s="44"/>
      <c r="CJ1122" s="44"/>
      <c r="CK1122" s="44"/>
      <c r="CL1122" s="44"/>
      <c r="CM1122" s="44"/>
      <c r="CN1122" s="44"/>
      <c r="CO1122" s="44"/>
      <c r="CP1122" s="44"/>
      <c r="CQ1122" s="47"/>
      <c r="CR1122" s="47"/>
      <c r="CS1122" s="47"/>
      <c r="CT1122" s="47"/>
      <c r="CU1122" s="47"/>
      <c r="CV1122" s="47"/>
      <c r="CW1122" s="47"/>
      <c r="CX1122" s="47"/>
      <c r="CY1122" s="47"/>
      <c r="CZ1122" s="47"/>
      <c r="DA1122" s="47"/>
      <c r="DB1122" s="47"/>
      <c r="DC1122" s="47"/>
      <c r="DD1122" s="47"/>
      <c r="DE1122" s="47"/>
      <c r="DF1122" s="47"/>
      <c r="DG1122" s="47"/>
      <c r="DH1122" s="47"/>
      <c r="DI1122" s="47"/>
      <c r="DJ1122" s="47"/>
      <c r="DK1122" s="47"/>
      <c r="DL1122" s="47"/>
      <c r="DM1122" s="47"/>
    </row>
    <row r="1123" s="8" customFormat="1" spans="1:117">
      <c r="A1123" s="42" t="s">
        <v>1649</v>
      </c>
      <c r="B1123" s="50" t="s">
        <v>1650</v>
      </c>
      <c r="C1123" s="50">
        <v>0</v>
      </c>
      <c r="D1123" s="50"/>
      <c r="E1123" s="50">
        <v>0</v>
      </c>
      <c r="F1123" s="50">
        <v>0</v>
      </c>
      <c r="G1123" s="50">
        <v>0</v>
      </c>
      <c r="H1123" s="50">
        <v>0</v>
      </c>
      <c r="I1123" s="50">
        <v>0</v>
      </c>
      <c r="J1123" s="50">
        <v>0</v>
      </c>
      <c r="K1123" s="50" t="s">
        <v>135</v>
      </c>
      <c r="L1123" s="50" t="s">
        <v>140</v>
      </c>
      <c r="M1123" s="57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  <c r="AA1123" s="50"/>
      <c r="AB1123" s="50"/>
      <c r="AC1123" s="50"/>
      <c r="AD1123" s="50"/>
      <c r="AE1123" s="50"/>
      <c r="AF1123" s="50"/>
      <c r="AG1123" s="50"/>
      <c r="AH1123" s="50"/>
      <c r="AI1123" s="50"/>
      <c r="AJ1123" s="50"/>
      <c r="AK1123" s="50"/>
      <c r="AL1123" s="50"/>
      <c r="AM1123" s="50"/>
      <c r="AN1123" s="50"/>
      <c r="AO1123" s="50"/>
      <c r="AP1123" s="50"/>
      <c r="AQ1123" s="50"/>
      <c r="AR1123" s="50"/>
      <c r="AS1123" s="50"/>
      <c r="AT1123" s="50"/>
      <c r="AU1123" s="44"/>
      <c r="AV1123" s="97"/>
      <c r="AW1123" s="50"/>
      <c r="AX1123" s="50"/>
      <c r="AY1123" s="50"/>
      <c r="AZ1123" s="50"/>
      <c r="BA1123" s="50"/>
      <c r="BB1123" s="50"/>
      <c r="BC1123" s="50"/>
      <c r="BD1123" s="50"/>
      <c r="BE1123" s="50"/>
      <c r="BF1123" s="50"/>
      <c r="BG1123" s="50"/>
      <c r="BH1123" s="50"/>
      <c r="BI1123" s="50"/>
      <c r="BJ1123" s="50"/>
      <c r="BK1123" s="50"/>
      <c r="BL1123" s="50"/>
      <c r="BM1123" s="50"/>
      <c r="BN1123" s="50"/>
      <c r="BO1123" s="50"/>
      <c r="BP1123" s="50"/>
      <c r="BQ1123" s="50"/>
      <c r="BR1123" s="50"/>
      <c r="BS1123" s="50"/>
      <c r="BT1123" s="50"/>
      <c r="BU1123" s="50"/>
      <c r="BV1123" s="50"/>
      <c r="BW1123" s="50"/>
      <c r="BX1123" s="50"/>
      <c r="BY1123" s="50"/>
      <c r="BZ1123" s="50"/>
      <c r="CA1123" s="50"/>
      <c r="CB1123" s="50"/>
      <c r="CC1123" s="50"/>
      <c r="CD1123" s="50"/>
      <c r="CE1123" s="57"/>
      <c r="CF1123" s="50"/>
      <c r="CG1123" s="50"/>
      <c r="CH1123" s="50"/>
      <c r="CI1123" s="50"/>
      <c r="CJ1123" s="50"/>
      <c r="CK1123" s="50"/>
      <c r="CL1123" s="50"/>
      <c r="CM1123" s="50"/>
      <c r="CN1123" s="50"/>
      <c r="CO1123" s="50"/>
      <c r="CP1123" s="50"/>
      <c r="CQ1123" s="52"/>
      <c r="CR1123" s="52"/>
      <c r="CS1123" s="52"/>
      <c r="CT1123" s="52"/>
      <c r="CU1123" s="52"/>
      <c r="CV1123" s="52"/>
      <c r="CW1123" s="52"/>
      <c r="CX1123" s="52"/>
      <c r="CY1123" s="52"/>
      <c r="CZ1123" s="52"/>
      <c r="DA1123" s="52"/>
      <c r="DB1123" s="52"/>
      <c r="DC1123" s="52"/>
      <c r="DD1123" s="52"/>
      <c r="DE1123" s="52"/>
      <c r="DF1123" s="52"/>
      <c r="DG1123" s="52"/>
      <c r="DH1123" s="52"/>
      <c r="DI1123" s="52"/>
      <c r="DJ1123" s="52"/>
      <c r="DK1123" s="52"/>
      <c r="DL1123" s="52"/>
      <c r="DM1123" s="52"/>
    </row>
    <row r="1124" s="8" customFormat="1" spans="1:117">
      <c r="A1124" s="42" t="s">
        <v>1651</v>
      </c>
      <c r="B1124" s="50" t="s">
        <v>1652</v>
      </c>
      <c r="C1124" s="50">
        <v>0</v>
      </c>
      <c r="D1124" s="50"/>
      <c r="E1124" s="50">
        <v>0</v>
      </c>
      <c r="F1124" s="50">
        <v>0</v>
      </c>
      <c r="G1124" s="50">
        <v>0</v>
      </c>
      <c r="H1124" s="50">
        <v>0</v>
      </c>
      <c r="I1124" s="50">
        <v>0</v>
      </c>
      <c r="J1124" s="50">
        <v>0</v>
      </c>
      <c r="K1124" s="50" t="s">
        <v>135</v>
      </c>
      <c r="L1124" s="50" t="s">
        <v>156</v>
      </c>
      <c r="M1124" s="57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  <c r="AA1124" s="50"/>
      <c r="AB1124" s="50"/>
      <c r="AC1124" s="50"/>
      <c r="AD1124" s="50"/>
      <c r="AE1124" s="50"/>
      <c r="AF1124" s="50"/>
      <c r="AG1124" s="50"/>
      <c r="AH1124" s="50"/>
      <c r="AI1124" s="50"/>
      <c r="AJ1124" s="50"/>
      <c r="AK1124" s="50"/>
      <c r="AL1124" s="50"/>
      <c r="AM1124" s="50"/>
      <c r="AN1124" s="50"/>
      <c r="AO1124" s="50"/>
      <c r="AP1124" s="50"/>
      <c r="AQ1124" s="50"/>
      <c r="AR1124" s="50"/>
      <c r="AS1124" s="50"/>
      <c r="AT1124" s="50"/>
      <c r="AU1124" s="44"/>
      <c r="AV1124" s="97"/>
      <c r="AW1124" s="50"/>
      <c r="AX1124" s="50"/>
      <c r="AY1124" s="50"/>
      <c r="AZ1124" s="50"/>
      <c r="BA1124" s="50"/>
      <c r="BB1124" s="50"/>
      <c r="BC1124" s="50"/>
      <c r="BD1124" s="50"/>
      <c r="BE1124" s="50"/>
      <c r="BF1124" s="50"/>
      <c r="BG1124" s="50"/>
      <c r="BH1124" s="50"/>
      <c r="BI1124" s="50"/>
      <c r="BJ1124" s="50"/>
      <c r="BK1124" s="50"/>
      <c r="BL1124" s="50"/>
      <c r="BM1124" s="50"/>
      <c r="BN1124" s="50"/>
      <c r="BO1124" s="50"/>
      <c r="BP1124" s="50"/>
      <c r="BQ1124" s="50"/>
      <c r="BR1124" s="50"/>
      <c r="BS1124" s="50"/>
      <c r="BT1124" s="50"/>
      <c r="BU1124" s="50"/>
      <c r="BV1124" s="50"/>
      <c r="BW1124" s="50"/>
      <c r="BX1124" s="50"/>
      <c r="BY1124" s="50"/>
      <c r="BZ1124" s="50"/>
      <c r="CA1124" s="50"/>
      <c r="CB1124" s="50"/>
      <c r="CC1124" s="50"/>
      <c r="CD1124" s="50"/>
      <c r="CE1124" s="57"/>
      <c r="CF1124" s="50"/>
      <c r="CG1124" s="50"/>
      <c r="CH1124" s="50"/>
      <c r="CI1124" s="50"/>
      <c r="CJ1124" s="50"/>
      <c r="CK1124" s="50"/>
      <c r="CL1124" s="50"/>
      <c r="CM1124" s="50"/>
      <c r="CN1124" s="50"/>
      <c r="CO1124" s="50"/>
      <c r="CP1124" s="50"/>
      <c r="CQ1124" s="52"/>
      <c r="CR1124" s="52"/>
      <c r="CS1124" s="52"/>
      <c r="CT1124" s="52"/>
      <c r="CU1124" s="52"/>
      <c r="CV1124" s="52"/>
      <c r="CW1124" s="52"/>
      <c r="CX1124" s="52"/>
      <c r="CY1124" s="52"/>
      <c r="CZ1124" s="52"/>
      <c r="DA1124" s="52"/>
      <c r="DB1124" s="52"/>
      <c r="DC1124" s="52"/>
      <c r="DD1124" s="52"/>
      <c r="DE1124" s="52"/>
      <c r="DF1124" s="52"/>
      <c r="DG1124" s="52"/>
      <c r="DH1124" s="52"/>
      <c r="DI1124" s="52"/>
      <c r="DJ1124" s="52"/>
      <c r="DK1124" s="52"/>
      <c r="DL1124" s="52"/>
      <c r="DM1124" s="52"/>
    </row>
    <row r="1125" s="8" customFormat="1" spans="1:117">
      <c r="A1125" s="42" t="s">
        <v>1653</v>
      </c>
      <c r="B1125" s="50" t="s">
        <v>1654</v>
      </c>
      <c r="C1125" s="50">
        <v>0</v>
      </c>
      <c r="D1125" s="50"/>
      <c r="E1125" s="50">
        <v>0</v>
      </c>
      <c r="F1125" s="50">
        <v>0</v>
      </c>
      <c r="G1125" s="50">
        <v>0</v>
      </c>
      <c r="H1125" s="50">
        <v>0</v>
      </c>
      <c r="I1125" s="50">
        <v>0</v>
      </c>
      <c r="J1125" s="50">
        <v>0</v>
      </c>
      <c r="K1125" s="50" t="s">
        <v>135</v>
      </c>
      <c r="L1125" s="50" t="s">
        <v>169</v>
      </c>
      <c r="M1125" s="57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  <c r="AA1125" s="50"/>
      <c r="AB1125" s="50"/>
      <c r="AC1125" s="50"/>
      <c r="AD1125" s="50"/>
      <c r="AE1125" s="50"/>
      <c r="AF1125" s="50"/>
      <c r="AG1125" s="50"/>
      <c r="AH1125" s="50"/>
      <c r="AI1125" s="50"/>
      <c r="AJ1125" s="50"/>
      <c r="AK1125" s="50"/>
      <c r="AL1125" s="50"/>
      <c r="AM1125" s="50"/>
      <c r="AN1125" s="50"/>
      <c r="AO1125" s="50"/>
      <c r="AP1125" s="50"/>
      <c r="AQ1125" s="50"/>
      <c r="AR1125" s="50"/>
      <c r="AS1125" s="50"/>
      <c r="AT1125" s="50"/>
      <c r="AU1125" s="44"/>
      <c r="AV1125" s="97"/>
      <c r="AW1125" s="50"/>
      <c r="AX1125" s="50"/>
      <c r="AY1125" s="50"/>
      <c r="AZ1125" s="50"/>
      <c r="BA1125" s="50"/>
      <c r="BB1125" s="50"/>
      <c r="BC1125" s="50"/>
      <c r="BD1125" s="50"/>
      <c r="BE1125" s="50"/>
      <c r="BF1125" s="50"/>
      <c r="BG1125" s="50"/>
      <c r="BH1125" s="50"/>
      <c r="BI1125" s="50"/>
      <c r="BJ1125" s="50"/>
      <c r="BK1125" s="50"/>
      <c r="BL1125" s="50"/>
      <c r="BM1125" s="50"/>
      <c r="BN1125" s="50"/>
      <c r="BO1125" s="50"/>
      <c r="BP1125" s="50"/>
      <c r="BQ1125" s="50"/>
      <c r="BR1125" s="50"/>
      <c r="BS1125" s="50"/>
      <c r="BT1125" s="50"/>
      <c r="BU1125" s="50"/>
      <c r="BV1125" s="50"/>
      <c r="BW1125" s="50"/>
      <c r="BX1125" s="50"/>
      <c r="BY1125" s="50"/>
      <c r="BZ1125" s="50"/>
      <c r="CA1125" s="50"/>
      <c r="CB1125" s="50"/>
      <c r="CC1125" s="50"/>
      <c r="CD1125" s="50"/>
      <c r="CE1125" s="57"/>
      <c r="CF1125" s="50"/>
      <c r="CG1125" s="50"/>
      <c r="CH1125" s="50"/>
      <c r="CI1125" s="50"/>
      <c r="CJ1125" s="50"/>
      <c r="CK1125" s="50"/>
      <c r="CL1125" s="50"/>
      <c r="CM1125" s="50"/>
      <c r="CN1125" s="50"/>
      <c r="CO1125" s="50"/>
      <c r="CP1125" s="50"/>
      <c r="CQ1125" s="52"/>
      <c r="CR1125" s="52"/>
      <c r="CS1125" s="52"/>
      <c r="CT1125" s="52"/>
      <c r="CU1125" s="52"/>
      <c r="CV1125" s="52"/>
      <c r="CW1125" s="52"/>
      <c r="CX1125" s="52"/>
      <c r="CY1125" s="52"/>
      <c r="CZ1125" s="52"/>
      <c r="DA1125" s="52"/>
      <c r="DB1125" s="52"/>
      <c r="DC1125" s="52"/>
      <c r="DD1125" s="52"/>
      <c r="DE1125" s="52"/>
      <c r="DF1125" s="52"/>
      <c r="DG1125" s="52"/>
      <c r="DH1125" s="52"/>
      <c r="DI1125" s="52"/>
      <c r="DJ1125" s="52"/>
      <c r="DK1125" s="52"/>
      <c r="DL1125" s="52"/>
      <c r="DM1125" s="52"/>
    </row>
    <row r="1126" s="8" customFormat="1" spans="1:117">
      <c r="A1126" s="42" t="s">
        <v>1655</v>
      </c>
      <c r="B1126" s="50" t="s">
        <v>1656</v>
      </c>
      <c r="C1126" s="50">
        <v>0</v>
      </c>
      <c r="D1126" s="50"/>
      <c r="E1126" s="50">
        <v>0</v>
      </c>
      <c r="F1126" s="50">
        <v>0</v>
      </c>
      <c r="G1126" s="50">
        <v>0</v>
      </c>
      <c r="H1126" s="50">
        <v>0</v>
      </c>
      <c r="I1126" s="50">
        <v>0</v>
      </c>
      <c r="J1126" s="50">
        <v>0</v>
      </c>
      <c r="K1126" s="50" t="s">
        <v>135</v>
      </c>
      <c r="L1126" s="50" t="s">
        <v>182</v>
      </c>
      <c r="M1126" s="57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  <c r="AA1126" s="50"/>
      <c r="AB1126" s="50"/>
      <c r="AC1126" s="50"/>
      <c r="AD1126" s="50"/>
      <c r="AE1126" s="50"/>
      <c r="AF1126" s="50"/>
      <c r="AG1126" s="50"/>
      <c r="AH1126" s="50"/>
      <c r="AI1126" s="50"/>
      <c r="AJ1126" s="50"/>
      <c r="AK1126" s="50"/>
      <c r="AL1126" s="50"/>
      <c r="AM1126" s="50"/>
      <c r="AN1126" s="50"/>
      <c r="AO1126" s="50"/>
      <c r="AP1126" s="50"/>
      <c r="AQ1126" s="50"/>
      <c r="AR1126" s="50"/>
      <c r="AS1126" s="50"/>
      <c r="AT1126" s="50"/>
      <c r="AU1126" s="44"/>
      <c r="AV1126" s="97"/>
      <c r="AW1126" s="50"/>
      <c r="AX1126" s="50"/>
      <c r="AY1126" s="50"/>
      <c r="AZ1126" s="50"/>
      <c r="BA1126" s="50"/>
      <c r="BB1126" s="50"/>
      <c r="BC1126" s="50"/>
      <c r="BD1126" s="50"/>
      <c r="BE1126" s="50"/>
      <c r="BF1126" s="50"/>
      <c r="BG1126" s="50"/>
      <c r="BH1126" s="50"/>
      <c r="BI1126" s="50"/>
      <c r="BJ1126" s="50"/>
      <c r="BK1126" s="50"/>
      <c r="BL1126" s="50"/>
      <c r="BM1126" s="50"/>
      <c r="BN1126" s="50"/>
      <c r="BO1126" s="50"/>
      <c r="BP1126" s="50"/>
      <c r="BQ1126" s="50"/>
      <c r="BR1126" s="50"/>
      <c r="BS1126" s="50"/>
      <c r="BT1126" s="50"/>
      <c r="BU1126" s="50"/>
      <c r="BV1126" s="50"/>
      <c r="BW1126" s="50"/>
      <c r="BX1126" s="50"/>
      <c r="BY1126" s="50"/>
      <c r="BZ1126" s="50"/>
      <c r="CA1126" s="50"/>
      <c r="CB1126" s="50"/>
      <c r="CC1126" s="50"/>
      <c r="CD1126" s="50"/>
      <c r="CE1126" s="57"/>
      <c r="CF1126" s="50"/>
      <c r="CG1126" s="50"/>
      <c r="CH1126" s="50"/>
      <c r="CI1126" s="50"/>
      <c r="CJ1126" s="50"/>
      <c r="CK1126" s="50"/>
      <c r="CL1126" s="50"/>
      <c r="CM1126" s="50"/>
      <c r="CN1126" s="50"/>
      <c r="CO1126" s="50"/>
      <c r="CP1126" s="50"/>
      <c r="CQ1126" s="52"/>
      <c r="CR1126" s="52"/>
      <c r="CS1126" s="52"/>
      <c r="CT1126" s="52"/>
      <c r="CU1126" s="52"/>
      <c r="CV1126" s="52"/>
      <c r="CW1126" s="52"/>
      <c r="CX1126" s="52"/>
      <c r="CY1126" s="52"/>
      <c r="CZ1126" s="52"/>
      <c r="DA1126" s="52"/>
      <c r="DB1126" s="52"/>
      <c r="DC1126" s="52"/>
      <c r="DD1126" s="52"/>
      <c r="DE1126" s="52"/>
      <c r="DF1126" s="52"/>
      <c r="DG1126" s="52"/>
      <c r="DH1126" s="52"/>
      <c r="DI1126" s="52"/>
      <c r="DJ1126" s="52"/>
      <c r="DK1126" s="52"/>
      <c r="DL1126" s="52"/>
      <c r="DM1126" s="52"/>
    </row>
    <row r="1127" s="8" customFormat="1" spans="1:117">
      <c r="A1127" s="42" t="s">
        <v>1657</v>
      </c>
      <c r="B1127" s="50" t="s">
        <v>1658</v>
      </c>
      <c r="C1127" s="50">
        <v>0</v>
      </c>
      <c r="D1127" s="50"/>
      <c r="E1127" s="50">
        <v>0</v>
      </c>
      <c r="F1127" s="50">
        <v>0</v>
      </c>
      <c r="G1127" s="50">
        <v>0</v>
      </c>
      <c r="H1127" s="50">
        <v>0</v>
      </c>
      <c r="I1127" s="50">
        <v>0</v>
      </c>
      <c r="J1127" s="50">
        <v>0</v>
      </c>
      <c r="K1127" s="50" t="s">
        <v>135</v>
      </c>
      <c r="L1127" s="50" t="s">
        <v>196</v>
      </c>
      <c r="M1127" s="57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  <c r="AA1127" s="50"/>
      <c r="AB1127" s="50"/>
      <c r="AC1127" s="50"/>
      <c r="AD1127" s="50"/>
      <c r="AE1127" s="50"/>
      <c r="AF1127" s="50"/>
      <c r="AG1127" s="50"/>
      <c r="AH1127" s="50"/>
      <c r="AI1127" s="50"/>
      <c r="AJ1127" s="50"/>
      <c r="AK1127" s="50"/>
      <c r="AL1127" s="50"/>
      <c r="AM1127" s="50"/>
      <c r="AN1127" s="50"/>
      <c r="AO1127" s="50"/>
      <c r="AP1127" s="50"/>
      <c r="AQ1127" s="50"/>
      <c r="AR1127" s="50"/>
      <c r="AS1127" s="50"/>
      <c r="AT1127" s="50"/>
      <c r="AU1127" s="44"/>
      <c r="AV1127" s="97"/>
      <c r="AW1127" s="50"/>
      <c r="AX1127" s="50"/>
      <c r="AY1127" s="50"/>
      <c r="AZ1127" s="50"/>
      <c r="BA1127" s="50"/>
      <c r="BB1127" s="50"/>
      <c r="BC1127" s="50"/>
      <c r="BD1127" s="50"/>
      <c r="BE1127" s="50"/>
      <c r="BF1127" s="50"/>
      <c r="BG1127" s="50"/>
      <c r="BH1127" s="50"/>
      <c r="BI1127" s="50"/>
      <c r="BJ1127" s="50"/>
      <c r="BK1127" s="50"/>
      <c r="BL1127" s="50"/>
      <c r="BM1127" s="50"/>
      <c r="BN1127" s="50"/>
      <c r="BO1127" s="50"/>
      <c r="BP1127" s="50"/>
      <c r="BQ1127" s="50"/>
      <c r="BR1127" s="50"/>
      <c r="BS1127" s="50"/>
      <c r="BT1127" s="50"/>
      <c r="BU1127" s="50"/>
      <c r="BV1127" s="50"/>
      <c r="BW1127" s="50"/>
      <c r="BX1127" s="50"/>
      <c r="BY1127" s="50"/>
      <c r="BZ1127" s="50"/>
      <c r="CA1127" s="50"/>
      <c r="CB1127" s="50"/>
      <c r="CC1127" s="50"/>
      <c r="CD1127" s="50"/>
      <c r="CE1127" s="57"/>
      <c r="CF1127" s="50"/>
      <c r="CG1127" s="50"/>
      <c r="CH1127" s="50"/>
      <c r="CI1127" s="50"/>
      <c r="CJ1127" s="50"/>
      <c r="CK1127" s="50"/>
      <c r="CL1127" s="50"/>
      <c r="CM1127" s="50"/>
      <c r="CN1127" s="50"/>
      <c r="CO1127" s="50"/>
      <c r="CP1127" s="50"/>
      <c r="CQ1127" s="52"/>
      <c r="CR1127" s="52"/>
      <c r="CS1127" s="52"/>
      <c r="CT1127" s="52"/>
      <c r="CU1127" s="52"/>
      <c r="CV1127" s="52"/>
      <c r="CW1127" s="52"/>
      <c r="CX1127" s="52"/>
      <c r="CY1127" s="52"/>
      <c r="CZ1127" s="52"/>
      <c r="DA1127" s="52"/>
      <c r="DB1127" s="52"/>
      <c r="DC1127" s="52"/>
      <c r="DD1127" s="52"/>
      <c r="DE1127" s="52"/>
      <c r="DF1127" s="52"/>
      <c r="DG1127" s="52"/>
      <c r="DH1127" s="52"/>
      <c r="DI1127" s="52"/>
      <c r="DJ1127" s="52"/>
      <c r="DK1127" s="52"/>
      <c r="DL1127" s="52"/>
      <c r="DM1127" s="52"/>
    </row>
    <row r="1128" s="9" customFormat="1" spans="1:117">
      <c r="A1128" s="42" t="s">
        <v>1659</v>
      </c>
      <c r="B1128" s="44" t="s">
        <v>1660</v>
      </c>
      <c r="C1128" s="44">
        <v>0</v>
      </c>
      <c r="D1128" s="44"/>
      <c r="E1128" s="44">
        <v>0</v>
      </c>
      <c r="F1128" s="44">
        <v>0</v>
      </c>
      <c r="G1128" s="44">
        <v>0</v>
      </c>
      <c r="H1128" s="44">
        <v>0</v>
      </c>
      <c r="I1128" s="44">
        <v>0</v>
      </c>
      <c r="J1128" s="44">
        <v>0</v>
      </c>
      <c r="K1128" s="44" t="s">
        <v>254</v>
      </c>
      <c r="L1128" s="44" t="s">
        <v>117</v>
      </c>
      <c r="M1128" s="57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4"/>
      <c r="AQ1128" s="44"/>
      <c r="AR1128" s="44"/>
      <c r="AS1128" s="44"/>
      <c r="AT1128" s="44"/>
      <c r="AU1128" s="44"/>
      <c r="AV1128" s="97"/>
      <c r="AW1128" s="44"/>
      <c r="AX1128" s="44"/>
      <c r="AY1128" s="44"/>
      <c r="AZ1128" s="44"/>
      <c r="BA1128" s="44"/>
      <c r="BB1128" s="44"/>
      <c r="BC1128" s="44"/>
      <c r="BD1128" s="44"/>
      <c r="BE1128" s="44"/>
      <c r="BF1128" s="44"/>
      <c r="BG1128" s="44"/>
      <c r="BH1128" s="44"/>
      <c r="BI1128" s="44"/>
      <c r="BJ1128" s="44"/>
      <c r="BK1128" s="44"/>
      <c r="BL1128" s="44"/>
      <c r="BM1128" s="44"/>
      <c r="BN1128" s="44"/>
      <c r="BO1128" s="44"/>
      <c r="BP1128" s="44"/>
      <c r="BQ1128" s="44"/>
      <c r="BR1128" s="44"/>
      <c r="BS1128" s="44"/>
      <c r="BT1128" s="44"/>
      <c r="BU1128" s="44"/>
      <c r="BV1128" s="44"/>
      <c r="BW1128" s="44"/>
      <c r="BX1128" s="44"/>
      <c r="BY1128" s="44"/>
      <c r="BZ1128" s="44"/>
      <c r="CA1128" s="44"/>
      <c r="CB1128" s="44"/>
      <c r="CC1128" s="44"/>
      <c r="CD1128" s="44"/>
      <c r="CE1128" s="57"/>
      <c r="CF1128" s="44"/>
      <c r="CG1128" s="44"/>
      <c r="CH1128" s="44"/>
      <c r="CI1128" s="44"/>
      <c r="CJ1128" s="44"/>
      <c r="CK1128" s="44"/>
      <c r="CL1128" s="44"/>
      <c r="CM1128" s="44"/>
      <c r="CN1128" s="44"/>
      <c r="CO1128" s="44"/>
      <c r="CP1128" s="44"/>
      <c r="CQ1128" s="47"/>
      <c r="CR1128" s="47"/>
      <c r="CS1128" s="47"/>
      <c r="CT1128" s="47"/>
      <c r="CU1128" s="47"/>
      <c r="CV1128" s="47"/>
      <c r="CW1128" s="47"/>
      <c r="CX1128" s="47"/>
      <c r="CY1128" s="47"/>
      <c r="CZ1128" s="47"/>
      <c r="DA1128" s="47"/>
      <c r="DB1128" s="47"/>
      <c r="DC1128" s="47"/>
      <c r="DD1128" s="47"/>
      <c r="DE1128" s="47"/>
      <c r="DF1128" s="47"/>
      <c r="DG1128" s="47"/>
      <c r="DH1128" s="47"/>
      <c r="DI1128" s="47"/>
      <c r="DJ1128" s="47"/>
      <c r="DK1128" s="47"/>
      <c r="DL1128" s="47"/>
      <c r="DM1128" s="47"/>
    </row>
    <row r="1129" s="9" customFormat="1" spans="1:117">
      <c r="A1129" s="42" t="s">
        <v>1661</v>
      </c>
      <c r="B1129" s="44" t="s">
        <v>1662</v>
      </c>
      <c r="C1129" s="44">
        <v>0</v>
      </c>
      <c r="D1129" s="44"/>
      <c r="E1129" s="44">
        <v>0</v>
      </c>
      <c r="F1129" s="44">
        <v>0</v>
      </c>
      <c r="G1129" s="44">
        <v>0</v>
      </c>
      <c r="H1129" s="44">
        <v>0</v>
      </c>
      <c r="I1129" s="44">
        <v>0</v>
      </c>
      <c r="J1129" s="44">
        <v>0</v>
      </c>
      <c r="K1129" s="44" t="s">
        <v>254</v>
      </c>
      <c r="L1129" s="44" t="s">
        <v>130</v>
      </c>
      <c r="M1129" s="57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4"/>
      <c r="AQ1129" s="44"/>
      <c r="AR1129" s="44"/>
      <c r="AS1129" s="44"/>
      <c r="AT1129" s="44"/>
      <c r="AU1129" s="44"/>
      <c r="AV1129" s="97"/>
      <c r="AW1129" s="44"/>
      <c r="AX1129" s="44"/>
      <c r="AY1129" s="44"/>
      <c r="AZ1129" s="44"/>
      <c r="BA1129" s="44"/>
      <c r="BB1129" s="44"/>
      <c r="BC1129" s="44"/>
      <c r="BD1129" s="44"/>
      <c r="BE1129" s="44"/>
      <c r="BF1129" s="44"/>
      <c r="BG1129" s="44"/>
      <c r="BH1129" s="44"/>
      <c r="BI1129" s="44"/>
      <c r="BJ1129" s="44"/>
      <c r="BK1129" s="44"/>
      <c r="BL1129" s="44"/>
      <c r="BM1129" s="44"/>
      <c r="BN1129" s="44"/>
      <c r="BO1129" s="44"/>
      <c r="BP1129" s="44"/>
      <c r="BQ1129" s="44"/>
      <c r="BR1129" s="44"/>
      <c r="BS1129" s="44"/>
      <c r="BT1129" s="44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57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7"/>
      <c r="CR1129" s="47"/>
      <c r="CS1129" s="47"/>
      <c r="CT1129" s="47"/>
      <c r="CU1129" s="47"/>
      <c r="CV1129" s="47"/>
      <c r="CW1129" s="47"/>
      <c r="CX1129" s="47"/>
      <c r="CY1129" s="47"/>
      <c r="CZ1129" s="47"/>
      <c r="DA1129" s="47"/>
      <c r="DB1129" s="47"/>
      <c r="DC1129" s="47"/>
      <c r="DD1129" s="47"/>
      <c r="DE1129" s="47"/>
      <c r="DF1129" s="47"/>
      <c r="DG1129" s="47"/>
      <c r="DH1129" s="47"/>
      <c r="DI1129" s="47"/>
      <c r="DJ1129" s="47"/>
      <c r="DK1129" s="47"/>
      <c r="DL1129" s="47"/>
      <c r="DM1129" s="47"/>
    </row>
    <row r="1130" s="9" customFormat="1" spans="1:117">
      <c r="A1130" s="42" t="s">
        <v>1663</v>
      </c>
      <c r="B1130" s="44" t="s">
        <v>1664</v>
      </c>
      <c r="C1130" s="44">
        <v>0</v>
      </c>
      <c r="D1130" s="44"/>
      <c r="E1130" s="44">
        <v>0</v>
      </c>
      <c r="F1130" s="44">
        <v>0</v>
      </c>
      <c r="G1130" s="44">
        <v>0</v>
      </c>
      <c r="H1130" s="44">
        <v>0</v>
      </c>
      <c r="I1130" s="44">
        <v>0</v>
      </c>
      <c r="J1130" s="44">
        <v>0</v>
      </c>
      <c r="K1130" s="44" t="s">
        <v>254</v>
      </c>
      <c r="L1130" s="44" t="s">
        <v>131</v>
      </c>
      <c r="M1130" s="57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97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57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7"/>
      <c r="CR1130" s="47"/>
      <c r="CS1130" s="47"/>
      <c r="CT1130" s="47"/>
      <c r="CU1130" s="47"/>
      <c r="CV1130" s="47"/>
      <c r="CW1130" s="47"/>
      <c r="CX1130" s="47"/>
      <c r="CY1130" s="47"/>
      <c r="CZ1130" s="47"/>
      <c r="DA1130" s="47"/>
      <c r="DB1130" s="47"/>
      <c r="DC1130" s="47"/>
      <c r="DD1130" s="47"/>
      <c r="DE1130" s="47"/>
      <c r="DF1130" s="47"/>
      <c r="DG1130" s="47"/>
      <c r="DH1130" s="47"/>
      <c r="DI1130" s="47"/>
      <c r="DJ1130" s="47"/>
      <c r="DK1130" s="47"/>
      <c r="DL1130" s="47"/>
      <c r="DM1130" s="47"/>
    </row>
    <row r="1131" s="9" customFormat="1" spans="1:117">
      <c r="A1131" s="42" t="s">
        <v>1665</v>
      </c>
      <c r="B1131" s="44" t="s">
        <v>1666</v>
      </c>
      <c r="C1131" s="44">
        <v>0</v>
      </c>
      <c r="D1131" s="44"/>
      <c r="E1131" s="44">
        <v>0</v>
      </c>
      <c r="F1131" s="44">
        <v>0</v>
      </c>
      <c r="G1131" s="44">
        <v>0</v>
      </c>
      <c r="H1131" s="44">
        <v>0</v>
      </c>
      <c r="I1131" s="44">
        <v>0</v>
      </c>
      <c r="J1131" s="44">
        <v>0</v>
      </c>
      <c r="K1131" s="44" t="s">
        <v>254</v>
      </c>
      <c r="L1131" s="44" t="s">
        <v>132</v>
      </c>
      <c r="M1131" s="57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97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57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7"/>
      <c r="CR1131" s="47"/>
      <c r="CS1131" s="47"/>
      <c r="CT1131" s="47"/>
      <c r="CU1131" s="47"/>
      <c r="CV1131" s="47"/>
      <c r="CW1131" s="47"/>
      <c r="CX1131" s="47"/>
      <c r="CY1131" s="47"/>
      <c r="CZ1131" s="47"/>
      <c r="DA1131" s="47"/>
      <c r="DB1131" s="47"/>
      <c r="DC1131" s="47"/>
      <c r="DD1131" s="47"/>
      <c r="DE1131" s="47"/>
      <c r="DF1131" s="47"/>
      <c r="DG1131" s="47"/>
      <c r="DH1131" s="47"/>
      <c r="DI1131" s="47"/>
      <c r="DJ1131" s="47"/>
      <c r="DK1131" s="47"/>
      <c r="DL1131" s="47"/>
      <c r="DM1131" s="47"/>
    </row>
    <row r="1132" s="9" customFormat="1" spans="1:117">
      <c r="A1132" s="42" t="s">
        <v>1667</v>
      </c>
      <c r="B1132" s="44" t="s">
        <v>1668</v>
      </c>
      <c r="C1132" s="44">
        <v>0</v>
      </c>
      <c r="D1132" s="44"/>
      <c r="E1132" s="44">
        <v>0</v>
      </c>
      <c r="F1132" s="44">
        <v>0</v>
      </c>
      <c r="G1132" s="44">
        <v>0</v>
      </c>
      <c r="H1132" s="44">
        <v>0</v>
      </c>
      <c r="I1132" s="44">
        <v>0</v>
      </c>
      <c r="J1132" s="44">
        <v>0</v>
      </c>
      <c r="K1132" s="44" t="s">
        <v>254</v>
      </c>
      <c r="L1132" s="44" t="s">
        <v>134</v>
      </c>
      <c r="M1132" s="57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97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57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7"/>
      <c r="CR1132" s="47"/>
      <c r="CS1132" s="47"/>
      <c r="CT1132" s="47"/>
      <c r="CU1132" s="47"/>
      <c r="CV1132" s="47"/>
      <c r="CW1132" s="47"/>
      <c r="CX1132" s="47"/>
      <c r="CY1132" s="47"/>
      <c r="CZ1132" s="47"/>
      <c r="DA1132" s="47"/>
      <c r="DB1132" s="47"/>
      <c r="DC1132" s="47"/>
      <c r="DD1132" s="47"/>
      <c r="DE1132" s="47"/>
      <c r="DF1132" s="47"/>
      <c r="DG1132" s="47"/>
      <c r="DH1132" s="47"/>
      <c r="DI1132" s="47"/>
      <c r="DJ1132" s="47"/>
      <c r="DK1132" s="47"/>
      <c r="DL1132" s="47"/>
      <c r="DM1132" s="47"/>
    </row>
    <row r="1133" s="8" customFormat="1" spans="1:117">
      <c r="A1133" s="42" t="s">
        <v>1669</v>
      </c>
      <c r="B1133" s="50" t="s">
        <v>1670</v>
      </c>
      <c r="C1133" s="50">
        <v>0</v>
      </c>
      <c r="D1133" s="50"/>
      <c r="E1133" s="50">
        <v>0</v>
      </c>
      <c r="F1133" s="50">
        <v>0</v>
      </c>
      <c r="G1133" s="50">
        <v>0</v>
      </c>
      <c r="H1133" s="50">
        <v>0</v>
      </c>
      <c r="I1133" s="50">
        <v>0</v>
      </c>
      <c r="J1133" s="50">
        <v>0</v>
      </c>
      <c r="K1133" s="50" t="s">
        <v>255</v>
      </c>
      <c r="L1133" s="50" t="s">
        <v>117</v>
      </c>
      <c r="M1133" s="57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  <c r="AA1133" s="50"/>
      <c r="AB1133" s="50"/>
      <c r="AC1133" s="50"/>
      <c r="AD1133" s="50"/>
      <c r="AE1133" s="50"/>
      <c r="AF1133" s="50"/>
      <c r="AG1133" s="50"/>
      <c r="AH1133" s="50"/>
      <c r="AI1133" s="50"/>
      <c r="AJ1133" s="50"/>
      <c r="AK1133" s="50"/>
      <c r="AL1133" s="50"/>
      <c r="AM1133" s="50"/>
      <c r="AN1133" s="50"/>
      <c r="AO1133" s="50"/>
      <c r="AP1133" s="50"/>
      <c r="AQ1133" s="50"/>
      <c r="AR1133" s="50"/>
      <c r="AS1133" s="50"/>
      <c r="AT1133" s="50"/>
      <c r="AU1133" s="44"/>
      <c r="AV1133" s="97" t="s">
        <v>117</v>
      </c>
      <c r="AW1133" s="50"/>
      <c r="AX1133" s="50"/>
      <c r="AY1133" s="50"/>
      <c r="AZ1133" s="50"/>
      <c r="BA1133" s="50"/>
      <c r="BB1133" s="50"/>
      <c r="BC1133" s="50"/>
      <c r="BD1133" s="50"/>
      <c r="BE1133" s="50"/>
      <c r="BF1133" s="50"/>
      <c r="BG1133" s="50"/>
      <c r="BH1133" s="50"/>
      <c r="BI1133" s="50"/>
      <c r="BJ1133" s="50"/>
      <c r="BK1133" s="50"/>
      <c r="BL1133" s="50"/>
      <c r="BM1133" s="50"/>
      <c r="BN1133" s="50"/>
      <c r="BO1133" s="50"/>
      <c r="BP1133" s="50"/>
      <c r="BQ1133" s="50"/>
      <c r="BR1133" s="50"/>
      <c r="BS1133" s="50"/>
      <c r="BT1133" s="50"/>
      <c r="BU1133" s="50"/>
      <c r="BV1133" s="50"/>
      <c r="BW1133" s="50"/>
      <c r="BX1133" s="50"/>
      <c r="BY1133" s="50"/>
      <c r="BZ1133" s="50"/>
      <c r="CA1133" s="50"/>
      <c r="CB1133" s="50"/>
      <c r="CC1133" s="50"/>
      <c r="CD1133" s="50"/>
      <c r="CE1133" s="57" t="s">
        <v>117</v>
      </c>
      <c r="CF1133" s="50"/>
      <c r="CG1133" s="50"/>
      <c r="CH1133" s="50"/>
      <c r="CI1133" s="50"/>
      <c r="CJ1133" s="50"/>
      <c r="CK1133" s="50"/>
      <c r="CL1133" s="50"/>
      <c r="CM1133" s="50"/>
      <c r="CN1133" s="50"/>
      <c r="CO1133" s="50"/>
      <c r="CP1133" s="50"/>
      <c r="CQ1133" s="52"/>
      <c r="CR1133" s="52"/>
      <c r="CS1133" s="52"/>
      <c r="CT1133" s="52"/>
      <c r="CU1133" s="52"/>
      <c r="CV1133" s="52"/>
      <c r="CW1133" s="52"/>
      <c r="CX1133" s="52"/>
      <c r="CY1133" s="52"/>
      <c r="CZ1133" s="52"/>
      <c r="DA1133" s="52"/>
      <c r="DB1133" s="52"/>
      <c r="DC1133" s="52"/>
      <c r="DD1133" s="52"/>
      <c r="DE1133" s="52"/>
      <c r="DF1133" s="52"/>
      <c r="DG1133" s="52"/>
      <c r="DH1133" s="52"/>
      <c r="DI1133" s="52"/>
      <c r="DJ1133" s="52"/>
      <c r="DK1133" s="52"/>
      <c r="DL1133" s="52"/>
      <c r="DM1133" s="52"/>
    </row>
    <row r="1134" s="8" customFormat="1" spans="1:117">
      <c r="A1134" s="42" t="s">
        <v>1671</v>
      </c>
      <c r="B1134" s="50" t="s">
        <v>1672</v>
      </c>
      <c r="C1134" s="50">
        <v>0</v>
      </c>
      <c r="D1134" s="50"/>
      <c r="E1134" s="50">
        <v>0</v>
      </c>
      <c r="F1134" s="50">
        <v>0</v>
      </c>
      <c r="G1134" s="50">
        <v>0</v>
      </c>
      <c r="H1134" s="50">
        <v>0</v>
      </c>
      <c r="I1134" s="50">
        <v>0</v>
      </c>
      <c r="J1134" s="50">
        <v>0</v>
      </c>
      <c r="K1134" s="50" t="s">
        <v>255</v>
      </c>
      <c r="L1134" s="50" t="s">
        <v>130</v>
      </c>
      <c r="M1134" s="57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  <c r="AA1134" s="50"/>
      <c r="AB1134" s="50"/>
      <c r="AC1134" s="50"/>
      <c r="AD1134" s="50"/>
      <c r="AE1134" s="50"/>
      <c r="AF1134" s="50"/>
      <c r="AG1134" s="50"/>
      <c r="AH1134" s="50"/>
      <c r="AI1134" s="50"/>
      <c r="AJ1134" s="50"/>
      <c r="AK1134" s="50"/>
      <c r="AL1134" s="50"/>
      <c r="AM1134" s="50"/>
      <c r="AN1134" s="50"/>
      <c r="AO1134" s="50"/>
      <c r="AP1134" s="50"/>
      <c r="AQ1134" s="50"/>
      <c r="AR1134" s="50"/>
      <c r="AS1134" s="50"/>
      <c r="AT1134" s="50"/>
      <c r="AU1134" s="44"/>
      <c r="AV1134" s="97"/>
      <c r="AW1134" s="50"/>
      <c r="AX1134" s="50"/>
      <c r="AY1134" s="50"/>
      <c r="AZ1134" s="50"/>
      <c r="BA1134" s="50"/>
      <c r="BB1134" s="50"/>
      <c r="BC1134" s="50"/>
      <c r="BD1134" s="50"/>
      <c r="BE1134" s="50"/>
      <c r="BF1134" s="50"/>
      <c r="BG1134" s="50"/>
      <c r="BH1134" s="50"/>
      <c r="BI1134" s="50"/>
      <c r="BJ1134" s="50"/>
      <c r="BK1134" s="50"/>
      <c r="BL1134" s="50"/>
      <c r="BM1134" s="50"/>
      <c r="BN1134" s="50"/>
      <c r="BO1134" s="50"/>
      <c r="BP1134" s="50"/>
      <c r="BQ1134" s="50"/>
      <c r="BR1134" s="50"/>
      <c r="BS1134" s="50"/>
      <c r="BT1134" s="50"/>
      <c r="BU1134" s="50"/>
      <c r="BV1134" s="50"/>
      <c r="BW1134" s="50"/>
      <c r="BX1134" s="50"/>
      <c r="BY1134" s="50"/>
      <c r="BZ1134" s="50"/>
      <c r="CA1134" s="50"/>
      <c r="CB1134" s="50"/>
      <c r="CC1134" s="50"/>
      <c r="CD1134" s="50"/>
      <c r="CE1134" s="57"/>
      <c r="CF1134" s="50"/>
      <c r="CG1134" s="50"/>
      <c r="CH1134" s="50"/>
      <c r="CI1134" s="50"/>
      <c r="CJ1134" s="50"/>
      <c r="CK1134" s="50"/>
      <c r="CL1134" s="50"/>
      <c r="CM1134" s="50"/>
      <c r="CN1134" s="50"/>
      <c r="CO1134" s="50"/>
      <c r="CP1134" s="50"/>
      <c r="CQ1134" s="52"/>
      <c r="CR1134" s="52"/>
      <c r="CS1134" s="52"/>
      <c r="CT1134" s="52"/>
      <c r="CU1134" s="52"/>
      <c r="CV1134" s="52"/>
      <c r="CW1134" s="52"/>
      <c r="CX1134" s="52"/>
      <c r="CY1134" s="52"/>
      <c r="CZ1134" s="52"/>
      <c r="DA1134" s="52"/>
      <c r="DB1134" s="52"/>
      <c r="DC1134" s="52"/>
      <c r="DD1134" s="52"/>
      <c r="DE1134" s="52"/>
      <c r="DF1134" s="52"/>
      <c r="DG1134" s="52"/>
      <c r="DH1134" s="52"/>
      <c r="DI1134" s="52"/>
      <c r="DJ1134" s="52"/>
      <c r="DK1134" s="52"/>
      <c r="DL1134" s="52"/>
      <c r="DM1134" s="52"/>
    </row>
    <row r="1135" s="8" customFormat="1" spans="1:117">
      <c r="A1135" s="42" t="s">
        <v>1673</v>
      </c>
      <c r="B1135" s="50" t="s">
        <v>1674</v>
      </c>
      <c r="C1135" s="50">
        <v>0</v>
      </c>
      <c r="D1135" s="50"/>
      <c r="E1135" s="50">
        <v>0</v>
      </c>
      <c r="F1135" s="50">
        <v>0</v>
      </c>
      <c r="G1135" s="50">
        <v>0</v>
      </c>
      <c r="H1135" s="50">
        <v>0</v>
      </c>
      <c r="I1135" s="50">
        <v>0</v>
      </c>
      <c r="J1135" s="50">
        <v>0</v>
      </c>
      <c r="K1135" s="50" t="s">
        <v>255</v>
      </c>
      <c r="L1135" s="50" t="s">
        <v>131</v>
      </c>
      <c r="M1135" s="57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  <c r="AA1135" s="50"/>
      <c r="AB1135" s="50"/>
      <c r="AC1135" s="50"/>
      <c r="AD1135" s="50"/>
      <c r="AE1135" s="50"/>
      <c r="AF1135" s="50"/>
      <c r="AG1135" s="50"/>
      <c r="AH1135" s="50"/>
      <c r="AI1135" s="50"/>
      <c r="AJ1135" s="50"/>
      <c r="AK1135" s="50"/>
      <c r="AL1135" s="50"/>
      <c r="AM1135" s="50"/>
      <c r="AN1135" s="50"/>
      <c r="AO1135" s="50"/>
      <c r="AP1135" s="50"/>
      <c r="AQ1135" s="50"/>
      <c r="AR1135" s="50"/>
      <c r="AS1135" s="50"/>
      <c r="AT1135" s="50"/>
      <c r="AU1135" s="44"/>
      <c r="AV1135" s="97"/>
      <c r="AW1135" s="50"/>
      <c r="AX1135" s="50"/>
      <c r="AY1135" s="50"/>
      <c r="AZ1135" s="50"/>
      <c r="BA1135" s="50"/>
      <c r="BB1135" s="50"/>
      <c r="BC1135" s="50"/>
      <c r="BD1135" s="50"/>
      <c r="BE1135" s="50"/>
      <c r="BF1135" s="50"/>
      <c r="BG1135" s="50"/>
      <c r="BH1135" s="50"/>
      <c r="BI1135" s="50"/>
      <c r="BJ1135" s="50"/>
      <c r="BK1135" s="50"/>
      <c r="BL1135" s="50"/>
      <c r="BM1135" s="50"/>
      <c r="BN1135" s="50"/>
      <c r="BO1135" s="50"/>
      <c r="BP1135" s="50"/>
      <c r="BQ1135" s="50"/>
      <c r="BR1135" s="50"/>
      <c r="BS1135" s="50"/>
      <c r="BT1135" s="50"/>
      <c r="BU1135" s="50"/>
      <c r="BV1135" s="50"/>
      <c r="BW1135" s="50"/>
      <c r="BX1135" s="50"/>
      <c r="BY1135" s="50"/>
      <c r="BZ1135" s="50"/>
      <c r="CA1135" s="50"/>
      <c r="CB1135" s="50"/>
      <c r="CC1135" s="50"/>
      <c r="CD1135" s="50"/>
      <c r="CE1135" s="57"/>
      <c r="CF1135" s="50"/>
      <c r="CG1135" s="50"/>
      <c r="CH1135" s="50"/>
      <c r="CI1135" s="50"/>
      <c r="CJ1135" s="50"/>
      <c r="CK1135" s="50"/>
      <c r="CL1135" s="50"/>
      <c r="CM1135" s="50"/>
      <c r="CN1135" s="50"/>
      <c r="CO1135" s="50"/>
      <c r="CP1135" s="50"/>
      <c r="CQ1135" s="52"/>
      <c r="CR1135" s="52"/>
      <c r="CS1135" s="52"/>
      <c r="CT1135" s="52"/>
      <c r="CU1135" s="52"/>
      <c r="CV1135" s="52"/>
      <c r="CW1135" s="52"/>
      <c r="CX1135" s="52"/>
      <c r="CY1135" s="52"/>
      <c r="CZ1135" s="52"/>
      <c r="DA1135" s="52"/>
      <c r="DB1135" s="52"/>
      <c r="DC1135" s="52"/>
      <c r="DD1135" s="52"/>
      <c r="DE1135" s="52"/>
      <c r="DF1135" s="52"/>
      <c r="DG1135" s="52"/>
      <c r="DH1135" s="52"/>
      <c r="DI1135" s="52"/>
      <c r="DJ1135" s="52"/>
      <c r="DK1135" s="52"/>
      <c r="DL1135" s="52"/>
      <c r="DM1135" s="52"/>
    </row>
    <row r="1136" s="8" customFormat="1" spans="1:117">
      <c r="A1136" s="42" t="s">
        <v>1675</v>
      </c>
      <c r="B1136" s="50" t="s">
        <v>1676</v>
      </c>
      <c r="C1136" s="50">
        <v>0</v>
      </c>
      <c r="D1136" s="50"/>
      <c r="E1136" s="50">
        <v>0</v>
      </c>
      <c r="F1136" s="50">
        <v>0</v>
      </c>
      <c r="G1136" s="50">
        <v>0</v>
      </c>
      <c r="H1136" s="50">
        <v>0</v>
      </c>
      <c r="I1136" s="50">
        <v>0</v>
      </c>
      <c r="J1136" s="50">
        <v>0</v>
      </c>
      <c r="K1136" s="50" t="s">
        <v>255</v>
      </c>
      <c r="L1136" s="50" t="s">
        <v>132</v>
      </c>
      <c r="M1136" s="57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  <c r="AA1136" s="50"/>
      <c r="AB1136" s="50"/>
      <c r="AC1136" s="50"/>
      <c r="AD1136" s="50"/>
      <c r="AE1136" s="50"/>
      <c r="AF1136" s="50"/>
      <c r="AG1136" s="50"/>
      <c r="AH1136" s="50"/>
      <c r="AI1136" s="50"/>
      <c r="AJ1136" s="50"/>
      <c r="AK1136" s="50"/>
      <c r="AL1136" s="50"/>
      <c r="AM1136" s="50"/>
      <c r="AN1136" s="50"/>
      <c r="AO1136" s="50"/>
      <c r="AP1136" s="50"/>
      <c r="AQ1136" s="50"/>
      <c r="AR1136" s="50"/>
      <c r="AS1136" s="50"/>
      <c r="AT1136" s="50"/>
      <c r="AU1136" s="44"/>
      <c r="AV1136" s="97"/>
      <c r="AW1136" s="50"/>
      <c r="AX1136" s="50"/>
      <c r="AY1136" s="50"/>
      <c r="AZ1136" s="50"/>
      <c r="BA1136" s="50"/>
      <c r="BB1136" s="50"/>
      <c r="BC1136" s="50"/>
      <c r="BD1136" s="50"/>
      <c r="BE1136" s="50"/>
      <c r="BF1136" s="50"/>
      <c r="BG1136" s="50"/>
      <c r="BH1136" s="50"/>
      <c r="BI1136" s="50"/>
      <c r="BJ1136" s="50"/>
      <c r="BK1136" s="50"/>
      <c r="BL1136" s="50"/>
      <c r="BM1136" s="50"/>
      <c r="BN1136" s="50"/>
      <c r="BO1136" s="50"/>
      <c r="BP1136" s="50"/>
      <c r="BQ1136" s="50"/>
      <c r="BR1136" s="50"/>
      <c r="BS1136" s="50"/>
      <c r="BT1136" s="50"/>
      <c r="BU1136" s="50"/>
      <c r="BV1136" s="50"/>
      <c r="BW1136" s="50"/>
      <c r="BX1136" s="50"/>
      <c r="BY1136" s="50"/>
      <c r="BZ1136" s="50"/>
      <c r="CA1136" s="50"/>
      <c r="CB1136" s="50"/>
      <c r="CC1136" s="50"/>
      <c r="CD1136" s="50"/>
      <c r="CE1136" s="57"/>
      <c r="CF1136" s="50"/>
      <c r="CG1136" s="50"/>
      <c r="CH1136" s="50"/>
      <c r="CI1136" s="50"/>
      <c r="CJ1136" s="50"/>
      <c r="CK1136" s="50"/>
      <c r="CL1136" s="50"/>
      <c r="CM1136" s="50"/>
      <c r="CN1136" s="50"/>
      <c r="CO1136" s="50"/>
      <c r="CP1136" s="50"/>
      <c r="CQ1136" s="52"/>
      <c r="CR1136" s="52"/>
      <c r="CS1136" s="52"/>
      <c r="CT1136" s="52"/>
      <c r="CU1136" s="52"/>
      <c r="CV1136" s="52"/>
      <c r="CW1136" s="52"/>
      <c r="CX1136" s="52"/>
      <c r="CY1136" s="52"/>
      <c r="CZ1136" s="52"/>
      <c r="DA1136" s="52"/>
      <c r="DB1136" s="52"/>
      <c r="DC1136" s="52"/>
      <c r="DD1136" s="52"/>
      <c r="DE1136" s="52"/>
      <c r="DF1136" s="52"/>
      <c r="DG1136" s="52"/>
      <c r="DH1136" s="52"/>
      <c r="DI1136" s="52"/>
      <c r="DJ1136" s="52"/>
      <c r="DK1136" s="52"/>
      <c r="DL1136" s="52"/>
      <c r="DM1136" s="52"/>
    </row>
    <row r="1137" s="8" customFormat="1" spans="1:117">
      <c r="A1137" s="42" t="s">
        <v>1677</v>
      </c>
      <c r="B1137" s="50" t="s">
        <v>1678</v>
      </c>
      <c r="C1137" s="50">
        <v>0</v>
      </c>
      <c r="D1137" s="50"/>
      <c r="E1137" s="50">
        <v>0</v>
      </c>
      <c r="F1137" s="50">
        <v>0</v>
      </c>
      <c r="G1137" s="50">
        <v>0</v>
      </c>
      <c r="H1137" s="50">
        <v>0</v>
      </c>
      <c r="I1137" s="50">
        <v>0</v>
      </c>
      <c r="J1137" s="50">
        <v>0</v>
      </c>
      <c r="K1137" s="50" t="s">
        <v>255</v>
      </c>
      <c r="L1137" s="50" t="s">
        <v>134</v>
      </c>
      <c r="M1137" s="57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  <c r="AA1137" s="50"/>
      <c r="AB1137" s="50"/>
      <c r="AC1137" s="50"/>
      <c r="AD1137" s="50"/>
      <c r="AE1137" s="50"/>
      <c r="AF1137" s="50"/>
      <c r="AG1137" s="50"/>
      <c r="AH1137" s="50"/>
      <c r="AI1137" s="50"/>
      <c r="AJ1137" s="50"/>
      <c r="AK1137" s="50"/>
      <c r="AL1137" s="50"/>
      <c r="AM1137" s="50"/>
      <c r="AN1137" s="50"/>
      <c r="AO1137" s="50"/>
      <c r="AP1137" s="50"/>
      <c r="AQ1137" s="50"/>
      <c r="AR1137" s="50"/>
      <c r="AS1137" s="50"/>
      <c r="AT1137" s="50"/>
      <c r="AU1137" s="44"/>
      <c r="AV1137" s="97"/>
      <c r="AW1137" s="50"/>
      <c r="AX1137" s="50"/>
      <c r="AY1137" s="50"/>
      <c r="AZ1137" s="50"/>
      <c r="BA1137" s="50"/>
      <c r="BB1137" s="50"/>
      <c r="BC1137" s="50"/>
      <c r="BD1137" s="50"/>
      <c r="BE1137" s="50"/>
      <c r="BF1137" s="50"/>
      <c r="BG1137" s="50"/>
      <c r="BH1137" s="50"/>
      <c r="BI1137" s="50"/>
      <c r="BJ1137" s="50"/>
      <c r="BK1137" s="50"/>
      <c r="BL1137" s="50"/>
      <c r="BM1137" s="50"/>
      <c r="BN1137" s="50"/>
      <c r="BO1137" s="50"/>
      <c r="BP1137" s="50"/>
      <c r="BQ1137" s="50"/>
      <c r="BR1137" s="50"/>
      <c r="BS1137" s="50"/>
      <c r="BT1137" s="50"/>
      <c r="BU1137" s="50"/>
      <c r="BV1137" s="50"/>
      <c r="BW1137" s="50"/>
      <c r="BX1137" s="50"/>
      <c r="BY1137" s="50"/>
      <c r="BZ1137" s="50"/>
      <c r="CA1137" s="50"/>
      <c r="CB1137" s="50"/>
      <c r="CC1137" s="50"/>
      <c r="CD1137" s="50"/>
      <c r="CE1137" s="57"/>
      <c r="CF1137" s="50"/>
      <c r="CG1137" s="50"/>
      <c r="CH1137" s="50"/>
      <c r="CI1137" s="50"/>
      <c r="CJ1137" s="50"/>
      <c r="CK1137" s="50"/>
      <c r="CL1137" s="50"/>
      <c r="CM1137" s="50"/>
      <c r="CN1137" s="50"/>
      <c r="CO1137" s="50"/>
      <c r="CP1137" s="50"/>
      <c r="CQ1137" s="52"/>
      <c r="CR1137" s="52"/>
      <c r="CS1137" s="52"/>
      <c r="CT1137" s="52"/>
      <c r="CU1137" s="52"/>
      <c r="CV1137" s="52"/>
      <c r="CW1137" s="52"/>
      <c r="CX1137" s="52"/>
      <c r="CY1137" s="52"/>
      <c r="CZ1137" s="52"/>
      <c r="DA1137" s="52"/>
      <c r="DB1137" s="52"/>
      <c r="DC1137" s="52"/>
      <c r="DD1137" s="52"/>
      <c r="DE1137" s="52"/>
      <c r="DF1137" s="52"/>
      <c r="DG1137" s="52"/>
      <c r="DH1137" s="52"/>
      <c r="DI1137" s="52"/>
      <c r="DJ1137" s="52"/>
      <c r="DK1137" s="52"/>
      <c r="DL1137" s="52"/>
      <c r="DM1137" s="52"/>
    </row>
    <row r="1138" s="9" customFormat="1" spans="1:117">
      <c r="A1138" s="42" t="s">
        <v>1679</v>
      </c>
      <c r="B1138" s="44" t="s">
        <v>1680</v>
      </c>
      <c r="C1138" s="44">
        <v>0</v>
      </c>
      <c r="D1138" s="44"/>
      <c r="E1138" s="44">
        <v>0</v>
      </c>
      <c r="F1138" s="44">
        <v>0</v>
      </c>
      <c r="G1138" s="44" t="s">
        <v>1681</v>
      </c>
      <c r="H1138" s="44">
        <v>0</v>
      </c>
      <c r="I1138" s="44">
        <v>0</v>
      </c>
      <c r="J1138" s="44">
        <v>0</v>
      </c>
      <c r="K1138" s="44" t="s">
        <v>118</v>
      </c>
      <c r="L1138" s="44" t="s">
        <v>118</v>
      </c>
      <c r="M1138" s="57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97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57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7"/>
      <c r="CR1138" s="47"/>
      <c r="CS1138" s="47"/>
      <c r="CT1138" s="47"/>
      <c r="CU1138" s="47"/>
      <c r="CV1138" s="47"/>
      <c r="CW1138" s="47"/>
      <c r="CX1138" s="47"/>
      <c r="CY1138" s="47"/>
      <c r="CZ1138" s="47"/>
      <c r="DA1138" s="47"/>
      <c r="DB1138" s="47"/>
      <c r="DC1138" s="47"/>
      <c r="DD1138" s="47"/>
      <c r="DE1138" s="47"/>
      <c r="DF1138" s="47"/>
      <c r="DG1138" s="47"/>
      <c r="DH1138" s="47"/>
      <c r="DI1138" s="47"/>
      <c r="DJ1138" s="47"/>
      <c r="DK1138" s="47"/>
      <c r="DL1138" s="47"/>
      <c r="DM1138" s="47"/>
    </row>
    <row r="1139" s="9" customFormat="1" spans="1:117">
      <c r="A1139" s="42" t="s">
        <v>1682</v>
      </c>
      <c r="B1139" s="44" t="s">
        <v>1683</v>
      </c>
      <c r="C1139" s="44">
        <v>0</v>
      </c>
      <c r="D1139" s="44"/>
      <c r="E1139" s="44">
        <v>0</v>
      </c>
      <c r="F1139" s="44">
        <v>0</v>
      </c>
      <c r="G1139" s="44" t="s">
        <v>1684</v>
      </c>
      <c r="H1139" s="44">
        <v>0</v>
      </c>
      <c r="I1139" s="44">
        <v>0</v>
      </c>
      <c r="J1139" s="44">
        <v>0</v>
      </c>
      <c r="K1139" s="44" t="s">
        <v>118</v>
      </c>
      <c r="L1139" s="44" t="s">
        <v>118</v>
      </c>
      <c r="M1139" s="57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97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57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7"/>
      <c r="CR1139" s="47"/>
      <c r="CS1139" s="47"/>
      <c r="CT1139" s="47"/>
      <c r="CU1139" s="47"/>
      <c r="CV1139" s="47"/>
      <c r="CW1139" s="47"/>
      <c r="CX1139" s="47"/>
      <c r="CY1139" s="47"/>
      <c r="CZ1139" s="47"/>
      <c r="DA1139" s="47"/>
      <c r="DB1139" s="47"/>
      <c r="DC1139" s="47"/>
      <c r="DD1139" s="47"/>
      <c r="DE1139" s="47"/>
      <c r="DF1139" s="47"/>
      <c r="DG1139" s="47"/>
      <c r="DH1139" s="47"/>
      <c r="DI1139" s="47"/>
      <c r="DJ1139" s="47"/>
      <c r="DK1139" s="47"/>
      <c r="DL1139" s="47"/>
      <c r="DM1139" s="47"/>
    </row>
    <row r="1140" s="8" customFormat="1" spans="1:117">
      <c r="A1140" s="42" t="s">
        <v>1685</v>
      </c>
      <c r="B1140" s="67" t="s">
        <v>1686</v>
      </c>
      <c r="C1140" s="50">
        <v>0</v>
      </c>
      <c r="D1140" s="50"/>
      <c r="E1140" s="50">
        <v>0</v>
      </c>
      <c r="F1140" s="50">
        <v>0</v>
      </c>
      <c r="G1140" s="50" t="s">
        <v>1687</v>
      </c>
      <c r="H1140" s="50">
        <v>0</v>
      </c>
      <c r="I1140" s="50">
        <v>0</v>
      </c>
      <c r="J1140" s="50">
        <v>0</v>
      </c>
      <c r="K1140" s="50" t="s">
        <v>118</v>
      </c>
      <c r="L1140" s="50" t="s">
        <v>118</v>
      </c>
      <c r="M1140" s="57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  <c r="Z1140" s="50"/>
      <c r="AA1140" s="50"/>
      <c r="AB1140" s="50"/>
      <c r="AC1140" s="50"/>
      <c r="AD1140" s="50"/>
      <c r="AE1140" s="50"/>
      <c r="AF1140" s="50"/>
      <c r="AG1140" s="50"/>
      <c r="AH1140" s="50"/>
      <c r="AI1140" s="50"/>
      <c r="AJ1140" s="50"/>
      <c r="AK1140" s="50"/>
      <c r="AL1140" s="50"/>
      <c r="AM1140" s="50"/>
      <c r="AN1140" s="50"/>
      <c r="AO1140" s="50"/>
      <c r="AP1140" s="50"/>
      <c r="AQ1140" s="50"/>
      <c r="AR1140" s="50"/>
      <c r="AS1140" s="50"/>
      <c r="AT1140" s="50"/>
      <c r="AU1140" s="44"/>
      <c r="AV1140" s="97"/>
      <c r="AW1140" s="50"/>
      <c r="AX1140" s="50"/>
      <c r="AY1140" s="50"/>
      <c r="AZ1140" s="50"/>
      <c r="BA1140" s="50"/>
      <c r="BB1140" s="50"/>
      <c r="BC1140" s="50"/>
      <c r="BD1140" s="50"/>
      <c r="BE1140" s="50"/>
      <c r="BF1140" s="50"/>
      <c r="BG1140" s="50"/>
      <c r="BH1140" s="50"/>
      <c r="BI1140" s="50"/>
      <c r="BJ1140" s="50"/>
      <c r="BK1140" s="50"/>
      <c r="BL1140" s="50"/>
      <c r="BM1140" s="50"/>
      <c r="BN1140" s="50"/>
      <c r="BO1140" s="50"/>
      <c r="BP1140" s="50"/>
      <c r="BQ1140" s="50"/>
      <c r="BR1140" s="50"/>
      <c r="BS1140" s="50"/>
      <c r="BT1140" s="50"/>
      <c r="BU1140" s="50"/>
      <c r="BV1140" s="50"/>
      <c r="BW1140" s="50"/>
      <c r="BX1140" s="50"/>
      <c r="BY1140" s="50"/>
      <c r="BZ1140" s="50"/>
      <c r="CA1140" s="50"/>
      <c r="CB1140" s="50"/>
      <c r="CC1140" s="50"/>
      <c r="CD1140" s="50"/>
      <c r="CE1140" s="57"/>
      <c r="CF1140" s="50"/>
      <c r="CG1140" s="50"/>
      <c r="CH1140" s="50"/>
      <c r="CI1140" s="50"/>
      <c r="CJ1140" s="50"/>
      <c r="CK1140" s="50"/>
      <c r="CL1140" s="50"/>
      <c r="CM1140" s="50"/>
      <c r="CN1140" s="50"/>
      <c r="CO1140" s="50"/>
      <c r="CP1140" s="50"/>
      <c r="CQ1140" s="52"/>
      <c r="CR1140" s="52"/>
      <c r="CS1140" s="52"/>
      <c r="CT1140" s="52"/>
      <c r="CU1140" s="52"/>
      <c r="CV1140" s="52"/>
      <c r="CW1140" s="52"/>
      <c r="CX1140" s="52"/>
      <c r="CY1140" s="52"/>
      <c r="CZ1140" s="52"/>
      <c r="DA1140" s="52"/>
      <c r="DB1140" s="52"/>
      <c r="DC1140" s="52"/>
      <c r="DD1140" s="52"/>
      <c r="DE1140" s="52"/>
      <c r="DF1140" s="52"/>
      <c r="DG1140" s="52"/>
      <c r="DH1140" s="52"/>
      <c r="DI1140" s="52"/>
      <c r="DJ1140" s="52"/>
      <c r="DK1140" s="52"/>
      <c r="DL1140" s="52"/>
      <c r="DM1140" s="52"/>
    </row>
    <row r="1141" s="8" customFormat="1" spans="1:117">
      <c r="A1141" s="42" t="s">
        <v>1688</v>
      </c>
      <c r="B1141" s="95" t="s">
        <v>1689</v>
      </c>
      <c r="C1141" s="50">
        <v>0</v>
      </c>
      <c r="D1141" s="50"/>
      <c r="E1141" s="50">
        <v>0</v>
      </c>
      <c r="F1141" s="50">
        <v>0</v>
      </c>
      <c r="G1141" s="50" t="s">
        <v>1690</v>
      </c>
      <c r="H1141" s="50">
        <v>0</v>
      </c>
      <c r="I1141" s="50">
        <v>0</v>
      </c>
      <c r="J1141" s="50">
        <v>0</v>
      </c>
      <c r="K1141" s="50" t="s">
        <v>118</v>
      </c>
      <c r="L1141" s="50" t="s">
        <v>118</v>
      </c>
      <c r="M1141" s="57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  <c r="Z1141" s="50"/>
      <c r="AA1141" s="50"/>
      <c r="AB1141" s="50"/>
      <c r="AC1141" s="50"/>
      <c r="AD1141" s="50"/>
      <c r="AE1141" s="50"/>
      <c r="AF1141" s="50"/>
      <c r="AG1141" s="50"/>
      <c r="AH1141" s="50"/>
      <c r="AI1141" s="50"/>
      <c r="AJ1141" s="50"/>
      <c r="AK1141" s="50"/>
      <c r="AL1141" s="50"/>
      <c r="AM1141" s="50"/>
      <c r="AN1141" s="50"/>
      <c r="AO1141" s="50"/>
      <c r="AP1141" s="50"/>
      <c r="AQ1141" s="50"/>
      <c r="AR1141" s="50"/>
      <c r="AS1141" s="50"/>
      <c r="AT1141" s="50"/>
      <c r="AU1141" s="44"/>
      <c r="AV1141" s="97"/>
      <c r="AW1141" s="50"/>
      <c r="AX1141" s="50"/>
      <c r="AY1141" s="50"/>
      <c r="AZ1141" s="50"/>
      <c r="BA1141" s="50"/>
      <c r="BB1141" s="50"/>
      <c r="BC1141" s="50"/>
      <c r="BD1141" s="50"/>
      <c r="BE1141" s="50"/>
      <c r="BF1141" s="50"/>
      <c r="BG1141" s="50"/>
      <c r="BH1141" s="50"/>
      <c r="BI1141" s="50"/>
      <c r="BJ1141" s="50"/>
      <c r="BK1141" s="50"/>
      <c r="BL1141" s="50"/>
      <c r="BM1141" s="50"/>
      <c r="BN1141" s="50"/>
      <c r="BO1141" s="50"/>
      <c r="BP1141" s="50"/>
      <c r="BQ1141" s="50"/>
      <c r="BR1141" s="50"/>
      <c r="BS1141" s="50"/>
      <c r="BT1141" s="50"/>
      <c r="BU1141" s="50"/>
      <c r="BV1141" s="50"/>
      <c r="BW1141" s="50"/>
      <c r="BX1141" s="50"/>
      <c r="BY1141" s="50"/>
      <c r="BZ1141" s="50"/>
      <c r="CA1141" s="50"/>
      <c r="CB1141" s="50"/>
      <c r="CC1141" s="50"/>
      <c r="CD1141" s="50"/>
      <c r="CE1141" s="57"/>
      <c r="CF1141" s="50"/>
      <c r="CG1141" s="50"/>
      <c r="CH1141" s="50"/>
      <c r="CI1141" s="50"/>
      <c r="CJ1141" s="50"/>
      <c r="CK1141" s="50"/>
      <c r="CL1141" s="50"/>
      <c r="CM1141" s="50"/>
      <c r="CN1141" s="50"/>
      <c r="CO1141" s="50"/>
      <c r="CP1141" s="50"/>
      <c r="CQ1141" s="52"/>
      <c r="CR1141" s="52"/>
      <c r="CS1141" s="52"/>
      <c r="CT1141" s="52"/>
      <c r="CU1141" s="52"/>
      <c r="CV1141" s="52"/>
      <c r="CW1141" s="52"/>
      <c r="CX1141" s="52"/>
      <c r="CY1141" s="52"/>
      <c r="CZ1141" s="52"/>
      <c r="DA1141" s="52"/>
      <c r="DB1141" s="52"/>
      <c r="DC1141" s="52"/>
      <c r="DD1141" s="52"/>
      <c r="DE1141" s="52"/>
      <c r="DF1141" s="52"/>
      <c r="DG1141" s="52"/>
      <c r="DH1141" s="52"/>
      <c r="DI1141" s="52"/>
      <c r="DJ1141" s="52"/>
      <c r="DK1141" s="52"/>
      <c r="DL1141" s="52"/>
      <c r="DM1141" s="52"/>
    </row>
    <row r="1142" s="8" customFormat="1" spans="1:117">
      <c r="A1142" s="42" t="s">
        <v>1691</v>
      </c>
      <c r="B1142" s="95" t="s">
        <v>1692</v>
      </c>
      <c r="C1142" s="50">
        <v>0</v>
      </c>
      <c r="D1142" s="50"/>
      <c r="E1142" s="50">
        <v>0</v>
      </c>
      <c r="F1142" s="50">
        <v>0</v>
      </c>
      <c r="G1142" s="50" t="s">
        <v>1693</v>
      </c>
      <c r="H1142" s="50">
        <v>0</v>
      </c>
      <c r="I1142" s="50">
        <v>0</v>
      </c>
      <c r="J1142" s="50">
        <v>0</v>
      </c>
      <c r="K1142" s="50" t="s">
        <v>118</v>
      </c>
      <c r="L1142" s="50" t="s">
        <v>118</v>
      </c>
      <c r="M1142" s="57"/>
      <c r="N1142" s="95"/>
      <c r="O1142" s="95"/>
      <c r="P1142" s="95"/>
      <c r="Q1142" s="50"/>
      <c r="R1142" s="50"/>
      <c r="S1142" s="50"/>
      <c r="T1142" s="50"/>
      <c r="U1142" s="50"/>
      <c r="V1142" s="50"/>
      <c r="W1142" s="50"/>
      <c r="X1142" s="50"/>
      <c r="Y1142" s="50"/>
      <c r="Z1142" s="50"/>
      <c r="AA1142" s="50"/>
      <c r="AB1142" s="50"/>
      <c r="AC1142" s="50"/>
      <c r="AD1142" s="50"/>
      <c r="AE1142" s="50"/>
      <c r="AF1142" s="50"/>
      <c r="AG1142" s="50"/>
      <c r="AH1142" s="50"/>
      <c r="AI1142" s="50"/>
      <c r="AJ1142" s="50"/>
      <c r="AK1142" s="50"/>
      <c r="AL1142" s="50"/>
      <c r="AM1142" s="50"/>
      <c r="AN1142" s="50"/>
      <c r="AO1142" s="50"/>
      <c r="AP1142" s="50"/>
      <c r="AQ1142" s="50"/>
      <c r="AR1142" s="50"/>
      <c r="AS1142" s="50"/>
      <c r="AT1142" s="50"/>
      <c r="AU1142" s="44"/>
      <c r="AV1142" s="97"/>
      <c r="AW1142" s="50"/>
      <c r="AX1142" s="50"/>
      <c r="AY1142" s="50"/>
      <c r="AZ1142" s="50"/>
      <c r="BA1142" s="50"/>
      <c r="BB1142" s="50"/>
      <c r="BC1142" s="50"/>
      <c r="BD1142" s="50"/>
      <c r="BE1142" s="50"/>
      <c r="BF1142" s="50"/>
      <c r="BG1142" s="50"/>
      <c r="BH1142" s="50"/>
      <c r="BI1142" s="50"/>
      <c r="BJ1142" s="50"/>
      <c r="BK1142" s="50"/>
      <c r="BL1142" s="50"/>
      <c r="BM1142" s="50"/>
      <c r="BN1142" s="50"/>
      <c r="BO1142" s="50"/>
      <c r="BP1142" s="50"/>
      <c r="BQ1142" s="50"/>
      <c r="BR1142" s="50"/>
      <c r="BS1142" s="50"/>
      <c r="BT1142" s="50"/>
      <c r="BU1142" s="50"/>
      <c r="BV1142" s="50"/>
      <c r="BW1142" s="50"/>
      <c r="BX1142" s="50"/>
      <c r="BY1142" s="50"/>
      <c r="BZ1142" s="50"/>
      <c r="CA1142" s="50"/>
      <c r="CB1142" s="50"/>
      <c r="CC1142" s="50"/>
      <c r="CD1142" s="50"/>
      <c r="CE1142" s="57"/>
      <c r="CF1142" s="50"/>
      <c r="CG1142" s="72"/>
      <c r="CH1142" s="72"/>
      <c r="CI1142" s="72"/>
      <c r="CJ1142" s="72"/>
      <c r="CK1142" s="72"/>
      <c r="CL1142" s="72"/>
      <c r="CM1142" s="72"/>
      <c r="CN1142" s="72"/>
      <c r="CO1142" s="50"/>
      <c r="CP1142" s="50"/>
      <c r="CQ1142" s="52"/>
      <c r="CR1142" s="52"/>
      <c r="CS1142" s="52"/>
      <c r="CT1142" s="52"/>
      <c r="CU1142" s="52"/>
      <c r="CV1142" s="52"/>
      <c r="CW1142" s="52"/>
      <c r="CX1142" s="52"/>
      <c r="CY1142" s="52"/>
      <c r="CZ1142" s="52"/>
      <c r="DA1142" s="52"/>
      <c r="DB1142" s="52"/>
      <c r="DC1142" s="52"/>
      <c r="DD1142" s="52"/>
      <c r="DE1142" s="52"/>
      <c r="DF1142" s="52"/>
      <c r="DG1142" s="52"/>
      <c r="DH1142" s="52"/>
      <c r="DI1142" s="52"/>
      <c r="DJ1142" s="52"/>
      <c r="DK1142" s="52"/>
      <c r="DL1142" s="52"/>
      <c r="DM1142" s="52"/>
    </row>
    <row r="1143" s="9" customFormat="1" spans="1:117">
      <c r="A1143" s="42" t="s">
        <v>1694</v>
      </c>
      <c r="B1143" s="44" t="s">
        <v>1695</v>
      </c>
      <c r="C1143" s="44">
        <v>0</v>
      </c>
      <c r="D1143" s="44"/>
      <c r="E1143" s="44">
        <v>0</v>
      </c>
      <c r="F1143" s="44">
        <v>0</v>
      </c>
      <c r="G1143" s="44">
        <v>0</v>
      </c>
      <c r="H1143" s="44">
        <v>0</v>
      </c>
      <c r="I1143" s="44">
        <v>0</v>
      </c>
      <c r="J1143" s="44">
        <v>0</v>
      </c>
      <c r="K1143" s="44" t="s">
        <v>117</v>
      </c>
      <c r="L1143" s="44" t="s">
        <v>1696</v>
      </c>
      <c r="M1143" s="57" t="s">
        <v>513</v>
      </c>
      <c r="N1143" s="44" t="s">
        <v>514</v>
      </c>
      <c r="O1143" s="44" t="s">
        <v>846</v>
      </c>
      <c r="P1143" s="44" t="s">
        <v>849</v>
      </c>
      <c r="Q1143" s="44" t="s">
        <v>852</v>
      </c>
      <c r="R1143" s="44" t="s">
        <v>855</v>
      </c>
      <c r="S1143" s="44" t="s">
        <v>1697</v>
      </c>
      <c r="T1143" s="44" t="s">
        <v>1698</v>
      </c>
      <c r="U1143" s="44" t="s">
        <v>1699</v>
      </c>
      <c r="V1143" s="44" t="s">
        <v>1700</v>
      </c>
      <c r="W1143" s="44"/>
      <c r="X1143" s="44"/>
      <c r="Y1143" s="44"/>
      <c r="Z1143" s="44"/>
      <c r="AA1143" s="44"/>
      <c r="AB1143" s="44"/>
      <c r="AC1143" s="44"/>
      <c r="AD1143" s="44"/>
      <c r="AE1143" s="44"/>
      <c r="AF1143" s="44"/>
      <c r="AG1143" s="44"/>
      <c r="AH1143" s="44"/>
      <c r="AI1143" s="44"/>
      <c r="AJ1143" s="44"/>
      <c r="AK1143" s="44"/>
      <c r="AL1143" s="44"/>
      <c r="AM1143" s="44"/>
      <c r="AN1143" s="44"/>
      <c r="AO1143" s="44"/>
      <c r="AP1143" s="44"/>
      <c r="AQ1143" s="44"/>
      <c r="AR1143" s="44"/>
      <c r="AS1143" s="44"/>
      <c r="AT1143" s="44"/>
      <c r="AU1143" s="44"/>
      <c r="AV1143" s="97">
        <v>1</v>
      </c>
      <c r="AW1143" s="44">
        <v>5</v>
      </c>
      <c r="AX1143" s="44">
        <v>8</v>
      </c>
      <c r="AY1143" s="44">
        <v>16</v>
      </c>
      <c r="AZ1143" s="44">
        <v>16</v>
      </c>
      <c r="BA1143" s="44">
        <v>24</v>
      </c>
      <c r="BB1143" s="44">
        <v>1</v>
      </c>
      <c r="BC1143" s="44">
        <v>2</v>
      </c>
      <c r="BD1143" s="44">
        <v>3</v>
      </c>
      <c r="BE1143" s="44">
        <v>6</v>
      </c>
      <c r="BF1143" s="44"/>
      <c r="BG1143" s="44"/>
      <c r="BH1143" s="44"/>
      <c r="BI1143" s="44"/>
      <c r="BJ1143" s="44"/>
      <c r="BK1143" s="44"/>
      <c r="BL1143" s="44"/>
      <c r="BM1143" s="44"/>
      <c r="BN1143" s="44"/>
      <c r="BO1143" s="44"/>
      <c r="BP1143" s="44"/>
      <c r="BQ1143" s="44"/>
      <c r="BR1143" s="44"/>
      <c r="BS1143" s="44"/>
      <c r="BT1143" s="44"/>
      <c r="BU1143" s="44"/>
      <c r="BV1143" s="44"/>
      <c r="BW1143" s="44"/>
      <c r="BX1143" s="44"/>
      <c r="BY1143" s="44"/>
      <c r="BZ1143" s="44"/>
      <c r="CA1143" s="44"/>
      <c r="CB1143" s="44"/>
      <c r="CC1143" s="44"/>
      <c r="CD1143" s="44"/>
      <c r="CE1143" s="57">
        <v>1</v>
      </c>
      <c r="CF1143" s="44">
        <v>1</v>
      </c>
      <c r="CG1143" s="44">
        <v>1</v>
      </c>
      <c r="CH1143" s="44">
        <v>1</v>
      </c>
      <c r="CI1143" s="44">
        <v>1</v>
      </c>
      <c r="CJ1143" s="44">
        <v>1</v>
      </c>
      <c r="CK1143" s="44">
        <v>1</v>
      </c>
      <c r="CL1143" s="44">
        <v>1</v>
      </c>
      <c r="CM1143" s="44">
        <v>1</v>
      </c>
      <c r="CN1143" s="44">
        <v>1</v>
      </c>
      <c r="CO1143" s="44"/>
      <c r="CP1143" s="44"/>
      <c r="CQ1143" s="47"/>
      <c r="CR1143" s="47"/>
      <c r="CS1143" s="47"/>
      <c r="CT1143" s="47"/>
      <c r="CU1143" s="47"/>
      <c r="CV1143" s="47"/>
      <c r="CW1143" s="47"/>
      <c r="CX1143" s="47"/>
      <c r="CY1143" s="47"/>
      <c r="CZ1143" s="47"/>
      <c r="DA1143" s="47"/>
      <c r="DB1143" s="47"/>
      <c r="DC1143" s="47"/>
      <c r="DD1143" s="47"/>
      <c r="DE1143" s="47"/>
      <c r="DF1143" s="47"/>
      <c r="DG1143" s="47"/>
      <c r="DH1143" s="47"/>
      <c r="DI1143" s="47"/>
      <c r="DJ1143" s="47"/>
      <c r="DK1143" s="47"/>
      <c r="DL1143" s="47"/>
      <c r="DM1143" s="47"/>
    </row>
    <row r="1144" spans="1:117">
      <c r="A1144" s="42" t="s">
        <v>1701</v>
      </c>
      <c r="B1144" s="99" t="s">
        <v>1702</v>
      </c>
      <c r="C1144" s="53">
        <v>0</v>
      </c>
      <c r="D1144" s="53"/>
      <c r="E1144" s="53">
        <v>0</v>
      </c>
      <c r="F1144" s="54">
        <v>0</v>
      </c>
      <c r="G1144" s="54">
        <v>0</v>
      </c>
      <c r="H1144" s="54">
        <v>0</v>
      </c>
      <c r="I1144" s="54">
        <v>0</v>
      </c>
      <c r="J1144" s="54">
        <v>0</v>
      </c>
      <c r="K1144" s="54">
        <v>0</v>
      </c>
      <c r="L1144" s="54">
        <v>0</v>
      </c>
      <c r="M1144" s="54" t="s">
        <v>1703</v>
      </c>
      <c r="N1144" s="72">
        <v>500096</v>
      </c>
      <c r="O1144" s="100">
        <v>400269</v>
      </c>
      <c r="P1144" s="95"/>
      <c r="Q1144" s="73"/>
      <c r="R1144" s="73"/>
      <c r="S1144" s="72"/>
      <c r="T1144" s="72"/>
      <c r="U1144" s="72"/>
      <c r="V1144" s="72"/>
      <c r="W1144" s="72"/>
      <c r="X1144" s="72"/>
      <c r="Y1144" s="72"/>
      <c r="Z1144" s="72"/>
      <c r="AA1144" s="72"/>
      <c r="AB1144" s="72"/>
      <c r="AC1144" s="72"/>
      <c r="AD1144" s="72"/>
      <c r="AE1144" s="72"/>
      <c r="AF1144" s="72"/>
      <c r="AG1144" s="72"/>
      <c r="AH1144" s="72"/>
      <c r="AI1144" s="72"/>
      <c r="AJ1144" s="72"/>
      <c r="AK1144" s="72"/>
      <c r="AL1144" s="72"/>
      <c r="AM1144" s="72"/>
      <c r="AN1144" s="72"/>
      <c r="AO1144" s="72"/>
      <c r="AP1144" s="72"/>
      <c r="AQ1144" s="72"/>
      <c r="AR1144" s="72"/>
      <c r="AS1144" s="72"/>
      <c r="AT1144" s="72"/>
      <c r="AU1144" s="43"/>
      <c r="AV1144" s="70">
        <v>1000</v>
      </c>
      <c r="AW1144" s="72">
        <v>350</v>
      </c>
      <c r="AX1144" s="72">
        <v>3000</v>
      </c>
      <c r="AY1144" s="72"/>
      <c r="AZ1144" s="72"/>
      <c r="BA1144" s="72"/>
      <c r="BB1144" s="72"/>
      <c r="BC1144" s="72"/>
      <c r="BD1144" s="72"/>
      <c r="BE1144" s="72"/>
      <c r="BF1144" s="72"/>
      <c r="BG1144" s="72"/>
      <c r="BH1144" s="72"/>
      <c r="BI1144" s="72"/>
      <c r="BJ1144" s="72"/>
      <c r="BK1144" s="72"/>
      <c r="BL1144" s="72"/>
      <c r="BM1144" s="72"/>
      <c r="BN1144" s="72"/>
      <c r="BO1144" s="72"/>
      <c r="BP1144" s="72"/>
      <c r="BQ1144" s="72"/>
      <c r="BR1144" s="72"/>
      <c r="BS1144" s="72"/>
      <c r="BT1144" s="72"/>
      <c r="BU1144" s="72"/>
      <c r="BV1144" s="72"/>
      <c r="BW1144" s="72"/>
      <c r="BX1144" s="72"/>
      <c r="BY1144" s="72"/>
      <c r="BZ1144" s="72"/>
      <c r="CA1144" s="72"/>
      <c r="CB1144" s="72"/>
      <c r="CC1144" s="72"/>
      <c r="CD1144" s="72"/>
      <c r="CE1144" s="53">
        <v>1</v>
      </c>
      <c r="CF1144" s="72">
        <v>1</v>
      </c>
      <c r="CG1144" s="72">
        <v>1</v>
      </c>
      <c r="CH1144" s="72"/>
      <c r="CI1144" s="72"/>
      <c r="CJ1144" s="72"/>
      <c r="CK1144" s="72"/>
      <c r="CL1144" s="72"/>
      <c r="CM1144" s="72"/>
      <c r="CN1144" s="72"/>
      <c r="CO1144" s="72"/>
      <c r="CP1144" s="72"/>
      <c r="CQ1144" s="71"/>
      <c r="CR1144" s="71"/>
      <c r="CS1144" s="71"/>
      <c r="CT1144" s="71"/>
      <c r="CU1144" s="71"/>
      <c r="CV1144" s="71"/>
      <c r="CW1144" s="71"/>
      <c r="CX1144" s="71"/>
      <c r="CY1144" s="71"/>
      <c r="CZ1144" s="71"/>
      <c r="DA1144" s="71"/>
      <c r="DB1144" s="71"/>
      <c r="DC1144" s="71"/>
      <c r="DD1144" s="71"/>
      <c r="DE1144" s="71"/>
      <c r="DF1144" s="71"/>
      <c r="DG1144" s="71"/>
      <c r="DH1144" s="71"/>
      <c r="DI1144" s="71"/>
      <c r="DJ1144" s="71"/>
      <c r="DK1144" s="71"/>
      <c r="DL1144" s="71"/>
      <c r="DM1144" s="71"/>
    </row>
    <row r="1145" spans="1:117">
      <c r="A1145" s="42" t="s">
        <v>1704</v>
      </c>
      <c r="B1145" s="99" t="s">
        <v>1705</v>
      </c>
      <c r="C1145" s="53">
        <v>0</v>
      </c>
      <c r="D1145" s="53"/>
      <c r="E1145" s="53">
        <v>0</v>
      </c>
      <c r="F1145" s="54">
        <v>0</v>
      </c>
      <c r="G1145" s="54">
        <v>0</v>
      </c>
      <c r="H1145" s="54">
        <v>0</v>
      </c>
      <c r="I1145" s="54">
        <v>0</v>
      </c>
      <c r="J1145" s="54">
        <v>0</v>
      </c>
      <c r="K1145" s="54">
        <v>0</v>
      </c>
      <c r="L1145" s="54">
        <v>0</v>
      </c>
      <c r="M1145" s="54" t="s">
        <v>1703</v>
      </c>
      <c r="N1145" s="72">
        <v>500096</v>
      </c>
      <c r="O1145" s="100">
        <v>400269</v>
      </c>
      <c r="P1145" s="72"/>
      <c r="Q1145" s="73"/>
      <c r="R1145" s="73"/>
      <c r="S1145" s="72"/>
      <c r="T1145" s="72"/>
      <c r="U1145" s="72"/>
      <c r="V1145" s="72"/>
      <c r="W1145" s="72"/>
      <c r="X1145" s="72"/>
      <c r="Y1145" s="72"/>
      <c r="Z1145" s="72"/>
      <c r="AA1145" s="72"/>
      <c r="AB1145" s="72"/>
      <c r="AC1145" s="72"/>
      <c r="AD1145" s="72"/>
      <c r="AE1145" s="72"/>
      <c r="AF1145" s="72"/>
      <c r="AG1145" s="72"/>
      <c r="AH1145" s="72"/>
      <c r="AI1145" s="72"/>
      <c r="AJ1145" s="72"/>
      <c r="AK1145" s="72"/>
      <c r="AL1145" s="72"/>
      <c r="AM1145" s="72"/>
      <c r="AN1145" s="72"/>
      <c r="AO1145" s="72"/>
      <c r="AP1145" s="72"/>
      <c r="AQ1145" s="72"/>
      <c r="AR1145" s="72"/>
      <c r="AS1145" s="72"/>
      <c r="AT1145" s="72"/>
      <c r="AU1145" s="43"/>
      <c r="AV1145" s="70">
        <v>2000</v>
      </c>
      <c r="AW1145" s="72">
        <v>800</v>
      </c>
      <c r="AX1145" s="72">
        <v>8000</v>
      </c>
      <c r="AY1145" s="72"/>
      <c r="AZ1145" s="72"/>
      <c r="BA1145" s="72"/>
      <c r="BB1145" s="72"/>
      <c r="BC1145" s="72"/>
      <c r="BD1145" s="72"/>
      <c r="BE1145" s="72"/>
      <c r="BF1145" s="72"/>
      <c r="BG1145" s="72"/>
      <c r="BH1145" s="72"/>
      <c r="BI1145" s="72"/>
      <c r="BJ1145" s="72"/>
      <c r="BK1145" s="72"/>
      <c r="BL1145" s="72"/>
      <c r="BM1145" s="72"/>
      <c r="BN1145" s="72"/>
      <c r="BO1145" s="72"/>
      <c r="BP1145" s="72"/>
      <c r="BQ1145" s="72"/>
      <c r="BR1145" s="72"/>
      <c r="BS1145" s="72"/>
      <c r="BT1145" s="72"/>
      <c r="BU1145" s="72"/>
      <c r="BV1145" s="72"/>
      <c r="BW1145" s="72"/>
      <c r="BX1145" s="72"/>
      <c r="BY1145" s="72"/>
      <c r="BZ1145" s="72"/>
      <c r="CA1145" s="72"/>
      <c r="CB1145" s="72"/>
      <c r="CC1145" s="72"/>
      <c r="CD1145" s="72"/>
      <c r="CE1145" s="53">
        <v>1</v>
      </c>
      <c r="CF1145" s="72">
        <v>1</v>
      </c>
      <c r="CG1145" s="72">
        <v>1</v>
      </c>
      <c r="CH1145" s="72"/>
      <c r="CI1145" s="72"/>
      <c r="CJ1145" s="72"/>
      <c r="CK1145" s="72"/>
      <c r="CL1145" s="72"/>
      <c r="CM1145" s="72"/>
      <c r="CN1145" s="72"/>
      <c r="CO1145" s="72"/>
      <c r="CP1145" s="72"/>
      <c r="CQ1145" s="71"/>
      <c r="CR1145" s="71"/>
      <c r="CS1145" s="71"/>
      <c r="CT1145" s="71"/>
      <c r="CU1145" s="71"/>
      <c r="CV1145" s="71"/>
      <c r="CW1145" s="71"/>
      <c r="CX1145" s="71"/>
      <c r="CY1145" s="71"/>
      <c r="CZ1145" s="71"/>
      <c r="DA1145" s="71"/>
      <c r="DB1145" s="71"/>
      <c r="DC1145" s="71"/>
      <c r="DD1145" s="71"/>
      <c r="DE1145" s="71"/>
      <c r="DF1145" s="71"/>
      <c r="DG1145" s="71"/>
      <c r="DH1145" s="71"/>
      <c r="DI1145" s="71"/>
      <c r="DJ1145" s="71"/>
      <c r="DK1145" s="71"/>
      <c r="DL1145" s="71"/>
      <c r="DM1145" s="71"/>
    </row>
    <row r="1146" spans="1:117">
      <c r="A1146" s="42" t="s">
        <v>1706</v>
      </c>
      <c r="B1146" s="99" t="s">
        <v>1707</v>
      </c>
      <c r="C1146" s="53">
        <v>0</v>
      </c>
      <c r="D1146" s="53"/>
      <c r="E1146" s="53">
        <v>0</v>
      </c>
      <c r="F1146" s="54">
        <v>0</v>
      </c>
      <c r="G1146" s="54">
        <v>0</v>
      </c>
      <c r="H1146" s="54">
        <v>0</v>
      </c>
      <c r="I1146" s="54">
        <v>0</v>
      </c>
      <c r="J1146" s="54">
        <v>0</v>
      </c>
      <c r="K1146" s="54">
        <v>0</v>
      </c>
      <c r="L1146" s="54">
        <v>0</v>
      </c>
      <c r="M1146" s="53">
        <v>640148</v>
      </c>
      <c r="N1146" s="101">
        <v>500092</v>
      </c>
      <c r="O1146" s="72">
        <v>310300</v>
      </c>
      <c r="P1146" s="102">
        <v>219004</v>
      </c>
      <c r="Q1146" s="103">
        <v>219104</v>
      </c>
      <c r="R1146" s="104">
        <v>219204</v>
      </c>
      <c r="S1146" s="53">
        <v>500131</v>
      </c>
      <c r="T1146" s="72"/>
      <c r="U1146" s="72"/>
      <c r="V1146" s="72"/>
      <c r="W1146" s="72"/>
      <c r="X1146" s="72"/>
      <c r="Y1146" s="72"/>
      <c r="Z1146" s="72"/>
      <c r="AA1146" s="72"/>
      <c r="AB1146" s="72"/>
      <c r="AC1146" s="72"/>
      <c r="AD1146" s="72"/>
      <c r="AE1146" s="72"/>
      <c r="AF1146" s="72"/>
      <c r="AG1146" s="72"/>
      <c r="AH1146" s="72"/>
      <c r="AI1146" s="72"/>
      <c r="AJ1146" s="72"/>
      <c r="AK1146" s="72"/>
      <c r="AL1146" s="72"/>
      <c r="AM1146" s="72"/>
      <c r="AN1146" s="72"/>
      <c r="AO1146" s="72"/>
      <c r="AP1146" s="72"/>
      <c r="AQ1146" s="72"/>
      <c r="AR1146" s="72"/>
      <c r="AS1146" s="72"/>
      <c r="AT1146" s="72"/>
      <c r="AU1146" s="43"/>
      <c r="AV1146" s="70">
        <v>1</v>
      </c>
      <c r="AW1146" s="72">
        <v>60</v>
      </c>
      <c r="AX1146" s="72">
        <v>10</v>
      </c>
      <c r="AY1146" s="72">
        <v>1</v>
      </c>
      <c r="AZ1146" s="72">
        <v>1</v>
      </c>
      <c r="BA1146" s="72">
        <v>1</v>
      </c>
      <c r="BB1146" s="72">
        <v>200</v>
      </c>
      <c r="BC1146" s="72"/>
      <c r="BD1146" s="72"/>
      <c r="BE1146" s="72"/>
      <c r="BF1146" s="72"/>
      <c r="BG1146" s="72"/>
      <c r="BH1146" s="72"/>
      <c r="BI1146" s="72"/>
      <c r="BJ1146" s="72"/>
      <c r="BK1146" s="72"/>
      <c r="BL1146" s="72"/>
      <c r="BM1146" s="72"/>
      <c r="BN1146" s="72"/>
      <c r="BO1146" s="72"/>
      <c r="BP1146" s="72"/>
      <c r="BQ1146" s="72"/>
      <c r="BR1146" s="72"/>
      <c r="BS1146" s="72"/>
      <c r="BT1146" s="72"/>
      <c r="BU1146" s="72"/>
      <c r="BV1146" s="72"/>
      <c r="BW1146" s="72"/>
      <c r="BX1146" s="72"/>
      <c r="BY1146" s="72"/>
      <c r="BZ1146" s="72"/>
      <c r="CA1146" s="72"/>
      <c r="CB1146" s="72"/>
      <c r="CC1146" s="72"/>
      <c r="CD1146" s="72"/>
      <c r="CE1146" s="53">
        <v>1</v>
      </c>
      <c r="CF1146" s="72">
        <v>1</v>
      </c>
      <c r="CG1146" s="72">
        <v>1</v>
      </c>
      <c r="CH1146" s="72">
        <v>1</v>
      </c>
      <c r="CI1146" s="72">
        <v>1</v>
      </c>
      <c r="CJ1146" s="72">
        <v>1</v>
      </c>
      <c r="CK1146" s="72">
        <v>1</v>
      </c>
      <c r="CL1146" s="72"/>
      <c r="CM1146" s="72"/>
      <c r="CN1146" s="72"/>
      <c r="CO1146" s="72"/>
      <c r="CP1146" s="72"/>
      <c r="CQ1146" s="71"/>
      <c r="CR1146" s="71"/>
      <c r="CS1146" s="71"/>
      <c r="CT1146" s="71"/>
      <c r="CU1146" s="71"/>
      <c r="CV1146" s="71"/>
      <c r="CW1146" s="71"/>
      <c r="CX1146" s="71"/>
      <c r="CY1146" s="71"/>
      <c r="CZ1146" s="71"/>
      <c r="DA1146" s="71"/>
      <c r="DB1146" s="71"/>
      <c r="DC1146" s="71"/>
      <c r="DD1146" s="71"/>
      <c r="DE1146" s="71"/>
      <c r="DF1146" s="71"/>
      <c r="DG1146" s="71"/>
      <c r="DH1146" s="71"/>
      <c r="DI1146" s="71"/>
      <c r="DJ1146" s="71"/>
      <c r="DK1146" s="71"/>
      <c r="DL1146" s="71"/>
      <c r="DM1146" s="71"/>
    </row>
    <row r="1147" spans="1:117">
      <c r="A1147" s="42" t="s">
        <v>1708</v>
      </c>
      <c r="B1147" s="99" t="s">
        <v>1709</v>
      </c>
      <c r="C1147" s="53">
        <v>0</v>
      </c>
      <c r="D1147" s="53"/>
      <c r="E1147" s="53">
        <v>0</v>
      </c>
      <c r="F1147" s="54">
        <v>0</v>
      </c>
      <c r="G1147" s="54">
        <v>0</v>
      </c>
      <c r="H1147" s="54">
        <v>0</v>
      </c>
      <c r="I1147" s="54">
        <v>0</v>
      </c>
      <c r="J1147" s="54">
        <v>0</v>
      </c>
      <c r="K1147" s="54">
        <v>0</v>
      </c>
      <c r="L1147" s="54">
        <v>0</v>
      </c>
      <c r="M1147" s="53">
        <v>650022</v>
      </c>
      <c r="N1147" s="101">
        <v>500092</v>
      </c>
      <c r="O1147" s="72">
        <v>310300</v>
      </c>
      <c r="P1147" s="102">
        <v>219005</v>
      </c>
      <c r="Q1147" s="103">
        <v>219105</v>
      </c>
      <c r="R1147" s="104">
        <v>219205</v>
      </c>
      <c r="S1147" s="53">
        <v>500131</v>
      </c>
      <c r="T1147" s="72"/>
      <c r="U1147" s="72"/>
      <c r="V1147" s="72"/>
      <c r="W1147" s="72"/>
      <c r="X1147" s="72"/>
      <c r="Y1147" s="72"/>
      <c r="Z1147" s="72"/>
      <c r="AA1147" s="72"/>
      <c r="AB1147" s="72"/>
      <c r="AC1147" s="72"/>
      <c r="AD1147" s="72"/>
      <c r="AE1147" s="72"/>
      <c r="AF1147" s="72"/>
      <c r="AG1147" s="72"/>
      <c r="AH1147" s="72"/>
      <c r="AI1147" s="72"/>
      <c r="AJ1147" s="72"/>
      <c r="AK1147" s="72"/>
      <c r="AL1147" s="72"/>
      <c r="AM1147" s="72"/>
      <c r="AN1147" s="72"/>
      <c r="AO1147" s="72"/>
      <c r="AP1147" s="72"/>
      <c r="AQ1147" s="72"/>
      <c r="AR1147" s="72"/>
      <c r="AS1147" s="72"/>
      <c r="AT1147" s="72"/>
      <c r="AU1147" s="43"/>
      <c r="AV1147" s="70">
        <v>1</v>
      </c>
      <c r="AW1147" s="72">
        <v>60</v>
      </c>
      <c r="AX1147" s="72">
        <v>10</v>
      </c>
      <c r="AY1147" s="72">
        <v>1</v>
      </c>
      <c r="AZ1147" s="72">
        <v>1</v>
      </c>
      <c r="BA1147" s="72">
        <v>1</v>
      </c>
      <c r="BB1147" s="72">
        <v>500</v>
      </c>
      <c r="BC1147" s="72"/>
      <c r="BD1147" s="72"/>
      <c r="BE1147" s="72"/>
      <c r="BF1147" s="72"/>
      <c r="BG1147" s="72"/>
      <c r="BH1147" s="72"/>
      <c r="BI1147" s="72"/>
      <c r="BJ1147" s="72"/>
      <c r="BK1147" s="72"/>
      <c r="BL1147" s="72"/>
      <c r="BM1147" s="72"/>
      <c r="BN1147" s="72"/>
      <c r="BO1147" s="72"/>
      <c r="BP1147" s="72"/>
      <c r="BQ1147" s="72"/>
      <c r="BR1147" s="72"/>
      <c r="BS1147" s="72"/>
      <c r="BT1147" s="72"/>
      <c r="BU1147" s="72"/>
      <c r="BV1147" s="72"/>
      <c r="BW1147" s="72"/>
      <c r="BX1147" s="72"/>
      <c r="BY1147" s="72"/>
      <c r="BZ1147" s="72"/>
      <c r="CA1147" s="72"/>
      <c r="CB1147" s="72"/>
      <c r="CC1147" s="72"/>
      <c r="CD1147" s="72"/>
      <c r="CE1147" s="53">
        <v>1</v>
      </c>
      <c r="CF1147" s="72">
        <v>1</v>
      </c>
      <c r="CG1147" s="72">
        <v>1</v>
      </c>
      <c r="CH1147" s="72">
        <v>1</v>
      </c>
      <c r="CI1147" s="72">
        <v>1</v>
      </c>
      <c r="CJ1147" s="72">
        <v>1</v>
      </c>
      <c r="CK1147" s="72">
        <v>1</v>
      </c>
      <c r="CL1147" s="72"/>
      <c r="CM1147" s="72"/>
      <c r="CN1147" s="72"/>
      <c r="CO1147" s="72"/>
      <c r="CP1147" s="72"/>
      <c r="CQ1147" s="71"/>
      <c r="CR1147" s="71"/>
      <c r="CS1147" s="71"/>
      <c r="CT1147" s="71"/>
      <c r="CU1147" s="71"/>
      <c r="CV1147" s="71"/>
      <c r="CW1147" s="71"/>
      <c r="CX1147" s="71"/>
      <c r="CY1147" s="71"/>
      <c r="CZ1147" s="71"/>
      <c r="DA1147" s="71"/>
      <c r="DB1147" s="71"/>
      <c r="DC1147" s="71"/>
      <c r="DD1147" s="71"/>
      <c r="DE1147" s="71"/>
      <c r="DF1147" s="71"/>
      <c r="DG1147" s="71"/>
      <c r="DH1147" s="71"/>
      <c r="DI1147" s="71"/>
      <c r="DJ1147" s="71"/>
      <c r="DK1147" s="71"/>
      <c r="DL1147" s="71"/>
      <c r="DM1147" s="71"/>
    </row>
    <row r="1148" spans="1:117">
      <c r="A1148" s="42" t="s">
        <v>1710</v>
      </c>
      <c r="B1148" s="105" t="s">
        <v>1711</v>
      </c>
      <c r="C1148" s="53">
        <v>0</v>
      </c>
      <c r="D1148" s="53"/>
      <c r="E1148" s="53">
        <v>0</v>
      </c>
      <c r="F1148" s="54">
        <v>0</v>
      </c>
      <c r="G1148" s="54">
        <v>0</v>
      </c>
      <c r="H1148" s="54">
        <v>0</v>
      </c>
      <c r="I1148" s="54">
        <v>0</v>
      </c>
      <c r="J1148" s="54">
        <v>0</v>
      </c>
      <c r="K1148" s="54">
        <v>0</v>
      </c>
      <c r="L1148" s="54">
        <v>0</v>
      </c>
      <c r="M1148" s="53">
        <v>650023</v>
      </c>
      <c r="N1148" s="53">
        <v>650024</v>
      </c>
      <c r="O1148" s="72">
        <v>500096</v>
      </c>
      <c r="P1148" s="100">
        <v>400269</v>
      </c>
      <c r="Q1148" s="72">
        <v>340160</v>
      </c>
      <c r="R1148" s="56" t="s">
        <v>1712</v>
      </c>
      <c r="S1148" s="72"/>
      <c r="T1148" s="72"/>
      <c r="U1148" s="72"/>
      <c r="V1148" s="72"/>
      <c r="W1148" s="72"/>
      <c r="X1148" s="72"/>
      <c r="Y1148" s="72"/>
      <c r="Z1148" s="72"/>
      <c r="AA1148" s="72"/>
      <c r="AB1148" s="72"/>
      <c r="AC1148" s="72"/>
      <c r="AD1148" s="72"/>
      <c r="AE1148" s="72"/>
      <c r="AF1148" s="72"/>
      <c r="AG1148" s="72"/>
      <c r="AH1148" s="72"/>
      <c r="AI1148" s="72"/>
      <c r="AJ1148" s="72"/>
      <c r="AK1148" s="72"/>
      <c r="AL1148" s="72"/>
      <c r="AM1148" s="72"/>
      <c r="AN1148" s="72"/>
      <c r="AO1148" s="72"/>
      <c r="AP1148" s="72"/>
      <c r="AQ1148" s="72"/>
      <c r="AR1148" s="72"/>
      <c r="AS1148" s="72"/>
      <c r="AT1148" s="72"/>
      <c r="AU1148" s="43"/>
      <c r="AV1148" s="70">
        <v>1</v>
      </c>
      <c r="AW1148" s="72">
        <v>5</v>
      </c>
      <c r="AX1148" s="72">
        <v>50</v>
      </c>
      <c r="AY1148" s="72">
        <v>600</v>
      </c>
      <c r="AZ1148" s="72">
        <v>500</v>
      </c>
      <c r="BA1148" s="72">
        <v>20</v>
      </c>
      <c r="BB1148" s="72"/>
      <c r="BC1148" s="72"/>
      <c r="BD1148" s="72"/>
      <c r="BE1148" s="72"/>
      <c r="BF1148" s="72"/>
      <c r="BG1148" s="72"/>
      <c r="BH1148" s="72"/>
      <c r="BI1148" s="72"/>
      <c r="BJ1148" s="72"/>
      <c r="BK1148" s="72"/>
      <c r="BL1148" s="72"/>
      <c r="BM1148" s="72"/>
      <c r="BN1148" s="72"/>
      <c r="BO1148" s="72"/>
      <c r="BP1148" s="72"/>
      <c r="BQ1148" s="72"/>
      <c r="BR1148" s="72"/>
      <c r="BS1148" s="72"/>
      <c r="BT1148" s="72"/>
      <c r="BU1148" s="72"/>
      <c r="BV1148" s="72"/>
      <c r="BW1148" s="72"/>
      <c r="BX1148" s="72"/>
      <c r="BY1148" s="72"/>
      <c r="BZ1148" s="72"/>
      <c r="CA1148" s="72"/>
      <c r="CB1148" s="72"/>
      <c r="CC1148" s="72"/>
      <c r="CD1148" s="72"/>
      <c r="CE1148" s="53">
        <v>1</v>
      </c>
      <c r="CF1148" s="72">
        <v>1</v>
      </c>
      <c r="CG1148" s="72">
        <v>1</v>
      </c>
      <c r="CH1148" s="72">
        <v>1</v>
      </c>
      <c r="CI1148" s="72">
        <v>1</v>
      </c>
      <c r="CJ1148" s="72">
        <v>1</v>
      </c>
      <c r="CK1148" s="72"/>
      <c r="CL1148" s="72"/>
      <c r="CM1148" s="72"/>
      <c r="CN1148" s="72"/>
      <c r="CO1148" s="72"/>
      <c r="CP1148" s="72"/>
      <c r="CQ1148" s="71"/>
      <c r="CR1148" s="71"/>
      <c r="CS1148" s="71"/>
      <c r="CT1148" s="71"/>
      <c r="CU1148" s="71"/>
      <c r="CV1148" s="71"/>
      <c r="CW1148" s="71"/>
      <c r="CX1148" s="71"/>
      <c r="CY1148" s="71"/>
      <c r="CZ1148" s="71"/>
      <c r="DA1148" s="71"/>
      <c r="DB1148" s="71"/>
      <c r="DC1148" s="71"/>
      <c r="DD1148" s="71"/>
      <c r="DE1148" s="71"/>
      <c r="DF1148" s="71"/>
      <c r="DG1148" s="71"/>
      <c r="DH1148" s="71"/>
      <c r="DI1148" s="71"/>
      <c r="DJ1148" s="71"/>
      <c r="DK1148" s="71"/>
      <c r="DL1148" s="71"/>
      <c r="DM1148" s="71"/>
    </row>
    <row r="1149" spans="1:117">
      <c r="A1149" s="42" t="s">
        <v>1713</v>
      </c>
      <c r="B1149" s="105" t="s">
        <v>1714</v>
      </c>
      <c r="C1149" s="53">
        <v>0</v>
      </c>
      <c r="D1149" s="53"/>
      <c r="E1149" s="53">
        <v>0</v>
      </c>
      <c r="F1149" s="54">
        <v>0</v>
      </c>
      <c r="G1149" s="54">
        <v>0</v>
      </c>
      <c r="H1149" s="54">
        <v>0</v>
      </c>
      <c r="I1149" s="54">
        <v>0</v>
      </c>
      <c r="J1149" s="54">
        <v>0</v>
      </c>
      <c r="K1149" s="54">
        <v>0</v>
      </c>
      <c r="L1149" s="54">
        <v>0</v>
      </c>
      <c r="M1149" s="53">
        <v>650025</v>
      </c>
      <c r="N1149" s="53">
        <v>650026</v>
      </c>
      <c r="O1149" s="72">
        <v>500096</v>
      </c>
      <c r="P1149" s="100">
        <v>400269</v>
      </c>
      <c r="Q1149" s="72">
        <v>340160</v>
      </c>
      <c r="R1149" s="56" t="s">
        <v>1712</v>
      </c>
      <c r="S1149" s="72"/>
      <c r="T1149" s="72"/>
      <c r="U1149" s="72"/>
      <c r="V1149" s="72"/>
      <c r="W1149" s="72"/>
      <c r="X1149" s="72"/>
      <c r="Y1149" s="72"/>
      <c r="Z1149" s="72"/>
      <c r="AA1149" s="72"/>
      <c r="AB1149" s="72"/>
      <c r="AC1149" s="72"/>
      <c r="AD1149" s="72"/>
      <c r="AE1149" s="72"/>
      <c r="AF1149" s="72"/>
      <c r="AG1149" s="72"/>
      <c r="AH1149" s="72"/>
      <c r="AI1149" s="72"/>
      <c r="AJ1149" s="72"/>
      <c r="AK1149" s="72"/>
      <c r="AL1149" s="72"/>
      <c r="AM1149" s="72"/>
      <c r="AN1149" s="72"/>
      <c r="AO1149" s="72"/>
      <c r="AP1149" s="72"/>
      <c r="AQ1149" s="72"/>
      <c r="AR1149" s="72"/>
      <c r="AS1149" s="72"/>
      <c r="AT1149" s="72"/>
      <c r="AU1149" s="43"/>
      <c r="AV1149" s="70">
        <v>1</v>
      </c>
      <c r="AW1149" s="72">
        <v>5</v>
      </c>
      <c r="AX1149" s="72">
        <v>100</v>
      </c>
      <c r="AY1149" s="72">
        <v>700</v>
      </c>
      <c r="AZ1149" s="72">
        <v>700</v>
      </c>
      <c r="BA1149" s="72">
        <v>40</v>
      </c>
      <c r="BB1149" s="72"/>
      <c r="BC1149" s="72"/>
      <c r="BD1149" s="72"/>
      <c r="BE1149" s="72"/>
      <c r="BF1149" s="72"/>
      <c r="BG1149" s="72"/>
      <c r="BH1149" s="72"/>
      <c r="BI1149" s="72"/>
      <c r="BJ1149" s="72"/>
      <c r="BK1149" s="72"/>
      <c r="BL1149" s="72"/>
      <c r="BM1149" s="72"/>
      <c r="BN1149" s="72"/>
      <c r="BO1149" s="72"/>
      <c r="BP1149" s="72"/>
      <c r="BQ1149" s="72"/>
      <c r="BR1149" s="72"/>
      <c r="BS1149" s="72"/>
      <c r="BT1149" s="72"/>
      <c r="BU1149" s="72"/>
      <c r="BV1149" s="72"/>
      <c r="BW1149" s="72"/>
      <c r="BX1149" s="72"/>
      <c r="BY1149" s="72"/>
      <c r="BZ1149" s="72"/>
      <c r="CA1149" s="72"/>
      <c r="CB1149" s="72"/>
      <c r="CC1149" s="72"/>
      <c r="CD1149" s="72"/>
      <c r="CE1149" s="53">
        <v>1</v>
      </c>
      <c r="CF1149" s="72">
        <v>1</v>
      </c>
      <c r="CG1149" s="72">
        <v>1</v>
      </c>
      <c r="CH1149" s="72">
        <v>1</v>
      </c>
      <c r="CI1149" s="72">
        <v>1</v>
      </c>
      <c r="CJ1149" s="72">
        <v>1</v>
      </c>
      <c r="CK1149" s="72"/>
      <c r="CL1149" s="72"/>
      <c r="CM1149" s="72"/>
      <c r="CN1149" s="72"/>
      <c r="CO1149" s="72"/>
      <c r="CP1149" s="72"/>
      <c r="CQ1149" s="71"/>
      <c r="CR1149" s="71"/>
      <c r="CS1149" s="71"/>
      <c r="CT1149" s="71"/>
      <c r="CU1149" s="71"/>
      <c r="CV1149" s="71"/>
      <c r="CW1149" s="71"/>
      <c r="CX1149" s="71"/>
      <c r="CY1149" s="71"/>
      <c r="CZ1149" s="71"/>
      <c r="DA1149" s="71"/>
      <c r="DB1149" s="71"/>
      <c r="DC1149" s="71"/>
      <c r="DD1149" s="71"/>
      <c r="DE1149" s="71"/>
      <c r="DF1149" s="71"/>
      <c r="DG1149" s="71"/>
      <c r="DH1149" s="71"/>
      <c r="DI1149" s="71"/>
      <c r="DJ1149" s="71"/>
      <c r="DK1149" s="71"/>
      <c r="DL1149" s="71"/>
      <c r="DM1149" s="71"/>
    </row>
    <row r="1150" spans="1:117">
      <c r="A1150" s="42" t="s">
        <v>1715</v>
      </c>
      <c r="B1150" s="105" t="s">
        <v>1716</v>
      </c>
      <c r="C1150" s="53">
        <v>0</v>
      </c>
      <c r="D1150" s="53"/>
      <c r="E1150" s="53">
        <v>0</v>
      </c>
      <c r="F1150" s="54">
        <v>0</v>
      </c>
      <c r="G1150" s="54">
        <v>0</v>
      </c>
      <c r="H1150" s="54">
        <v>0</v>
      </c>
      <c r="I1150" s="54">
        <v>0</v>
      </c>
      <c r="J1150" s="54">
        <v>0</v>
      </c>
      <c r="K1150" s="54">
        <v>0</v>
      </c>
      <c r="L1150" s="54">
        <v>0</v>
      </c>
      <c r="M1150" s="53">
        <v>650027</v>
      </c>
      <c r="N1150" s="53">
        <v>650028</v>
      </c>
      <c r="O1150" s="72">
        <v>500096</v>
      </c>
      <c r="P1150" s="100">
        <v>400269</v>
      </c>
      <c r="Q1150" s="72">
        <v>340160</v>
      </c>
      <c r="R1150" s="56" t="s">
        <v>1712</v>
      </c>
      <c r="S1150" s="72"/>
      <c r="T1150" s="72"/>
      <c r="U1150" s="72"/>
      <c r="V1150" s="72"/>
      <c r="W1150" s="72"/>
      <c r="X1150" s="72"/>
      <c r="Y1150" s="72"/>
      <c r="Z1150" s="72"/>
      <c r="AA1150" s="72"/>
      <c r="AB1150" s="72"/>
      <c r="AC1150" s="72"/>
      <c r="AD1150" s="72"/>
      <c r="AE1150" s="72"/>
      <c r="AF1150" s="72"/>
      <c r="AG1150" s="72"/>
      <c r="AH1150" s="72"/>
      <c r="AI1150" s="72"/>
      <c r="AJ1150" s="72"/>
      <c r="AK1150" s="72"/>
      <c r="AL1150" s="72"/>
      <c r="AM1150" s="72"/>
      <c r="AN1150" s="72"/>
      <c r="AO1150" s="72"/>
      <c r="AP1150" s="72"/>
      <c r="AQ1150" s="72"/>
      <c r="AR1150" s="72"/>
      <c r="AS1150" s="72"/>
      <c r="AT1150" s="72"/>
      <c r="AU1150" s="43"/>
      <c r="AV1150" s="70">
        <v>1</v>
      </c>
      <c r="AW1150" s="72">
        <v>5</v>
      </c>
      <c r="AX1150" s="72">
        <v>150</v>
      </c>
      <c r="AY1150" s="72">
        <v>800</v>
      </c>
      <c r="AZ1150" s="72">
        <v>800</v>
      </c>
      <c r="BA1150" s="72">
        <v>60</v>
      </c>
      <c r="BB1150" s="72"/>
      <c r="BC1150" s="72"/>
      <c r="BD1150" s="72"/>
      <c r="BE1150" s="72"/>
      <c r="BF1150" s="72"/>
      <c r="BG1150" s="72"/>
      <c r="BH1150" s="72"/>
      <c r="BI1150" s="72"/>
      <c r="BJ1150" s="72"/>
      <c r="BK1150" s="72"/>
      <c r="BL1150" s="72"/>
      <c r="BM1150" s="72"/>
      <c r="BN1150" s="72"/>
      <c r="BO1150" s="72"/>
      <c r="BP1150" s="72"/>
      <c r="BQ1150" s="72"/>
      <c r="BR1150" s="72"/>
      <c r="BS1150" s="72"/>
      <c r="BT1150" s="72"/>
      <c r="BU1150" s="72"/>
      <c r="BV1150" s="72"/>
      <c r="BW1150" s="72"/>
      <c r="BX1150" s="72"/>
      <c r="BY1150" s="72"/>
      <c r="BZ1150" s="72"/>
      <c r="CA1150" s="72"/>
      <c r="CB1150" s="72"/>
      <c r="CC1150" s="72"/>
      <c r="CD1150" s="72"/>
      <c r="CE1150" s="53">
        <v>1</v>
      </c>
      <c r="CF1150" s="72">
        <v>1</v>
      </c>
      <c r="CG1150" s="72">
        <v>1</v>
      </c>
      <c r="CH1150" s="72">
        <v>1</v>
      </c>
      <c r="CI1150" s="72">
        <v>1</v>
      </c>
      <c r="CJ1150" s="72">
        <v>1</v>
      </c>
      <c r="CK1150" s="72"/>
      <c r="CL1150" s="72"/>
      <c r="CM1150" s="72"/>
      <c r="CN1150" s="72"/>
      <c r="CO1150" s="72"/>
      <c r="CP1150" s="72"/>
      <c r="CQ1150" s="71"/>
      <c r="CR1150" s="71"/>
      <c r="CS1150" s="71"/>
      <c r="CT1150" s="71"/>
      <c r="CU1150" s="71"/>
      <c r="CV1150" s="71"/>
      <c r="CW1150" s="71"/>
      <c r="CX1150" s="71"/>
      <c r="CY1150" s="71"/>
      <c r="CZ1150" s="71"/>
      <c r="DA1150" s="71"/>
      <c r="DB1150" s="71"/>
      <c r="DC1150" s="71"/>
      <c r="DD1150" s="71"/>
      <c r="DE1150" s="71"/>
      <c r="DF1150" s="71"/>
      <c r="DG1150" s="71"/>
      <c r="DH1150" s="71"/>
      <c r="DI1150" s="71"/>
      <c r="DJ1150" s="71"/>
      <c r="DK1150" s="71"/>
      <c r="DL1150" s="71"/>
      <c r="DM1150" s="71"/>
    </row>
    <row r="1151" spans="1:117">
      <c r="A1151" s="42" t="s">
        <v>1717</v>
      </c>
      <c r="B1151" s="53">
        <v>560014</v>
      </c>
      <c r="C1151" s="53">
        <v>0</v>
      </c>
      <c r="D1151" s="53"/>
      <c r="E1151" s="53">
        <v>0</v>
      </c>
      <c r="F1151" s="54">
        <v>0</v>
      </c>
      <c r="G1151" s="76">
        <v>5340</v>
      </c>
      <c r="H1151" s="54">
        <v>0</v>
      </c>
      <c r="I1151" s="54">
        <v>0</v>
      </c>
      <c r="J1151" s="54">
        <v>0</v>
      </c>
      <c r="K1151" s="54">
        <v>0</v>
      </c>
      <c r="L1151" s="54">
        <v>0</v>
      </c>
      <c r="M1151" s="53"/>
      <c r="N1151" s="53"/>
      <c r="O1151" s="53"/>
      <c r="P1151" s="53"/>
      <c r="Q1151" s="69"/>
      <c r="R1151" s="69"/>
      <c r="S1151" s="53"/>
      <c r="T1151" s="53"/>
      <c r="U1151" s="53"/>
      <c r="V1151" s="53"/>
      <c r="W1151" s="53"/>
      <c r="X1151" s="53"/>
      <c r="Y1151" s="53"/>
      <c r="Z1151" s="53"/>
      <c r="AA1151" s="53"/>
      <c r="AB1151" s="53"/>
      <c r="AC1151" s="53"/>
      <c r="AD1151" s="53"/>
      <c r="AE1151" s="53"/>
      <c r="AF1151" s="53"/>
      <c r="AG1151" s="53"/>
      <c r="AH1151" s="53"/>
      <c r="AI1151" s="53"/>
      <c r="AJ1151" s="53"/>
      <c r="AK1151" s="53"/>
      <c r="AL1151" s="53"/>
      <c r="AM1151" s="53"/>
      <c r="AN1151" s="53"/>
      <c r="AO1151" s="53"/>
      <c r="AP1151" s="53"/>
      <c r="AQ1151" s="53"/>
      <c r="AR1151" s="53"/>
      <c r="AS1151" s="53"/>
      <c r="AT1151" s="53"/>
      <c r="AU1151" s="43"/>
      <c r="AV1151" s="70"/>
      <c r="AW1151" s="53"/>
      <c r="AX1151" s="53"/>
      <c r="AY1151" s="53"/>
      <c r="AZ1151" s="53"/>
      <c r="BA1151" s="53"/>
      <c r="BB1151" s="53"/>
      <c r="BC1151" s="53"/>
      <c r="BD1151" s="53"/>
      <c r="BE1151" s="53"/>
      <c r="BF1151" s="53"/>
      <c r="BG1151" s="53"/>
      <c r="BH1151" s="53"/>
      <c r="BI1151" s="53"/>
      <c r="BJ1151" s="53"/>
      <c r="BK1151" s="53"/>
      <c r="BL1151" s="53"/>
      <c r="BM1151" s="53"/>
      <c r="BN1151" s="53"/>
      <c r="BO1151" s="53"/>
      <c r="BP1151" s="53"/>
      <c r="BQ1151" s="53"/>
      <c r="BR1151" s="53"/>
      <c r="BS1151" s="53"/>
      <c r="BT1151" s="53"/>
      <c r="BU1151" s="53"/>
      <c r="BV1151" s="53"/>
      <c r="BW1151" s="53"/>
      <c r="BX1151" s="53"/>
      <c r="BY1151" s="53"/>
      <c r="BZ1151" s="53"/>
      <c r="CA1151" s="53"/>
      <c r="CB1151" s="53"/>
      <c r="CC1151" s="53"/>
      <c r="CD1151" s="53"/>
      <c r="CE1151" s="53"/>
      <c r="CF1151" s="53"/>
      <c r="CG1151" s="53"/>
      <c r="CH1151" s="53"/>
      <c r="CI1151" s="53"/>
      <c r="CJ1151" s="53"/>
      <c r="CK1151" s="53"/>
      <c r="CL1151" s="53"/>
      <c r="CM1151" s="53"/>
      <c r="CN1151" s="53"/>
      <c r="CO1151" s="53"/>
      <c r="CP1151" s="53"/>
      <c r="CQ1151" s="71"/>
      <c r="CR1151" s="71"/>
      <c r="CS1151" s="71"/>
      <c r="CT1151" s="71"/>
      <c r="CU1151" s="71"/>
      <c r="CV1151" s="71"/>
      <c r="CW1151" s="71"/>
      <c r="CX1151" s="71"/>
      <c r="CY1151" s="71"/>
      <c r="CZ1151" s="71"/>
      <c r="DA1151" s="71"/>
      <c r="DB1151" s="71"/>
      <c r="DC1151" s="71"/>
      <c r="DD1151" s="71"/>
      <c r="DE1151" s="71"/>
      <c r="DF1151" s="71"/>
      <c r="DG1151" s="71"/>
      <c r="DH1151" s="71"/>
      <c r="DI1151" s="71"/>
      <c r="DJ1151" s="71"/>
      <c r="DK1151" s="71"/>
      <c r="DL1151" s="71"/>
      <c r="DM1151" s="71"/>
    </row>
    <row r="1152" spans="1:117">
      <c r="A1152" s="42" t="s">
        <v>1718</v>
      </c>
      <c r="B1152" s="53">
        <v>560015</v>
      </c>
      <c r="C1152" s="53">
        <v>0</v>
      </c>
      <c r="D1152" s="53"/>
      <c r="E1152" s="53">
        <v>0</v>
      </c>
      <c r="F1152" s="54">
        <v>0</v>
      </c>
      <c r="G1152" s="76">
        <v>5350</v>
      </c>
      <c r="H1152" s="54">
        <v>0</v>
      </c>
      <c r="I1152" s="54">
        <v>0</v>
      </c>
      <c r="J1152" s="54">
        <v>0</v>
      </c>
      <c r="K1152" s="54">
        <v>0</v>
      </c>
      <c r="L1152" s="54">
        <v>0</v>
      </c>
      <c r="M1152" s="53"/>
      <c r="N1152" s="53"/>
      <c r="O1152" s="53"/>
      <c r="P1152" s="53"/>
      <c r="Q1152" s="69"/>
      <c r="R1152" s="69"/>
      <c r="S1152" s="53"/>
      <c r="T1152" s="53"/>
      <c r="U1152" s="53"/>
      <c r="V1152" s="53"/>
      <c r="W1152" s="53"/>
      <c r="X1152" s="53"/>
      <c r="Y1152" s="53"/>
      <c r="Z1152" s="53"/>
      <c r="AA1152" s="53"/>
      <c r="AB1152" s="53"/>
      <c r="AC1152" s="53"/>
      <c r="AD1152" s="53"/>
      <c r="AE1152" s="53"/>
      <c r="AF1152" s="53"/>
      <c r="AG1152" s="53"/>
      <c r="AH1152" s="53"/>
      <c r="AI1152" s="53"/>
      <c r="AJ1152" s="53"/>
      <c r="AK1152" s="53"/>
      <c r="AL1152" s="53"/>
      <c r="AM1152" s="53"/>
      <c r="AN1152" s="53"/>
      <c r="AO1152" s="53"/>
      <c r="AP1152" s="53"/>
      <c r="AQ1152" s="53"/>
      <c r="AR1152" s="53"/>
      <c r="AS1152" s="53"/>
      <c r="AT1152" s="53"/>
      <c r="AU1152" s="43"/>
      <c r="AV1152" s="70"/>
      <c r="AW1152" s="53"/>
      <c r="AX1152" s="53"/>
      <c r="AY1152" s="53"/>
      <c r="AZ1152" s="53"/>
      <c r="BA1152" s="53"/>
      <c r="BB1152" s="53"/>
      <c r="BC1152" s="53"/>
      <c r="BD1152" s="53"/>
      <c r="BE1152" s="53"/>
      <c r="BF1152" s="53"/>
      <c r="BG1152" s="53"/>
      <c r="BH1152" s="53"/>
      <c r="BI1152" s="53"/>
      <c r="BJ1152" s="53"/>
      <c r="BK1152" s="53"/>
      <c r="BL1152" s="53"/>
      <c r="BM1152" s="53"/>
      <c r="BN1152" s="53"/>
      <c r="BO1152" s="53"/>
      <c r="BP1152" s="53"/>
      <c r="BQ1152" s="53"/>
      <c r="BR1152" s="53"/>
      <c r="BS1152" s="53"/>
      <c r="BT1152" s="53"/>
      <c r="BU1152" s="53"/>
      <c r="BV1152" s="53"/>
      <c r="BW1152" s="53"/>
      <c r="BX1152" s="53"/>
      <c r="BY1152" s="53"/>
      <c r="BZ1152" s="53"/>
      <c r="CA1152" s="53"/>
      <c r="CB1152" s="53"/>
      <c r="CC1152" s="53"/>
      <c r="CD1152" s="53"/>
      <c r="CE1152" s="53"/>
      <c r="CF1152" s="53"/>
      <c r="CG1152" s="53"/>
      <c r="CH1152" s="53"/>
      <c r="CI1152" s="53"/>
      <c r="CJ1152" s="53"/>
      <c r="CK1152" s="53"/>
      <c r="CL1152" s="53"/>
      <c r="CM1152" s="53"/>
      <c r="CN1152" s="53"/>
      <c r="CO1152" s="53"/>
      <c r="CP1152" s="53"/>
      <c r="CQ1152" s="71"/>
      <c r="CR1152" s="71"/>
      <c r="CS1152" s="71"/>
      <c r="CT1152" s="71"/>
      <c r="CU1152" s="71"/>
      <c r="CV1152" s="71"/>
      <c r="CW1152" s="71"/>
      <c r="CX1152" s="71"/>
      <c r="CY1152" s="71"/>
      <c r="CZ1152" s="71"/>
      <c r="DA1152" s="71"/>
      <c r="DB1152" s="71"/>
      <c r="DC1152" s="71"/>
      <c r="DD1152" s="71"/>
      <c r="DE1152" s="71"/>
      <c r="DF1152" s="71"/>
      <c r="DG1152" s="71"/>
      <c r="DH1152" s="71"/>
      <c r="DI1152" s="71"/>
      <c r="DJ1152" s="71"/>
      <c r="DK1152" s="71"/>
      <c r="DL1152" s="71"/>
      <c r="DM1152" s="71"/>
    </row>
    <row r="1153" spans="1:117">
      <c r="A1153" s="42" t="s">
        <v>1719</v>
      </c>
      <c r="B1153" s="53">
        <v>560016</v>
      </c>
      <c r="C1153" s="53">
        <v>0</v>
      </c>
      <c r="D1153" s="53"/>
      <c r="E1153" s="53">
        <v>0</v>
      </c>
      <c r="F1153" s="54">
        <v>0</v>
      </c>
      <c r="G1153" s="76">
        <v>5360</v>
      </c>
      <c r="H1153" s="54">
        <v>0</v>
      </c>
      <c r="I1153" s="54">
        <v>0</v>
      </c>
      <c r="J1153" s="54">
        <v>0</v>
      </c>
      <c r="K1153" s="54">
        <v>0</v>
      </c>
      <c r="L1153" s="54">
        <v>0</v>
      </c>
      <c r="M1153" s="53"/>
      <c r="N1153" s="53"/>
      <c r="O1153" s="53"/>
      <c r="P1153" s="53"/>
      <c r="Q1153" s="69"/>
      <c r="R1153" s="69"/>
      <c r="S1153" s="53"/>
      <c r="T1153" s="53"/>
      <c r="U1153" s="53"/>
      <c r="V1153" s="53"/>
      <c r="W1153" s="53"/>
      <c r="X1153" s="53"/>
      <c r="Y1153" s="53"/>
      <c r="Z1153" s="53"/>
      <c r="AA1153" s="53"/>
      <c r="AB1153" s="53"/>
      <c r="AC1153" s="53"/>
      <c r="AD1153" s="53"/>
      <c r="AE1153" s="53"/>
      <c r="AF1153" s="53"/>
      <c r="AG1153" s="53"/>
      <c r="AH1153" s="53"/>
      <c r="AI1153" s="53"/>
      <c r="AJ1153" s="53"/>
      <c r="AK1153" s="53"/>
      <c r="AL1153" s="53"/>
      <c r="AM1153" s="53"/>
      <c r="AN1153" s="53"/>
      <c r="AO1153" s="53"/>
      <c r="AP1153" s="53"/>
      <c r="AQ1153" s="53"/>
      <c r="AR1153" s="53"/>
      <c r="AS1153" s="53"/>
      <c r="AT1153" s="53"/>
      <c r="AU1153" s="43"/>
      <c r="AV1153" s="70"/>
      <c r="AW1153" s="53"/>
      <c r="AX1153" s="53"/>
      <c r="AY1153" s="53"/>
      <c r="AZ1153" s="53"/>
      <c r="BA1153" s="53"/>
      <c r="BB1153" s="53"/>
      <c r="BC1153" s="53"/>
      <c r="BD1153" s="53"/>
      <c r="BE1153" s="53"/>
      <c r="BF1153" s="53"/>
      <c r="BG1153" s="53"/>
      <c r="BH1153" s="53"/>
      <c r="BI1153" s="53"/>
      <c r="BJ1153" s="53"/>
      <c r="BK1153" s="53"/>
      <c r="BL1153" s="53"/>
      <c r="BM1153" s="53"/>
      <c r="BN1153" s="53"/>
      <c r="BO1153" s="53"/>
      <c r="BP1153" s="53"/>
      <c r="BQ1153" s="53"/>
      <c r="BR1153" s="53"/>
      <c r="BS1153" s="53"/>
      <c r="BT1153" s="53"/>
      <c r="BU1153" s="53"/>
      <c r="BV1153" s="53"/>
      <c r="BW1153" s="53"/>
      <c r="BX1153" s="53"/>
      <c r="BY1153" s="53"/>
      <c r="BZ1153" s="53"/>
      <c r="CA1153" s="53"/>
      <c r="CB1153" s="53"/>
      <c r="CC1153" s="53"/>
      <c r="CD1153" s="53"/>
      <c r="CE1153" s="53"/>
      <c r="CF1153" s="53"/>
      <c r="CG1153" s="53"/>
      <c r="CH1153" s="53"/>
      <c r="CI1153" s="53"/>
      <c r="CJ1153" s="53"/>
      <c r="CK1153" s="53"/>
      <c r="CL1153" s="53"/>
      <c r="CM1153" s="53"/>
      <c r="CN1153" s="53"/>
      <c r="CO1153" s="53"/>
      <c r="CP1153" s="53"/>
      <c r="CQ1153" s="71"/>
      <c r="CR1153" s="71"/>
      <c r="CS1153" s="71"/>
      <c r="CT1153" s="71"/>
      <c r="CU1153" s="71"/>
      <c r="CV1153" s="71"/>
      <c r="CW1153" s="71"/>
      <c r="CX1153" s="71"/>
      <c r="CY1153" s="71"/>
      <c r="CZ1153" s="71"/>
      <c r="DA1153" s="71"/>
      <c r="DB1153" s="71"/>
      <c r="DC1153" s="71"/>
      <c r="DD1153" s="71"/>
      <c r="DE1153" s="71"/>
      <c r="DF1153" s="71"/>
      <c r="DG1153" s="71"/>
      <c r="DH1153" s="71"/>
      <c r="DI1153" s="71"/>
      <c r="DJ1153" s="71"/>
      <c r="DK1153" s="71"/>
      <c r="DL1153" s="71"/>
      <c r="DM1153" s="71"/>
    </row>
    <row r="1154" spans="1:117">
      <c r="A1154" s="42" t="s">
        <v>1720</v>
      </c>
      <c r="B1154" s="53">
        <v>560017</v>
      </c>
      <c r="C1154" s="53">
        <v>0</v>
      </c>
      <c r="D1154" s="53"/>
      <c r="E1154" s="53">
        <v>0</v>
      </c>
      <c r="F1154" s="54">
        <v>0</v>
      </c>
      <c r="G1154" s="76">
        <v>5370</v>
      </c>
      <c r="H1154" s="54">
        <v>0</v>
      </c>
      <c r="I1154" s="54">
        <v>0</v>
      </c>
      <c r="J1154" s="54">
        <v>0</v>
      </c>
      <c r="K1154" s="54">
        <v>0</v>
      </c>
      <c r="L1154" s="54">
        <v>0</v>
      </c>
      <c r="M1154" s="53"/>
      <c r="N1154" s="53"/>
      <c r="O1154" s="53"/>
      <c r="P1154" s="53"/>
      <c r="Q1154" s="69"/>
      <c r="R1154" s="69"/>
      <c r="S1154" s="53"/>
      <c r="T1154" s="53"/>
      <c r="U1154" s="53"/>
      <c r="V1154" s="53"/>
      <c r="W1154" s="53"/>
      <c r="X1154" s="53"/>
      <c r="Y1154" s="53"/>
      <c r="Z1154" s="53"/>
      <c r="AA1154" s="53"/>
      <c r="AB1154" s="53"/>
      <c r="AC1154" s="53"/>
      <c r="AD1154" s="53"/>
      <c r="AE1154" s="53"/>
      <c r="AF1154" s="53"/>
      <c r="AG1154" s="53"/>
      <c r="AH1154" s="53"/>
      <c r="AI1154" s="53"/>
      <c r="AJ1154" s="53"/>
      <c r="AK1154" s="53"/>
      <c r="AL1154" s="53"/>
      <c r="AM1154" s="53"/>
      <c r="AN1154" s="53"/>
      <c r="AO1154" s="53"/>
      <c r="AP1154" s="53"/>
      <c r="AQ1154" s="53"/>
      <c r="AR1154" s="53"/>
      <c r="AS1154" s="53"/>
      <c r="AT1154" s="53"/>
      <c r="AU1154" s="43"/>
      <c r="AV1154" s="70"/>
      <c r="AW1154" s="53"/>
      <c r="AX1154" s="53"/>
      <c r="AY1154" s="53"/>
      <c r="AZ1154" s="53"/>
      <c r="BA1154" s="53"/>
      <c r="BB1154" s="53"/>
      <c r="BC1154" s="53"/>
      <c r="BD1154" s="53"/>
      <c r="BE1154" s="53"/>
      <c r="BF1154" s="53"/>
      <c r="BG1154" s="53"/>
      <c r="BH1154" s="53"/>
      <c r="BI1154" s="53"/>
      <c r="BJ1154" s="53"/>
      <c r="BK1154" s="53"/>
      <c r="BL1154" s="53"/>
      <c r="BM1154" s="53"/>
      <c r="BN1154" s="53"/>
      <c r="BO1154" s="53"/>
      <c r="BP1154" s="53"/>
      <c r="BQ1154" s="53"/>
      <c r="BR1154" s="53"/>
      <c r="BS1154" s="53"/>
      <c r="BT1154" s="53"/>
      <c r="BU1154" s="53"/>
      <c r="BV1154" s="53"/>
      <c r="BW1154" s="53"/>
      <c r="BX1154" s="53"/>
      <c r="BY1154" s="53"/>
      <c r="BZ1154" s="53"/>
      <c r="CA1154" s="53"/>
      <c r="CB1154" s="53"/>
      <c r="CC1154" s="53"/>
      <c r="CD1154" s="53"/>
      <c r="CE1154" s="53"/>
      <c r="CF1154" s="53"/>
      <c r="CG1154" s="53"/>
      <c r="CH1154" s="53"/>
      <c r="CI1154" s="53"/>
      <c r="CJ1154" s="53"/>
      <c r="CK1154" s="53"/>
      <c r="CL1154" s="53"/>
      <c r="CM1154" s="53"/>
      <c r="CN1154" s="53"/>
      <c r="CO1154" s="53"/>
      <c r="CP1154" s="53"/>
      <c r="CQ1154" s="71"/>
      <c r="CR1154" s="71"/>
      <c r="CS1154" s="71"/>
      <c r="CT1154" s="71"/>
      <c r="CU1154" s="71"/>
      <c r="CV1154" s="71"/>
      <c r="CW1154" s="71"/>
      <c r="CX1154" s="71"/>
      <c r="CY1154" s="71"/>
      <c r="CZ1154" s="71"/>
      <c r="DA1154" s="71"/>
      <c r="DB1154" s="71"/>
      <c r="DC1154" s="71"/>
      <c r="DD1154" s="71"/>
      <c r="DE1154" s="71"/>
      <c r="DF1154" s="71"/>
      <c r="DG1154" s="71"/>
      <c r="DH1154" s="71"/>
      <c r="DI1154" s="71"/>
      <c r="DJ1154" s="71"/>
      <c r="DK1154" s="71"/>
      <c r="DL1154" s="71"/>
      <c r="DM1154" s="71"/>
    </row>
    <row r="1155" spans="1:117">
      <c r="A1155" s="42" t="s">
        <v>1721</v>
      </c>
      <c r="B1155" s="53">
        <v>560018</v>
      </c>
      <c r="C1155" s="53">
        <v>0</v>
      </c>
      <c r="D1155" s="53"/>
      <c r="E1155" s="53">
        <v>0</v>
      </c>
      <c r="F1155" s="54">
        <v>0</v>
      </c>
      <c r="G1155" s="76">
        <v>5380</v>
      </c>
      <c r="H1155" s="54">
        <v>0</v>
      </c>
      <c r="I1155" s="54">
        <v>0</v>
      </c>
      <c r="J1155" s="54">
        <v>0</v>
      </c>
      <c r="K1155" s="54">
        <v>0</v>
      </c>
      <c r="L1155" s="54">
        <v>0</v>
      </c>
      <c r="M1155" s="53"/>
      <c r="N1155" s="53"/>
      <c r="O1155" s="53"/>
      <c r="P1155" s="53"/>
      <c r="Q1155" s="69"/>
      <c r="R1155" s="69"/>
      <c r="S1155" s="53"/>
      <c r="T1155" s="53"/>
      <c r="U1155" s="53"/>
      <c r="V1155" s="53"/>
      <c r="W1155" s="53"/>
      <c r="X1155" s="53"/>
      <c r="Y1155" s="53"/>
      <c r="Z1155" s="53"/>
      <c r="AA1155" s="53"/>
      <c r="AB1155" s="53"/>
      <c r="AC1155" s="53"/>
      <c r="AD1155" s="53"/>
      <c r="AE1155" s="53"/>
      <c r="AF1155" s="53"/>
      <c r="AG1155" s="53"/>
      <c r="AH1155" s="53"/>
      <c r="AI1155" s="53"/>
      <c r="AJ1155" s="53"/>
      <c r="AK1155" s="53"/>
      <c r="AL1155" s="53"/>
      <c r="AM1155" s="53"/>
      <c r="AN1155" s="53"/>
      <c r="AO1155" s="53"/>
      <c r="AP1155" s="53"/>
      <c r="AQ1155" s="53"/>
      <c r="AR1155" s="53"/>
      <c r="AS1155" s="53"/>
      <c r="AT1155" s="53"/>
      <c r="AU1155" s="43"/>
      <c r="AV1155" s="70"/>
      <c r="AW1155" s="53"/>
      <c r="AX1155" s="53"/>
      <c r="AY1155" s="53"/>
      <c r="AZ1155" s="53"/>
      <c r="BA1155" s="53"/>
      <c r="BB1155" s="53"/>
      <c r="BC1155" s="53"/>
      <c r="BD1155" s="53"/>
      <c r="BE1155" s="53"/>
      <c r="BF1155" s="53"/>
      <c r="BG1155" s="53"/>
      <c r="BH1155" s="53"/>
      <c r="BI1155" s="53"/>
      <c r="BJ1155" s="53"/>
      <c r="BK1155" s="53"/>
      <c r="BL1155" s="53"/>
      <c r="BM1155" s="53"/>
      <c r="BN1155" s="53"/>
      <c r="BO1155" s="53"/>
      <c r="BP1155" s="53"/>
      <c r="BQ1155" s="53"/>
      <c r="BR1155" s="53"/>
      <c r="BS1155" s="53"/>
      <c r="BT1155" s="53"/>
      <c r="BU1155" s="53"/>
      <c r="BV1155" s="53"/>
      <c r="BW1155" s="53"/>
      <c r="BX1155" s="53"/>
      <c r="BY1155" s="53"/>
      <c r="BZ1155" s="53"/>
      <c r="CA1155" s="53"/>
      <c r="CB1155" s="53"/>
      <c r="CC1155" s="53"/>
      <c r="CD1155" s="53"/>
      <c r="CE1155" s="53"/>
      <c r="CF1155" s="53"/>
      <c r="CG1155" s="53"/>
      <c r="CH1155" s="53"/>
      <c r="CI1155" s="53"/>
      <c r="CJ1155" s="53"/>
      <c r="CK1155" s="53"/>
      <c r="CL1155" s="53"/>
      <c r="CM1155" s="53"/>
      <c r="CN1155" s="53"/>
      <c r="CO1155" s="53"/>
      <c r="CP1155" s="53"/>
      <c r="CQ1155" s="71"/>
      <c r="CR1155" s="71"/>
      <c r="CS1155" s="71"/>
      <c r="CT1155" s="71"/>
      <c r="CU1155" s="71"/>
      <c r="CV1155" s="71"/>
      <c r="CW1155" s="71"/>
      <c r="CX1155" s="71"/>
      <c r="CY1155" s="71"/>
      <c r="CZ1155" s="71"/>
      <c r="DA1155" s="71"/>
      <c r="DB1155" s="71"/>
      <c r="DC1155" s="71"/>
      <c r="DD1155" s="71"/>
      <c r="DE1155" s="71"/>
      <c r="DF1155" s="71"/>
      <c r="DG1155" s="71"/>
      <c r="DH1155" s="71"/>
      <c r="DI1155" s="71"/>
      <c r="DJ1155" s="71"/>
      <c r="DK1155" s="71"/>
      <c r="DL1155" s="71"/>
      <c r="DM1155" s="71"/>
    </row>
    <row r="1156" spans="1:117">
      <c r="A1156" s="42" t="s">
        <v>1722</v>
      </c>
      <c r="B1156" s="53">
        <v>560019</v>
      </c>
      <c r="C1156" s="53">
        <v>0</v>
      </c>
      <c r="D1156" s="53"/>
      <c r="E1156" s="53">
        <v>0</v>
      </c>
      <c r="F1156" s="54">
        <v>0</v>
      </c>
      <c r="G1156" s="76">
        <v>5390</v>
      </c>
      <c r="H1156" s="54">
        <v>0</v>
      </c>
      <c r="I1156" s="54">
        <v>0</v>
      </c>
      <c r="J1156" s="54">
        <v>0</v>
      </c>
      <c r="K1156" s="54">
        <v>0</v>
      </c>
      <c r="L1156" s="54">
        <v>0</v>
      </c>
      <c r="M1156" s="53"/>
      <c r="N1156" s="53"/>
      <c r="O1156" s="53"/>
      <c r="P1156" s="53"/>
      <c r="Q1156" s="69"/>
      <c r="R1156" s="69"/>
      <c r="S1156" s="53"/>
      <c r="T1156" s="53"/>
      <c r="U1156" s="53"/>
      <c r="V1156" s="53"/>
      <c r="W1156" s="53"/>
      <c r="X1156" s="53"/>
      <c r="Y1156" s="53"/>
      <c r="Z1156" s="53"/>
      <c r="AA1156" s="53"/>
      <c r="AB1156" s="53"/>
      <c r="AC1156" s="53"/>
      <c r="AD1156" s="53"/>
      <c r="AE1156" s="53"/>
      <c r="AF1156" s="53"/>
      <c r="AG1156" s="53"/>
      <c r="AH1156" s="53"/>
      <c r="AI1156" s="53"/>
      <c r="AJ1156" s="53"/>
      <c r="AK1156" s="53"/>
      <c r="AL1156" s="53"/>
      <c r="AM1156" s="53"/>
      <c r="AN1156" s="53"/>
      <c r="AO1156" s="53"/>
      <c r="AP1156" s="53"/>
      <c r="AQ1156" s="53"/>
      <c r="AR1156" s="53"/>
      <c r="AS1156" s="53"/>
      <c r="AT1156" s="53"/>
      <c r="AU1156" s="43"/>
      <c r="AV1156" s="70"/>
      <c r="AW1156" s="53"/>
      <c r="AX1156" s="53"/>
      <c r="AY1156" s="53"/>
      <c r="AZ1156" s="53"/>
      <c r="BA1156" s="53"/>
      <c r="BB1156" s="53"/>
      <c r="BC1156" s="53"/>
      <c r="BD1156" s="53"/>
      <c r="BE1156" s="53"/>
      <c r="BF1156" s="53"/>
      <c r="BG1156" s="53"/>
      <c r="BH1156" s="53"/>
      <c r="BI1156" s="53"/>
      <c r="BJ1156" s="53"/>
      <c r="BK1156" s="53"/>
      <c r="BL1156" s="53"/>
      <c r="BM1156" s="53"/>
      <c r="BN1156" s="53"/>
      <c r="BO1156" s="53"/>
      <c r="BP1156" s="53"/>
      <c r="BQ1156" s="53"/>
      <c r="BR1156" s="53"/>
      <c r="BS1156" s="53"/>
      <c r="BT1156" s="53"/>
      <c r="BU1156" s="53"/>
      <c r="BV1156" s="53"/>
      <c r="BW1156" s="53"/>
      <c r="BX1156" s="53"/>
      <c r="BY1156" s="53"/>
      <c r="BZ1156" s="53"/>
      <c r="CA1156" s="53"/>
      <c r="CB1156" s="53"/>
      <c r="CC1156" s="53"/>
      <c r="CD1156" s="53"/>
      <c r="CE1156" s="53"/>
      <c r="CF1156" s="53"/>
      <c r="CG1156" s="53"/>
      <c r="CH1156" s="53"/>
      <c r="CI1156" s="53"/>
      <c r="CJ1156" s="53"/>
      <c r="CK1156" s="53"/>
      <c r="CL1156" s="53"/>
      <c r="CM1156" s="53"/>
      <c r="CN1156" s="53"/>
      <c r="CO1156" s="53"/>
      <c r="CP1156" s="53"/>
      <c r="CQ1156" s="71"/>
      <c r="CR1156" s="71"/>
      <c r="CS1156" s="71"/>
      <c r="CT1156" s="71"/>
      <c r="CU1156" s="71"/>
      <c r="CV1156" s="71"/>
      <c r="CW1156" s="71"/>
      <c r="CX1156" s="71"/>
      <c r="CY1156" s="71"/>
      <c r="CZ1156" s="71"/>
      <c r="DA1156" s="71"/>
      <c r="DB1156" s="71"/>
      <c r="DC1156" s="71"/>
      <c r="DD1156" s="71"/>
      <c r="DE1156" s="71"/>
      <c r="DF1156" s="71"/>
      <c r="DG1156" s="71"/>
      <c r="DH1156" s="71"/>
      <c r="DI1156" s="71"/>
      <c r="DJ1156" s="71"/>
      <c r="DK1156" s="71"/>
      <c r="DL1156" s="71"/>
      <c r="DM1156" s="71"/>
    </row>
    <row r="1157" spans="1:117">
      <c r="A1157" s="42" t="s">
        <v>1723</v>
      </c>
      <c r="B1157" s="53">
        <v>560020</v>
      </c>
      <c r="C1157" s="53">
        <v>0</v>
      </c>
      <c r="D1157" s="53"/>
      <c r="E1157" s="53">
        <v>0</v>
      </c>
      <c r="F1157" s="54">
        <v>0</v>
      </c>
      <c r="G1157" s="76">
        <v>5400</v>
      </c>
      <c r="H1157" s="54">
        <v>0</v>
      </c>
      <c r="I1157" s="54">
        <v>0</v>
      </c>
      <c r="J1157" s="54">
        <v>0</v>
      </c>
      <c r="K1157" s="54">
        <v>0</v>
      </c>
      <c r="L1157" s="54">
        <v>0</v>
      </c>
      <c r="M1157" s="53"/>
      <c r="N1157" s="53"/>
      <c r="O1157" s="53"/>
      <c r="P1157" s="53"/>
      <c r="Q1157" s="69"/>
      <c r="R1157" s="69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53"/>
      <c r="AD1157" s="53"/>
      <c r="AE1157" s="53"/>
      <c r="AF1157" s="53"/>
      <c r="AG1157" s="53"/>
      <c r="AH1157" s="53"/>
      <c r="AI1157" s="53"/>
      <c r="AJ1157" s="53"/>
      <c r="AK1157" s="53"/>
      <c r="AL1157" s="53"/>
      <c r="AM1157" s="53"/>
      <c r="AN1157" s="53"/>
      <c r="AO1157" s="53"/>
      <c r="AP1157" s="53"/>
      <c r="AQ1157" s="53"/>
      <c r="AR1157" s="53"/>
      <c r="AS1157" s="53"/>
      <c r="AT1157" s="53"/>
      <c r="AU1157" s="43"/>
      <c r="AV1157" s="70"/>
      <c r="AW1157" s="53"/>
      <c r="AX1157" s="53"/>
      <c r="AY1157" s="53"/>
      <c r="AZ1157" s="53"/>
      <c r="BA1157" s="53"/>
      <c r="BB1157" s="53"/>
      <c r="BC1157" s="53"/>
      <c r="BD1157" s="53"/>
      <c r="BE1157" s="53"/>
      <c r="BF1157" s="53"/>
      <c r="BG1157" s="53"/>
      <c r="BH1157" s="53"/>
      <c r="BI1157" s="53"/>
      <c r="BJ1157" s="53"/>
      <c r="BK1157" s="53"/>
      <c r="BL1157" s="53"/>
      <c r="BM1157" s="53"/>
      <c r="BN1157" s="53"/>
      <c r="BO1157" s="53"/>
      <c r="BP1157" s="53"/>
      <c r="BQ1157" s="53"/>
      <c r="BR1157" s="53"/>
      <c r="BS1157" s="53"/>
      <c r="BT1157" s="53"/>
      <c r="BU1157" s="53"/>
      <c r="BV1157" s="53"/>
      <c r="BW1157" s="53"/>
      <c r="BX1157" s="53"/>
      <c r="BY1157" s="53"/>
      <c r="BZ1157" s="53"/>
      <c r="CA1157" s="53"/>
      <c r="CB1157" s="53"/>
      <c r="CC1157" s="53"/>
      <c r="CD1157" s="53"/>
      <c r="CE1157" s="53"/>
      <c r="CF1157" s="53"/>
      <c r="CG1157" s="53"/>
      <c r="CH1157" s="53"/>
      <c r="CI1157" s="53"/>
      <c r="CJ1157" s="53"/>
      <c r="CK1157" s="53"/>
      <c r="CL1157" s="53"/>
      <c r="CM1157" s="53"/>
      <c r="CN1157" s="53"/>
      <c r="CO1157" s="53"/>
      <c r="CP1157" s="53"/>
      <c r="CQ1157" s="71"/>
      <c r="CR1157" s="71"/>
      <c r="CS1157" s="71"/>
      <c r="CT1157" s="71"/>
      <c r="CU1157" s="71"/>
      <c r="CV1157" s="71"/>
      <c r="CW1157" s="71"/>
      <c r="CX1157" s="71"/>
      <c r="CY1157" s="71"/>
      <c r="CZ1157" s="71"/>
      <c r="DA1157" s="71"/>
      <c r="DB1157" s="71"/>
      <c r="DC1157" s="71"/>
      <c r="DD1157" s="71"/>
      <c r="DE1157" s="71"/>
      <c r="DF1157" s="71"/>
      <c r="DG1157" s="71"/>
      <c r="DH1157" s="71"/>
      <c r="DI1157" s="71"/>
      <c r="DJ1157" s="71"/>
      <c r="DK1157" s="71"/>
      <c r="DL1157" s="71"/>
      <c r="DM1157" s="71"/>
    </row>
    <row r="1158" spans="1:117">
      <c r="A1158" s="42" t="s">
        <v>1724</v>
      </c>
      <c r="B1158" s="54" t="s">
        <v>1725</v>
      </c>
      <c r="C1158" s="53">
        <v>0</v>
      </c>
      <c r="D1158" s="53"/>
      <c r="E1158" s="53">
        <v>0</v>
      </c>
      <c r="F1158" s="54">
        <v>0</v>
      </c>
      <c r="G1158" s="76">
        <v>5410</v>
      </c>
      <c r="H1158" s="54">
        <v>0</v>
      </c>
      <c r="I1158" s="54">
        <v>0</v>
      </c>
      <c r="J1158" s="54">
        <v>0</v>
      </c>
      <c r="K1158" s="54">
        <v>0</v>
      </c>
      <c r="L1158" s="54">
        <v>0</v>
      </c>
      <c r="M1158" s="53"/>
      <c r="N1158" s="53"/>
      <c r="O1158" s="53"/>
      <c r="P1158" s="53"/>
      <c r="Q1158" s="69"/>
      <c r="R1158" s="69"/>
      <c r="S1158" s="53"/>
      <c r="T1158" s="53"/>
      <c r="U1158" s="53"/>
      <c r="V1158" s="53"/>
      <c r="W1158" s="53"/>
      <c r="X1158" s="53"/>
      <c r="Y1158" s="53"/>
      <c r="Z1158" s="53"/>
      <c r="AA1158" s="53"/>
      <c r="AB1158" s="53"/>
      <c r="AC1158" s="53"/>
      <c r="AD1158" s="53"/>
      <c r="AE1158" s="53"/>
      <c r="AF1158" s="53"/>
      <c r="AG1158" s="53"/>
      <c r="AH1158" s="53"/>
      <c r="AI1158" s="53"/>
      <c r="AJ1158" s="53"/>
      <c r="AK1158" s="53"/>
      <c r="AL1158" s="53"/>
      <c r="AM1158" s="53"/>
      <c r="AN1158" s="53"/>
      <c r="AO1158" s="53"/>
      <c r="AP1158" s="53"/>
      <c r="AQ1158" s="53"/>
      <c r="AR1158" s="53"/>
      <c r="AS1158" s="53"/>
      <c r="AT1158" s="53"/>
      <c r="AU1158" s="43"/>
      <c r="AV1158" s="70"/>
      <c r="AW1158" s="53"/>
      <c r="AX1158" s="53"/>
      <c r="AY1158" s="53"/>
      <c r="AZ1158" s="53"/>
      <c r="BA1158" s="53"/>
      <c r="BB1158" s="53"/>
      <c r="BC1158" s="53"/>
      <c r="BD1158" s="53"/>
      <c r="BE1158" s="53"/>
      <c r="BF1158" s="53"/>
      <c r="BG1158" s="53"/>
      <c r="BH1158" s="53"/>
      <c r="BI1158" s="53"/>
      <c r="BJ1158" s="53"/>
      <c r="BK1158" s="53"/>
      <c r="BL1158" s="53"/>
      <c r="BM1158" s="53"/>
      <c r="BN1158" s="53"/>
      <c r="BO1158" s="53"/>
      <c r="BP1158" s="53"/>
      <c r="BQ1158" s="53"/>
      <c r="BR1158" s="53"/>
      <c r="BS1158" s="53"/>
      <c r="BT1158" s="53"/>
      <c r="BU1158" s="53"/>
      <c r="BV1158" s="53"/>
      <c r="BW1158" s="53"/>
      <c r="BX1158" s="53"/>
      <c r="BY1158" s="53"/>
      <c r="BZ1158" s="53"/>
      <c r="CA1158" s="53"/>
      <c r="CB1158" s="53"/>
      <c r="CC1158" s="53"/>
      <c r="CD1158" s="53"/>
      <c r="CE1158" s="53"/>
      <c r="CF1158" s="53"/>
      <c r="CG1158" s="53"/>
      <c r="CH1158" s="53"/>
      <c r="CI1158" s="53"/>
      <c r="CJ1158" s="53"/>
      <c r="CK1158" s="53"/>
      <c r="CL1158" s="53"/>
      <c r="CM1158" s="53"/>
      <c r="CN1158" s="53"/>
      <c r="CO1158" s="53"/>
      <c r="CP1158" s="53"/>
      <c r="CQ1158" s="71"/>
      <c r="CR1158" s="71"/>
      <c r="CS1158" s="71"/>
      <c r="CT1158" s="71"/>
      <c r="CU1158" s="71"/>
      <c r="CV1158" s="71"/>
      <c r="CW1158" s="71"/>
      <c r="CX1158" s="71"/>
      <c r="CY1158" s="71"/>
      <c r="CZ1158" s="71"/>
      <c r="DA1158" s="71"/>
      <c r="DB1158" s="71"/>
      <c r="DC1158" s="71"/>
      <c r="DD1158" s="71"/>
      <c r="DE1158" s="71"/>
      <c r="DF1158" s="71"/>
      <c r="DG1158" s="71"/>
      <c r="DH1158" s="71"/>
      <c r="DI1158" s="71"/>
      <c r="DJ1158" s="71"/>
      <c r="DK1158" s="71"/>
      <c r="DL1158" s="71"/>
      <c r="DM1158" s="71"/>
    </row>
    <row r="1159" spans="1:117">
      <c r="A1159" s="42" t="s">
        <v>1726</v>
      </c>
      <c r="B1159" s="54" t="s">
        <v>1727</v>
      </c>
      <c r="C1159" s="53">
        <v>0</v>
      </c>
      <c r="D1159" s="53"/>
      <c r="E1159" s="53">
        <v>0</v>
      </c>
      <c r="F1159" s="54">
        <v>0</v>
      </c>
      <c r="G1159" s="76">
        <v>5420</v>
      </c>
      <c r="H1159" s="54">
        <v>0</v>
      </c>
      <c r="I1159" s="54">
        <v>0</v>
      </c>
      <c r="J1159" s="54">
        <v>0</v>
      </c>
      <c r="K1159" s="54">
        <v>0</v>
      </c>
      <c r="L1159" s="54">
        <v>0</v>
      </c>
      <c r="M1159" s="53"/>
      <c r="N1159" s="53"/>
      <c r="O1159" s="53"/>
      <c r="P1159" s="53"/>
      <c r="Q1159" s="69"/>
      <c r="R1159" s="69"/>
      <c r="S1159" s="53"/>
      <c r="T1159" s="53"/>
      <c r="U1159" s="53"/>
      <c r="V1159" s="53"/>
      <c r="W1159" s="53"/>
      <c r="X1159" s="53"/>
      <c r="Y1159" s="53"/>
      <c r="Z1159" s="53"/>
      <c r="AA1159" s="53"/>
      <c r="AB1159" s="53"/>
      <c r="AC1159" s="53"/>
      <c r="AD1159" s="53"/>
      <c r="AE1159" s="53"/>
      <c r="AF1159" s="53"/>
      <c r="AG1159" s="53"/>
      <c r="AH1159" s="53"/>
      <c r="AI1159" s="53"/>
      <c r="AJ1159" s="53"/>
      <c r="AK1159" s="53"/>
      <c r="AL1159" s="53"/>
      <c r="AM1159" s="53"/>
      <c r="AN1159" s="53"/>
      <c r="AO1159" s="53"/>
      <c r="AP1159" s="53"/>
      <c r="AQ1159" s="53"/>
      <c r="AR1159" s="53"/>
      <c r="AS1159" s="53"/>
      <c r="AT1159" s="53"/>
      <c r="AU1159" s="43"/>
      <c r="AV1159" s="70"/>
      <c r="AW1159" s="53"/>
      <c r="AX1159" s="53"/>
      <c r="AY1159" s="53"/>
      <c r="AZ1159" s="53"/>
      <c r="BA1159" s="53"/>
      <c r="BB1159" s="53"/>
      <c r="BC1159" s="53"/>
      <c r="BD1159" s="53"/>
      <c r="BE1159" s="53"/>
      <c r="BF1159" s="53"/>
      <c r="BG1159" s="53"/>
      <c r="BH1159" s="53"/>
      <c r="BI1159" s="53"/>
      <c r="BJ1159" s="53"/>
      <c r="BK1159" s="53"/>
      <c r="BL1159" s="53"/>
      <c r="BM1159" s="53"/>
      <c r="BN1159" s="53"/>
      <c r="BO1159" s="53"/>
      <c r="BP1159" s="53"/>
      <c r="BQ1159" s="53"/>
      <c r="BR1159" s="53"/>
      <c r="BS1159" s="53"/>
      <c r="BT1159" s="53"/>
      <c r="BU1159" s="53"/>
      <c r="BV1159" s="53"/>
      <c r="BW1159" s="53"/>
      <c r="BX1159" s="53"/>
      <c r="BY1159" s="53"/>
      <c r="BZ1159" s="53"/>
      <c r="CA1159" s="53"/>
      <c r="CB1159" s="53"/>
      <c r="CC1159" s="53"/>
      <c r="CD1159" s="53"/>
      <c r="CE1159" s="53"/>
      <c r="CF1159" s="53"/>
      <c r="CG1159" s="53"/>
      <c r="CH1159" s="53"/>
      <c r="CI1159" s="53"/>
      <c r="CJ1159" s="53"/>
      <c r="CK1159" s="53"/>
      <c r="CL1159" s="53"/>
      <c r="CM1159" s="53"/>
      <c r="CN1159" s="53"/>
      <c r="CO1159" s="53"/>
      <c r="CP1159" s="53"/>
      <c r="CQ1159" s="71"/>
      <c r="CR1159" s="71"/>
      <c r="CS1159" s="71"/>
      <c r="CT1159" s="71"/>
      <c r="CU1159" s="71"/>
      <c r="CV1159" s="71"/>
      <c r="CW1159" s="71"/>
      <c r="CX1159" s="71"/>
      <c r="CY1159" s="71"/>
      <c r="CZ1159" s="71"/>
      <c r="DA1159" s="71"/>
      <c r="DB1159" s="71"/>
      <c r="DC1159" s="71"/>
      <c r="DD1159" s="71"/>
      <c r="DE1159" s="71"/>
      <c r="DF1159" s="71"/>
      <c r="DG1159" s="71"/>
      <c r="DH1159" s="71"/>
      <c r="DI1159" s="71"/>
      <c r="DJ1159" s="71"/>
      <c r="DK1159" s="71"/>
      <c r="DL1159" s="71"/>
      <c r="DM1159" s="71"/>
    </row>
    <row r="1160" spans="1:117">
      <c r="A1160" s="42" t="s">
        <v>1728</v>
      </c>
      <c r="B1160" s="54" t="s">
        <v>1729</v>
      </c>
      <c r="C1160" s="53">
        <v>0</v>
      </c>
      <c r="D1160" s="53"/>
      <c r="E1160" s="53">
        <v>0</v>
      </c>
      <c r="F1160" s="54">
        <v>0</v>
      </c>
      <c r="G1160" s="76">
        <v>5430</v>
      </c>
      <c r="H1160" s="54">
        <v>0</v>
      </c>
      <c r="I1160" s="54">
        <v>0</v>
      </c>
      <c r="J1160" s="54">
        <v>0</v>
      </c>
      <c r="K1160" s="54">
        <v>0</v>
      </c>
      <c r="L1160" s="54">
        <v>0</v>
      </c>
      <c r="M1160" s="53"/>
      <c r="N1160" s="53"/>
      <c r="O1160" s="53"/>
      <c r="P1160" s="53"/>
      <c r="Q1160" s="69"/>
      <c r="R1160" s="69"/>
      <c r="S1160" s="53"/>
      <c r="T1160" s="53"/>
      <c r="U1160" s="53"/>
      <c r="V1160" s="53"/>
      <c r="W1160" s="53"/>
      <c r="X1160" s="53"/>
      <c r="Y1160" s="53"/>
      <c r="Z1160" s="53"/>
      <c r="AA1160" s="53"/>
      <c r="AB1160" s="53"/>
      <c r="AC1160" s="53"/>
      <c r="AD1160" s="53"/>
      <c r="AE1160" s="53"/>
      <c r="AF1160" s="53"/>
      <c r="AG1160" s="53"/>
      <c r="AH1160" s="53"/>
      <c r="AI1160" s="53"/>
      <c r="AJ1160" s="53"/>
      <c r="AK1160" s="53"/>
      <c r="AL1160" s="53"/>
      <c r="AM1160" s="53"/>
      <c r="AN1160" s="53"/>
      <c r="AO1160" s="53"/>
      <c r="AP1160" s="53"/>
      <c r="AQ1160" s="53"/>
      <c r="AR1160" s="53"/>
      <c r="AS1160" s="53"/>
      <c r="AT1160" s="53"/>
      <c r="AU1160" s="43"/>
      <c r="AV1160" s="70"/>
      <c r="AW1160" s="53"/>
      <c r="AX1160" s="53"/>
      <c r="AY1160" s="53"/>
      <c r="AZ1160" s="53"/>
      <c r="BA1160" s="53"/>
      <c r="BB1160" s="53"/>
      <c r="BC1160" s="53"/>
      <c r="BD1160" s="53"/>
      <c r="BE1160" s="53"/>
      <c r="BF1160" s="53"/>
      <c r="BG1160" s="53"/>
      <c r="BH1160" s="53"/>
      <c r="BI1160" s="53"/>
      <c r="BJ1160" s="53"/>
      <c r="BK1160" s="53"/>
      <c r="BL1160" s="53"/>
      <c r="BM1160" s="53"/>
      <c r="BN1160" s="53"/>
      <c r="BO1160" s="53"/>
      <c r="BP1160" s="53"/>
      <c r="BQ1160" s="53"/>
      <c r="BR1160" s="53"/>
      <c r="BS1160" s="53"/>
      <c r="BT1160" s="53"/>
      <c r="BU1160" s="53"/>
      <c r="BV1160" s="53"/>
      <c r="BW1160" s="53"/>
      <c r="BX1160" s="53"/>
      <c r="BY1160" s="53"/>
      <c r="BZ1160" s="53"/>
      <c r="CA1160" s="53"/>
      <c r="CB1160" s="53"/>
      <c r="CC1160" s="53"/>
      <c r="CD1160" s="53"/>
      <c r="CE1160" s="53"/>
      <c r="CF1160" s="53"/>
      <c r="CG1160" s="53"/>
      <c r="CH1160" s="53"/>
      <c r="CI1160" s="53"/>
      <c r="CJ1160" s="53"/>
      <c r="CK1160" s="53"/>
      <c r="CL1160" s="53"/>
      <c r="CM1160" s="53"/>
      <c r="CN1160" s="53"/>
      <c r="CO1160" s="53"/>
      <c r="CP1160" s="53"/>
      <c r="CQ1160" s="71"/>
      <c r="CR1160" s="71"/>
      <c r="CS1160" s="71"/>
      <c r="CT1160" s="71"/>
      <c r="CU1160" s="71"/>
      <c r="CV1160" s="71"/>
      <c r="CW1160" s="71"/>
      <c r="CX1160" s="71"/>
      <c r="CY1160" s="71"/>
      <c r="CZ1160" s="71"/>
      <c r="DA1160" s="71"/>
      <c r="DB1160" s="71"/>
      <c r="DC1160" s="71"/>
      <c r="DD1160" s="71"/>
      <c r="DE1160" s="71"/>
      <c r="DF1160" s="71"/>
      <c r="DG1160" s="71"/>
      <c r="DH1160" s="71"/>
      <c r="DI1160" s="71"/>
      <c r="DJ1160" s="71"/>
      <c r="DK1160" s="71"/>
      <c r="DL1160" s="71"/>
      <c r="DM1160" s="71"/>
    </row>
    <row r="1161" s="6" customFormat="1" spans="1:117">
      <c r="A1161" s="42" t="s">
        <v>1730</v>
      </c>
      <c r="B1161" s="54" t="s">
        <v>1731</v>
      </c>
      <c r="C1161" s="53">
        <v>0</v>
      </c>
      <c r="D1161" s="53"/>
      <c r="E1161" s="53">
        <v>0</v>
      </c>
      <c r="F1161" s="54">
        <v>0</v>
      </c>
      <c r="G1161" s="76">
        <v>5970</v>
      </c>
      <c r="H1161" s="54">
        <v>0</v>
      </c>
      <c r="I1161" s="54">
        <v>0</v>
      </c>
      <c r="J1161" s="54">
        <v>0</v>
      </c>
      <c r="K1161" s="54">
        <v>0</v>
      </c>
      <c r="L1161" s="54">
        <v>0</v>
      </c>
      <c r="M1161" s="53"/>
      <c r="N1161" s="53"/>
      <c r="O1161" s="53"/>
      <c r="P1161" s="53"/>
      <c r="Q1161" s="69"/>
      <c r="R1161" s="69"/>
      <c r="S1161" s="53"/>
      <c r="T1161" s="53"/>
      <c r="U1161" s="53"/>
      <c r="V1161" s="53"/>
      <c r="W1161" s="53"/>
      <c r="X1161" s="53"/>
      <c r="Y1161" s="53"/>
      <c r="Z1161" s="53"/>
      <c r="AA1161" s="53"/>
      <c r="AB1161" s="53"/>
      <c r="AC1161" s="53"/>
      <c r="AD1161" s="53"/>
      <c r="AE1161" s="53"/>
      <c r="AF1161" s="53"/>
      <c r="AG1161" s="53"/>
      <c r="AH1161" s="53"/>
      <c r="AI1161" s="53"/>
      <c r="AJ1161" s="53"/>
      <c r="AK1161" s="53"/>
      <c r="AL1161" s="53"/>
      <c r="AM1161" s="53"/>
      <c r="AN1161" s="53"/>
      <c r="AO1161" s="53"/>
      <c r="AP1161" s="53"/>
      <c r="AQ1161" s="53"/>
      <c r="AR1161" s="53"/>
      <c r="AS1161" s="53"/>
      <c r="AT1161" s="53"/>
      <c r="AU1161" s="43"/>
      <c r="AV1161" s="70"/>
      <c r="AW1161" s="53"/>
      <c r="AX1161" s="53"/>
      <c r="AY1161" s="53"/>
      <c r="AZ1161" s="53"/>
      <c r="BA1161" s="53"/>
      <c r="BB1161" s="53"/>
      <c r="BC1161" s="53"/>
      <c r="BD1161" s="53"/>
      <c r="BE1161" s="53"/>
      <c r="BF1161" s="53"/>
      <c r="BG1161" s="53"/>
      <c r="BH1161" s="53"/>
      <c r="BI1161" s="53"/>
      <c r="BJ1161" s="53"/>
      <c r="BK1161" s="53"/>
      <c r="BL1161" s="53"/>
      <c r="BM1161" s="53"/>
      <c r="BN1161" s="53"/>
      <c r="BO1161" s="53"/>
      <c r="BP1161" s="53"/>
      <c r="BQ1161" s="53"/>
      <c r="BR1161" s="53"/>
      <c r="BS1161" s="53"/>
      <c r="BT1161" s="53"/>
      <c r="BU1161" s="53"/>
      <c r="BV1161" s="53"/>
      <c r="BW1161" s="53"/>
      <c r="BX1161" s="53"/>
      <c r="BY1161" s="53"/>
      <c r="BZ1161" s="53"/>
      <c r="CA1161" s="53"/>
      <c r="CB1161" s="53"/>
      <c r="CC1161" s="53"/>
      <c r="CD1161" s="53"/>
      <c r="CE1161" s="53"/>
      <c r="CF1161" s="53"/>
      <c r="CG1161" s="53"/>
      <c r="CH1161" s="53"/>
      <c r="CI1161" s="53"/>
      <c r="CJ1161" s="53"/>
      <c r="CK1161" s="53"/>
      <c r="CL1161" s="53"/>
      <c r="CM1161" s="53"/>
      <c r="CN1161" s="53"/>
      <c r="CO1161" s="53"/>
      <c r="CP1161" s="53"/>
      <c r="CQ1161" s="62"/>
      <c r="CR1161" s="62"/>
      <c r="CS1161" s="62"/>
      <c r="CT1161" s="62"/>
      <c r="CU1161" s="62"/>
      <c r="CV1161" s="62"/>
      <c r="CW1161" s="62"/>
      <c r="CX1161" s="62"/>
      <c r="CY1161" s="62"/>
      <c r="CZ1161" s="62"/>
      <c r="DA1161" s="62"/>
      <c r="DB1161" s="62"/>
      <c r="DC1161" s="62"/>
      <c r="DD1161" s="62"/>
      <c r="DE1161" s="62"/>
      <c r="DF1161" s="62"/>
      <c r="DG1161" s="62"/>
      <c r="DH1161" s="62"/>
      <c r="DI1161" s="62"/>
      <c r="DJ1161" s="62"/>
      <c r="DK1161" s="62"/>
      <c r="DL1161" s="62"/>
      <c r="DM1161" s="62"/>
    </row>
    <row r="1162" s="6" customFormat="1" spans="1:117">
      <c r="A1162" s="42" t="s">
        <v>1732</v>
      </c>
      <c r="B1162" s="54" t="s">
        <v>1733</v>
      </c>
      <c r="C1162" s="53">
        <v>0</v>
      </c>
      <c r="D1162" s="53"/>
      <c r="E1162" s="53">
        <v>0</v>
      </c>
      <c r="F1162" s="54">
        <v>0</v>
      </c>
      <c r="G1162" s="76">
        <v>5980</v>
      </c>
      <c r="H1162" s="54">
        <v>0</v>
      </c>
      <c r="I1162" s="54">
        <v>0</v>
      </c>
      <c r="J1162" s="54">
        <v>0</v>
      </c>
      <c r="K1162" s="54">
        <v>0</v>
      </c>
      <c r="L1162" s="54">
        <v>0</v>
      </c>
      <c r="M1162" s="53"/>
      <c r="N1162" s="53"/>
      <c r="O1162" s="53"/>
      <c r="P1162" s="53"/>
      <c r="Q1162" s="69"/>
      <c r="R1162" s="69"/>
      <c r="S1162" s="53"/>
      <c r="T1162" s="53"/>
      <c r="U1162" s="53"/>
      <c r="V1162" s="53"/>
      <c r="W1162" s="53"/>
      <c r="X1162" s="53"/>
      <c r="Y1162" s="53"/>
      <c r="Z1162" s="53"/>
      <c r="AA1162" s="53"/>
      <c r="AB1162" s="53"/>
      <c r="AC1162" s="53"/>
      <c r="AD1162" s="53"/>
      <c r="AE1162" s="53"/>
      <c r="AF1162" s="53"/>
      <c r="AG1162" s="53"/>
      <c r="AH1162" s="53"/>
      <c r="AI1162" s="53"/>
      <c r="AJ1162" s="53"/>
      <c r="AK1162" s="53"/>
      <c r="AL1162" s="53"/>
      <c r="AM1162" s="53"/>
      <c r="AN1162" s="53"/>
      <c r="AO1162" s="53"/>
      <c r="AP1162" s="53"/>
      <c r="AQ1162" s="53"/>
      <c r="AR1162" s="53"/>
      <c r="AS1162" s="53"/>
      <c r="AT1162" s="53"/>
      <c r="AU1162" s="43"/>
      <c r="AV1162" s="70"/>
      <c r="AW1162" s="53"/>
      <c r="AX1162" s="53"/>
      <c r="AY1162" s="53"/>
      <c r="AZ1162" s="53"/>
      <c r="BA1162" s="53"/>
      <c r="BB1162" s="53"/>
      <c r="BC1162" s="53"/>
      <c r="BD1162" s="53"/>
      <c r="BE1162" s="53"/>
      <c r="BF1162" s="53"/>
      <c r="BG1162" s="53"/>
      <c r="BH1162" s="53"/>
      <c r="BI1162" s="53"/>
      <c r="BJ1162" s="53"/>
      <c r="BK1162" s="53"/>
      <c r="BL1162" s="53"/>
      <c r="BM1162" s="53"/>
      <c r="BN1162" s="53"/>
      <c r="BO1162" s="53"/>
      <c r="BP1162" s="53"/>
      <c r="BQ1162" s="53"/>
      <c r="BR1162" s="53"/>
      <c r="BS1162" s="53"/>
      <c r="BT1162" s="53"/>
      <c r="BU1162" s="53"/>
      <c r="BV1162" s="53"/>
      <c r="BW1162" s="53"/>
      <c r="BX1162" s="53"/>
      <c r="BY1162" s="53"/>
      <c r="BZ1162" s="53"/>
      <c r="CA1162" s="53"/>
      <c r="CB1162" s="53"/>
      <c r="CC1162" s="53"/>
      <c r="CD1162" s="53"/>
      <c r="CE1162" s="53"/>
      <c r="CF1162" s="53"/>
      <c r="CG1162" s="53"/>
      <c r="CH1162" s="53"/>
      <c r="CI1162" s="53"/>
      <c r="CJ1162" s="53"/>
      <c r="CK1162" s="53"/>
      <c r="CL1162" s="53"/>
      <c r="CM1162" s="53"/>
      <c r="CN1162" s="53"/>
      <c r="CO1162" s="53"/>
      <c r="CP1162" s="53"/>
      <c r="CQ1162" s="62"/>
      <c r="CR1162" s="62"/>
      <c r="CS1162" s="62"/>
      <c r="CT1162" s="62"/>
      <c r="CU1162" s="62"/>
      <c r="CV1162" s="62"/>
      <c r="CW1162" s="62"/>
      <c r="CX1162" s="62"/>
      <c r="CY1162" s="62"/>
      <c r="CZ1162" s="62"/>
      <c r="DA1162" s="62"/>
      <c r="DB1162" s="62"/>
      <c r="DC1162" s="62"/>
      <c r="DD1162" s="62"/>
      <c r="DE1162" s="62"/>
      <c r="DF1162" s="62"/>
      <c r="DG1162" s="62"/>
      <c r="DH1162" s="62"/>
      <c r="DI1162" s="62"/>
      <c r="DJ1162" s="62"/>
      <c r="DK1162" s="62"/>
      <c r="DL1162" s="62"/>
      <c r="DM1162" s="62"/>
    </row>
    <row r="1163" s="6" customFormat="1" spans="1:117">
      <c r="A1163" s="42" t="s">
        <v>1734</v>
      </c>
      <c r="B1163" s="54" t="s">
        <v>1735</v>
      </c>
      <c r="C1163" s="53">
        <v>0</v>
      </c>
      <c r="D1163" s="53"/>
      <c r="E1163" s="53">
        <v>0</v>
      </c>
      <c r="F1163" s="54">
        <v>0</v>
      </c>
      <c r="G1163" s="76">
        <v>5990</v>
      </c>
      <c r="H1163" s="54">
        <v>0</v>
      </c>
      <c r="I1163" s="54">
        <v>0</v>
      </c>
      <c r="J1163" s="54">
        <v>0</v>
      </c>
      <c r="K1163" s="54">
        <v>0</v>
      </c>
      <c r="L1163" s="54">
        <v>0</v>
      </c>
      <c r="M1163" s="53"/>
      <c r="N1163" s="53"/>
      <c r="O1163" s="53"/>
      <c r="P1163" s="53"/>
      <c r="Q1163" s="69"/>
      <c r="R1163" s="69"/>
      <c r="S1163" s="53"/>
      <c r="T1163" s="53"/>
      <c r="U1163" s="53"/>
      <c r="V1163" s="53"/>
      <c r="W1163" s="53"/>
      <c r="X1163" s="53"/>
      <c r="Y1163" s="53"/>
      <c r="Z1163" s="53"/>
      <c r="AA1163" s="53"/>
      <c r="AB1163" s="53"/>
      <c r="AC1163" s="53"/>
      <c r="AD1163" s="53"/>
      <c r="AE1163" s="53"/>
      <c r="AF1163" s="53"/>
      <c r="AG1163" s="53"/>
      <c r="AH1163" s="53"/>
      <c r="AI1163" s="53"/>
      <c r="AJ1163" s="53"/>
      <c r="AK1163" s="53"/>
      <c r="AL1163" s="53"/>
      <c r="AM1163" s="53"/>
      <c r="AN1163" s="53"/>
      <c r="AO1163" s="53"/>
      <c r="AP1163" s="53"/>
      <c r="AQ1163" s="53"/>
      <c r="AR1163" s="53"/>
      <c r="AS1163" s="53"/>
      <c r="AT1163" s="53"/>
      <c r="AU1163" s="43"/>
      <c r="AV1163" s="70"/>
      <c r="AW1163" s="53"/>
      <c r="AX1163" s="53"/>
      <c r="AY1163" s="53"/>
      <c r="AZ1163" s="53"/>
      <c r="BA1163" s="53"/>
      <c r="BB1163" s="53"/>
      <c r="BC1163" s="53"/>
      <c r="BD1163" s="53"/>
      <c r="BE1163" s="53"/>
      <c r="BF1163" s="53"/>
      <c r="BG1163" s="53"/>
      <c r="BH1163" s="53"/>
      <c r="BI1163" s="53"/>
      <c r="BJ1163" s="53"/>
      <c r="BK1163" s="53"/>
      <c r="BL1163" s="53"/>
      <c r="BM1163" s="53"/>
      <c r="BN1163" s="53"/>
      <c r="BO1163" s="53"/>
      <c r="BP1163" s="53"/>
      <c r="BQ1163" s="53"/>
      <c r="BR1163" s="53"/>
      <c r="BS1163" s="53"/>
      <c r="BT1163" s="53"/>
      <c r="BU1163" s="53"/>
      <c r="BV1163" s="53"/>
      <c r="BW1163" s="53"/>
      <c r="BX1163" s="53"/>
      <c r="BY1163" s="53"/>
      <c r="BZ1163" s="53"/>
      <c r="CA1163" s="53"/>
      <c r="CB1163" s="53"/>
      <c r="CC1163" s="53"/>
      <c r="CD1163" s="53"/>
      <c r="CE1163" s="53"/>
      <c r="CF1163" s="53"/>
      <c r="CG1163" s="53"/>
      <c r="CH1163" s="53"/>
      <c r="CI1163" s="53"/>
      <c r="CJ1163" s="53"/>
      <c r="CK1163" s="53"/>
      <c r="CL1163" s="53"/>
      <c r="CM1163" s="53"/>
      <c r="CN1163" s="53"/>
      <c r="CO1163" s="53"/>
      <c r="CP1163" s="53"/>
      <c r="CQ1163" s="62"/>
      <c r="CR1163" s="62"/>
      <c r="CS1163" s="62"/>
      <c r="CT1163" s="62"/>
      <c r="CU1163" s="62"/>
      <c r="CV1163" s="62"/>
      <c r="CW1163" s="62"/>
      <c r="CX1163" s="62"/>
      <c r="CY1163" s="62"/>
      <c r="CZ1163" s="62"/>
      <c r="DA1163" s="62"/>
      <c r="DB1163" s="62"/>
      <c r="DC1163" s="62"/>
      <c r="DD1163" s="62"/>
      <c r="DE1163" s="62"/>
      <c r="DF1163" s="62"/>
      <c r="DG1163" s="62"/>
      <c r="DH1163" s="62"/>
      <c r="DI1163" s="62"/>
      <c r="DJ1163" s="62"/>
      <c r="DK1163" s="62"/>
      <c r="DL1163" s="62"/>
      <c r="DM1163" s="62"/>
    </row>
    <row r="1164" s="10" customFormat="1" spans="1:117">
      <c r="A1164" s="42" t="s">
        <v>1736</v>
      </c>
      <c r="B1164" s="67" t="s">
        <v>1737</v>
      </c>
      <c r="C1164" s="106">
        <v>0</v>
      </c>
      <c r="D1164" s="106"/>
      <c r="E1164" s="106">
        <v>0</v>
      </c>
      <c r="F1164" s="107">
        <v>0</v>
      </c>
      <c r="G1164" s="107">
        <v>0</v>
      </c>
      <c r="H1164" s="107">
        <v>0</v>
      </c>
      <c r="I1164" s="107">
        <v>0</v>
      </c>
      <c r="J1164" s="107">
        <v>0</v>
      </c>
      <c r="K1164" s="107">
        <v>0</v>
      </c>
      <c r="L1164" s="107">
        <v>0</v>
      </c>
      <c r="M1164" s="57" t="s">
        <v>846</v>
      </c>
      <c r="N1164" s="95" t="s">
        <v>849</v>
      </c>
      <c r="O1164" s="95" t="s">
        <v>852</v>
      </c>
      <c r="P1164" s="95" t="s">
        <v>855</v>
      </c>
      <c r="Q1164" s="106"/>
      <c r="R1164" s="107"/>
      <c r="S1164" s="106"/>
      <c r="T1164" s="106"/>
      <c r="U1164" s="106"/>
      <c r="V1164" s="106"/>
      <c r="W1164" s="106"/>
      <c r="X1164" s="108"/>
      <c r="Y1164" s="108"/>
      <c r="Z1164" s="108"/>
      <c r="AA1164" s="108"/>
      <c r="AB1164" s="108"/>
      <c r="AC1164" s="108"/>
      <c r="AD1164" s="108"/>
      <c r="AE1164" s="108"/>
      <c r="AF1164" s="108"/>
      <c r="AG1164" s="108"/>
      <c r="AH1164" s="108"/>
      <c r="AI1164" s="108"/>
      <c r="AJ1164" s="108"/>
      <c r="AK1164" s="108"/>
      <c r="AL1164" s="108"/>
      <c r="AM1164" s="108"/>
      <c r="AN1164" s="108"/>
      <c r="AO1164" s="108"/>
      <c r="AP1164" s="108"/>
      <c r="AQ1164" s="108"/>
      <c r="AR1164" s="108"/>
      <c r="AS1164" s="108"/>
      <c r="AT1164" s="108"/>
      <c r="AU1164" s="109"/>
      <c r="AV1164" s="70">
        <v>1</v>
      </c>
      <c r="AW1164" s="106">
        <v>1</v>
      </c>
      <c r="AX1164" s="106">
        <v>1</v>
      </c>
      <c r="AY1164" s="106">
        <v>1</v>
      </c>
      <c r="AZ1164" s="106"/>
      <c r="BA1164" s="106"/>
      <c r="BB1164" s="106"/>
      <c r="BC1164" s="106"/>
      <c r="BD1164" s="106"/>
      <c r="BE1164" s="106"/>
      <c r="BF1164" s="106"/>
      <c r="BG1164" s="106"/>
      <c r="BH1164" s="106"/>
      <c r="BI1164" s="106"/>
      <c r="BJ1164" s="106"/>
      <c r="BK1164" s="106"/>
      <c r="BL1164" s="106"/>
      <c r="BM1164" s="106"/>
      <c r="BN1164" s="106"/>
      <c r="BO1164" s="106"/>
      <c r="BP1164" s="106"/>
      <c r="BQ1164" s="106"/>
      <c r="BR1164" s="106"/>
      <c r="BS1164" s="106"/>
      <c r="BT1164" s="106"/>
      <c r="BU1164" s="106"/>
      <c r="BV1164" s="106"/>
      <c r="BW1164" s="106"/>
      <c r="BX1164" s="106"/>
      <c r="BY1164" s="106"/>
      <c r="BZ1164" s="106"/>
      <c r="CA1164" s="106"/>
      <c r="CB1164" s="106"/>
      <c r="CC1164" s="106"/>
      <c r="CD1164" s="106"/>
      <c r="CE1164" s="53">
        <v>0</v>
      </c>
      <c r="CF1164" s="106">
        <v>0</v>
      </c>
      <c r="CG1164" s="106">
        <v>0</v>
      </c>
      <c r="CH1164" s="106">
        <v>0</v>
      </c>
      <c r="CI1164" s="106"/>
      <c r="CJ1164" s="106"/>
      <c r="CK1164" s="106"/>
      <c r="CL1164" s="106"/>
      <c r="CM1164" s="106"/>
      <c r="CN1164" s="106"/>
      <c r="CO1164" s="106"/>
      <c r="CP1164" s="106"/>
      <c r="CQ1164" s="110"/>
      <c r="CR1164" s="110"/>
      <c r="CS1164" s="110"/>
      <c r="CT1164" s="110"/>
      <c r="CU1164" s="110"/>
      <c r="CV1164" s="110"/>
      <c r="CW1164" s="110"/>
      <c r="CX1164" s="110"/>
      <c r="CY1164" s="110"/>
      <c r="CZ1164" s="110"/>
      <c r="DA1164" s="110"/>
      <c r="DB1164" s="110"/>
      <c r="DC1164" s="110"/>
      <c r="DD1164" s="110"/>
      <c r="DE1164" s="110"/>
      <c r="DF1164" s="110"/>
      <c r="DG1164" s="110"/>
      <c r="DH1164" s="110"/>
      <c r="DI1164" s="110"/>
      <c r="DJ1164" s="110"/>
      <c r="DK1164" s="110"/>
      <c r="DL1164" s="110"/>
      <c r="DM1164" s="110"/>
    </row>
    <row r="1165" s="10" customFormat="1" spans="1:117">
      <c r="A1165" s="42" t="s">
        <v>1738</v>
      </c>
      <c r="B1165" s="67" t="s">
        <v>1739</v>
      </c>
      <c r="C1165" s="106">
        <v>0</v>
      </c>
      <c r="D1165" s="106"/>
      <c r="E1165" s="106">
        <v>0</v>
      </c>
      <c r="F1165" s="107">
        <v>0</v>
      </c>
      <c r="G1165" s="107">
        <v>0</v>
      </c>
      <c r="H1165" s="107">
        <v>0</v>
      </c>
      <c r="I1165" s="107">
        <v>0</v>
      </c>
      <c r="J1165" s="107">
        <v>0</v>
      </c>
      <c r="K1165" s="107">
        <v>0</v>
      </c>
      <c r="L1165" s="107">
        <v>0</v>
      </c>
      <c r="M1165" s="57" t="s">
        <v>846</v>
      </c>
      <c r="N1165" s="95" t="s">
        <v>849</v>
      </c>
      <c r="O1165" s="95" t="s">
        <v>852</v>
      </c>
      <c r="P1165" s="95" t="s">
        <v>855</v>
      </c>
      <c r="Q1165" s="106"/>
      <c r="R1165" s="107"/>
      <c r="S1165" s="106"/>
      <c r="T1165" s="106"/>
      <c r="U1165" s="106"/>
      <c r="V1165" s="106"/>
      <c r="W1165" s="106"/>
      <c r="X1165" s="108"/>
      <c r="Y1165" s="108"/>
      <c r="Z1165" s="108"/>
      <c r="AA1165" s="108"/>
      <c r="AB1165" s="108"/>
      <c r="AC1165" s="108"/>
      <c r="AD1165" s="108"/>
      <c r="AE1165" s="108"/>
      <c r="AF1165" s="108"/>
      <c r="AG1165" s="108"/>
      <c r="AH1165" s="108"/>
      <c r="AI1165" s="108"/>
      <c r="AJ1165" s="108"/>
      <c r="AK1165" s="108"/>
      <c r="AL1165" s="108"/>
      <c r="AM1165" s="108"/>
      <c r="AN1165" s="108"/>
      <c r="AO1165" s="108"/>
      <c r="AP1165" s="108"/>
      <c r="AQ1165" s="108"/>
      <c r="AR1165" s="108"/>
      <c r="AS1165" s="108"/>
      <c r="AT1165" s="108"/>
      <c r="AU1165" s="109"/>
      <c r="AV1165" s="70">
        <v>2</v>
      </c>
      <c r="AW1165" s="106">
        <v>2</v>
      </c>
      <c r="AX1165" s="106">
        <v>2</v>
      </c>
      <c r="AY1165" s="106">
        <v>2</v>
      </c>
      <c r="AZ1165" s="106"/>
      <c r="BA1165" s="106"/>
      <c r="BB1165" s="106"/>
      <c r="BC1165" s="106"/>
      <c r="BD1165" s="106"/>
      <c r="BE1165" s="106"/>
      <c r="BF1165" s="106"/>
      <c r="BG1165" s="106"/>
      <c r="BH1165" s="106"/>
      <c r="BI1165" s="106"/>
      <c r="BJ1165" s="106"/>
      <c r="BK1165" s="106"/>
      <c r="BL1165" s="106"/>
      <c r="BM1165" s="106"/>
      <c r="BN1165" s="106"/>
      <c r="BO1165" s="106"/>
      <c r="BP1165" s="106"/>
      <c r="BQ1165" s="106"/>
      <c r="BR1165" s="106"/>
      <c r="BS1165" s="106"/>
      <c r="BT1165" s="106"/>
      <c r="BU1165" s="106"/>
      <c r="BV1165" s="106"/>
      <c r="BW1165" s="106"/>
      <c r="BX1165" s="106"/>
      <c r="BY1165" s="106"/>
      <c r="BZ1165" s="106"/>
      <c r="CA1165" s="106"/>
      <c r="CB1165" s="106"/>
      <c r="CC1165" s="106"/>
      <c r="CD1165" s="106"/>
      <c r="CE1165" s="53">
        <v>0</v>
      </c>
      <c r="CF1165" s="106">
        <v>0</v>
      </c>
      <c r="CG1165" s="106">
        <v>0</v>
      </c>
      <c r="CH1165" s="106">
        <v>0</v>
      </c>
      <c r="CI1165" s="106"/>
      <c r="CJ1165" s="106"/>
      <c r="CK1165" s="106"/>
      <c r="CL1165" s="106"/>
      <c r="CM1165" s="106"/>
      <c r="CN1165" s="106"/>
      <c r="CO1165" s="106"/>
      <c r="CP1165" s="106"/>
      <c r="CQ1165" s="110"/>
      <c r="CR1165" s="110"/>
      <c r="CS1165" s="110"/>
      <c r="CT1165" s="110"/>
      <c r="CU1165" s="110"/>
      <c r="CV1165" s="110"/>
      <c r="CW1165" s="110"/>
      <c r="CX1165" s="110"/>
      <c r="CY1165" s="110"/>
      <c r="CZ1165" s="110"/>
      <c r="DA1165" s="110"/>
      <c r="DB1165" s="110"/>
      <c r="DC1165" s="110"/>
      <c r="DD1165" s="110"/>
      <c r="DE1165" s="110"/>
      <c r="DF1165" s="110"/>
      <c r="DG1165" s="110"/>
      <c r="DH1165" s="110"/>
      <c r="DI1165" s="110"/>
      <c r="DJ1165" s="110"/>
      <c r="DK1165" s="110"/>
      <c r="DL1165" s="110"/>
      <c r="DM1165" s="110"/>
    </row>
    <row r="1166" s="10" customFormat="1" spans="1:117">
      <c r="A1166" s="42" t="s">
        <v>1740</v>
      </c>
      <c r="B1166" s="67" t="s">
        <v>1741</v>
      </c>
      <c r="C1166" s="106">
        <v>0</v>
      </c>
      <c r="D1166" s="106"/>
      <c r="E1166" s="106">
        <v>0</v>
      </c>
      <c r="F1166" s="107">
        <v>0</v>
      </c>
      <c r="G1166" s="107">
        <v>0</v>
      </c>
      <c r="H1166" s="107">
        <v>0</v>
      </c>
      <c r="I1166" s="107">
        <v>0</v>
      </c>
      <c r="J1166" s="107">
        <v>0</v>
      </c>
      <c r="K1166" s="107">
        <v>0</v>
      </c>
      <c r="L1166" s="107">
        <v>0</v>
      </c>
      <c r="M1166" s="57" t="s">
        <v>846</v>
      </c>
      <c r="N1166" s="95" t="s">
        <v>849</v>
      </c>
      <c r="O1166" s="95" t="s">
        <v>852</v>
      </c>
      <c r="P1166" s="95" t="s">
        <v>855</v>
      </c>
      <c r="Q1166" s="106"/>
      <c r="R1166" s="107"/>
      <c r="S1166" s="106"/>
      <c r="T1166" s="106"/>
      <c r="U1166" s="106"/>
      <c r="V1166" s="106"/>
      <c r="W1166" s="106"/>
      <c r="X1166" s="108"/>
      <c r="Y1166" s="108"/>
      <c r="Z1166" s="108"/>
      <c r="AA1166" s="108"/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/>
      <c r="AN1166" s="108"/>
      <c r="AO1166" s="108"/>
      <c r="AP1166" s="108"/>
      <c r="AQ1166" s="108"/>
      <c r="AR1166" s="108"/>
      <c r="AS1166" s="108"/>
      <c r="AT1166" s="108"/>
      <c r="AU1166" s="109"/>
      <c r="AV1166" s="70">
        <v>3</v>
      </c>
      <c r="AW1166" s="106">
        <v>3</v>
      </c>
      <c r="AX1166" s="106">
        <v>3</v>
      </c>
      <c r="AY1166" s="106">
        <v>3</v>
      </c>
      <c r="AZ1166" s="106"/>
      <c r="BA1166" s="106"/>
      <c r="BB1166" s="106"/>
      <c r="BC1166" s="106"/>
      <c r="BD1166" s="106"/>
      <c r="BE1166" s="106"/>
      <c r="BF1166" s="106"/>
      <c r="BG1166" s="106"/>
      <c r="BH1166" s="106"/>
      <c r="BI1166" s="106"/>
      <c r="BJ1166" s="106"/>
      <c r="BK1166" s="106"/>
      <c r="BL1166" s="106"/>
      <c r="BM1166" s="106"/>
      <c r="BN1166" s="106"/>
      <c r="BO1166" s="106"/>
      <c r="BP1166" s="106"/>
      <c r="BQ1166" s="106"/>
      <c r="BR1166" s="106"/>
      <c r="BS1166" s="106"/>
      <c r="BT1166" s="106"/>
      <c r="BU1166" s="106"/>
      <c r="BV1166" s="106"/>
      <c r="BW1166" s="106"/>
      <c r="BX1166" s="106"/>
      <c r="BY1166" s="106"/>
      <c r="BZ1166" s="106"/>
      <c r="CA1166" s="106"/>
      <c r="CB1166" s="106"/>
      <c r="CC1166" s="106"/>
      <c r="CD1166" s="106"/>
      <c r="CE1166" s="53">
        <v>0</v>
      </c>
      <c r="CF1166" s="106">
        <v>0</v>
      </c>
      <c r="CG1166" s="106">
        <v>0</v>
      </c>
      <c r="CH1166" s="106">
        <v>0</v>
      </c>
      <c r="CI1166" s="106"/>
      <c r="CJ1166" s="106"/>
      <c r="CK1166" s="106"/>
      <c r="CL1166" s="106"/>
      <c r="CM1166" s="106"/>
      <c r="CN1166" s="106"/>
      <c r="CO1166" s="106"/>
      <c r="CP1166" s="106"/>
      <c r="CQ1166" s="110"/>
      <c r="CR1166" s="110"/>
      <c r="CS1166" s="110"/>
      <c r="CT1166" s="110"/>
      <c r="CU1166" s="110"/>
      <c r="CV1166" s="110"/>
      <c r="CW1166" s="110"/>
      <c r="CX1166" s="110"/>
      <c r="CY1166" s="110"/>
      <c r="CZ1166" s="110"/>
      <c r="DA1166" s="110"/>
      <c r="DB1166" s="110"/>
      <c r="DC1166" s="110"/>
      <c r="DD1166" s="110"/>
      <c r="DE1166" s="110"/>
      <c r="DF1166" s="110"/>
      <c r="DG1166" s="110"/>
      <c r="DH1166" s="110"/>
      <c r="DI1166" s="110"/>
      <c r="DJ1166" s="110"/>
      <c r="DK1166" s="110"/>
      <c r="DL1166" s="110"/>
      <c r="DM1166" s="110"/>
    </row>
    <row r="1167" s="10" customFormat="1" spans="1:117">
      <c r="A1167" s="42" t="s">
        <v>1742</v>
      </c>
      <c r="B1167" s="67" t="s">
        <v>1743</v>
      </c>
      <c r="C1167" s="106">
        <v>0</v>
      </c>
      <c r="D1167" s="106"/>
      <c r="E1167" s="106">
        <v>0</v>
      </c>
      <c r="F1167" s="107">
        <v>0</v>
      </c>
      <c r="G1167" s="107">
        <v>0</v>
      </c>
      <c r="H1167" s="107">
        <v>0</v>
      </c>
      <c r="I1167" s="107">
        <v>0</v>
      </c>
      <c r="J1167" s="107">
        <v>0</v>
      </c>
      <c r="K1167" s="107">
        <v>0</v>
      </c>
      <c r="L1167" s="107">
        <v>0</v>
      </c>
      <c r="M1167" s="57" t="s">
        <v>846</v>
      </c>
      <c r="N1167" s="95" t="s">
        <v>849</v>
      </c>
      <c r="O1167" s="95" t="s">
        <v>852</v>
      </c>
      <c r="P1167" s="95" t="s">
        <v>855</v>
      </c>
      <c r="Q1167" s="111"/>
      <c r="R1167" s="111"/>
      <c r="S1167" s="106"/>
      <c r="T1167" s="106"/>
      <c r="U1167" s="106"/>
      <c r="V1167" s="106"/>
      <c r="W1167" s="106"/>
      <c r="X1167" s="106"/>
      <c r="Y1167" s="106"/>
      <c r="Z1167" s="106"/>
      <c r="AA1167" s="106"/>
      <c r="AB1167" s="106"/>
      <c r="AC1167" s="106"/>
      <c r="AD1167" s="106"/>
      <c r="AE1167" s="106"/>
      <c r="AF1167" s="106"/>
      <c r="AG1167" s="106"/>
      <c r="AH1167" s="106"/>
      <c r="AI1167" s="106"/>
      <c r="AJ1167" s="106"/>
      <c r="AK1167" s="106"/>
      <c r="AL1167" s="106"/>
      <c r="AM1167" s="106"/>
      <c r="AN1167" s="106"/>
      <c r="AO1167" s="106"/>
      <c r="AP1167" s="106"/>
      <c r="AQ1167" s="106"/>
      <c r="AR1167" s="106"/>
      <c r="AS1167" s="106"/>
      <c r="AT1167" s="106"/>
      <c r="AU1167" s="43"/>
      <c r="AV1167" s="70">
        <v>4</v>
      </c>
      <c r="AW1167" s="106">
        <v>4</v>
      </c>
      <c r="AX1167" s="106">
        <v>4</v>
      </c>
      <c r="AY1167" s="106">
        <v>4</v>
      </c>
      <c r="AZ1167" s="106"/>
      <c r="BA1167" s="106"/>
      <c r="BB1167" s="106"/>
      <c r="BC1167" s="106"/>
      <c r="BD1167" s="106"/>
      <c r="BE1167" s="106"/>
      <c r="BF1167" s="106"/>
      <c r="BG1167" s="106"/>
      <c r="BH1167" s="106"/>
      <c r="BI1167" s="106"/>
      <c r="BJ1167" s="106"/>
      <c r="BK1167" s="106"/>
      <c r="BL1167" s="106"/>
      <c r="BM1167" s="106"/>
      <c r="BN1167" s="106"/>
      <c r="BO1167" s="106"/>
      <c r="BP1167" s="106"/>
      <c r="BQ1167" s="106"/>
      <c r="BR1167" s="106"/>
      <c r="BS1167" s="106"/>
      <c r="BT1167" s="106"/>
      <c r="BU1167" s="106"/>
      <c r="BV1167" s="106"/>
      <c r="BW1167" s="106"/>
      <c r="BX1167" s="106"/>
      <c r="BY1167" s="106"/>
      <c r="BZ1167" s="106"/>
      <c r="CA1167" s="106"/>
      <c r="CB1167" s="106"/>
      <c r="CC1167" s="106"/>
      <c r="CD1167" s="106"/>
      <c r="CE1167" s="53">
        <v>0</v>
      </c>
      <c r="CF1167" s="106">
        <v>0</v>
      </c>
      <c r="CG1167" s="106">
        <v>0</v>
      </c>
      <c r="CH1167" s="106">
        <v>0</v>
      </c>
      <c r="CI1167" s="106"/>
      <c r="CJ1167" s="106"/>
      <c r="CK1167" s="106"/>
      <c r="CL1167" s="106"/>
      <c r="CM1167" s="106"/>
      <c r="CN1167" s="106"/>
      <c r="CO1167" s="106"/>
      <c r="CP1167" s="106"/>
      <c r="CQ1167" s="110"/>
      <c r="CR1167" s="110"/>
      <c r="CS1167" s="110"/>
      <c r="CT1167" s="110"/>
      <c r="CU1167" s="110"/>
      <c r="CV1167" s="110"/>
      <c r="CW1167" s="110"/>
      <c r="CX1167" s="110"/>
      <c r="CY1167" s="110"/>
      <c r="CZ1167" s="110"/>
      <c r="DA1167" s="110"/>
      <c r="DB1167" s="110"/>
      <c r="DC1167" s="110"/>
      <c r="DD1167" s="110"/>
      <c r="DE1167" s="110"/>
      <c r="DF1167" s="110"/>
      <c r="DG1167" s="110"/>
      <c r="DH1167" s="110"/>
      <c r="DI1167" s="110"/>
      <c r="DJ1167" s="110"/>
      <c r="DK1167" s="110"/>
      <c r="DL1167" s="110"/>
      <c r="DM1167" s="110"/>
    </row>
    <row r="1168" s="10" customFormat="1" spans="1:117">
      <c r="A1168" s="42" t="s">
        <v>1744</v>
      </c>
      <c r="B1168" s="67" t="s">
        <v>1745</v>
      </c>
      <c r="C1168" s="106">
        <v>0</v>
      </c>
      <c r="D1168" s="106"/>
      <c r="E1168" s="106">
        <v>0</v>
      </c>
      <c r="F1168" s="107">
        <v>0</v>
      </c>
      <c r="G1168" s="107">
        <v>0</v>
      </c>
      <c r="H1168" s="107">
        <v>0</v>
      </c>
      <c r="I1168" s="107">
        <v>0</v>
      </c>
      <c r="J1168" s="107">
        <v>0</v>
      </c>
      <c r="K1168" s="107">
        <v>0</v>
      </c>
      <c r="L1168" s="107">
        <v>0</v>
      </c>
      <c r="M1168" s="57" t="s">
        <v>846</v>
      </c>
      <c r="N1168" s="95" t="s">
        <v>849</v>
      </c>
      <c r="O1168" s="95" t="s">
        <v>852</v>
      </c>
      <c r="P1168" s="95" t="s">
        <v>855</v>
      </c>
      <c r="Q1168" s="111"/>
      <c r="R1168" s="111"/>
      <c r="S1168" s="106"/>
      <c r="T1168" s="106"/>
      <c r="U1168" s="106"/>
      <c r="V1168" s="106"/>
      <c r="W1168" s="106"/>
      <c r="X1168" s="106"/>
      <c r="Y1168" s="106"/>
      <c r="Z1168" s="106"/>
      <c r="AA1168" s="106"/>
      <c r="AB1168" s="106"/>
      <c r="AC1168" s="106"/>
      <c r="AD1168" s="106"/>
      <c r="AE1168" s="106"/>
      <c r="AF1168" s="106"/>
      <c r="AG1168" s="106"/>
      <c r="AH1168" s="106"/>
      <c r="AI1168" s="106"/>
      <c r="AJ1168" s="106"/>
      <c r="AK1168" s="106"/>
      <c r="AL1168" s="106"/>
      <c r="AM1168" s="106"/>
      <c r="AN1168" s="106"/>
      <c r="AO1168" s="106"/>
      <c r="AP1168" s="106"/>
      <c r="AQ1168" s="106"/>
      <c r="AR1168" s="106"/>
      <c r="AS1168" s="106"/>
      <c r="AT1168" s="106"/>
      <c r="AU1168" s="43"/>
      <c r="AV1168" s="70">
        <v>5</v>
      </c>
      <c r="AW1168" s="106">
        <v>5</v>
      </c>
      <c r="AX1168" s="106">
        <v>5</v>
      </c>
      <c r="AY1168" s="106">
        <v>5</v>
      </c>
      <c r="AZ1168" s="106"/>
      <c r="BA1168" s="106"/>
      <c r="BB1168" s="106"/>
      <c r="BC1168" s="106"/>
      <c r="BD1168" s="106"/>
      <c r="BE1168" s="106"/>
      <c r="BF1168" s="106"/>
      <c r="BG1168" s="106"/>
      <c r="BH1168" s="106"/>
      <c r="BI1168" s="106"/>
      <c r="BJ1168" s="106"/>
      <c r="BK1168" s="106"/>
      <c r="BL1168" s="106"/>
      <c r="BM1168" s="106"/>
      <c r="BN1168" s="106"/>
      <c r="BO1168" s="106"/>
      <c r="BP1168" s="106"/>
      <c r="BQ1168" s="106"/>
      <c r="BR1168" s="106"/>
      <c r="BS1168" s="106"/>
      <c r="BT1168" s="106"/>
      <c r="BU1168" s="106"/>
      <c r="BV1168" s="106"/>
      <c r="BW1168" s="106"/>
      <c r="BX1168" s="106"/>
      <c r="BY1168" s="106"/>
      <c r="BZ1168" s="106"/>
      <c r="CA1168" s="106"/>
      <c r="CB1168" s="106"/>
      <c r="CC1168" s="106"/>
      <c r="CD1168" s="106"/>
      <c r="CE1168" s="53">
        <v>0</v>
      </c>
      <c r="CF1168" s="106">
        <v>0</v>
      </c>
      <c r="CG1168" s="106">
        <v>0</v>
      </c>
      <c r="CH1168" s="106">
        <v>0</v>
      </c>
      <c r="CI1168" s="106"/>
      <c r="CJ1168" s="106"/>
      <c r="CK1168" s="106"/>
      <c r="CL1168" s="106"/>
      <c r="CM1168" s="106"/>
      <c r="CN1168" s="106"/>
      <c r="CO1168" s="106"/>
      <c r="CP1168" s="106"/>
      <c r="CQ1168" s="110"/>
      <c r="CR1168" s="110"/>
      <c r="CS1168" s="110"/>
      <c r="CT1168" s="110"/>
      <c r="CU1168" s="110"/>
      <c r="CV1168" s="110"/>
      <c r="CW1168" s="110"/>
      <c r="CX1168" s="110"/>
      <c r="CY1168" s="110"/>
      <c r="CZ1168" s="110"/>
      <c r="DA1168" s="110"/>
      <c r="DB1168" s="110"/>
      <c r="DC1168" s="110"/>
      <c r="DD1168" s="110"/>
      <c r="DE1168" s="110"/>
      <c r="DF1168" s="110"/>
      <c r="DG1168" s="110"/>
      <c r="DH1168" s="110"/>
      <c r="DI1168" s="110"/>
      <c r="DJ1168" s="110"/>
      <c r="DK1168" s="110"/>
      <c r="DL1168" s="110"/>
      <c r="DM1168" s="110"/>
    </row>
    <row r="1169" s="10" customFormat="1" spans="1:117">
      <c r="A1169" s="42" t="s">
        <v>1746</v>
      </c>
      <c r="B1169" s="67" t="s">
        <v>1747</v>
      </c>
      <c r="C1169" s="106">
        <v>0</v>
      </c>
      <c r="D1169" s="106"/>
      <c r="E1169" s="106">
        <v>0</v>
      </c>
      <c r="F1169" s="107">
        <v>0</v>
      </c>
      <c r="G1169" s="107">
        <v>0</v>
      </c>
      <c r="H1169" s="107">
        <v>0</v>
      </c>
      <c r="I1169" s="107">
        <v>0</v>
      </c>
      <c r="J1169" s="107">
        <v>0</v>
      </c>
      <c r="K1169" s="107">
        <v>0</v>
      </c>
      <c r="L1169" s="107">
        <v>0</v>
      </c>
      <c r="M1169" s="57" t="s">
        <v>846</v>
      </c>
      <c r="N1169" s="95" t="s">
        <v>849</v>
      </c>
      <c r="O1169" s="95" t="s">
        <v>852</v>
      </c>
      <c r="P1169" s="95" t="s">
        <v>855</v>
      </c>
      <c r="Q1169" s="111"/>
      <c r="R1169" s="111"/>
      <c r="S1169" s="106"/>
      <c r="T1169" s="106"/>
      <c r="U1169" s="106"/>
      <c r="V1169" s="106"/>
      <c r="W1169" s="106"/>
      <c r="X1169" s="106"/>
      <c r="Y1169" s="106"/>
      <c r="Z1169" s="106"/>
      <c r="AA1169" s="106"/>
      <c r="AB1169" s="106"/>
      <c r="AC1169" s="106"/>
      <c r="AD1169" s="106"/>
      <c r="AE1169" s="106"/>
      <c r="AF1169" s="106"/>
      <c r="AG1169" s="106"/>
      <c r="AH1169" s="106"/>
      <c r="AI1169" s="106"/>
      <c r="AJ1169" s="106"/>
      <c r="AK1169" s="106"/>
      <c r="AL1169" s="106"/>
      <c r="AM1169" s="106"/>
      <c r="AN1169" s="106"/>
      <c r="AO1169" s="106"/>
      <c r="AP1169" s="106"/>
      <c r="AQ1169" s="106"/>
      <c r="AR1169" s="106"/>
      <c r="AS1169" s="106"/>
      <c r="AT1169" s="106"/>
      <c r="AU1169" s="43"/>
      <c r="AV1169" s="70">
        <v>10</v>
      </c>
      <c r="AW1169" s="106">
        <v>10</v>
      </c>
      <c r="AX1169" s="106">
        <v>10</v>
      </c>
      <c r="AY1169" s="106">
        <v>10</v>
      </c>
      <c r="AZ1169" s="106"/>
      <c r="BA1169" s="106"/>
      <c r="BB1169" s="106"/>
      <c r="BC1169" s="106"/>
      <c r="BD1169" s="106"/>
      <c r="BE1169" s="106"/>
      <c r="BF1169" s="106"/>
      <c r="BG1169" s="106"/>
      <c r="BH1169" s="106"/>
      <c r="BI1169" s="106"/>
      <c r="BJ1169" s="106"/>
      <c r="BK1169" s="106"/>
      <c r="BL1169" s="106"/>
      <c r="BM1169" s="106"/>
      <c r="BN1169" s="106"/>
      <c r="BO1169" s="106"/>
      <c r="BP1169" s="106"/>
      <c r="BQ1169" s="106"/>
      <c r="BR1169" s="106"/>
      <c r="BS1169" s="106"/>
      <c r="BT1169" s="106"/>
      <c r="BU1169" s="106"/>
      <c r="BV1169" s="106"/>
      <c r="BW1169" s="106"/>
      <c r="BX1169" s="106"/>
      <c r="BY1169" s="106"/>
      <c r="BZ1169" s="106"/>
      <c r="CA1169" s="106"/>
      <c r="CB1169" s="106"/>
      <c r="CC1169" s="106"/>
      <c r="CD1169" s="106"/>
      <c r="CE1169" s="53">
        <v>0</v>
      </c>
      <c r="CF1169" s="106">
        <v>0</v>
      </c>
      <c r="CG1169" s="106">
        <v>0</v>
      </c>
      <c r="CH1169" s="106">
        <v>0</v>
      </c>
      <c r="CI1169" s="106"/>
      <c r="CJ1169" s="106"/>
      <c r="CK1169" s="106"/>
      <c r="CL1169" s="106"/>
      <c r="CM1169" s="106"/>
      <c r="CN1169" s="106"/>
      <c r="CO1169" s="106"/>
      <c r="CP1169" s="106"/>
      <c r="CQ1169" s="110"/>
      <c r="CR1169" s="110"/>
      <c r="CS1169" s="110"/>
      <c r="CT1169" s="110"/>
      <c r="CU1169" s="110"/>
      <c r="CV1169" s="110"/>
      <c r="CW1169" s="110"/>
      <c r="CX1169" s="110"/>
      <c r="CY1169" s="110"/>
      <c r="CZ1169" s="110"/>
      <c r="DA1169" s="110"/>
      <c r="DB1169" s="110"/>
      <c r="DC1169" s="110"/>
      <c r="DD1169" s="110"/>
      <c r="DE1169" s="110"/>
      <c r="DF1169" s="110"/>
      <c r="DG1169" s="110"/>
      <c r="DH1169" s="110"/>
      <c r="DI1169" s="110"/>
      <c r="DJ1169" s="110"/>
      <c r="DK1169" s="110"/>
      <c r="DL1169" s="110"/>
      <c r="DM1169" s="110"/>
    </row>
    <row r="1170" s="9" customFormat="1" spans="1:117">
      <c r="A1170" s="42" t="s">
        <v>1748</v>
      </c>
      <c r="B1170" s="44" t="s">
        <v>1749</v>
      </c>
      <c r="C1170" s="44">
        <v>0</v>
      </c>
      <c r="D1170" s="44"/>
      <c r="E1170" s="44">
        <v>0</v>
      </c>
      <c r="F1170" s="44">
        <v>0</v>
      </c>
      <c r="G1170" s="44">
        <v>0</v>
      </c>
      <c r="H1170" s="44">
        <v>0</v>
      </c>
      <c r="I1170" s="44">
        <v>0</v>
      </c>
      <c r="J1170" s="44">
        <v>0</v>
      </c>
      <c r="K1170" s="44" t="s">
        <v>260</v>
      </c>
      <c r="L1170" s="44" t="s">
        <v>117</v>
      </c>
      <c r="M1170" s="57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97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57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7"/>
      <c r="CR1170" s="47"/>
      <c r="CS1170" s="47"/>
      <c r="CT1170" s="47"/>
      <c r="CU1170" s="47"/>
      <c r="CV1170" s="47"/>
      <c r="CW1170" s="47"/>
      <c r="CX1170" s="47"/>
      <c r="CY1170" s="47"/>
      <c r="CZ1170" s="47"/>
      <c r="DA1170" s="47"/>
      <c r="DB1170" s="47"/>
      <c r="DC1170" s="47"/>
      <c r="DD1170" s="47"/>
      <c r="DE1170" s="47"/>
      <c r="DF1170" s="47"/>
      <c r="DG1170" s="47"/>
      <c r="DH1170" s="47"/>
      <c r="DI1170" s="47"/>
      <c r="DJ1170" s="47"/>
      <c r="DK1170" s="47"/>
      <c r="DL1170" s="47"/>
      <c r="DM1170" s="47"/>
    </row>
    <row r="1171" s="9" customFormat="1" spans="1:117">
      <c r="A1171" s="42" t="s">
        <v>1750</v>
      </c>
      <c r="B1171" s="44" t="s">
        <v>1751</v>
      </c>
      <c r="C1171" s="44">
        <v>0</v>
      </c>
      <c r="D1171" s="44"/>
      <c r="E1171" s="44">
        <v>0</v>
      </c>
      <c r="F1171" s="44">
        <v>0</v>
      </c>
      <c r="G1171" s="44">
        <v>0</v>
      </c>
      <c r="H1171" s="44">
        <v>0</v>
      </c>
      <c r="I1171" s="44">
        <v>0</v>
      </c>
      <c r="J1171" s="44">
        <v>0</v>
      </c>
      <c r="K1171" s="44" t="s">
        <v>260</v>
      </c>
      <c r="L1171" s="44" t="s">
        <v>130</v>
      </c>
      <c r="M1171" s="57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97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57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7"/>
      <c r="CR1171" s="47"/>
      <c r="CS1171" s="47"/>
      <c r="CT1171" s="47"/>
      <c r="CU1171" s="47"/>
      <c r="CV1171" s="47"/>
      <c r="CW1171" s="47"/>
      <c r="CX1171" s="47"/>
      <c r="CY1171" s="47"/>
      <c r="CZ1171" s="47"/>
      <c r="DA1171" s="47"/>
      <c r="DB1171" s="47"/>
      <c r="DC1171" s="47"/>
      <c r="DD1171" s="47"/>
      <c r="DE1171" s="47"/>
      <c r="DF1171" s="47"/>
      <c r="DG1171" s="47"/>
      <c r="DH1171" s="47"/>
      <c r="DI1171" s="47"/>
      <c r="DJ1171" s="47"/>
      <c r="DK1171" s="47"/>
      <c r="DL1171" s="47"/>
      <c r="DM1171" s="47"/>
    </row>
    <row r="1172" s="9" customFormat="1" spans="1:117">
      <c r="A1172" s="42" t="s">
        <v>1752</v>
      </c>
      <c r="B1172" s="44" t="s">
        <v>1753</v>
      </c>
      <c r="C1172" s="44">
        <v>0</v>
      </c>
      <c r="D1172" s="44"/>
      <c r="E1172" s="44">
        <v>0</v>
      </c>
      <c r="F1172" s="44">
        <v>0</v>
      </c>
      <c r="G1172" s="44">
        <v>0</v>
      </c>
      <c r="H1172" s="44">
        <v>0</v>
      </c>
      <c r="I1172" s="44">
        <v>0</v>
      </c>
      <c r="J1172" s="44">
        <v>0</v>
      </c>
      <c r="K1172" s="44" t="s">
        <v>260</v>
      </c>
      <c r="L1172" s="44" t="s">
        <v>131</v>
      </c>
      <c r="M1172" s="57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97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57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7"/>
      <c r="CR1172" s="47"/>
      <c r="CS1172" s="47"/>
      <c r="CT1172" s="47"/>
      <c r="CU1172" s="47"/>
      <c r="CV1172" s="47"/>
      <c r="CW1172" s="47"/>
      <c r="CX1172" s="47"/>
      <c r="CY1172" s="47"/>
      <c r="CZ1172" s="47"/>
      <c r="DA1172" s="47"/>
      <c r="DB1172" s="47"/>
      <c r="DC1172" s="47"/>
      <c r="DD1172" s="47"/>
      <c r="DE1172" s="47"/>
      <c r="DF1172" s="47"/>
      <c r="DG1172" s="47"/>
      <c r="DH1172" s="47"/>
      <c r="DI1172" s="47"/>
      <c r="DJ1172" s="47"/>
      <c r="DK1172" s="47"/>
      <c r="DL1172" s="47"/>
      <c r="DM1172" s="47"/>
    </row>
    <row r="1173" s="9" customFormat="1" spans="1:117">
      <c r="A1173" s="42" t="s">
        <v>1754</v>
      </c>
      <c r="B1173" s="44" t="s">
        <v>1755</v>
      </c>
      <c r="C1173" s="44">
        <v>0</v>
      </c>
      <c r="D1173" s="44"/>
      <c r="E1173" s="44">
        <v>0</v>
      </c>
      <c r="F1173" s="44">
        <v>0</v>
      </c>
      <c r="G1173" s="44">
        <v>0</v>
      </c>
      <c r="H1173" s="44">
        <v>0</v>
      </c>
      <c r="I1173" s="44">
        <v>0</v>
      </c>
      <c r="J1173" s="44">
        <v>0</v>
      </c>
      <c r="K1173" s="44" t="s">
        <v>260</v>
      </c>
      <c r="L1173" s="44" t="s">
        <v>132</v>
      </c>
      <c r="M1173" s="57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97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57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7"/>
      <c r="CR1173" s="47"/>
      <c r="CS1173" s="47"/>
      <c r="CT1173" s="47"/>
      <c r="CU1173" s="47"/>
      <c r="CV1173" s="47"/>
      <c r="CW1173" s="47"/>
      <c r="CX1173" s="47"/>
      <c r="CY1173" s="47"/>
      <c r="CZ1173" s="47"/>
      <c r="DA1173" s="47"/>
      <c r="DB1173" s="47"/>
      <c r="DC1173" s="47"/>
      <c r="DD1173" s="47"/>
      <c r="DE1173" s="47"/>
      <c r="DF1173" s="47"/>
      <c r="DG1173" s="47"/>
      <c r="DH1173" s="47"/>
      <c r="DI1173" s="47"/>
      <c r="DJ1173" s="47"/>
      <c r="DK1173" s="47"/>
      <c r="DL1173" s="47"/>
      <c r="DM1173" s="47"/>
    </row>
    <row r="1174" s="9" customFormat="1" spans="1:117">
      <c r="A1174" s="42" t="s">
        <v>1756</v>
      </c>
      <c r="B1174" s="44" t="s">
        <v>1757</v>
      </c>
      <c r="C1174" s="44">
        <v>0</v>
      </c>
      <c r="D1174" s="44"/>
      <c r="E1174" s="44">
        <v>0</v>
      </c>
      <c r="F1174" s="44">
        <v>0</v>
      </c>
      <c r="G1174" s="44">
        <v>0</v>
      </c>
      <c r="H1174" s="44">
        <v>0</v>
      </c>
      <c r="I1174" s="44">
        <v>0</v>
      </c>
      <c r="J1174" s="44">
        <v>0</v>
      </c>
      <c r="K1174" s="44" t="s">
        <v>260</v>
      </c>
      <c r="L1174" s="44" t="s">
        <v>134</v>
      </c>
      <c r="M1174" s="57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97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57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7"/>
      <c r="CR1174" s="47"/>
      <c r="CS1174" s="47"/>
      <c r="CT1174" s="47"/>
      <c r="CU1174" s="47"/>
      <c r="CV1174" s="47"/>
      <c r="CW1174" s="47"/>
      <c r="CX1174" s="47"/>
      <c r="CY1174" s="47"/>
      <c r="CZ1174" s="47"/>
      <c r="DA1174" s="47"/>
      <c r="DB1174" s="47"/>
      <c r="DC1174" s="47"/>
      <c r="DD1174" s="47"/>
      <c r="DE1174" s="47"/>
      <c r="DF1174" s="47"/>
      <c r="DG1174" s="47"/>
      <c r="DH1174" s="47"/>
      <c r="DI1174" s="47"/>
      <c r="DJ1174" s="47"/>
      <c r="DK1174" s="47"/>
      <c r="DL1174" s="47"/>
      <c r="DM1174" s="47"/>
    </row>
    <row r="1175" s="8" customFormat="1" spans="1:117">
      <c r="A1175" s="42" t="s">
        <v>1758</v>
      </c>
      <c r="B1175" s="50" t="s">
        <v>1759</v>
      </c>
      <c r="C1175" s="50">
        <v>0</v>
      </c>
      <c r="D1175" s="50"/>
      <c r="E1175" s="50">
        <v>0</v>
      </c>
      <c r="F1175" s="50">
        <v>0</v>
      </c>
      <c r="G1175" s="50">
        <v>0</v>
      </c>
      <c r="H1175" s="50">
        <v>0</v>
      </c>
      <c r="I1175" s="50">
        <v>0</v>
      </c>
      <c r="J1175" s="50">
        <v>0</v>
      </c>
      <c r="K1175" s="50" t="s">
        <v>136</v>
      </c>
      <c r="L1175" s="50" t="s">
        <v>117</v>
      </c>
      <c r="M1175" s="57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/>
      <c r="AI1175" s="50"/>
      <c r="AJ1175" s="50"/>
      <c r="AK1175" s="50"/>
      <c r="AL1175" s="50"/>
      <c r="AM1175" s="50"/>
      <c r="AN1175" s="50"/>
      <c r="AO1175" s="50"/>
      <c r="AP1175" s="50"/>
      <c r="AQ1175" s="50"/>
      <c r="AR1175" s="50"/>
      <c r="AS1175" s="50"/>
      <c r="AT1175" s="50"/>
      <c r="AU1175" s="44"/>
      <c r="AV1175" s="97"/>
      <c r="AW1175" s="50"/>
      <c r="AX1175" s="50"/>
      <c r="AY1175" s="50"/>
      <c r="AZ1175" s="50"/>
      <c r="BA1175" s="50"/>
      <c r="BB1175" s="50"/>
      <c r="BC1175" s="50"/>
      <c r="BD1175" s="50"/>
      <c r="BE1175" s="50"/>
      <c r="BF1175" s="50"/>
      <c r="BG1175" s="50"/>
      <c r="BH1175" s="50"/>
      <c r="BI1175" s="50"/>
      <c r="BJ1175" s="50"/>
      <c r="BK1175" s="50"/>
      <c r="BL1175" s="50"/>
      <c r="BM1175" s="50"/>
      <c r="BN1175" s="50"/>
      <c r="BO1175" s="50"/>
      <c r="BP1175" s="50"/>
      <c r="BQ1175" s="50"/>
      <c r="BR1175" s="50"/>
      <c r="BS1175" s="50"/>
      <c r="BT1175" s="50"/>
      <c r="BU1175" s="50"/>
      <c r="BV1175" s="50"/>
      <c r="BW1175" s="50"/>
      <c r="BX1175" s="50"/>
      <c r="BY1175" s="50"/>
      <c r="BZ1175" s="50"/>
      <c r="CA1175" s="50"/>
      <c r="CB1175" s="50"/>
      <c r="CC1175" s="50"/>
      <c r="CD1175" s="50"/>
      <c r="CE1175" s="57"/>
      <c r="CF1175" s="50"/>
      <c r="CG1175" s="50"/>
      <c r="CH1175" s="50"/>
      <c r="CI1175" s="50"/>
      <c r="CJ1175" s="50"/>
      <c r="CK1175" s="50"/>
      <c r="CL1175" s="50"/>
      <c r="CM1175" s="50"/>
      <c r="CN1175" s="50"/>
      <c r="CO1175" s="50"/>
      <c r="CP1175" s="50"/>
      <c r="CQ1175" s="52"/>
      <c r="CR1175" s="52"/>
      <c r="CS1175" s="52"/>
      <c r="CT1175" s="52"/>
      <c r="CU1175" s="52"/>
      <c r="CV1175" s="52"/>
      <c r="CW1175" s="52"/>
      <c r="CX1175" s="52"/>
      <c r="CY1175" s="52"/>
      <c r="CZ1175" s="52"/>
      <c r="DA1175" s="52"/>
      <c r="DB1175" s="52"/>
      <c r="DC1175" s="52"/>
      <c r="DD1175" s="52"/>
      <c r="DE1175" s="52"/>
      <c r="DF1175" s="52"/>
      <c r="DG1175" s="52"/>
      <c r="DH1175" s="52"/>
      <c r="DI1175" s="52"/>
      <c r="DJ1175" s="52"/>
      <c r="DK1175" s="52"/>
      <c r="DL1175" s="52"/>
      <c r="DM1175" s="52"/>
    </row>
    <row r="1176" s="8" customFormat="1" spans="1:117">
      <c r="A1176" s="42" t="s">
        <v>1760</v>
      </c>
      <c r="B1176" s="50" t="s">
        <v>1761</v>
      </c>
      <c r="C1176" s="50">
        <v>0</v>
      </c>
      <c r="D1176" s="50"/>
      <c r="E1176" s="50">
        <v>0</v>
      </c>
      <c r="F1176" s="50">
        <v>0</v>
      </c>
      <c r="G1176" s="50">
        <v>0</v>
      </c>
      <c r="H1176" s="50">
        <v>0</v>
      </c>
      <c r="I1176" s="50">
        <v>0</v>
      </c>
      <c r="J1176" s="50">
        <v>0</v>
      </c>
      <c r="K1176" s="50" t="s">
        <v>136</v>
      </c>
      <c r="L1176" s="50" t="s">
        <v>130</v>
      </c>
      <c r="M1176" s="57"/>
      <c r="N1176" s="50"/>
      <c r="O1176" s="50"/>
      <c r="P1176" s="50"/>
      <c r="Q1176" s="50"/>
      <c r="R1176" s="50"/>
      <c r="S1176" s="50"/>
      <c r="T1176" s="50"/>
      <c r="U1176" s="50"/>
      <c r="V1176" s="50"/>
      <c r="W1176" s="50"/>
      <c r="X1176" s="50"/>
      <c r="Y1176" s="50"/>
      <c r="Z1176" s="50"/>
      <c r="AA1176" s="50"/>
      <c r="AB1176" s="50"/>
      <c r="AC1176" s="50"/>
      <c r="AD1176" s="50"/>
      <c r="AE1176" s="50"/>
      <c r="AF1176" s="50"/>
      <c r="AG1176" s="50"/>
      <c r="AH1176" s="50"/>
      <c r="AI1176" s="50"/>
      <c r="AJ1176" s="50"/>
      <c r="AK1176" s="50"/>
      <c r="AL1176" s="50"/>
      <c r="AM1176" s="50"/>
      <c r="AN1176" s="50"/>
      <c r="AO1176" s="50"/>
      <c r="AP1176" s="50"/>
      <c r="AQ1176" s="50"/>
      <c r="AR1176" s="50"/>
      <c r="AS1176" s="50"/>
      <c r="AT1176" s="50"/>
      <c r="AU1176" s="44"/>
      <c r="AV1176" s="97"/>
      <c r="AW1176" s="50"/>
      <c r="AX1176" s="50"/>
      <c r="AY1176" s="50"/>
      <c r="AZ1176" s="50"/>
      <c r="BA1176" s="50"/>
      <c r="BB1176" s="50"/>
      <c r="BC1176" s="50"/>
      <c r="BD1176" s="50"/>
      <c r="BE1176" s="50"/>
      <c r="BF1176" s="50"/>
      <c r="BG1176" s="50"/>
      <c r="BH1176" s="50"/>
      <c r="BI1176" s="50"/>
      <c r="BJ1176" s="50"/>
      <c r="BK1176" s="50"/>
      <c r="BL1176" s="50"/>
      <c r="BM1176" s="50"/>
      <c r="BN1176" s="50"/>
      <c r="BO1176" s="50"/>
      <c r="BP1176" s="50"/>
      <c r="BQ1176" s="50"/>
      <c r="BR1176" s="50"/>
      <c r="BS1176" s="50"/>
      <c r="BT1176" s="50"/>
      <c r="BU1176" s="50"/>
      <c r="BV1176" s="50"/>
      <c r="BW1176" s="50"/>
      <c r="BX1176" s="50"/>
      <c r="BY1176" s="50"/>
      <c r="BZ1176" s="50"/>
      <c r="CA1176" s="50"/>
      <c r="CB1176" s="50"/>
      <c r="CC1176" s="50"/>
      <c r="CD1176" s="50"/>
      <c r="CE1176" s="57"/>
      <c r="CF1176" s="50"/>
      <c r="CG1176" s="50"/>
      <c r="CH1176" s="50"/>
      <c r="CI1176" s="50"/>
      <c r="CJ1176" s="50"/>
      <c r="CK1176" s="50"/>
      <c r="CL1176" s="50"/>
      <c r="CM1176" s="50"/>
      <c r="CN1176" s="50"/>
      <c r="CO1176" s="50"/>
      <c r="CP1176" s="50"/>
      <c r="CQ1176" s="52"/>
      <c r="CR1176" s="52"/>
      <c r="CS1176" s="52"/>
      <c r="CT1176" s="52"/>
      <c r="CU1176" s="52"/>
      <c r="CV1176" s="52"/>
      <c r="CW1176" s="52"/>
      <c r="CX1176" s="52"/>
      <c r="CY1176" s="52"/>
      <c r="CZ1176" s="52"/>
      <c r="DA1176" s="52"/>
      <c r="DB1176" s="52"/>
      <c r="DC1176" s="52"/>
      <c r="DD1176" s="52"/>
      <c r="DE1176" s="52"/>
      <c r="DF1176" s="52"/>
      <c r="DG1176" s="52"/>
      <c r="DH1176" s="52"/>
      <c r="DI1176" s="52"/>
      <c r="DJ1176" s="52"/>
      <c r="DK1176" s="52"/>
      <c r="DL1176" s="52"/>
      <c r="DM1176" s="52"/>
    </row>
    <row r="1177" s="8" customFormat="1" spans="1:117">
      <c r="A1177" s="42" t="s">
        <v>1762</v>
      </c>
      <c r="B1177" s="50" t="s">
        <v>1763</v>
      </c>
      <c r="C1177" s="50">
        <v>0</v>
      </c>
      <c r="D1177" s="50"/>
      <c r="E1177" s="50">
        <v>0</v>
      </c>
      <c r="F1177" s="50">
        <v>0</v>
      </c>
      <c r="G1177" s="50">
        <v>0</v>
      </c>
      <c r="H1177" s="50">
        <v>0</v>
      </c>
      <c r="I1177" s="50">
        <v>0</v>
      </c>
      <c r="J1177" s="50">
        <v>0</v>
      </c>
      <c r="K1177" s="50" t="s">
        <v>136</v>
      </c>
      <c r="L1177" s="50" t="s">
        <v>131</v>
      </c>
      <c r="M1177" s="57"/>
      <c r="N1177" s="50"/>
      <c r="O1177" s="50"/>
      <c r="P1177" s="50"/>
      <c r="Q1177" s="50"/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/>
      <c r="AI1177" s="50"/>
      <c r="AJ1177" s="50"/>
      <c r="AK1177" s="50"/>
      <c r="AL1177" s="50"/>
      <c r="AM1177" s="50"/>
      <c r="AN1177" s="50"/>
      <c r="AO1177" s="50"/>
      <c r="AP1177" s="50"/>
      <c r="AQ1177" s="50"/>
      <c r="AR1177" s="50"/>
      <c r="AS1177" s="50"/>
      <c r="AT1177" s="50"/>
      <c r="AU1177" s="44"/>
      <c r="AV1177" s="97"/>
      <c r="AW1177" s="50"/>
      <c r="AX1177" s="50"/>
      <c r="AY1177" s="50"/>
      <c r="AZ1177" s="50"/>
      <c r="BA1177" s="50"/>
      <c r="BB1177" s="50"/>
      <c r="BC1177" s="50"/>
      <c r="BD1177" s="50"/>
      <c r="BE1177" s="50"/>
      <c r="BF1177" s="50"/>
      <c r="BG1177" s="50"/>
      <c r="BH1177" s="50"/>
      <c r="BI1177" s="50"/>
      <c r="BJ1177" s="50"/>
      <c r="BK1177" s="50"/>
      <c r="BL1177" s="50"/>
      <c r="BM1177" s="50"/>
      <c r="BN1177" s="50"/>
      <c r="BO1177" s="50"/>
      <c r="BP1177" s="50"/>
      <c r="BQ1177" s="50"/>
      <c r="BR1177" s="50"/>
      <c r="BS1177" s="50"/>
      <c r="BT1177" s="50"/>
      <c r="BU1177" s="50"/>
      <c r="BV1177" s="50"/>
      <c r="BW1177" s="50"/>
      <c r="BX1177" s="50"/>
      <c r="BY1177" s="50"/>
      <c r="BZ1177" s="50"/>
      <c r="CA1177" s="50"/>
      <c r="CB1177" s="50"/>
      <c r="CC1177" s="50"/>
      <c r="CD1177" s="50"/>
      <c r="CE1177" s="57"/>
      <c r="CF1177" s="50"/>
      <c r="CG1177" s="50"/>
      <c r="CH1177" s="50"/>
      <c r="CI1177" s="50"/>
      <c r="CJ1177" s="50"/>
      <c r="CK1177" s="50"/>
      <c r="CL1177" s="50"/>
      <c r="CM1177" s="50"/>
      <c r="CN1177" s="50"/>
      <c r="CO1177" s="50"/>
      <c r="CP1177" s="50"/>
      <c r="CQ1177" s="52"/>
      <c r="CR1177" s="52"/>
      <c r="CS1177" s="52"/>
      <c r="CT1177" s="52"/>
      <c r="CU1177" s="52"/>
      <c r="CV1177" s="52"/>
      <c r="CW1177" s="52"/>
      <c r="CX1177" s="52"/>
      <c r="CY1177" s="52"/>
      <c r="CZ1177" s="52"/>
      <c r="DA1177" s="52"/>
      <c r="DB1177" s="52"/>
      <c r="DC1177" s="52"/>
      <c r="DD1177" s="52"/>
      <c r="DE1177" s="52"/>
      <c r="DF1177" s="52"/>
      <c r="DG1177" s="52"/>
      <c r="DH1177" s="52"/>
      <c r="DI1177" s="52"/>
      <c r="DJ1177" s="52"/>
      <c r="DK1177" s="52"/>
      <c r="DL1177" s="52"/>
      <c r="DM1177" s="52"/>
    </row>
    <row r="1178" s="8" customFormat="1" spans="1:117">
      <c r="A1178" s="42" t="s">
        <v>1764</v>
      </c>
      <c r="B1178" s="50" t="s">
        <v>1765</v>
      </c>
      <c r="C1178" s="50">
        <v>0</v>
      </c>
      <c r="D1178" s="50"/>
      <c r="E1178" s="50">
        <v>0</v>
      </c>
      <c r="F1178" s="50">
        <v>0</v>
      </c>
      <c r="G1178" s="50">
        <v>0</v>
      </c>
      <c r="H1178" s="50">
        <v>0</v>
      </c>
      <c r="I1178" s="50">
        <v>0</v>
      </c>
      <c r="J1178" s="50">
        <v>0</v>
      </c>
      <c r="K1178" s="50" t="s">
        <v>136</v>
      </c>
      <c r="L1178" s="50" t="s">
        <v>132</v>
      </c>
      <c r="M1178" s="57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  <c r="AA1178" s="50"/>
      <c r="AB1178" s="50"/>
      <c r="AC1178" s="50"/>
      <c r="AD1178" s="50"/>
      <c r="AE1178" s="50"/>
      <c r="AF1178" s="50"/>
      <c r="AG1178" s="50"/>
      <c r="AH1178" s="50"/>
      <c r="AI1178" s="50"/>
      <c r="AJ1178" s="50"/>
      <c r="AK1178" s="50"/>
      <c r="AL1178" s="50"/>
      <c r="AM1178" s="50"/>
      <c r="AN1178" s="50"/>
      <c r="AO1178" s="50"/>
      <c r="AP1178" s="50"/>
      <c r="AQ1178" s="50"/>
      <c r="AR1178" s="50"/>
      <c r="AS1178" s="50"/>
      <c r="AT1178" s="50"/>
      <c r="AU1178" s="44"/>
      <c r="AV1178" s="97"/>
      <c r="AW1178" s="50"/>
      <c r="AX1178" s="50"/>
      <c r="AY1178" s="50"/>
      <c r="AZ1178" s="50"/>
      <c r="BA1178" s="50"/>
      <c r="BB1178" s="50"/>
      <c r="BC1178" s="50"/>
      <c r="BD1178" s="50"/>
      <c r="BE1178" s="50"/>
      <c r="BF1178" s="50"/>
      <c r="BG1178" s="50"/>
      <c r="BH1178" s="50"/>
      <c r="BI1178" s="50"/>
      <c r="BJ1178" s="50"/>
      <c r="BK1178" s="50"/>
      <c r="BL1178" s="50"/>
      <c r="BM1178" s="50"/>
      <c r="BN1178" s="50"/>
      <c r="BO1178" s="50"/>
      <c r="BP1178" s="50"/>
      <c r="BQ1178" s="50"/>
      <c r="BR1178" s="50"/>
      <c r="BS1178" s="50"/>
      <c r="BT1178" s="50"/>
      <c r="BU1178" s="50"/>
      <c r="BV1178" s="50"/>
      <c r="BW1178" s="50"/>
      <c r="BX1178" s="50"/>
      <c r="BY1178" s="50"/>
      <c r="BZ1178" s="50"/>
      <c r="CA1178" s="50"/>
      <c r="CB1178" s="50"/>
      <c r="CC1178" s="50"/>
      <c r="CD1178" s="50"/>
      <c r="CE1178" s="57"/>
      <c r="CF1178" s="50"/>
      <c r="CG1178" s="50"/>
      <c r="CH1178" s="50"/>
      <c r="CI1178" s="50"/>
      <c r="CJ1178" s="50"/>
      <c r="CK1178" s="50"/>
      <c r="CL1178" s="50"/>
      <c r="CM1178" s="50"/>
      <c r="CN1178" s="50"/>
      <c r="CO1178" s="50"/>
      <c r="CP1178" s="50"/>
      <c r="CQ1178" s="52"/>
      <c r="CR1178" s="52"/>
      <c r="CS1178" s="52"/>
      <c r="CT1178" s="52"/>
      <c r="CU1178" s="52"/>
      <c r="CV1178" s="52"/>
      <c r="CW1178" s="52"/>
      <c r="CX1178" s="52"/>
      <c r="CY1178" s="52"/>
      <c r="CZ1178" s="52"/>
      <c r="DA1178" s="52"/>
      <c r="DB1178" s="52"/>
      <c r="DC1178" s="52"/>
      <c r="DD1178" s="52"/>
      <c r="DE1178" s="52"/>
      <c r="DF1178" s="52"/>
      <c r="DG1178" s="52"/>
      <c r="DH1178" s="52"/>
      <c r="DI1178" s="52"/>
      <c r="DJ1178" s="52"/>
      <c r="DK1178" s="52"/>
      <c r="DL1178" s="52"/>
      <c r="DM1178" s="52"/>
    </row>
    <row r="1179" s="8" customFormat="1" spans="1:117">
      <c r="A1179" s="42" t="s">
        <v>1766</v>
      </c>
      <c r="B1179" s="50" t="s">
        <v>1767</v>
      </c>
      <c r="C1179" s="50">
        <v>0</v>
      </c>
      <c r="D1179" s="50"/>
      <c r="E1179" s="50">
        <v>0</v>
      </c>
      <c r="F1179" s="50">
        <v>0</v>
      </c>
      <c r="G1179" s="50">
        <v>0</v>
      </c>
      <c r="H1179" s="50">
        <v>0</v>
      </c>
      <c r="I1179" s="50">
        <v>0</v>
      </c>
      <c r="J1179" s="50">
        <v>0</v>
      </c>
      <c r="K1179" s="50" t="s">
        <v>136</v>
      </c>
      <c r="L1179" s="50" t="s">
        <v>134</v>
      </c>
      <c r="M1179" s="57"/>
      <c r="N1179" s="50"/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  <c r="AC1179" s="50"/>
      <c r="AD1179" s="50"/>
      <c r="AE1179" s="50"/>
      <c r="AF1179" s="50"/>
      <c r="AG1179" s="50"/>
      <c r="AH1179" s="50"/>
      <c r="AI1179" s="50"/>
      <c r="AJ1179" s="50"/>
      <c r="AK1179" s="50"/>
      <c r="AL1179" s="50"/>
      <c r="AM1179" s="50"/>
      <c r="AN1179" s="50"/>
      <c r="AO1179" s="50"/>
      <c r="AP1179" s="50"/>
      <c r="AQ1179" s="50"/>
      <c r="AR1179" s="50"/>
      <c r="AS1179" s="50"/>
      <c r="AT1179" s="50"/>
      <c r="AU1179" s="44"/>
      <c r="AV1179" s="97"/>
      <c r="AW1179" s="50"/>
      <c r="AX1179" s="50"/>
      <c r="AY1179" s="50"/>
      <c r="AZ1179" s="50"/>
      <c r="BA1179" s="50"/>
      <c r="BB1179" s="50"/>
      <c r="BC1179" s="50"/>
      <c r="BD1179" s="50"/>
      <c r="BE1179" s="50"/>
      <c r="BF1179" s="50"/>
      <c r="BG1179" s="50"/>
      <c r="BH1179" s="50"/>
      <c r="BI1179" s="50"/>
      <c r="BJ1179" s="50"/>
      <c r="BK1179" s="50"/>
      <c r="BL1179" s="50"/>
      <c r="BM1179" s="50"/>
      <c r="BN1179" s="50"/>
      <c r="BO1179" s="50"/>
      <c r="BP1179" s="50"/>
      <c r="BQ1179" s="50"/>
      <c r="BR1179" s="50"/>
      <c r="BS1179" s="50"/>
      <c r="BT1179" s="50"/>
      <c r="BU1179" s="50"/>
      <c r="BV1179" s="50"/>
      <c r="BW1179" s="50"/>
      <c r="BX1179" s="50"/>
      <c r="BY1179" s="50"/>
      <c r="BZ1179" s="50"/>
      <c r="CA1179" s="50"/>
      <c r="CB1179" s="50"/>
      <c r="CC1179" s="50"/>
      <c r="CD1179" s="50"/>
      <c r="CE1179" s="57"/>
      <c r="CF1179" s="50"/>
      <c r="CG1179" s="50"/>
      <c r="CH1179" s="50"/>
      <c r="CI1179" s="50"/>
      <c r="CJ1179" s="50"/>
      <c r="CK1179" s="50"/>
      <c r="CL1179" s="50"/>
      <c r="CM1179" s="50"/>
      <c r="CN1179" s="50"/>
      <c r="CO1179" s="50"/>
      <c r="CP1179" s="50"/>
      <c r="CQ1179" s="52"/>
      <c r="CR1179" s="52"/>
      <c r="CS1179" s="52"/>
      <c r="CT1179" s="52"/>
      <c r="CU1179" s="52"/>
      <c r="CV1179" s="52"/>
      <c r="CW1179" s="52"/>
      <c r="CX1179" s="52"/>
      <c r="CY1179" s="52"/>
      <c r="CZ1179" s="52"/>
      <c r="DA1179" s="52"/>
      <c r="DB1179" s="52"/>
      <c r="DC1179" s="52"/>
      <c r="DD1179" s="52"/>
      <c r="DE1179" s="52"/>
      <c r="DF1179" s="52"/>
      <c r="DG1179" s="52"/>
      <c r="DH1179" s="52"/>
      <c r="DI1179" s="52"/>
      <c r="DJ1179" s="52"/>
      <c r="DK1179" s="52"/>
      <c r="DL1179" s="52"/>
      <c r="DM1179" s="52"/>
    </row>
    <row r="1180" s="9" customFormat="1" spans="1:117">
      <c r="A1180" s="42" t="s">
        <v>1768</v>
      </c>
      <c r="B1180" s="44" t="s">
        <v>1769</v>
      </c>
      <c r="C1180" s="44">
        <v>0</v>
      </c>
      <c r="D1180" s="44"/>
      <c r="E1180" s="44">
        <v>0</v>
      </c>
      <c r="F1180" s="44">
        <v>0</v>
      </c>
      <c r="G1180" s="44">
        <v>0</v>
      </c>
      <c r="H1180" s="44">
        <v>0</v>
      </c>
      <c r="I1180" s="44">
        <v>0</v>
      </c>
      <c r="J1180" s="44">
        <v>0</v>
      </c>
      <c r="K1180" s="44" t="s">
        <v>138</v>
      </c>
      <c r="L1180" s="44" t="s">
        <v>117</v>
      </c>
      <c r="M1180" s="57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4"/>
      <c r="AQ1180" s="44"/>
      <c r="AR1180" s="44"/>
      <c r="AS1180" s="44"/>
      <c r="AT1180" s="44"/>
      <c r="AU1180" s="44"/>
      <c r="AV1180" s="97"/>
      <c r="AW1180" s="44"/>
      <c r="AX1180" s="44"/>
      <c r="AY1180" s="44"/>
      <c r="AZ1180" s="44"/>
      <c r="BA1180" s="44"/>
      <c r="BB1180" s="44"/>
      <c r="BC1180" s="44"/>
      <c r="BD1180" s="44"/>
      <c r="BE1180" s="44"/>
      <c r="BF1180" s="44"/>
      <c r="BG1180" s="44"/>
      <c r="BH1180" s="44"/>
      <c r="BI1180" s="44"/>
      <c r="BJ1180" s="44"/>
      <c r="BK1180" s="44"/>
      <c r="BL1180" s="44"/>
      <c r="BM1180" s="44"/>
      <c r="BN1180" s="44"/>
      <c r="BO1180" s="44"/>
      <c r="BP1180" s="44"/>
      <c r="BQ1180" s="44"/>
      <c r="BR1180" s="44"/>
      <c r="BS1180" s="44"/>
      <c r="BT1180" s="44"/>
      <c r="BU1180" s="44"/>
      <c r="BV1180" s="44"/>
      <c r="BW1180" s="44"/>
      <c r="BX1180" s="44"/>
      <c r="BY1180" s="44"/>
      <c r="BZ1180" s="44"/>
      <c r="CA1180" s="44"/>
      <c r="CB1180" s="44"/>
      <c r="CC1180" s="44"/>
      <c r="CD1180" s="44"/>
      <c r="CE1180" s="57"/>
      <c r="CF1180" s="44"/>
      <c r="CG1180" s="44"/>
      <c r="CH1180" s="44"/>
      <c r="CI1180" s="44"/>
      <c r="CJ1180" s="44"/>
      <c r="CK1180" s="44"/>
      <c r="CL1180" s="44"/>
      <c r="CM1180" s="44"/>
      <c r="CN1180" s="44"/>
      <c r="CO1180" s="44"/>
      <c r="CP1180" s="44"/>
      <c r="CQ1180" s="47"/>
      <c r="CR1180" s="47"/>
      <c r="CS1180" s="47"/>
      <c r="CT1180" s="47"/>
      <c r="CU1180" s="47"/>
      <c r="CV1180" s="47"/>
      <c r="CW1180" s="47"/>
      <c r="CX1180" s="47"/>
      <c r="CY1180" s="47"/>
      <c r="CZ1180" s="47"/>
      <c r="DA1180" s="47"/>
      <c r="DB1180" s="47"/>
      <c r="DC1180" s="47"/>
      <c r="DD1180" s="47"/>
      <c r="DE1180" s="47"/>
      <c r="DF1180" s="47"/>
      <c r="DG1180" s="47"/>
      <c r="DH1180" s="47"/>
      <c r="DI1180" s="47"/>
      <c r="DJ1180" s="47"/>
      <c r="DK1180" s="47"/>
      <c r="DL1180" s="47"/>
      <c r="DM1180" s="47"/>
    </row>
    <row r="1181" s="9" customFormat="1" spans="1:117">
      <c r="A1181" s="42" t="s">
        <v>1770</v>
      </c>
      <c r="B1181" s="44" t="s">
        <v>1771</v>
      </c>
      <c r="C1181" s="44">
        <v>0</v>
      </c>
      <c r="D1181" s="44"/>
      <c r="E1181" s="44">
        <v>0</v>
      </c>
      <c r="F1181" s="44">
        <v>0</v>
      </c>
      <c r="G1181" s="44">
        <v>0</v>
      </c>
      <c r="H1181" s="44">
        <v>0</v>
      </c>
      <c r="I1181" s="44">
        <v>0</v>
      </c>
      <c r="J1181" s="44">
        <v>0</v>
      </c>
      <c r="K1181" s="44" t="s">
        <v>138</v>
      </c>
      <c r="L1181" s="44" t="s">
        <v>130</v>
      </c>
      <c r="M1181" s="57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  <c r="AQ1181" s="44"/>
      <c r="AR1181" s="44"/>
      <c r="AS1181" s="44"/>
      <c r="AT1181" s="44"/>
      <c r="AU1181" s="44"/>
      <c r="AV1181" s="97"/>
      <c r="AW1181" s="44"/>
      <c r="AX1181" s="44"/>
      <c r="AY1181" s="44"/>
      <c r="AZ1181" s="44"/>
      <c r="BA1181" s="44"/>
      <c r="BB1181" s="44"/>
      <c r="BC1181" s="44"/>
      <c r="BD1181" s="44"/>
      <c r="BE1181" s="44"/>
      <c r="BF1181" s="44"/>
      <c r="BG1181" s="44"/>
      <c r="BH1181" s="44"/>
      <c r="BI1181" s="44"/>
      <c r="BJ1181" s="44"/>
      <c r="BK1181" s="44"/>
      <c r="BL1181" s="44"/>
      <c r="BM1181" s="44"/>
      <c r="BN1181" s="44"/>
      <c r="BO1181" s="44"/>
      <c r="BP1181" s="44"/>
      <c r="BQ1181" s="44"/>
      <c r="BR1181" s="44"/>
      <c r="BS1181" s="44"/>
      <c r="BT1181" s="44"/>
      <c r="BU1181" s="44"/>
      <c r="BV1181" s="44"/>
      <c r="BW1181" s="44"/>
      <c r="BX1181" s="44"/>
      <c r="BY1181" s="44"/>
      <c r="BZ1181" s="44"/>
      <c r="CA1181" s="44"/>
      <c r="CB1181" s="44"/>
      <c r="CC1181" s="44"/>
      <c r="CD1181" s="44"/>
      <c r="CE1181" s="57"/>
      <c r="CF1181" s="44"/>
      <c r="CG1181" s="44"/>
      <c r="CH1181" s="44"/>
      <c r="CI1181" s="44"/>
      <c r="CJ1181" s="44"/>
      <c r="CK1181" s="44"/>
      <c r="CL1181" s="44"/>
      <c r="CM1181" s="44"/>
      <c r="CN1181" s="44"/>
      <c r="CO1181" s="44"/>
      <c r="CP1181" s="44"/>
      <c r="CQ1181" s="47"/>
      <c r="CR1181" s="47"/>
      <c r="CS1181" s="47"/>
      <c r="CT1181" s="47"/>
      <c r="CU1181" s="47"/>
      <c r="CV1181" s="47"/>
      <c r="CW1181" s="47"/>
      <c r="CX1181" s="47"/>
      <c r="CY1181" s="47"/>
      <c r="CZ1181" s="47"/>
      <c r="DA1181" s="47"/>
      <c r="DB1181" s="47"/>
      <c r="DC1181" s="47"/>
      <c r="DD1181" s="47"/>
      <c r="DE1181" s="47"/>
      <c r="DF1181" s="47"/>
      <c r="DG1181" s="47"/>
      <c r="DH1181" s="47"/>
      <c r="DI1181" s="47"/>
      <c r="DJ1181" s="47"/>
      <c r="DK1181" s="47"/>
      <c r="DL1181" s="47"/>
      <c r="DM1181" s="47"/>
    </row>
    <row r="1182" s="9" customFormat="1" spans="1:117">
      <c r="A1182" s="42" t="s">
        <v>1772</v>
      </c>
      <c r="B1182" s="44" t="s">
        <v>1773</v>
      </c>
      <c r="C1182" s="44">
        <v>0</v>
      </c>
      <c r="D1182" s="44"/>
      <c r="E1182" s="44">
        <v>0</v>
      </c>
      <c r="F1182" s="44">
        <v>0</v>
      </c>
      <c r="G1182" s="44">
        <v>0</v>
      </c>
      <c r="H1182" s="44">
        <v>0</v>
      </c>
      <c r="I1182" s="44">
        <v>0</v>
      </c>
      <c r="J1182" s="44">
        <v>0</v>
      </c>
      <c r="K1182" s="44" t="s">
        <v>138</v>
      </c>
      <c r="L1182" s="44" t="s">
        <v>131</v>
      </c>
      <c r="M1182" s="57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4"/>
      <c r="AQ1182" s="44"/>
      <c r="AR1182" s="44"/>
      <c r="AS1182" s="44"/>
      <c r="AT1182" s="44"/>
      <c r="AU1182" s="44"/>
      <c r="AV1182" s="97"/>
      <c r="AW1182" s="44"/>
      <c r="AX1182" s="44"/>
      <c r="AY1182" s="44"/>
      <c r="AZ1182" s="44"/>
      <c r="BA1182" s="44"/>
      <c r="BB1182" s="44"/>
      <c r="BC1182" s="44"/>
      <c r="BD1182" s="44"/>
      <c r="BE1182" s="44"/>
      <c r="BF1182" s="44"/>
      <c r="BG1182" s="44"/>
      <c r="BH1182" s="44"/>
      <c r="BI1182" s="44"/>
      <c r="BJ1182" s="44"/>
      <c r="BK1182" s="44"/>
      <c r="BL1182" s="44"/>
      <c r="BM1182" s="44"/>
      <c r="BN1182" s="44"/>
      <c r="BO1182" s="44"/>
      <c r="BP1182" s="44"/>
      <c r="BQ1182" s="44"/>
      <c r="BR1182" s="44"/>
      <c r="BS1182" s="44"/>
      <c r="BT1182" s="44"/>
      <c r="BU1182" s="44"/>
      <c r="BV1182" s="44"/>
      <c r="BW1182" s="44"/>
      <c r="BX1182" s="44"/>
      <c r="BY1182" s="44"/>
      <c r="BZ1182" s="44"/>
      <c r="CA1182" s="44"/>
      <c r="CB1182" s="44"/>
      <c r="CC1182" s="44"/>
      <c r="CD1182" s="44"/>
      <c r="CE1182" s="57"/>
      <c r="CF1182" s="44"/>
      <c r="CG1182" s="44"/>
      <c r="CH1182" s="44"/>
      <c r="CI1182" s="44"/>
      <c r="CJ1182" s="44"/>
      <c r="CK1182" s="44"/>
      <c r="CL1182" s="44"/>
      <c r="CM1182" s="44"/>
      <c r="CN1182" s="44"/>
      <c r="CO1182" s="44"/>
      <c r="CP1182" s="44"/>
      <c r="CQ1182" s="47"/>
      <c r="CR1182" s="47"/>
      <c r="CS1182" s="47"/>
      <c r="CT1182" s="47"/>
      <c r="CU1182" s="47"/>
      <c r="CV1182" s="47"/>
      <c r="CW1182" s="47"/>
      <c r="CX1182" s="47"/>
      <c r="CY1182" s="47"/>
      <c r="CZ1182" s="47"/>
      <c r="DA1182" s="47"/>
      <c r="DB1182" s="47"/>
      <c r="DC1182" s="47"/>
      <c r="DD1182" s="47"/>
      <c r="DE1182" s="47"/>
      <c r="DF1182" s="47"/>
      <c r="DG1182" s="47"/>
      <c r="DH1182" s="47"/>
      <c r="DI1182" s="47"/>
      <c r="DJ1182" s="47"/>
      <c r="DK1182" s="47"/>
      <c r="DL1182" s="47"/>
      <c r="DM1182" s="47"/>
    </row>
    <row r="1183" s="9" customFormat="1" spans="1:117">
      <c r="A1183" s="42" t="s">
        <v>1774</v>
      </c>
      <c r="B1183" s="44" t="s">
        <v>1775</v>
      </c>
      <c r="C1183" s="44">
        <v>0</v>
      </c>
      <c r="D1183" s="44"/>
      <c r="E1183" s="44">
        <v>0</v>
      </c>
      <c r="F1183" s="44">
        <v>0</v>
      </c>
      <c r="G1183" s="44">
        <v>0</v>
      </c>
      <c r="H1183" s="44">
        <v>0</v>
      </c>
      <c r="I1183" s="44">
        <v>0</v>
      </c>
      <c r="J1183" s="44">
        <v>0</v>
      </c>
      <c r="K1183" s="44" t="s">
        <v>138</v>
      </c>
      <c r="L1183" s="44" t="s">
        <v>132</v>
      </c>
      <c r="M1183" s="57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  <c r="AQ1183" s="44"/>
      <c r="AR1183" s="44"/>
      <c r="AS1183" s="44"/>
      <c r="AT1183" s="44"/>
      <c r="AU1183" s="44"/>
      <c r="AV1183" s="97"/>
      <c r="AW1183" s="44"/>
      <c r="AX1183" s="44"/>
      <c r="AY1183" s="44"/>
      <c r="AZ1183" s="44"/>
      <c r="BA1183" s="44"/>
      <c r="BB1183" s="44"/>
      <c r="BC1183" s="44"/>
      <c r="BD1183" s="44"/>
      <c r="BE1183" s="44"/>
      <c r="BF1183" s="44"/>
      <c r="BG1183" s="44"/>
      <c r="BH1183" s="44"/>
      <c r="BI1183" s="44"/>
      <c r="BJ1183" s="44"/>
      <c r="BK1183" s="44"/>
      <c r="BL1183" s="44"/>
      <c r="BM1183" s="44"/>
      <c r="BN1183" s="44"/>
      <c r="BO1183" s="44"/>
      <c r="BP1183" s="44"/>
      <c r="BQ1183" s="44"/>
      <c r="BR1183" s="44"/>
      <c r="BS1183" s="44"/>
      <c r="BT1183" s="44"/>
      <c r="BU1183" s="44"/>
      <c r="BV1183" s="44"/>
      <c r="BW1183" s="44"/>
      <c r="BX1183" s="44"/>
      <c r="BY1183" s="44"/>
      <c r="BZ1183" s="44"/>
      <c r="CA1183" s="44"/>
      <c r="CB1183" s="44"/>
      <c r="CC1183" s="44"/>
      <c r="CD1183" s="44"/>
      <c r="CE1183" s="57"/>
      <c r="CF1183" s="44"/>
      <c r="CG1183" s="44"/>
      <c r="CH1183" s="44"/>
      <c r="CI1183" s="44"/>
      <c r="CJ1183" s="44"/>
      <c r="CK1183" s="44"/>
      <c r="CL1183" s="44"/>
      <c r="CM1183" s="44"/>
      <c r="CN1183" s="44"/>
      <c r="CO1183" s="44"/>
      <c r="CP1183" s="44"/>
      <c r="CQ1183" s="47"/>
      <c r="CR1183" s="47"/>
      <c r="CS1183" s="47"/>
      <c r="CT1183" s="47"/>
      <c r="CU1183" s="47"/>
      <c r="CV1183" s="47"/>
      <c r="CW1183" s="47"/>
      <c r="CX1183" s="47"/>
      <c r="CY1183" s="47"/>
      <c r="CZ1183" s="47"/>
      <c r="DA1183" s="47"/>
      <c r="DB1183" s="47"/>
      <c r="DC1183" s="47"/>
      <c r="DD1183" s="47"/>
      <c r="DE1183" s="47"/>
      <c r="DF1183" s="47"/>
      <c r="DG1183" s="47"/>
      <c r="DH1183" s="47"/>
      <c r="DI1183" s="47"/>
      <c r="DJ1183" s="47"/>
      <c r="DK1183" s="47"/>
      <c r="DL1183" s="47"/>
      <c r="DM1183" s="47"/>
    </row>
    <row r="1184" s="9" customFormat="1" spans="1:117">
      <c r="A1184" s="42" t="s">
        <v>1776</v>
      </c>
      <c r="B1184" s="44" t="s">
        <v>1777</v>
      </c>
      <c r="C1184" s="44">
        <v>0</v>
      </c>
      <c r="D1184" s="44"/>
      <c r="E1184" s="44">
        <v>0</v>
      </c>
      <c r="F1184" s="44">
        <v>0</v>
      </c>
      <c r="G1184" s="44">
        <v>0</v>
      </c>
      <c r="H1184" s="44">
        <v>0</v>
      </c>
      <c r="I1184" s="44">
        <v>0</v>
      </c>
      <c r="J1184" s="44">
        <v>0</v>
      </c>
      <c r="K1184" s="44" t="s">
        <v>138</v>
      </c>
      <c r="L1184" s="44" t="s">
        <v>134</v>
      </c>
      <c r="M1184" s="57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44"/>
      <c r="AQ1184" s="44"/>
      <c r="AR1184" s="44"/>
      <c r="AS1184" s="44"/>
      <c r="AT1184" s="44"/>
      <c r="AU1184" s="44"/>
      <c r="AV1184" s="97"/>
      <c r="AW1184" s="44"/>
      <c r="AX1184" s="44"/>
      <c r="AY1184" s="44"/>
      <c r="AZ1184" s="44"/>
      <c r="BA1184" s="44"/>
      <c r="BB1184" s="44"/>
      <c r="BC1184" s="44"/>
      <c r="BD1184" s="44"/>
      <c r="BE1184" s="44"/>
      <c r="BF1184" s="44"/>
      <c r="BG1184" s="44"/>
      <c r="BH1184" s="44"/>
      <c r="BI1184" s="44"/>
      <c r="BJ1184" s="44"/>
      <c r="BK1184" s="44"/>
      <c r="BL1184" s="44"/>
      <c r="BM1184" s="44"/>
      <c r="BN1184" s="44"/>
      <c r="BO1184" s="44"/>
      <c r="BP1184" s="44"/>
      <c r="BQ1184" s="44"/>
      <c r="BR1184" s="44"/>
      <c r="BS1184" s="44"/>
      <c r="BT1184" s="44"/>
      <c r="BU1184" s="44"/>
      <c r="BV1184" s="44"/>
      <c r="BW1184" s="44"/>
      <c r="BX1184" s="44"/>
      <c r="BY1184" s="44"/>
      <c r="BZ1184" s="44"/>
      <c r="CA1184" s="44"/>
      <c r="CB1184" s="44"/>
      <c r="CC1184" s="44"/>
      <c r="CD1184" s="44"/>
      <c r="CE1184" s="57"/>
      <c r="CF1184" s="44"/>
      <c r="CG1184" s="44"/>
      <c r="CH1184" s="44"/>
      <c r="CI1184" s="44"/>
      <c r="CJ1184" s="44"/>
      <c r="CK1184" s="44"/>
      <c r="CL1184" s="44"/>
      <c r="CM1184" s="44"/>
      <c r="CN1184" s="44"/>
      <c r="CO1184" s="44"/>
      <c r="CP1184" s="44"/>
      <c r="CQ1184" s="47"/>
      <c r="CR1184" s="47"/>
      <c r="CS1184" s="47"/>
      <c r="CT1184" s="47"/>
      <c r="CU1184" s="47"/>
      <c r="CV1184" s="47"/>
      <c r="CW1184" s="47"/>
      <c r="CX1184" s="47"/>
      <c r="CY1184" s="47"/>
      <c r="CZ1184" s="47"/>
      <c r="DA1184" s="47"/>
      <c r="DB1184" s="47"/>
      <c r="DC1184" s="47"/>
      <c r="DD1184" s="47"/>
      <c r="DE1184" s="47"/>
      <c r="DF1184" s="47"/>
      <c r="DG1184" s="47"/>
      <c r="DH1184" s="47"/>
      <c r="DI1184" s="47"/>
      <c r="DJ1184" s="47"/>
      <c r="DK1184" s="47"/>
      <c r="DL1184" s="47"/>
      <c r="DM1184" s="47"/>
    </row>
    <row r="1185" s="8" customFormat="1" spans="1:117">
      <c r="A1185" s="42" t="s">
        <v>1778</v>
      </c>
      <c r="B1185" s="50" t="s">
        <v>1779</v>
      </c>
      <c r="C1185" s="50">
        <v>0</v>
      </c>
      <c r="D1185" s="50"/>
      <c r="E1185" s="50">
        <v>0</v>
      </c>
      <c r="F1185" s="50">
        <v>0</v>
      </c>
      <c r="G1185" s="50">
        <v>0</v>
      </c>
      <c r="H1185" s="50">
        <v>0</v>
      </c>
      <c r="I1185" s="50">
        <v>0</v>
      </c>
      <c r="J1185" s="50">
        <v>0</v>
      </c>
      <c r="K1185" s="50" t="s">
        <v>255</v>
      </c>
      <c r="L1185" s="50" t="s">
        <v>117</v>
      </c>
      <c r="M1185" s="57"/>
      <c r="N1185" s="50"/>
      <c r="O1185" s="50"/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  <c r="AF1185" s="50"/>
      <c r="AG1185" s="50"/>
      <c r="AH1185" s="50"/>
      <c r="AI1185" s="50"/>
      <c r="AJ1185" s="50"/>
      <c r="AK1185" s="50"/>
      <c r="AL1185" s="50"/>
      <c r="AM1185" s="50"/>
      <c r="AN1185" s="50"/>
      <c r="AO1185" s="50"/>
      <c r="AP1185" s="50"/>
      <c r="AQ1185" s="50"/>
      <c r="AR1185" s="50"/>
      <c r="AS1185" s="50"/>
      <c r="AT1185" s="50"/>
      <c r="AU1185" s="44"/>
      <c r="AV1185" s="97"/>
      <c r="AW1185" s="50"/>
      <c r="AX1185" s="50"/>
      <c r="AY1185" s="50"/>
      <c r="AZ1185" s="50"/>
      <c r="BA1185" s="50"/>
      <c r="BB1185" s="50"/>
      <c r="BC1185" s="50"/>
      <c r="BD1185" s="50"/>
      <c r="BE1185" s="50"/>
      <c r="BF1185" s="50"/>
      <c r="BG1185" s="50"/>
      <c r="BH1185" s="50"/>
      <c r="BI1185" s="50"/>
      <c r="BJ1185" s="50"/>
      <c r="BK1185" s="50"/>
      <c r="BL1185" s="50"/>
      <c r="BM1185" s="50"/>
      <c r="BN1185" s="50"/>
      <c r="BO1185" s="50"/>
      <c r="BP1185" s="50"/>
      <c r="BQ1185" s="50"/>
      <c r="BR1185" s="50"/>
      <c r="BS1185" s="50"/>
      <c r="BT1185" s="50"/>
      <c r="BU1185" s="50"/>
      <c r="BV1185" s="50"/>
      <c r="BW1185" s="50"/>
      <c r="BX1185" s="50"/>
      <c r="BY1185" s="50"/>
      <c r="BZ1185" s="50"/>
      <c r="CA1185" s="50"/>
      <c r="CB1185" s="50"/>
      <c r="CC1185" s="50"/>
      <c r="CD1185" s="50"/>
      <c r="CE1185" s="57"/>
      <c r="CF1185" s="50"/>
      <c r="CG1185" s="50"/>
      <c r="CH1185" s="50"/>
      <c r="CI1185" s="50"/>
      <c r="CJ1185" s="50"/>
      <c r="CK1185" s="50"/>
      <c r="CL1185" s="50"/>
      <c r="CM1185" s="50"/>
      <c r="CN1185" s="50"/>
      <c r="CO1185" s="50"/>
      <c r="CP1185" s="50"/>
      <c r="CQ1185" s="52"/>
      <c r="CR1185" s="52"/>
      <c r="CS1185" s="52"/>
      <c r="CT1185" s="52"/>
      <c r="CU1185" s="52"/>
      <c r="CV1185" s="52"/>
      <c r="CW1185" s="52"/>
      <c r="CX1185" s="52"/>
      <c r="CY1185" s="52"/>
      <c r="CZ1185" s="52"/>
      <c r="DA1185" s="52"/>
      <c r="DB1185" s="52"/>
      <c r="DC1185" s="52"/>
      <c r="DD1185" s="52"/>
      <c r="DE1185" s="52"/>
      <c r="DF1185" s="52"/>
      <c r="DG1185" s="52"/>
      <c r="DH1185" s="52"/>
      <c r="DI1185" s="52"/>
      <c r="DJ1185" s="52"/>
      <c r="DK1185" s="52"/>
      <c r="DL1185" s="52"/>
      <c r="DM1185" s="52"/>
    </row>
    <row r="1186" s="8" customFormat="1" spans="1:117">
      <c r="A1186" s="42" t="s">
        <v>1780</v>
      </c>
      <c r="B1186" s="50" t="s">
        <v>1781</v>
      </c>
      <c r="C1186" s="50">
        <v>0</v>
      </c>
      <c r="D1186" s="50"/>
      <c r="E1186" s="50">
        <v>0</v>
      </c>
      <c r="F1186" s="50">
        <v>0</v>
      </c>
      <c r="G1186" s="50">
        <v>0</v>
      </c>
      <c r="H1186" s="50">
        <v>0</v>
      </c>
      <c r="I1186" s="50">
        <v>0</v>
      </c>
      <c r="J1186" s="50">
        <v>0</v>
      </c>
      <c r="K1186" s="50" t="s">
        <v>255</v>
      </c>
      <c r="L1186" s="50" t="s">
        <v>130</v>
      </c>
      <c r="M1186" s="57"/>
      <c r="N1186" s="50"/>
      <c r="O1186" s="50"/>
      <c r="P1186" s="50"/>
      <c r="Q1186" s="50"/>
      <c r="R1186" s="50"/>
      <c r="S1186" s="50"/>
      <c r="T1186" s="50"/>
      <c r="U1186" s="50"/>
      <c r="V1186" s="50"/>
      <c r="W1186" s="50"/>
      <c r="X1186" s="50"/>
      <c r="Y1186" s="50"/>
      <c r="Z1186" s="50"/>
      <c r="AA1186" s="50"/>
      <c r="AB1186" s="50"/>
      <c r="AC1186" s="50"/>
      <c r="AD1186" s="50"/>
      <c r="AE1186" s="50"/>
      <c r="AF1186" s="50"/>
      <c r="AG1186" s="50"/>
      <c r="AH1186" s="50"/>
      <c r="AI1186" s="50"/>
      <c r="AJ1186" s="50"/>
      <c r="AK1186" s="50"/>
      <c r="AL1186" s="50"/>
      <c r="AM1186" s="50"/>
      <c r="AN1186" s="50"/>
      <c r="AO1186" s="50"/>
      <c r="AP1186" s="50"/>
      <c r="AQ1186" s="50"/>
      <c r="AR1186" s="50"/>
      <c r="AS1186" s="50"/>
      <c r="AT1186" s="50"/>
      <c r="AU1186" s="44"/>
      <c r="AV1186" s="97"/>
      <c r="AW1186" s="50"/>
      <c r="AX1186" s="50"/>
      <c r="AY1186" s="50"/>
      <c r="AZ1186" s="50"/>
      <c r="BA1186" s="50"/>
      <c r="BB1186" s="50"/>
      <c r="BC1186" s="50"/>
      <c r="BD1186" s="50"/>
      <c r="BE1186" s="50"/>
      <c r="BF1186" s="50"/>
      <c r="BG1186" s="50"/>
      <c r="BH1186" s="50"/>
      <c r="BI1186" s="50"/>
      <c r="BJ1186" s="50"/>
      <c r="BK1186" s="50"/>
      <c r="BL1186" s="50"/>
      <c r="BM1186" s="50"/>
      <c r="BN1186" s="50"/>
      <c r="BO1186" s="50"/>
      <c r="BP1186" s="50"/>
      <c r="BQ1186" s="50"/>
      <c r="BR1186" s="50"/>
      <c r="BS1186" s="50"/>
      <c r="BT1186" s="50"/>
      <c r="BU1186" s="50"/>
      <c r="BV1186" s="50"/>
      <c r="BW1186" s="50"/>
      <c r="BX1186" s="50"/>
      <c r="BY1186" s="50"/>
      <c r="BZ1186" s="50"/>
      <c r="CA1186" s="50"/>
      <c r="CB1186" s="50"/>
      <c r="CC1186" s="50"/>
      <c r="CD1186" s="50"/>
      <c r="CE1186" s="57"/>
      <c r="CF1186" s="50"/>
      <c r="CG1186" s="50"/>
      <c r="CH1186" s="50"/>
      <c r="CI1186" s="50"/>
      <c r="CJ1186" s="50"/>
      <c r="CK1186" s="50"/>
      <c r="CL1186" s="50"/>
      <c r="CM1186" s="50"/>
      <c r="CN1186" s="50"/>
      <c r="CO1186" s="50"/>
      <c r="CP1186" s="50"/>
      <c r="CQ1186" s="52"/>
      <c r="CR1186" s="52"/>
      <c r="CS1186" s="52"/>
      <c r="CT1186" s="52"/>
      <c r="CU1186" s="52"/>
      <c r="CV1186" s="52"/>
      <c r="CW1186" s="52"/>
      <c r="CX1186" s="52"/>
      <c r="CY1186" s="52"/>
      <c r="CZ1186" s="52"/>
      <c r="DA1186" s="52"/>
      <c r="DB1186" s="52"/>
      <c r="DC1186" s="52"/>
      <c r="DD1186" s="52"/>
      <c r="DE1186" s="52"/>
      <c r="DF1186" s="52"/>
      <c r="DG1186" s="52"/>
      <c r="DH1186" s="52"/>
      <c r="DI1186" s="52"/>
      <c r="DJ1186" s="52"/>
      <c r="DK1186" s="52"/>
      <c r="DL1186" s="52"/>
      <c r="DM1186" s="52"/>
    </row>
    <row r="1187" s="8" customFormat="1" spans="1:117">
      <c r="A1187" s="42" t="s">
        <v>1782</v>
      </c>
      <c r="B1187" s="50" t="s">
        <v>1783</v>
      </c>
      <c r="C1187" s="50">
        <v>0</v>
      </c>
      <c r="D1187" s="50"/>
      <c r="E1187" s="50">
        <v>0</v>
      </c>
      <c r="F1187" s="50">
        <v>0</v>
      </c>
      <c r="G1187" s="50">
        <v>0</v>
      </c>
      <c r="H1187" s="50">
        <v>0</v>
      </c>
      <c r="I1187" s="50">
        <v>0</v>
      </c>
      <c r="J1187" s="50">
        <v>0</v>
      </c>
      <c r="K1187" s="50" t="s">
        <v>255</v>
      </c>
      <c r="L1187" s="50" t="s">
        <v>131</v>
      </c>
      <c r="M1187" s="57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/>
      <c r="AI1187" s="50"/>
      <c r="AJ1187" s="50"/>
      <c r="AK1187" s="50"/>
      <c r="AL1187" s="50"/>
      <c r="AM1187" s="50"/>
      <c r="AN1187" s="50"/>
      <c r="AO1187" s="50"/>
      <c r="AP1187" s="50"/>
      <c r="AQ1187" s="50"/>
      <c r="AR1187" s="50"/>
      <c r="AS1187" s="50"/>
      <c r="AT1187" s="50"/>
      <c r="AU1187" s="44"/>
      <c r="AV1187" s="97"/>
      <c r="AW1187" s="50"/>
      <c r="AX1187" s="50"/>
      <c r="AY1187" s="50"/>
      <c r="AZ1187" s="50"/>
      <c r="BA1187" s="50"/>
      <c r="BB1187" s="50"/>
      <c r="BC1187" s="50"/>
      <c r="BD1187" s="50"/>
      <c r="BE1187" s="50"/>
      <c r="BF1187" s="50"/>
      <c r="BG1187" s="50"/>
      <c r="BH1187" s="50"/>
      <c r="BI1187" s="50"/>
      <c r="BJ1187" s="50"/>
      <c r="BK1187" s="50"/>
      <c r="BL1187" s="50"/>
      <c r="BM1187" s="50"/>
      <c r="BN1187" s="50"/>
      <c r="BO1187" s="50"/>
      <c r="BP1187" s="50"/>
      <c r="BQ1187" s="50"/>
      <c r="BR1187" s="50"/>
      <c r="BS1187" s="50"/>
      <c r="BT1187" s="50"/>
      <c r="BU1187" s="50"/>
      <c r="BV1187" s="50"/>
      <c r="BW1187" s="50"/>
      <c r="BX1187" s="50"/>
      <c r="BY1187" s="50"/>
      <c r="BZ1187" s="50"/>
      <c r="CA1187" s="50"/>
      <c r="CB1187" s="50"/>
      <c r="CC1187" s="50"/>
      <c r="CD1187" s="50"/>
      <c r="CE1187" s="57"/>
      <c r="CF1187" s="50"/>
      <c r="CG1187" s="50"/>
      <c r="CH1187" s="50"/>
      <c r="CI1187" s="50"/>
      <c r="CJ1187" s="50"/>
      <c r="CK1187" s="50"/>
      <c r="CL1187" s="50"/>
      <c r="CM1187" s="50"/>
      <c r="CN1187" s="50"/>
      <c r="CO1187" s="50"/>
      <c r="CP1187" s="50"/>
      <c r="CQ1187" s="52"/>
      <c r="CR1187" s="52"/>
      <c r="CS1187" s="52"/>
      <c r="CT1187" s="52"/>
      <c r="CU1187" s="52"/>
      <c r="CV1187" s="52"/>
      <c r="CW1187" s="52"/>
      <c r="CX1187" s="52"/>
      <c r="CY1187" s="52"/>
      <c r="CZ1187" s="52"/>
      <c r="DA1187" s="52"/>
      <c r="DB1187" s="52"/>
      <c r="DC1187" s="52"/>
      <c r="DD1187" s="52"/>
      <c r="DE1187" s="52"/>
      <c r="DF1187" s="52"/>
      <c r="DG1187" s="52"/>
      <c r="DH1187" s="52"/>
      <c r="DI1187" s="52"/>
      <c r="DJ1187" s="52"/>
      <c r="DK1187" s="52"/>
      <c r="DL1187" s="52"/>
      <c r="DM1187" s="52"/>
    </row>
    <row r="1188" s="8" customFormat="1" spans="1:117">
      <c r="A1188" s="42" t="s">
        <v>1784</v>
      </c>
      <c r="B1188" s="50" t="s">
        <v>1785</v>
      </c>
      <c r="C1188" s="50">
        <v>0</v>
      </c>
      <c r="D1188" s="50"/>
      <c r="E1188" s="50">
        <v>0</v>
      </c>
      <c r="F1188" s="50">
        <v>0</v>
      </c>
      <c r="G1188" s="50">
        <v>0</v>
      </c>
      <c r="H1188" s="50">
        <v>0</v>
      </c>
      <c r="I1188" s="50">
        <v>0</v>
      </c>
      <c r="J1188" s="50">
        <v>0</v>
      </c>
      <c r="K1188" s="50" t="s">
        <v>255</v>
      </c>
      <c r="L1188" s="50" t="s">
        <v>132</v>
      </c>
      <c r="M1188" s="57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  <c r="AA1188" s="50"/>
      <c r="AB1188" s="50"/>
      <c r="AC1188" s="50"/>
      <c r="AD1188" s="50"/>
      <c r="AE1188" s="50"/>
      <c r="AF1188" s="50"/>
      <c r="AG1188" s="50"/>
      <c r="AH1188" s="50"/>
      <c r="AI1188" s="50"/>
      <c r="AJ1188" s="50"/>
      <c r="AK1188" s="50"/>
      <c r="AL1188" s="50"/>
      <c r="AM1188" s="50"/>
      <c r="AN1188" s="50"/>
      <c r="AO1188" s="50"/>
      <c r="AP1188" s="50"/>
      <c r="AQ1188" s="50"/>
      <c r="AR1188" s="50"/>
      <c r="AS1188" s="50"/>
      <c r="AT1188" s="50"/>
      <c r="AU1188" s="44"/>
      <c r="AV1188" s="97"/>
      <c r="AW1188" s="50"/>
      <c r="AX1188" s="50"/>
      <c r="AY1188" s="50"/>
      <c r="AZ1188" s="50"/>
      <c r="BA1188" s="50"/>
      <c r="BB1188" s="50"/>
      <c r="BC1188" s="50"/>
      <c r="BD1188" s="50"/>
      <c r="BE1188" s="50"/>
      <c r="BF1188" s="50"/>
      <c r="BG1188" s="50"/>
      <c r="BH1188" s="50"/>
      <c r="BI1188" s="50"/>
      <c r="BJ1188" s="50"/>
      <c r="BK1188" s="50"/>
      <c r="BL1188" s="50"/>
      <c r="BM1188" s="50"/>
      <c r="BN1188" s="50"/>
      <c r="BO1188" s="50"/>
      <c r="BP1188" s="50"/>
      <c r="BQ1188" s="50"/>
      <c r="BR1188" s="50"/>
      <c r="BS1188" s="50"/>
      <c r="BT1188" s="50"/>
      <c r="BU1188" s="50"/>
      <c r="BV1188" s="50"/>
      <c r="BW1188" s="50"/>
      <c r="BX1188" s="50"/>
      <c r="BY1188" s="50"/>
      <c r="BZ1188" s="50"/>
      <c r="CA1188" s="50"/>
      <c r="CB1188" s="50"/>
      <c r="CC1188" s="50"/>
      <c r="CD1188" s="50"/>
      <c r="CE1188" s="57"/>
      <c r="CF1188" s="50"/>
      <c r="CG1188" s="50"/>
      <c r="CH1188" s="50"/>
      <c r="CI1188" s="50"/>
      <c r="CJ1188" s="50"/>
      <c r="CK1188" s="50"/>
      <c r="CL1188" s="50"/>
      <c r="CM1188" s="50"/>
      <c r="CN1188" s="50"/>
      <c r="CO1188" s="50"/>
      <c r="CP1188" s="50"/>
      <c r="CQ1188" s="52"/>
      <c r="CR1188" s="52"/>
      <c r="CS1188" s="52"/>
      <c r="CT1188" s="52"/>
      <c r="CU1188" s="52"/>
      <c r="CV1188" s="52"/>
      <c r="CW1188" s="52"/>
      <c r="CX1188" s="52"/>
      <c r="CY1188" s="52"/>
      <c r="CZ1188" s="52"/>
      <c r="DA1188" s="52"/>
      <c r="DB1188" s="52"/>
      <c r="DC1188" s="52"/>
      <c r="DD1188" s="52"/>
      <c r="DE1188" s="52"/>
      <c r="DF1188" s="52"/>
      <c r="DG1188" s="52"/>
      <c r="DH1188" s="52"/>
      <c r="DI1188" s="52"/>
      <c r="DJ1188" s="52"/>
      <c r="DK1188" s="52"/>
      <c r="DL1188" s="52"/>
      <c r="DM1188" s="52"/>
    </row>
    <row r="1189" s="8" customFormat="1" spans="1:117">
      <c r="A1189" s="42" t="s">
        <v>1786</v>
      </c>
      <c r="B1189" s="50" t="s">
        <v>1787</v>
      </c>
      <c r="C1189" s="50">
        <v>0</v>
      </c>
      <c r="D1189" s="50"/>
      <c r="E1189" s="50">
        <v>0</v>
      </c>
      <c r="F1189" s="50">
        <v>0</v>
      </c>
      <c r="G1189" s="50">
        <v>0</v>
      </c>
      <c r="H1189" s="50">
        <v>0</v>
      </c>
      <c r="I1189" s="50">
        <v>0</v>
      </c>
      <c r="J1189" s="50">
        <v>0</v>
      </c>
      <c r="K1189" s="50" t="s">
        <v>255</v>
      </c>
      <c r="L1189" s="50" t="s">
        <v>134</v>
      </c>
      <c r="M1189" s="57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/>
      <c r="AI1189" s="50"/>
      <c r="AJ1189" s="50"/>
      <c r="AK1189" s="50"/>
      <c r="AL1189" s="50"/>
      <c r="AM1189" s="50"/>
      <c r="AN1189" s="50"/>
      <c r="AO1189" s="50"/>
      <c r="AP1189" s="50"/>
      <c r="AQ1189" s="50"/>
      <c r="AR1189" s="50"/>
      <c r="AS1189" s="50"/>
      <c r="AT1189" s="50"/>
      <c r="AU1189" s="44"/>
      <c r="AV1189" s="97"/>
      <c r="AW1189" s="50"/>
      <c r="AX1189" s="50"/>
      <c r="AY1189" s="50"/>
      <c r="AZ1189" s="50"/>
      <c r="BA1189" s="50"/>
      <c r="BB1189" s="50"/>
      <c r="BC1189" s="50"/>
      <c r="BD1189" s="50"/>
      <c r="BE1189" s="50"/>
      <c r="BF1189" s="50"/>
      <c r="BG1189" s="50"/>
      <c r="BH1189" s="50"/>
      <c r="BI1189" s="50"/>
      <c r="BJ1189" s="50"/>
      <c r="BK1189" s="50"/>
      <c r="BL1189" s="50"/>
      <c r="BM1189" s="50"/>
      <c r="BN1189" s="50"/>
      <c r="BO1189" s="50"/>
      <c r="BP1189" s="50"/>
      <c r="BQ1189" s="50"/>
      <c r="BR1189" s="50"/>
      <c r="BS1189" s="50"/>
      <c r="BT1189" s="50"/>
      <c r="BU1189" s="50"/>
      <c r="BV1189" s="50"/>
      <c r="BW1189" s="50"/>
      <c r="BX1189" s="50"/>
      <c r="BY1189" s="50"/>
      <c r="BZ1189" s="50"/>
      <c r="CA1189" s="50"/>
      <c r="CB1189" s="50"/>
      <c r="CC1189" s="50"/>
      <c r="CD1189" s="50"/>
      <c r="CE1189" s="57"/>
      <c r="CF1189" s="50"/>
      <c r="CG1189" s="50"/>
      <c r="CH1189" s="50"/>
      <c r="CI1189" s="50"/>
      <c r="CJ1189" s="50"/>
      <c r="CK1189" s="50"/>
      <c r="CL1189" s="50"/>
      <c r="CM1189" s="50"/>
      <c r="CN1189" s="50"/>
      <c r="CO1189" s="50"/>
      <c r="CP1189" s="50"/>
      <c r="CQ1189" s="52"/>
      <c r="CR1189" s="52"/>
      <c r="CS1189" s="52"/>
      <c r="CT1189" s="52"/>
      <c r="CU1189" s="52"/>
      <c r="CV1189" s="52"/>
      <c r="CW1189" s="52"/>
      <c r="CX1189" s="52"/>
      <c r="CY1189" s="52"/>
      <c r="CZ1189" s="52"/>
      <c r="DA1189" s="52"/>
      <c r="DB1189" s="52"/>
      <c r="DC1189" s="52"/>
      <c r="DD1189" s="52"/>
      <c r="DE1189" s="52"/>
      <c r="DF1189" s="52"/>
      <c r="DG1189" s="52"/>
      <c r="DH1189" s="52"/>
      <c r="DI1189" s="52"/>
      <c r="DJ1189" s="52"/>
      <c r="DK1189" s="52"/>
      <c r="DL1189" s="52"/>
      <c r="DM1189" s="52"/>
    </row>
    <row r="1190" s="9" customFormat="1" spans="1:117">
      <c r="A1190" s="42" t="s">
        <v>1788</v>
      </c>
      <c r="B1190" s="44" t="s">
        <v>1789</v>
      </c>
      <c r="C1190" s="44">
        <v>0</v>
      </c>
      <c r="D1190" s="44"/>
      <c r="E1190" s="44">
        <v>0</v>
      </c>
      <c r="F1190" s="44">
        <v>0</v>
      </c>
      <c r="G1190" s="44">
        <v>0</v>
      </c>
      <c r="H1190" s="44">
        <v>0</v>
      </c>
      <c r="I1190" s="44">
        <v>0</v>
      </c>
      <c r="J1190" s="44">
        <v>0</v>
      </c>
      <c r="K1190" s="44" t="s">
        <v>256</v>
      </c>
      <c r="L1190" s="44" t="s">
        <v>117</v>
      </c>
      <c r="M1190" s="57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4"/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AR1190" s="44"/>
      <c r="AS1190" s="44"/>
      <c r="AT1190" s="44"/>
      <c r="AU1190" s="44"/>
      <c r="AV1190" s="97"/>
      <c r="AW1190" s="44"/>
      <c r="AX1190" s="44"/>
      <c r="AY1190" s="44"/>
      <c r="AZ1190" s="44"/>
      <c r="BA1190" s="44"/>
      <c r="BB1190" s="44"/>
      <c r="BC1190" s="44"/>
      <c r="BD1190" s="44"/>
      <c r="BE1190" s="44"/>
      <c r="BF1190" s="44"/>
      <c r="BG1190" s="44"/>
      <c r="BH1190" s="44"/>
      <c r="BI1190" s="44"/>
      <c r="BJ1190" s="44"/>
      <c r="BK1190" s="44"/>
      <c r="BL1190" s="44"/>
      <c r="BM1190" s="44"/>
      <c r="BN1190" s="44"/>
      <c r="BO1190" s="44"/>
      <c r="BP1190" s="44"/>
      <c r="BQ1190" s="44"/>
      <c r="BR1190" s="44"/>
      <c r="BS1190" s="44"/>
      <c r="BT1190" s="44"/>
      <c r="BU1190" s="44"/>
      <c r="BV1190" s="44"/>
      <c r="BW1190" s="44"/>
      <c r="BX1190" s="44"/>
      <c r="BY1190" s="44"/>
      <c r="BZ1190" s="44"/>
      <c r="CA1190" s="44"/>
      <c r="CB1190" s="44"/>
      <c r="CC1190" s="44"/>
      <c r="CD1190" s="44"/>
      <c r="CE1190" s="57"/>
      <c r="CF1190" s="44"/>
      <c r="CG1190" s="44"/>
      <c r="CH1190" s="44"/>
      <c r="CI1190" s="44"/>
      <c r="CJ1190" s="44"/>
      <c r="CK1190" s="44"/>
      <c r="CL1190" s="44"/>
      <c r="CM1190" s="44"/>
      <c r="CN1190" s="44"/>
      <c r="CO1190" s="44"/>
      <c r="CP1190" s="44"/>
      <c r="CQ1190" s="47"/>
      <c r="CR1190" s="47"/>
      <c r="CS1190" s="47"/>
      <c r="CT1190" s="47"/>
      <c r="CU1190" s="47"/>
      <c r="CV1190" s="47"/>
      <c r="CW1190" s="47"/>
      <c r="CX1190" s="47"/>
      <c r="CY1190" s="47"/>
      <c r="CZ1190" s="47"/>
      <c r="DA1190" s="47"/>
      <c r="DB1190" s="47"/>
      <c r="DC1190" s="47"/>
      <c r="DD1190" s="47"/>
      <c r="DE1190" s="47"/>
      <c r="DF1190" s="47"/>
      <c r="DG1190" s="47"/>
      <c r="DH1190" s="47"/>
      <c r="DI1190" s="47"/>
      <c r="DJ1190" s="47"/>
      <c r="DK1190" s="47"/>
      <c r="DL1190" s="47"/>
      <c r="DM1190" s="47"/>
    </row>
    <row r="1191" s="9" customFormat="1" spans="1:117">
      <c r="A1191" s="42" t="s">
        <v>1790</v>
      </c>
      <c r="B1191" s="44" t="s">
        <v>1791</v>
      </c>
      <c r="C1191" s="44">
        <v>0</v>
      </c>
      <c r="D1191" s="44"/>
      <c r="E1191" s="44">
        <v>0</v>
      </c>
      <c r="F1191" s="44">
        <v>0</v>
      </c>
      <c r="G1191" s="44">
        <v>0</v>
      </c>
      <c r="H1191" s="44">
        <v>0</v>
      </c>
      <c r="I1191" s="44">
        <v>0</v>
      </c>
      <c r="J1191" s="44">
        <v>0</v>
      </c>
      <c r="K1191" s="44" t="s">
        <v>256</v>
      </c>
      <c r="L1191" s="44" t="s">
        <v>130</v>
      </c>
      <c r="M1191" s="57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/>
      <c r="AE1191" s="44"/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4"/>
      <c r="AQ1191" s="44"/>
      <c r="AR1191" s="44"/>
      <c r="AS1191" s="44"/>
      <c r="AT1191" s="44"/>
      <c r="AU1191" s="44"/>
      <c r="AV1191" s="97"/>
      <c r="AW1191" s="44"/>
      <c r="AX1191" s="44"/>
      <c r="AY1191" s="44"/>
      <c r="AZ1191" s="44"/>
      <c r="BA1191" s="44"/>
      <c r="BB1191" s="44"/>
      <c r="BC1191" s="44"/>
      <c r="BD1191" s="44"/>
      <c r="BE1191" s="44"/>
      <c r="BF1191" s="44"/>
      <c r="BG1191" s="44"/>
      <c r="BH1191" s="44"/>
      <c r="BI1191" s="44"/>
      <c r="BJ1191" s="44"/>
      <c r="BK1191" s="44"/>
      <c r="BL1191" s="44"/>
      <c r="BM1191" s="44"/>
      <c r="BN1191" s="44"/>
      <c r="BO1191" s="44"/>
      <c r="BP1191" s="44"/>
      <c r="BQ1191" s="44"/>
      <c r="BR1191" s="44"/>
      <c r="BS1191" s="44"/>
      <c r="BT1191" s="44"/>
      <c r="BU1191" s="44"/>
      <c r="BV1191" s="44"/>
      <c r="BW1191" s="44"/>
      <c r="BX1191" s="44"/>
      <c r="BY1191" s="44"/>
      <c r="BZ1191" s="44"/>
      <c r="CA1191" s="44"/>
      <c r="CB1191" s="44"/>
      <c r="CC1191" s="44"/>
      <c r="CD1191" s="44"/>
      <c r="CE1191" s="57"/>
      <c r="CF1191" s="44"/>
      <c r="CG1191" s="44"/>
      <c r="CH1191" s="44"/>
      <c r="CI1191" s="44"/>
      <c r="CJ1191" s="44"/>
      <c r="CK1191" s="44"/>
      <c r="CL1191" s="44"/>
      <c r="CM1191" s="44"/>
      <c r="CN1191" s="44"/>
      <c r="CO1191" s="44"/>
      <c r="CP1191" s="44"/>
      <c r="CQ1191" s="47"/>
      <c r="CR1191" s="47"/>
      <c r="CS1191" s="47"/>
      <c r="CT1191" s="47"/>
      <c r="CU1191" s="47"/>
      <c r="CV1191" s="47"/>
      <c r="CW1191" s="47"/>
      <c r="CX1191" s="47"/>
      <c r="CY1191" s="47"/>
      <c r="CZ1191" s="47"/>
      <c r="DA1191" s="47"/>
      <c r="DB1191" s="47"/>
      <c r="DC1191" s="47"/>
      <c r="DD1191" s="47"/>
      <c r="DE1191" s="47"/>
      <c r="DF1191" s="47"/>
      <c r="DG1191" s="47"/>
      <c r="DH1191" s="47"/>
      <c r="DI1191" s="47"/>
      <c r="DJ1191" s="47"/>
      <c r="DK1191" s="47"/>
      <c r="DL1191" s="47"/>
      <c r="DM1191" s="47"/>
    </row>
    <row r="1192" s="9" customFormat="1" spans="1:117">
      <c r="A1192" s="42" t="s">
        <v>1792</v>
      </c>
      <c r="B1192" s="44" t="s">
        <v>1793</v>
      </c>
      <c r="C1192" s="44">
        <v>0</v>
      </c>
      <c r="D1192" s="44"/>
      <c r="E1192" s="44">
        <v>0</v>
      </c>
      <c r="F1192" s="44">
        <v>0</v>
      </c>
      <c r="G1192" s="44">
        <v>0</v>
      </c>
      <c r="H1192" s="44">
        <v>0</v>
      </c>
      <c r="I1192" s="44">
        <v>0</v>
      </c>
      <c r="J1192" s="44">
        <v>0</v>
      </c>
      <c r="K1192" s="44" t="s">
        <v>256</v>
      </c>
      <c r="L1192" s="44" t="s">
        <v>131</v>
      </c>
      <c r="M1192" s="57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  <c r="AB1192" s="44"/>
      <c r="AC1192" s="44"/>
      <c r="AD1192" s="44"/>
      <c r="AE1192" s="44"/>
      <c r="AF1192" s="44"/>
      <c r="AG1192" s="44"/>
      <c r="AH1192" s="44"/>
      <c r="AI1192" s="44"/>
      <c r="AJ1192" s="44"/>
      <c r="AK1192" s="44"/>
      <c r="AL1192" s="44"/>
      <c r="AM1192" s="44"/>
      <c r="AN1192" s="44"/>
      <c r="AO1192" s="44"/>
      <c r="AP1192" s="44"/>
      <c r="AQ1192" s="44"/>
      <c r="AR1192" s="44"/>
      <c r="AS1192" s="44"/>
      <c r="AT1192" s="44"/>
      <c r="AU1192" s="44"/>
      <c r="AV1192" s="97"/>
      <c r="AW1192" s="44"/>
      <c r="AX1192" s="44"/>
      <c r="AY1192" s="44"/>
      <c r="AZ1192" s="44"/>
      <c r="BA1192" s="44"/>
      <c r="BB1192" s="44"/>
      <c r="BC1192" s="44"/>
      <c r="BD1192" s="44"/>
      <c r="BE1192" s="44"/>
      <c r="BF1192" s="44"/>
      <c r="BG1192" s="44"/>
      <c r="BH1192" s="44"/>
      <c r="BI1192" s="44"/>
      <c r="BJ1192" s="44"/>
      <c r="BK1192" s="44"/>
      <c r="BL1192" s="44"/>
      <c r="BM1192" s="44"/>
      <c r="BN1192" s="44"/>
      <c r="BO1192" s="44"/>
      <c r="BP1192" s="44"/>
      <c r="BQ1192" s="44"/>
      <c r="BR1192" s="44"/>
      <c r="BS1192" s="44"/>
      <c r="BT1192" s="44"/>
      <c r="BU1192" s="44"/>
      <c r="BV1192" s="44"/>
      <c r="BW1192" s="44"/>
      <c r="BX1192" s="44"/>
      <c r="BY1192" s="44"/>
      <c r="BZ1192" s="44"/>
      <c r="CA1192" s="44"/>
      <c r="CB1192" s="44"/>
      <c r="CC1192" s="44"/>
      <c r="CD1192" s="44"/>
      <c r="CE1192" s="57"/>
      <c r="CF1192" s="44"/>
      <c r="CG1192" s="44"/>
      <c r="CH1192" s="44"/>
      <c r="CI1192" s="44"/>
      <c r="CJ1192" s="44"/>
      <c r="CK1192" s="44"/>
      <c r="CL1192" s="44"/>
      <c r="CM1192" s="44"/>
      <c r="CN1192" s="44"/>
      <c r="CO1192" s="44"/>
      <c r="CP1192" s="44"/>
      <c r="CQ1192" s="47"/>
      <c r="CR1192" s="47"/>
      <c r="CS1192" s="47"/>
      <c r="CT1192" s="47"/>
      <c r="CU1192" s="47"/>
      <c r="CV1192" s="47"/>
      <c r="CW1192" s="47"/>
      <c r="CX1192" s="47"/>
      <c r="CY1192" s="47"/>
      <c r="CZ1192" s="47"/>
      <c r="DA1192" s="47"/>
      <c r="DB1192" s="47"/>
      <c r="DC1192" s="47"/>
      <c r="DD1192" s="47"/>
      <c r="DE1192" s="47"/>
      <c r="DF1192" s="47"/>
      <c r="DG1192" s="47"/>
      <c r="DH1192" s="47"/>
      <c r="DI1192" s="47"/>
      <c r="DJ1192" s="47"/>
      <c r="DK1192" s="47"/>
      <c r="DL1192" s="47"/>
      <c r="DM1192" s="47"/>
    </row>
    <row r="1193" s="9" customFormat="1" spans="1:117">
      <c r="A1193" s="42" t="s">
        <v>1794</v>
      </c>
      <c r="B1193" s="44" t="s">
        <v>1795</v>
      </c>
      <c r="C1193" s="44">
        <v>0</v>
      </c>
      <c r="D1193" s="44"/>
      <c r="E1193" s="44">
        <v>0</v>
      </c>
      <c r="F1193" s="44">
        <v>0</v>
      </c>
      <c r="G1193" s="44">
        <v>0</v>
      </c>
      <c r="H1193" s="44">
        <v>0</v>
      </c>
      <c r="I1193" s="44">
        <v>0</v>
      </c>
      <c r="J1193" s="44">
        <v>0</v>
      </c>
      <c r="K1193" s="44" t="s">
        <v>256</v>
      </c>
      <c r="L1193" s="44" t="s">
        <v>132</v>
      </c>
      <c r="M1193" s="57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/>
      <c r="AE1193" s="44"/>
      <c r="AF1193" s="44"/>
      <c r="AG1193" s="44"/>
      <c r="AH1193" s="44"/>
      <c r="AI1193" s="44"/>
      <c r="AJ1193" s="44"/>
      <c r="AK1193" s="44"/>
      <c r="AL1193" s="44"/>
      <c r="AM1193" s="44"/>
      <c r="AN1193" s="44"/>
      <c r="AO1193" s="44"/>
      <c r="AP1193" s="44"/>
      <c r="AQ1193" s="44"/>
      <c r="AR1193" s="44"/>
      <c r="AS1193" s="44"/>
      <c r="AT1193" s="44"/>
      <c r="AU1193" s="44"/>
      <c r="AV1193" s="97"/>
      <c r="AW1193" s="44"/>
      <c r="AX1193" s="44"/>
      <c r="AY1193" s="44"/>
      <c r="AZ1193" s="44"/>
      <c r="BA1193" s="44"/>
      <c r="BB1193" s="44"/>
      <c r="BC1193" s="44"/>
      <c r="BD1193" s="44"/>
      <c r="BE1193" s="44"/>
      <c r="BF1193" s="44"/>
      <c r="BG1193" s="44"/>
      <c r="BH1193" s="44"/>
      <c r="BI1193" s="44"/>
      <c r="BJ1193" s="44"/>
      <c r="BK1193" s="44"/>
      <c r="BL1193" s="44"/>
      <c r="BM1193" s="44"/>
      <c r="BN1193" s="44"/>
      <c r="BO1193" s="44"/>
      <c r="BP1193" s="44"/>
      <c r="BQ1193" s="44"/>
      <c r="BR1193" s="44"/>
      <c r="BS1193" s="44"/>
      <c r="BT1193" s="44"/>
      <c r="BU1193" s="44"/>
      <c r="BV1193" s="44"/>
      <c r="BW1193" s="44"/>
      <c r="BX1193" s="44"/>
      <c r="BY1193" s="44"/>
      <c r="BZ1193" s="44"/>
      <c r="CA1193" s="44"/>
      <c r="CB1193" s="44"/>
      <c r="CC1193" s="44"/>
      <c r="CD1193" s="44"/>
      <c r="CE1193" s="57"/>
      <c r="CF1193" s="44"/>
      <c r="CG1193" s="44"/>
      <c r="CH1193" s="44"/>
      <c r="CI1193" s="44"/>
      <c r="CJ1193" s="44"/>
      <c r="CK1193" s="44"/>
      <c r="CL1193" s="44"/>
      <c r="CM1193" s="44"/>
      <c r="CN1193" s="44"/>
      <c r="CO1193" s="44"/>
      <c r="CP1193" s="44"/>
      <c r="CQ1193" s="47"/>
      <c r="CR1193" s="47"/>
      <c r="CS1193" s="47"/>
      <c r="CT1193" s="47"/>
      <c r="CU1193" s="47"/>
      <c r="CV1193" s="47"/>
      <c r="CW1193" s="47"/>
      <c r="CX1193" s="47"/>
      <c r="CY1193" s="47"/>
      <c r="CZ1193" s="47"/>
      <c r="DA1193" s="47"/>
      <c r="DB1193" s="47"/>
      <c r="DC1193" s="47"/>
      <c r="DD1193" s="47"/>
      <c r="DE1193" s="47"/>
      <c r="DF1193" s="47"/>
      <c r="DG1193" s="47"/>
      <c r="DH1193" s="47"/>
      <c r="DI1193" s="47"/>
      <c r="DJ1193" s="47"/>
      <c r="DK1193" s="47"/>
      <c r="DL1193" s="47"/>
      <c r="DM1193" s="47"/>
    </row>
    <row r="1194" s="9" customFormat="1" spans="1:117">
      <c r="A1194" s="42" t="s">
        <v>1796</v>
      </c>
      <c r="B1194" s="44" t="s">
        <v>1797</v>
      </c>
      <c r="C1194" s="44">
        <v>0</v>
      </c>
      <c r="D1194" s="44"/>
      <c r="E1194" s="44">
        <v>0</v>
      </c>
      <c r="F1194" s="44">
        <v>0</v>
      </c>
      <c r="G1194" s="44">
        <v>0</v>
      </c>
      <c r="H1194" s="44">
        <v>0</v>
      </c>
      <c r="I1194" s="44">
        <v>0</v>
      </c>
      <c r="J1194" s="44">
        <v>0</v>
      </c>
      <c r="K1194" s="44" t="s">
        <v>256</v>
      </c>
      <c r="L1194" s="44" t="s">
        <v>134</v>
      </c>
      <c r="M1194" s="57"/>
      <c r="N1194" s="44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  <c r="AB1194" s="44"/>
      <c r="AC1194" s="44"/>
      <c r="AD1194" s="44"/>
      <c r="AE1194" s="44"/>
      <c r="AF1194" s="44"/>
      <c r="AG1194" s="44"/>
      <c r="AH1194" s="44"/>
      <c r="AI1194" s="44"/>
      <c r="AJ1194" s="44"/>
      <c r="AK1194" s="44"/>
      <c r="AL1194" s="44"/>
      <c r="AM1194" s="44"/>
      <c r="AN1194" s="44"/>
      <c r="AO1194" s="44"/>
      <c r="AP1194" s="44"/>
      <c r="AQ1194" s="44"/>
      <c r="AR1194" s="44"/>
      <c r="AS1194" s="44"/>
      <c r="AT1194" s="44"/>
      <c r="AU1194" s="44"/>
      <c r="AV1194" s="97"/>
      <c r="AW1194" s="44"/>
      <c r="AX1194" s="44"/>
      <c r="AY1194" s="44"/>
      <c r="AZ1194" s="44"/>
      <c r="BA1194" s="44"/>
      <c r="BB1194" s="44"/>
      <c r="BC1194" s="44"/>
      <c r="BD1194" s="44"/>
      <c r="BE1194" s="44"/>
      <c r="BF1194" s="44"/>
      <c r="BG1194" s="44"/>
      <c r="BH1194" s="44"/>
      <c r="BI1194" s="44"/>
      <c r="BJ1194" s="44"/>
      <c r="BK1194" s="44"/>
      <c r="BL1194" s="44"/>
      <c r="BM1194" s="44"/>
      <c r="BN1194" s="44"/>
      <c r="BO1194" s="44"/>
      <c r="BP1194" s="44"/>
      <c r="BQ1194" s="44"/>
      <c r="BR1194" s="44"/>
      <c r="BS1194" s="44"/>
      <c r="BT1194" s="44"/>
      <c r="BU1194" s="44"/>
      <c r="BV1194" s="44"/>
      <c r="BW1194" s="44"/>
      <c r="BX1194" s="44"/>
      <c r="BY1194" s="44"/>
      <c r="BZ1194" s="44"/>
      <c r="CA1194" s="44"/>
      <c r="CB1194" s="44"/>
      <c r="CC1194" s="44"/>
      <c r="CD1194" s="44"/>
      <c r="CE1194" s="57"/>
      <c r="CF1194" s="44"/>
      <c r="CG1194" s="44"/>
      <c r="CH1194" s="44"/>
      <c r="CI1194" s="44"/>
      <c r="CJ1194" s="44"/>
      <c r="CK1194" s="44"/>
      <c r="CL1194" s="44"/>
      <c r="CM1194" s="44"/>
      <c r="CN1194" s="44"/>
      <c r="CO1194" s="44"/>
      <c r="CP1194" s="44"/>
      <c r="CQ1194" s="47"/>
      <c r="CR1194" s="47"/>
      <c r="CS1194" s="47"/>
      <c r="CT1194" s="47"/>
      <c r="CU1194" s="47"/>
      <c r="CV1194" s="47"/>
      <c r="CW1194" s="47"/>
      <c r="CX1194" s="47"/>
      <c r="CY1194" s="47"/>
      <c r="CZ1194" s="47"/>
      <c r="DA1194" s="47"/>
      <c r="DB1194" s="47"/>
      <c r="DC1194" s="47"/>
      <c r="DD1194" s="47"/>
      <c r="DE1194" s="47"/>
      <c r="DF1194" s="47"/>
      <c r="DG1194" s="47"/>
      <c r="DH1194" s="47"/>
      <c r="DI1194" s="47"/>
      <c r="DJ1194" s="47"/>
      <c r="DK1194" s="47"/>
      <c r="DL1194" s="47"/>
      <c r="DM1194" s="47"/>
    </row>
    <row r="1195" s="8" customFormat="1" spans="1:117">
      <c r="A1195" s="42" t="s">
        <v>1798</v>
      </c>
      <c r="B1195" s="50" t="s">
        <v>1799</v>
      </c>
      <c r="C1195" s="50">
        <v>0</v>
      </c>
      <c r="D1195" s="50"/>
      <c r="E1195" s="50">
        <v>0</v>
      </c>
      <c r="F1195" s="50">
        <v>0</v>
      </c>
      <c r="G1195" s="50">
        <v>0</v>
      </c>
      <c r="H1195" s="50">
        <v>0</v>
      </c>
      <c r="I1195" s="50">
        <v>0</v>
      </c>
      <c r="J1195" s="50">
        <v>0</v>
      </c>
      <c r="K1195" s="50" t="s">
        <v>257</v>
      </c>
      <c r="L1195" s="50" t="s">
        <v>117</v>
      </c>
      <c r="M1195" s="57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  <c r="AC1195" s="50"/>
      <c r="AD1195" s="50"/>
      <c r="AE1195" s="50"/>
      <c r="AF1195" s="50"/>
      <c r="AG1195" s="50"/>
      <c r="AH1195" s="50"/>
      <c r="AI1195" s="50"/>
      <c r="AJ1195" s="50"/>
      <c r="AK1195" s="50"/>
      <c r="AL1195" s="50"/>
      <c r="AM1195" s="50"/>
      <c r="AN1195" s="50"/>
      <c r="AO1195" s="50"/>
      <c r="AP1195" s="50"/>
      <c r="AQ1195" s="50"/>
      <c r="AR1195" s="50"/>
      <c r="AS1195" s="50"/>
      <c r="AT1195" s="50"/>
      <c r="AU1195" s="44"/>
      <c r="AV1195" s="97"/>
      <c r="AW1195" s="50"/>
      <c r="AX1195" s="50"/>
      <c r="AY1195" s="50"/>
      <c r="AZ1195" s="50"/>
      <c r="BA1195" s="50"/>
      <c r="BB1195" s="50"/>
      <c r="BC1195" s="50"/>
      <c r="BD1195" s="50"/>
      <c r="BE1195" s="50"/>
      <c r="BF1195" s="50"/>
      <c r="BG1195" s="50"/>
      <c r="BH1195" s="50"/>
      <c r="BI1195" s="50"/>
      <c r="BJ1195" s="50"/>
      <c r="BK1195" s="50"/>
      <c r="BL1195" s="50"/>
      <c r="BM1195" s="50"/>
      <c r="BN1195" s="50"/>
      <c r="BO1195" s="50"/>
      <c r="BP1195" s="50"/>
      <c r="BQ1195" s="50"/>
      <c r="BR1195" s="50"/>
      <c r="BS1195" s="50"/>
      <c r="BT1195" s="50"/>
      <c r="BU1195" s="50"/>
      <c r="BV1195" s="50"/>
      <c r="BW1195" s="50"/>
      <c r="BX1195" s="50"/>
      <c r="BY1195" s="50"/>
      <c r="BZ1195" s="50"/>
      <c r="CA1195" s="50"/>
      <c r="CB1195" s="50"/>
      <c r="CC1195" s="50"/>
      <c r="CD1195" s="50"/>
      <c r="CE1195" s="57"/>
      <c r="CF1195" s="50"/>
      <c r="CG1195" s="50"/>
      <c r="CH1195" s="50"/>
      <c r="CI1195" s="50"/>
      <c r="CJ1195" s="50"/>
      <c r="CK1195" s="50"/>
      <c r="CL1195" s="50"/>
      <c r="CM1195" s="50"/>
      <c r="CN1195" s="50"/>
      <c r="CO1195" s="50"/>
      <c r="CP1195" s="50"/>
      <c r="CQ1195" s="52"/>
      <c r="CR1195" s="52"/>
      <c r="CS1195" s="52"/>
      <c r="CT1195" s="52"/>
      <c r="CU1195" s="52"/>
      <c r="CV1195" s="52"/>
      <c r="CW1195" s="52"/>
      <c r="CX1195" s="52"/>
      <c r="CY1195" s="52"/>
      <c r="CZ1195" s="52"/>
      <c r="DA1195" s="52"/>
      <c r="DB1195" s="52"/>
      <c r="DC1195" s="52"/>
      <c r="DD1195" s="52"/>
      <c r="DE1195" s="52"/>
      <c r="DF1195" s="52"/>
      <c r="DG1195" s="52"/>
      <c r="DH1195" s="52"/>
      <c r="DI1195" s="52"/>
      <c r="DJ1195" s="52"/>
      <c r="DK1195" s="52"/>
      <c r="DL1195" s="52"/>
      <c r="DM1195" s="52"/>
    </row>
    <row r="1196" s="8" customFormat="1" spans="1:117">
      <c r="A1196" s="42" t="s">
        <v>1800</v>
      </c>
      <c r="B1196" s="50" t="s">
        <v>1801</v>
      </c>
      <c r="C1196" s="50">
        <v>0</v>
      </c>
      <c r="D1196" s="50"/>
      <c r="E1196" s="50">
        <v>0</v>
      </c>
      <c r="F1196" s="50">
        <v>0</v>
      </c>
      <c r="G1196" s="50">
        <v>0</v>
      </c>
      <c r="H1196" s="50">
        <v>0</v>
      </c>
      <c r="I1196" s="50">
        <v>0</v>
      </c>
      <c r="J1196" s="50">
        <v>0</v>
      </c>
      <c r="K1196" s="50" t="s">
        <v>257</v>
      </c>
      <c r="L1196" s="50" t="s">
        <v>130</v>
      </c>
      <c r="M1196" s="57"/>
      <c r="N1196" s="50"/>
      <c r="O1196" s="50"/>
      <c r="P1196" s="50"/>
      <c r="Q1196" s="50"/>
      <c r="R1196" s="50"/>
      <c r="S1196" s="50"/>
      <c r="T1196" s="50"/>
      <c r="U1196" s="50"/>
      <c r="V1196" s="50"/>
      <c r="W1196" s="50"/>
      <c r="X1196" s="50"/>
      <c r="Y1196" s="50"/>
      <c r="Z1196" s="50"/>
      <c r="AA1196" s="50"/>
      <c r="AB1196" s="50"/>
      <c r="AC1196" s="50"/>
      <c r="AD1196" s="50"/>
      <c r="AE1196" s="50"/>
      <c r="AF1196" s="50"/>
      <c r="AG1196" s="50"/>
      <c r="AH1196" s="50"/>
      <c r="AI1196" s="50"/>
      <c r="AJ1196" s="50"/>
      <c r="AK1196" s="50"/>
      <c r="AL1196" s="50"/>
      <c r="AM1196" s="50"/>
      <c r="AN1196" s="50"/>
      <c r="AO1196" s="50"/>
      <c r="AP1196" s="50"/>
      <c r="AQ1196" s="50"/>
      <c r="AR1196" s="50"/>
      <c r="AS1196" s="50"/>
      <c r="AT1196" s="50"/>
      <c r="AU1196" s="44"/>
      <c r="AV1196" s="97"/>
      <c r="AW1196" s="50"/>
      <c r="AX1196" s="50"/>
      <c r="AY1196" s="50"/>
      <c r="AZ1196" s="50"/>
      <c r="BA1196" s="50"/>
      <c r="BB1196" s="50"/>
      <c r="BC1196" s="50"/>
      <c r="BD1196" s="50"/>
      <c r="BE1196" s="50"/>
      <c r="BF1196" s="50"/>
      <c r="BG1196" s="50"/>
      <c r="BH1196" s="50"/>
      <c r="BI1196" s="50"/>
      <c r="BJ1196" s="50"/>
      <c r="BK1196" s="50"/>
      <c r="BL1196" s="50"/>
      <c r="BM1196" s="50"/>
      <c r="BN1196" s="50"/>
      <c r="BO1196" s="50"/>
      <c r="BP1196" s="50"/>
      <c r="BQ1196" s="50"/>
      <c r="BR1196" s="50"/>
      <c r="BS1196" s="50"/>
      <c r="BT1196" s="50"/>
      <c r="BU1196" s="50"/>
      <c r="BV1196" s="50"/>
      <c r="BW1196" s="50"/>
      <c r="BX1196" s="50"/>
      <c r="BY1196" s="50"/>
      <c r="BZ1196" s="50"/>
      <c r="CA1196" s="50"/>
      <c r="CB1196" s="50"/>
      <c r="CC1196" s="50"/>
      <c r="CD1196" s="50"/>
      <c r="CE1196" s="57"/>
      <c r="CF1196" s="50"/>
      <c r="CG1196" s="50"/>
      <c r="CH1196" s="50"/>
      <c r="CI1196" s="50"/>
      <c r="CJ1196" s="50"/>
      <c r="CK1196" s="50"/>
      <c r="CL1196" s="50"/>
      <c r="CM1196" s="50"/>
      <c r="CN1196" s="50"/>
      <c r="CO1196" s="50"/>
      <c r="CP1196" s="50"/>
      <c r="CQ1196" s="52"/>
      <c r="CR1196" s="52"/>
      <c r="CS1196" s="52"/>
      <c r="CT1196" s="52"/>
      <c r="CU1196" s="52"/>
      <c r="CV1196" s="52"/>
      <c r="CW1196" s="52"/>
      <c r="CX1196" s="52"/>
      <c r="CY1196" s="52"/>
      <c r="CZ1196" s="52"/>
      <c r="DA1196" s="52"/>
      <c r="DB1196" s="52"/>
      <c r="DC1196" s="52"/>
      <c r="DD1196" s="52"/>
      <c r="DE1196" s="52"/>
      <c r="DF1196" s="52"/>
      <c r="DG1196" s="52"/>
      <c r="DH1196" s="52"/>
      <c r="DI1196" s="52"/>
      <c r="DJ1196" s="52"/>
      <c r="DK1196" s="52"/>
      <c r="DL1196" s="52"/>
      <c r="DM1196" s="52"/>
    </row>
    <row r="1197" s="8" customFormat="1" spans="1:117">
      <c r="A1197" s="42" t="s">
        <v>1802</v>
      </c>
      <c r="B1197" s="50" t="s">
        <v>1803</v>
      </c>
      <c r="C1197" s="50">
        <v>0</v>
      </c>
      <c r="D1197" s="50"/>
      <c r="E1197" s="50">
        <v>0</v>
      </c>
      <c r="F1197" s="50">
        <v>0</v>
      </c>
      <c r="G1197" s="50">
        <v>0</v>
      </c>
      <c r="H1197" s="50">
        <v>0</v>
      </c>
      <c r="I1197" s="50">
        <v>0</v>
      </c>
      <c r="J1197" s="50">
        <v>0</v>
      </c>
      <c r="K1197" s="50" t="s">
        <v>257</v>
      </c>
      <c r="L1197" s="50" t="s">
        <v>131</v>
      </c>
      <c r="M1197" s="57"/>
      <c r="N1197" s="50"/>
      <c r="O1197" s="50"/>
      <c r="P1197" s="50"/>
      <c r="Q1197" s="50"/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  <c r="AC1197" s="50"/>
      <c r="AD1197" s="50"/>
      <c r="AE1197" s="50"/>
      <c r="AF1197" s="50"/>
      <c r="AG1197" s="50"/>
      <c r="AH1197" s="50"/>
      <c r="AI1197" s="50"/>
      <c r="AJ1197" s="50"/>
      <c r="AK1197" s="50"/>
      <c r="AL1197" s="50"/>
      <c r="AM1197" s="50"/>
      <c r="AN1197" s="50"/>
      <c r="AO1197" s="50"/>
      <c r="AP1197" s="50"/>
      <c r="AQ1197" s="50"/>
      <c r="AR1197" s="50"/>
      <c r="AS1197" s="50"/>
      <c r="AT1197" s="50"/>
      <c r="AU1197" s="44"/>
      <c r="AV1197" s="97"/>
      <c r="AW1197" s="50"/>
      <c r="AX1197" s="50"/>
      <c r="AY1197" s="50"/>
      <c r="AZ1197" s="50"/>
      <c r="BA1197" s="50"/>
      <c r="BB1197" s="50"/>
      <c r="BC1197" s="50"/>
      <c r="BD1197" s="50"/>
      <c r="BE1197" s="50"/>
      <c r="BF1197" s="50"/>
      <c r="BG1197" s="50"/>
      <c r="BH1197" s="50"/>
      <c r="BI1197" s="50"/>
      <c r="BJ1197" s="50"/>
      <c r="BK1197" s="50"/>
      <c r="BL1197" s="50"/>
      <c r="BM1197" s="50"/>
      <c r="BN1197" s="50"/>
      <c r="BO1197" s="50"/>
      <c r="BP1197" s="50"/>
      <c r="BQ1197" s="50"/>
      <c r="BR1197" s="50"/>
      <c r="BS1197" s="50"/>
      <c r="BT1197" s="50"/>
      <c r="BU1197" s="50"/>
      <c r="BV1197" s="50"/>
      <c r="BW1197" s="50"/>
      <c r="BX1197" s="50"/>
      <c r="BY1197" s="50"/>
      <c r="BZ1197" s="50"/>
      <c r="CA1197" s="50"/>
      <c r="CB1197" s="50"/>
      <c r="CC1197" s="50"/>
      <c r="CD1197" s="50"/>
      <c r="CE1197" s="57"/>
      <c r="CF1197" s="50"/>
      <c r="CG1197" s="50"/>
      <c r="CH1197" s="50"/>
      <c r="CI1197" s="50"/>
      <c r="CJ1197" s="50"/>
      <c r="CK1197" s="50"/>
      <c r="CL1197" s="50"/>
      <c r="CM1197" s="50"/>
      <c r="CN1197" s="50"/>
      <c r="CO1197" s="50"/>
      <c r="CP1197" s="50"/>
      <c r="CQ1197" s="52"/>
      <c r="CR1197" s="52"/>
      <c r="CS1197" s="52"/>
      <c r="CT1197" s="52"/>
      <c r="CU1197" s="52"/>
      <c r="CV1197" s="52"/>
      <c r="CW1197" s="52"/>
      <c r="CX1197" s="52"/>
      <c r="CY1197" s="52"/>
      <c r="CZ1197" s="52"/>
      <c r="DA1197" s="52"/>
      <c r="DB1197" s="52"/>
      <c r="DC1197" s="52"/>
      <c r="DD1197" s="52"/>
      <c r="DE1197" s="52"/>
      <c r="DF1197" s="52"/>
      <c r="DG1197" s="52"/>
      <c r="DH1197" s="52"/>
      <c r="DI1197" s="52"/>
      <c r="DJ1197" s="52"/>
      <c r="DK1197" s="52"/>
      <c r="DL1197" s="52"/>
      <c r="DM1197" s="52"/>
    </row>
    <row r="1198" s="8" customFormat="1" spans="1:117">
      <c r="A1198" s="42" t="s">
        <v>1804</v>
      </c>
      <c r="B1198" s="50" t="s">
        <v>1805</v>
      </c>
      <c r="C1198" s="50">
        <v>0</v>
      </c>
      <c r="D1198" s="50"/>
      <c r="E1198" s="50">
        <v>0</v>
      </c>
      <c r="F1198" s="50">
        <v>0</v>
      </c>
      <c r="G1198" s="50">
        <v>0</v>
      </c>
      <c r="H1198" s="50">
        <v>0</v>
      </c>
      <c r="I1198" s="50">
        <v>0</v>
      </c>
      <c r="J1198" s="50">
        <v>0</v>
      </c>
      <c r="K1198" s="50" t="s">
        <v>257</v>
      </c>
      <c r="L1198" s="50" t="s">
        <v>132</v>
      </c>
      <c r="M1198" s="57"/>
      <c r="N1198" s="50"/>
      <c r="O1198" s="50"/>
      <c r="P1198" s="50"/>
      <c r="Q1198" s="50"/>
      <c r="R1198" s="50"/>
      <c r="S1198" s="50"/>
      <c r="T1198" s="50"/>
      <c r="U1198" s="50"/>
      <c r="V1198" s="50"/>
      <c r="W1198" s="50"/>
      <c r="X1198" s="50"/>
      <c r="Y1198" s="50"/>
      <c r="Z1198" s="50"/>
      <c r="AA1198" s="50"/>
      <c r="AB1198" s="50"/>
      <c r="AC1198" s="50"/>
      <c r="AD1198" s="50"/>
      <c r="AE1198" s="50"/>
      <c r="AF1198" s="50"/>
      <c r="AG1198" s="50"/>
      <c r="AH1198" s="50"/>
      <c r="AI1198" s="50"/>
      <c r="AJ1198" s="50"/>
      <c r="AK1198" s="50"/>
      <c r="AL1198" s="50"/>
      <c r="AM1198" s="50"/>
      <c r="AN1198" s="50"/>
      <c r="AO1198" s="50"/>
      <c r="AP1198" s="50"/>
      <c r="AQ1198" s="50"/>
      <c r="AR1198" s="50"/>
      <c r="AS1198" s="50"/>
      <c r="AT1198" s="50"/>
      <c r="AU1198" s="44"/>
      <c r="AV1198" s="97"/>
      <c r="AW1198" s="50"/>
      <c r="AX1198" s="50"/>
      <c r="AY1198" s="50"/>
      <c r="AZ1198" s="50"/>
      <c r="BA1198" s="50"/>
      <c r="BB1198" s="50"/>
      <c r="BC1198" s="50"/>
      <c r="BD1198" s="50"/>
      <c r="BE1198" s="50"/>
      <c r="BF1198" s="50"/>
      <c r="BG1198" s="50"/>
      <c r="BH1198" s="50"/>
      <c r="BI1198" s="50"/>
      <c r="BJ1198" s="50"/>
      <c r="BK1198" s="50"/>
      <c r="BL1198" s="50"/>
      <c r="BM1198" s="50"/>
      <c r="BN1198" s="50"/>
      <c r="BO1198" s="50"/>
      <c r="BP1198" s="50"/>
      <c r="BQ1198" s="50"/>
      <c r="BR1198" s="50"/>
      <c r="BS1198" s="50"/>
      <c r="BT1198" s="50"/>
      <c r="BU1198" s="50"/>
      <c r="BV1198" s="50"/>
      <c r="BW1198" s="50"/>
      <c r="BX1198" s="50"/>
      <c r="BY1198" s="50"/>
      <c r="BZ1198" s="50"/>
      <c r="CA1198" s="50"/>
      <c r="CB1198" s="50"/>
      <c r="CC1198" s="50"/>
      <c r="CD1198" s="50"/>
      <c r="CE1198" s="57"/>
      <c r="CF1198" s="50"/>
      <c r="CG1198" s="50"/>
      <c r="CH1198" s="50"/>
      <c r="CI1198" s="50"/>
      <c r="CJ1198" s="50"/>
      <c r="CK1198" s="50"/>
      <c r="CL1198" s="50"/>
      <c r="CM1198" s="50"/>
      <c r="CN1198" s="50"/>
      <c r="CO1198" s="50"/>
      <c r="CP1198" s="50"/>
      <c r="CQ1198" s="52"/>
      <c r="CR1198" s="52"/>
      <c r="CS1198" s="52"/>
      <c r="CT1198" s="52"/>
      <c r="CU1198" s="52"/>
      <c r="CV1198" s="52"/>
      <c r="CW1198" s="52"/>
      <c r="CX1198" s="52"/>
      <c r="CY1198" s="52"/>
      <c r="CZ1198" s="52"/>
      <c r="DA1198" s="52"/>
      <c r="DB1198" s="52"/>
      <c r="DC1198" s="52"/>
      <c r="DD1198" s="52"/>
      <c r="DE1198" s="52"/>
      <c r="DF1198" s="52"/>
      <c r="DG1198" s="52"/>
      <c r="DH1198" s="52"/>
      <c r="DI1198" s="52"/>
      <c r="DJ1198" s="52"/>
      <c r="DK1198" s="52"/>
      <c r="DL1198" s="52"/>
      <c r="DM1198" s="52"/>
    </row>
    <row r="1199" s="8" customFormat="1" spans="1:117">
      <c r="A1199" s="42" t="s">
        <v>1806</v>
      </c>
      <c r="B1199" s="50" t="s">
        <v>1807</v>
      </c>
      <c r="C1199" s="50">
        <v>0</v>
      </c>
      <c r="D1199" s="50"/>
      <c r="E1199" s="50">
        <v>0</v>
      </c>
      <c r="F1199" s="50">
        <v>0</v>
      </c>
      <c r="G1199" s="50">
        <v>0</v>
      </c>
      <c r="H1199" s="50">
        <v>0</v>
      </c>
      <c r="I1199" s="50">
        <v>0</v>
      </c>
      <c r="J1199" s="50">
        <v>0</v>
      </c>
      <c r="K1199" s="50" t="s">
        <v>257</v>
      </c>
      <c r="L1199" s="50" t="s">
        <v>134</v>
      </c>
      <c r="M1199" s="57"/>
      <c r="N1199" s="50"/>
      <c r="O1199" s="50"/>
      <c r="P1199" s="50"/>
      <c r="Q1199" s="50"/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/>
      <c r="AI1199" s="50"/>
      <c r="AJ1199" s="50"/>
      <c r="AK1199" s="50"/>
      <c r="AL1199" s="50"/>
      <c r="AM1199" s="50"/>
      <c r="AN1199" s="50"/>
      <c r="AO1199" s="50"/>
      <c r="AP1199" s="50"/>
      <c r="AQ1199" s="50"/>
      <c r="AR1199" s="50"/>
      <c r="AS1199" s="50"/>
      <c r="AT1199" s="50"/>
      <c r="AU1199" s="44"/>
      <c r="AV1199" s="97"/>
      <c r="AW1199" s="50"/>
      <c r="AX1199" s="50"/>
      <c r="AY1199" s="50"/>
      <c r="AZ1199" s="50"/>
      <c r="BA1199" s="50"/>
      <c r="BB1199" s="50"/>
      <c r="BC1199" s="50"/>
      <c r="BD1199" s="50"/>
      <c r="BE1199" s="50"/>
      <c r="BF1199" s="50"/>
      <c r="BG1199" s="50"/>
      <c r="BH1199" s="50"/>
      <c r="BI1199" s="50"/>
      <c r="BJ1199" s="50"/>
      <c r="BK1199" s="50"/>
      <c r="BL1199" s="50"/>
      <c r="BM1199" s="50"/>
      <c r="BN1199" s="50"/>
      <c r="BO1199" s="50"/>
      <c r="BP1199" s="50"/>
      <c r="BQ1199" s="50"/>
      <c r="BR1199" s="50"/>
      <c r="BS1199" s="50"/>
      <c r="BT1199" s="50"/>
      <c r="BU1199" s="50"/>
      <c r="BV1199" s="50"/>
      <c r="BW1199" s="50"/>
      <c r="BX1199" s="50"/>
      <c r="BY1199" s="50"/>
      <c r="BZ1199" s="50"/>
      <c r="CA1199" s="50"/>
      <c r="CB1199" s="50"/>
      <c r="CC1199" s="50"/>
      <c r="CD1199" s="50"/>
      <c r="CE1199" s="57"/>
      <c r="CF1199" s="50"/>
      <c r="CG1199" s="50"/>
      <c r="CH1199" s="50"/>
      <c r="CI1199" s="50"/>
      <c r="CJ1199" s="50"/>
      <c r="CK1199" s="50"/>
      <c r="CL1199" s="50"/>
      <c r="CM1199" s="50"/>
      <c r="CN1199" s="50"/>
      <c r="CO1199" s="50"/>
      <c r="CP1199" s="50"/>
      <c r="CQ1199" s="52"/>
      <c r="CR1199" s="52"/>
      <c r="CS1199" s="52"/>
      <c r="CT1199" s="52"/>
      <c r="CU1199" s="52"/>
      <c r="CV1199" s="52"/>
      <c r="CW1199" s="52"/>
      <c r="CX1199" s="52"/>
      <c r="CY1199" s="52"/>
      <c r="CZ1199" s="52"/>
      <c r="DA1199" s="52"/>
      <c r="DB1199" s="52"/>
      <c r="DC1199" s="52"/>
      <c r="DD1199" s="52"/>
      <c r="DE1199" s="52"/>
      <c r="DF1199" s="52"/>
      <c r="DG1199" s="52"/>
      <c r="DH1199" s="52"/>
      <c r="DI1199" s="52"/>
      <c r="DJ1199" s="52"/>
      <c r="DK1199" s="52"/>
      <c r="DL1199" s="52"/>
      <c r="DM1199" s="52"/>
    </row>
    <row r="1200" s="9" customFormat="1" spans="1:117">
      <c r="A1200" s="42" t="s">
        <v>1808</v>
      </c>
      <c r="B1200" s="44" t="s">
        <v>1809</v>
      </c>
      <c r="C1200" s="44">
        <v>0</v>
      </c>
      <c r="D1200" s="44"/>
      <c r="E1200" s="44">
        <v>0</v>
      </c>
      <c r="F1200" s="44">
        <v>0</v>
      </c>
      <c r="G1200" s="44">
        <v>0</v>
      </c>
      <c r="H1200" s="44">
        <v>0</v>
      </c>
      <c r="I1200" s="44">
        <v>0</v>
      </c>
      <c r="J1200" s="44">
        <v>0</v>
      </c>
      <c r="K1200" s="44" t="s">
        <v>254</v>
      </c>
      <c r="L1200" s="44" t="s">
        <v>117</v>
      </c>
      <c r="M1200" s="57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4"/>
      <c r="AC1200" s="44"/>
      <c r="AD1200" s="44"/>
      <c r="AE1200" s="44"/>
      <c r="AF1200" s="44"/>
      <c r="AG1200" s="44"/>
      <c r="AH1200" s="44"/>
      <c r="AI1200" s="44"/>
      <c r="AJ1200" s="44"/>
      <c r="AK1200" s="44"/>
      <c r="AL1200" s="44"/>
      <c r="AM1200" s="44"/>
      <c r="AN1200" s="44"/>
      <c r="AO1200" s="44"/>
      <c r="AP1200" s="44"/>
      <c r="AQ1200" s="44"/>
      <c r="AR1200" s="44"/>
      <c r="AS1200" s="44"/>
      <c r="AT1200" s="44"/>
      <c r="AU1200" s="44"/>
      <c r="AV1200" s="97"/>
      <c r="AW1200" s="44"/>
      <c r="AX1200" s="44"/>
      <c r="AY1200" s="44"/>
      <c r="AZ1200" s="44"/>
      <c r="BA1200" s="44"/>
      <c r="BB1200" s="44"/>
      <c r="BC1200" s="44"/>
      <c r="BD1200" s="44"/>
      <c r="BE1200" s="44"/>
      <c r="BF1200" s="44"/>
      <c r="BG1200" s="44"/>
      <c r="BH1200" s="44"/>
      <c r="BI1200" s="44"/>
      <c r="BJ1200" s="44"/>
      <c r="BK1200" s="44"/>
      <c r="BL1200" s="44"/>
      <c r="BM1200" s="44"/>
      <c r="BN1200" s="44"/>
      <c r="BO1200" s="44"/>
      <c r="BP1200" s="44"/>
      <c r="BQ1200" s="44"/>
      <c r="BR1200" s="44"/>
      <c r="BS1200" s="44"/>
      <c r="BT1200" s="44"/>
      <c r="BU1200" s="44"/>
      <c r="BV1200" s="44"/>
      <c r="BW1200" s="44"/>
      <c r="BX1200" s="44"/>
      <c r="BY1200" s="44"/>
      <c r="BZ1200" s="44"/>
      <c r="CA1200" s="44"/>
      <c r="CB1200" s="44"/>
      <c r="CC1200" s="44"/>
      <c r="CD1200" s="44"/>
      <c r="CE1200" s="57"/>
      <c r="CF1200" s="44"/>
      <c r="CG1200" s="44"/>
      <c r="CH1200" s="44"/>
      <c r="CI1200" s="44"/>
      <c r="CJ1200" s="44"/>
      <c r="CK1200" s="44"/>
      <c r="CL1200" s="44"/>
      <c r="CM1200" s="44"/>
      <c r="CN1200" s="44"/>
      <c r="CO1200" s="44"/>
      <c r="CP1200" s="44"/>
      <c r="CQ1200" s="47"/>
      <c r="CR1200" s="47"/>
      <c r="CS1200" s="47"/>
      <c r="CT1200" s="47"/>
      <c r="CU1200" s="47"/>
      <c r="CV1200" s="47"/>
      <c r="CW1200" s="47"/>
      <c r="CX1200" s="47"/>
      <c r="CY1200" s="47"/>
      <c r="CZ1200" s="47"/>
      <c r="DA1200" s="47"/>
      <c r="DB1200" s="47"/>
      <c r="DC1200" s="47"/>
      <c r="DD1200" s="47"/>
      <c r="DE1200" s="47"/>
      <c r="DF1200" s="47"/>
      <c r="DG1200" s="47"/>
      <c r="DH1200" s="47"/>
      <c r="DI1200" s="47"/>
      <c r="DJ1200" s="47"/>
      <c r="DK1200" s="47"/>
      <c r="DL1200" s="47"/>
      <c r="DM1200" s="47"/>
    </row>
    <row r="1201" s="9" customFormat="1" spans="1:117">
      <c r="A1201" s="42" t="s">
        <v>1810</v>
      </c>
      <c r="B1201" s="44" t="s">
        <v>1811</v>
      </c>
      <c r="C1201" s="44">
        <v>0</v>
      </c>
      <c r="D1201" s="44"/>
      <c r="E1201" s="44">
        <v>0</v>
      </c>
      <c r="F1201" s="44">
        <v>0</v>
      </c>
      <c r="G1201" s="44">
        <v>0</v>
      </c>
      <c r="H1201" s="44">
        <v>0</v>
      </c>
      <c r="I1201" s="44">
        <v>0</v>
      </c>
      <c r="J1201" s="44">
        <v>0</v>
      </c>
      <c r="K1201" s="44" t="s">
        <v>254</v>
      </c>
      <c r="L1201" s="44" t="s">
        <v>130</v>
      </c>
      <c r="M1201" s="57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/>
      <c r="AE1201" s="44"/>
      <c r="AF1201" s="44"/>
      <c r="AG1201" s="44"/>
      <c r="AH1201" s="44"/>
      <c r="AI1201" s="44"/>
      <c r="AJ1201" s="44"/>
      <c r="AK1201" s="44"/>
      <c r="AL1201" s="44"/>
      <c r="AM1201" s="44"/>
      <c r="AN1201" s="44"/>
      <c r="AO1201" s="44"/>
      <c r="AP1201" s="44"/>
      <c r="AQ1201" s="44"/>
      <c r="AR1201" s="44"/>
      <c r="AS1201" s="44"/>
      <c r="AT1201" s="44"/>
      <c r="AU1201" s="44"/>
      <c r="AV1201" s="97"/>
      <c r="AW1201" s="44"/>
      <c r="AX1201" s="44"/>
      <c r="AY1201" s="44"/>
      <c r="AZ1201" s="44"/>
      <c r="BA1201" s="44"/>
      <c r="BB1201" s="44"/>
      <c r="BC1201" s="44"/>
      <c r="BD1201" s="44"/>
      <c r="BE1201" s="44"/>
      <c r="BF1201" s="44"/>
      <c r="BG1201" s="44"/>
      <c r="BH1201" s="44"/>
      <c r="BI1201" s="44"/>
      <c r="BJ1201" s="44"/>
      <c r="BK1201" s="44"/>
      <c r="BL1201" s="44"/>
      <c r="BM1201" s="44"/>
      <c r="BN1201" s="44"/>
      <c r="BO1201" s="44"/>
      <c r="BP1201" s="44"/>
      <c r="BQ1201" s="44"/>
      <c r="BR1201" s="44"/>
      <c r="BS1201" s="44"/>
      <c r="BT1201" s="44"/>
      <c r="BU1201" s="44"/>
      <c r="BV1201" s="44"/>
      <c r="BW1201" s="44"/>
      <c r="BX1201" s="44"/>
      <c r="BY1201" s="44"/>
      <c r="BZ1201" s="44"/>
      <c r="CA1201" s="44"/>
      <c r="CB1201" s="44"/>
      <c r="CC1201" s="44"/>
      <c r="CD1201" s="44"/>
      <c r="CE1201" s="57"/>
      <c r="CF1201" s="44"/>
      <c r="CG1201" s="44"/>
      <c r="CH1201" s="44"/>
      <c r="CI1201" s="44"/>
      <c r="CJ1201" s="44"/>
      <c r="CK1201" s="44"/>
      <c r="CL1201" s="44"/>
      <c r="CM1201" s="44"/>
      <c r="CN1201" s="44"/>
      <c r="CO1201" s="44"/>
      <c r="CP1201" s="44"/>
      <c r="CQ1201" s="47"/>
      <c r="CR1201" s="47"/>
      <c r="CS1201" s="47"/>
      <c r="CT1201" s="47"/>
      <c r="CU1201" s="47"/>
      <c r="CV1201" s="47"/>
      <c r="CW1201" s="47"/>
      <c r="CX1201" s="47"/>
      <c r="CY1201" s="47"/>
      <c r="CZ1201" s="47"/>
      <c r="DA1201" s="47"/>
      <c r="DB1201" s="47"/>
      <c r="DC1201" s="47"/>
      <c r="DD1201" s="47"/>
      <c r="DE1201" s="47"/>
      <c r="DF1201" s="47"/>
      <c r="DG1201" s="47"/>
      <c r="DH1201" s="47"/>
      <c r="DI1201" s="47"/>
      <c r="DJ1201" s="47"/>
      <c r="DK1201" s="47"/>
      <c r="DL1201" s="47"/>
      <c r="DM1201" s="47"/>
    </row>
    <row r="1202" s="9" customFormat="1" spans="1:117">
      <c r="A1202" s="42" t="s">
        <v>1812</v>
      </c>
      <c r="B1202" s="44" t="s">
        <v>1813</v>
      </c>
      <c r="C1202" s="44">
        <v>0</v>
      </c>
      <c r="D1202" s="44"/>
      <c r="E1202" s="44">
        <v>0</v>
      </c>
      <c r="F1202" s="44">
        <v>0</v>
      </c>
      <c r="G1202" s="44">
        <v>0</v>
      </c>
      <c r="H1202" s="44">
        <v>0</v>
      </c>
      <c r="I1202" s="44">
        <v>0</v>
      </c>
      <c r="J1202" s="44">
        <v>0</v>
      </c>
      <c r="K1202" s="44" t="s">
        <v>254</v>
      </c>
      <c r="L1202" s="44" t="s">
        <v>131</v>
      </c>
      <c r="M1202" s="57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4"/>
      <c r="AC1202" s="44"/>
      <c r="AD1202" s="44"/>
      <c r="AE1202" s="44"/>
      <c r="AF1202" s="44"/>
      <c r="AG1202" s="44"/>
      <c r="AH1202" s="44"/>
      <c r="AI1202" s="44"/>
      <c r="AJ1202" s="44"/>
      <c r="AK1202" s="44"/>
      <c r="AL1202" s="44"/>
      <c r="AM1202" s="44"/>
      <c r="AN1202" s="44"/>
      <c r="AO1202" s="44"/>
      <c r="AP1202" s="44"/>
      <c r="AQ1202" s="44"/>
      <c r="AR1202" s="44"/>
      <c r="AS1202" s="44"/>
      <c r="AT1202" s="44"/>
      <c r="AU1202" s="44"/>
      <c r="AV1202" s="97"/>
      <c r="AW1202" s="44"/>
      <c r="AX1202" s="44"/>
      <c r="AY1202" s="44"/>
      <c r="AZ1202" s="44"/>
      <c r="BA1202" s="44"/>
      <c r="BB1202" s="44"/>
      <c r="BC1202" s="44"/>
      <c r="BD1202" s="44"/>
      <c r="BE1202" s="44"/>
      <c r="BF1202" s="44"/>
      <c r="BG1202" s="44"/>
      <c r="BH1202" s="44"/>
      <c r="BI1202" s="44"/>
      <c r="BJ1202" s="44"/>
      <c r="BK1202" s="44"/>
      <c r="BL1202" s="44"/>
      <c r="BM1202" s="44"/>
      <c r="BN1202" s="44"/>
      <c r="BO1202" s="44"/>
      <c r="BP1202" s="44"/>
      <c r="BQ1202" s="44"/>
      <c r="BR1202" s="44"/>
      <c r="BS1202" s="44"/>
      <c r="BT1202" s="44"/>
      <c r="BU1202" s="44"/>
      <c r="BV1202" s="44"/>
      <c r="BW1202" s="44"/>
      <c r="BX1202" s="44"/>
      <c r="BY1202" s="44"/>
      <c r="BZ1202" s="44"/>
      <c r="CA1202" s="44"/>
      <c r="CB1202" s="44"/>
      <c r="CC1202" s="44"/>
      <c r="CD1202" s="44"/>
      <c r="CE1202" s="57"/>
      <c r="CF1202" s="44"/>
      <c r="CG1202" s="44"/>
      <c r="CH1202" s="44"/>
      <c r="CI1202" s="44"/>
      <c r="CJ1202" s="44"/>
      <c r="CK1202" s="44"/>
      <c r="CL1202" s="44"/>
      <c r="CM1202" s="44"/>
      <c r="CN1202" s="44"/>
      <c r="CO1202" s="44"/>
      <c r="CP1202" s="44"/>
      <c r="CQ1202" s="47"/>
      <c r="CR1202" s="47"/>
      <c r="CS1202" s="47"/>
      <c r="CT1202" s="47"/>
      <c r="CU1202" s="47"/>
      <c r="CV1202" s="47"/>
      <c r="CW1202" s="47"/>
      <c r="CX1202" s="47"/>
      <c r="CY1202" s="47"/>
      <c r="CZ1202" s="47"/>
      <c r="DA1202" s="47"/>
      <c r="DB1202" s="47"/>
      <c r="DC1202" s="47"/>
      <c r="DD1202" s="47"/>
      <c r="DE1202" s="47"/>
      <c r="DF1202" s="47"/>
      <c r="DG1202" s="47"/>
      <c r="DH1202" s="47"/>
      <c r="DI1202" s="47"/>
      <c r="DJ1202" s="47"/>
      <c r="DK1202" s="47"/>
      <c r="DL1202" s="47"/>
      <c r="DM1202" s="47"/>
    </row>
    <row r="1203" s="9" customFormat="1" spans="1:117">
      <c r="A1203" s="42" t="s">
        <v>1814</v>
      </c>
      <c r="B1203" s="44" t="s">
        <v>1815</v>
      </c>
      <c r="C1203" s="44">
        <v>0</v>
      </c>
      <c r="D1203" s="44"/>
      <c r="E1203" s="44">
        <v>0</v>
      </c>
      <c r="F1203" s="44">
        <v>0</v>
      </c>
      <c r="G1203" s="44">
        <v>0</v>
      </c>
      <c r="H1203" s="44">
        <v>0</v>
      </c>
      <c r="I1203" s="44">
        <v>0</v>
      </c>
      <c r="J1203" s="44">
        <v>0</v>
      </c>
      <c r="K1203" s="44" t="s">
        <v>254</v>
      </c>
      <c r="L1203" s="44" t="s">
        <v>132</v>
      </c>
      <c r="M1203" s="57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/>
      <c r="AE1203" s="44"/>
      <c r="AF1203" s="44"/>
      <c r="AG1203" s="44"/>
      <c r="AH1203" s="44"/>
      <c r="AI1203" s="44"/>
      <c r="AJ1203" s="44"/>
      <c r="AK1203" s="44"/>
      <c r="AL1203" s="44"/>
      <c r="AM1203" s="44"/>
      <c r="AN1203" s="44"/>
      <c r="AO1203" s="44"/>
      <c r="AP1203" s="44"/>
      <c r="AQ1203" s="44"/>
      <c r="AR1203" s="44"/>
      <c r="AS1203" s="44"/>
      <c r="AT1203" s="44"/>
      <c r="AU1203" s="44"/>
      <c r="AV1203" s="97"/>
      <c r="AW1203" s="44"/>
      <c r="AX1203" s="44"/>
      <c r="AY1203" s="44"/>
      <c r="AZ1203" s="44"/>
      <c r="BA1203" s="44"/>
      <c r="BB1203" s="44"/>
      <c r="BC1203" s="44"/>
      <c r="BD1203" s="44"/>
      <c r="BE1203" s="44"/>
      <c r="BF1203" s="44"/>
      <c r="BG1203" s="44"/>
      <c r="BH1203" s="44"/>
      <c r="BI1203" s="44"/>
      <c r="BJ1203" s="44"/>
      <c r="BK1203" s="44"/>
      <c r="BL1203" s="44"/>
      <c r="BM1203" s="44"/>
      <c r="BN1203" s="44"/>
      <c r="BO1203" s="44"/>
      <c r="BP1203" s="44"/>
      <c r="BQ1203" s="44"/>
      <c r="BR1203" s="44"/>
      <c r="BS1203" s="44"/>
      <c r="BT1203" s="44"/>
      <c r="BU1203" s="44"/>
      <c r="BV1203" s="44"/>
      <c r="BW1203" s="44"/>
      <c r="BX1203" s="44"/>
      <c r="BY1203" s="44"/>
      <c r="BZ1203" s="44"/>
      <c r="CA1203" s="44"/>
      <c r="CB1203" s="44"/>
      <c r="CC1203" s="44"/>
      <c r="CD1203" s="44"/>
      <c r="CE1203" s="57"/>
      <c r="CF1203" s="44"/>
      <c r="CG1203" s="44"/>
      <c r="CH1203" s="44"/>
      <c r="CI1203" s="44"/>
      <c r="CJ1203" s="44"/>
      <c r="CK1203" s="44"/>
      <c r="CL1203" s="44"/>
      <c r="CM1203" s="44"/>
      <c r="CN1203" s="44"/>
      <c r="CO1203" s="44"/>
      <c r="CP1203" s="44"/>
      <c r="CQ1203" s="47"/>
      <c r="CR1203" s="47"/>
      <c r="CS1203" s="47"/>
      <c r="CT1203" s="47"/>
      <c r="CU1203" s="47"/>
      <c r="CV1203" s="47"/>
      <c r="CW1203" s="47"/>
      <c r="CX1203" s="47"/>
      <c r="CY1203" s="47"/>
      <c r="CZ1203" s="47"/>
      <c r="DA1203" s="47"/>
      <c r="DB1203" s="47"/>
      <c r="DC1203" s="47"/>
      <c r="DD1203" s="47"/>
      <c r="DE1203" s="47"/>
      <c r="DF1203" s="47"/>
      <c r="DG1203" s="47"/>
      <c r="DH1203" s="47"/>
      <c r="DI1203" s="47"/>
      <c r="DJ1203" s="47"/>
      <c r="DK1203" s="47"/>
      <c r="DL1203" s="47"/>
      <c r="DM1203" s="47"/>
    </row>
    <row r="1204" s="9" customFormat="1" spans="1:117">
      <c r="A1204" s="42" t="s">
        <v>1816</v>
      </c>
      <c r="B1204" s="44" t="s">
        <v>1817</v>
      </c>
      <c r="C1204" s="44">
        <v>0</v>
      </c>
      <c r="D1204" s="44"/>
      <c r="E1204" s="44">
        <v>0</v>
      </c>
      <c r="F1204" s="44">
        <v>0</v>
      </c>
      <c r="G1204" s="44">
        <v>0</v>
      </c>
      <c r="H1204" s="44">
        <v>0</v>
      </c>
      <c r="I1204" s="44">
        <v>0</v>
      </c>
      <c r="J1204" s="44">
        <v>0</v>
      </c>
      <c r="K1204" s="44" t="s">
        <v>254</v>
      </c>
      <c r="L1204" s="44" t="s">
        <v>134</v>
      </c>
      <c r="M1204" s="57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4"/>
      <c r="AC1204" s="44"/>
      <c r="AD1204" s="44"/>
      <c r="AE1204" s="44"/>
      <c r="AF1204" s="44"/>
      <c r="AG1204" s="44"/>
      <c r="AH1204" s="44"/>
      <c r="AI1204" s="44"/>
      <c r="AJ1204" s="44"/>
      <c r="AK1204" s="44"/>
      <c r="AL1204" s="44"/>
      <c r="AM1204" s="44"/>
      <c r="AN1204" s="44"/>
      <c r="AO1204" s="44"/>
      <c r="AP1204" s="44"/>
      <c r="AQ1204" s="44"/>
      <c r="AR1204" s="44"/>
      <c r="AS1204" s="44"/>
      <c r="AT1204" s="44"/>
      <c r="AU1204" s="44"/>
      <c r="AV1204" s="97"/>
      <c r="AW1204" s="44"/>
      <c r="AX1204" s="44"/>
      <c r="AY1204" s="44"/>
      <c r="AZ1204" s="44"/>
      <c r="BA1204" s="44"/>
      <c r="BB1204" s="44"/>
      <c r="BC1204" s="44"/>
      <c r="BD1204" s="44"/>
      <c r="BE1204" s="44"/>
      <c r="BF1204" s="44"/>
      <c r="BG1204" s="44"/>
      <c r="BH1204" s="44"/>
      <c r="BI1204" s="44"/>
      <c r="BJ1204" s="44"/>
      <c r="BK1204" s="44"/>
      <c r="BL1204" s="44"/>
      <c r="BM1204" s="44"/>
      <c r="BN1204" s="44"/>
      <c r="BO1204" s="44"/>
      <c r="BP1204" s="44"/>
      <c r="BQ1204" s="44"/>
      <c r="BR1204" s="44"/>
      <c r="BS1204" s="44"/>
      <c r="BT1204" s="44"/>
      <c r="BU1204" s="44"/>
      <c r="BV1204" s="44"/>
      <c r="BW1204" s="44"/>
      <c r="BX1204" s="44"/>
      <c r="BY1204" s="44"/>
      <c r="BZ1204" s="44"/>
      <c r="CA1204" s="44"/>
      <c r="CB1204" s="44"/>
      <c r="CC1204" s="44"/>
      <c r="CD1204" s="44"/>
      <c r="CE1204" s="57"/>
      <c r="CF1204" s="44"/>
      <c r="CG1204" s="44"/>
      <c r="CH1204" s="44"/>
      <c r="CI1204" s="44"/>
      <c r="CJ1204" s="44"/>
      <c r="CK1204" s="44"/>
      <c r="CL1204" s="44"/>
      <c r="CM1204" s="44"/>
      <c r="CN1204" s="44"/>
      <c r="CO1204" s="44"/>
      <c r="CP1204" s="44"/>
      <c r="CQ1204" s="47"/>
      <c r="CR1204" s="47"/>
      <c r="CS1204" s="47"/>
      <c r="CT1204" s="47"/>
      <c r="CU1204" s="47"/>
      <c r="CV1204" s="47"/>
      <c r="CW1204" s="47"/>
      <c r="CX1204" s="47"/>
      <c r="CY1204" s="47"/>
      <c r="CZ1204" s="47"/>
      <c r="DA1204" s="47"/>
      <c r="DB1204" s="47"/>
      <c r="DC1204" s="47"/>
      <c r="DD1204" s="47"/>
      <c r="DE1204" s="47"/>
      <c r="DF1204" s="47"/>
      <c r="DG1204" s="47"/>
      <c r="DH1204" s="47"/>
      <c r="DI1204" s="47"/>
      <c r="DJ1204" s="47"/>
      <c r="DK1204" s="47"/>
      <c r="DL1204" s="47"/>
      <c r="DM1204" s="47"/>
    </row>
    <row r="1205" spans="1:117">
      <c r="A1205" s="42" t="s">
        <v>1818</v>
      </c>
      <c r="B1205" s="53">
        <v>331302</v>
      </c>
      <c r="C1205" s="53">
        <v>0</v>
      </c>
      <c r="D1205" s="53"/>
      <c r="E1205" s="53">
        <v>0</v>
      </c>
      <c r="F1205" s="54">
        <v>0</v>
      </c>
      <c r="G1205" s="112">
        <v>7123</v>
      </c>
      <c r="H1205" s="54">
        <v>0</v>
      </c>
      <c r="I1205" s="54">
        <v>0</v>
      </c>
      <c r="J1205" s="54">
        <v>0</v>
      </c>
      <c r="K1205" s="54">
        <v>0</v>
      </c>
      <c r="L1205" s="54">
        <v>0</v>
      </c>
      <c r="M1205" s="53"/>
      <c r="N1205" s="53"/>
      <c r="O1205" s="53"/>
      <c r="P1205" s="53"/>
      <c r="Q1205" s="69"/>
      <c r="R1205" s="69"/>
      <c r="S1205" s="53"/>
      <c r="T1205" s="53"/>
      <c r="U1205" s="53"/>
      <c r="V1205" s="53"/>
      <c r="W1205" s="53"/>
      <c r="X1205" s="53"/>
      <c r="Y1205" s="53"/>
      <c r="Z1205" s="53"/>
      <c r="AA1205" s="53"/>
      <c r="AB1205" s="53"/>
      <c r="AC1205" s="53"/>
      <c r="AD1205" s="53"/>
      <c r="AE1205" s="53"/>
      <c r="AF1205" s="53"/>
      <c r="AG1205" s="53"/>
      <c r="AH1205" s="53"/>
      <c r="AI1205" s="53"/>
      <c r="AJ1205" s="53"/>
      <c r="AK1205" s="53"/>
      <c r="AL1205" s="53"/>
      <c r="AM1205" s="53"/>
      <c r="AN1205" s="53"/>
      <c r="AO1205" s="53"/>
      <c r="AP1205" s="53"/>
      <c r="AQ1205" s="53"/>
      <c r="AR1205" s="53"/>
      <c r="AS1205" s="53"/>
      <c r="AT1205" s="53"/>
      <c r="AU1205" s="43"/>
      <c r="AV1205" s="70"/>
      <c r="AW1205" s="53"/>
      <c r="AX1205" s="53"/>
      <c r="AY1205" s="53"/>
      <c r="AZ1205" s="53"/>
      <c r="BA1205" s="53"/>
      <c r="BB1205" s="53"/>
      <c r="BC1205" s="53"/>
      <c r="BD1205" s="53"/>
      <c r="BE1205" s="53"/>
      <c r="BF1205" s="53"/>
      <c r="BG1205" s="53"/>
      <c r="BH1205" s="53"/>
      <c r="BI1205" s="53"/>
      <c r="BJ1205" s="53"/>
      <c r="BK1205" s="53"/>
      <c r="BL1205" s="53"/>
      <c r="BM1205" s="53"/>
      <c r="BN1205" s="53"/>
      <c r="BO1205" s="53"/>
      <c r="BP1205" s="53"/>
      <c r="BQ1205" s="53"/>
      <c r="BR1205" s="53"/>
      <c r="BS1205" s="53"/>
      <c r="BT1205" s="53"/>
      <c r="BU1205" s="53"/>
      <c r="BV1205" s="53"/>
      <c r="BW1205" s="53"/>
      <c r="BX1205" s="53"/>
      <c r="BY1205" s="53"/>
      <c r="BZ1205" s="53"/>
      <c r="CA1205" s="53"/>
      <c r="CB1205" s="53"/>
      <c r="CC1205" s="53"/>
      <c r="CD1205" s="53"/>
      <c r="CE1205" s="53"/>
      <c r="CF1205" s="53"/>
      <c r="CG1205" s="53"/>
      <c r="CH1205" s="53"/>
      <c r="CI1205" s="53"/>
      <c r="CJ1205" s="53"/>
      <c r="CK1205" s="53"/>
      <c r="CL1205" s="53"/>
      <c r="CM1205" s="53"/>
      <c r="CN1205" s="53"/>
      <c r="CO1205" s="53"/>
      <c r="CP1205" s="53"/>
      <c r="CQ1205" s="71"/>
      <c r="CR1205" s="71"/>
      <c r="CS1205" s="71"/>
      <c r="CT1205" s="71"/>
      <c r="CU1205" s="71"/>
      <c r="CV1205" s="71"/>
      <c r="CW1205" s="71"/>
      <c r="CX1205" s="71"/>
      <c r="CY1205" s="71"/>
      <c r="CZ1205" s="71"/>
      <c r="DA1205" s="71"/>
      <c r="DB1205" s="71"/>
      <c r="DC1205" s="71"/>
      <c r="DD1205" s="71"/>
      <c r="DE1205" s="71"/>
      <c r="DF1205" s="71"/>
      <c r="DG1205" s="71"/>
      <c r="DH1205" s="71"/>
      <c r="DI1205" s="71"/>
      <c r="DJ1205" s="71"/>
      <c r="DK1205" s="71"/>
      <c r="DL1205" s="71"/>
      <c r="DM1205" s="71"/>
    </row>
    <row r="1206" s="9" customFormat="1" spans="1:117">
      <c r="A1206" s="42" t="s">
        <v>1819</v>
      </c>
      <c r="B1206" s="44" t="s">
        <v>1820</v>
      </c>
      <c r="C1206" s="44">
        <v>0</v>
      </c>
      <c r="D1206" s="44"/>
      <c r="E1206" s="44">
        <v>0</v>
      </c>
      <c r="F1206" s="44">
        <v>0</v>
      </c>
      <c r="G1206" s="44">
        <v>0</v>
      </c>
      <c r="H1206" s="44">
        <v>0</v>
      </c>
      <c r="I1206" s="44">
        <v>0</v>
      </c>
      <c r="J1206" s="44">
        <v>0</v>
      </c>
      <c r="K1206" s="44" t="s">
        <v>117</v>
      </c>
      <c r="L1206" s="44" t="s">
        <v>992</v>
      </c>
      <c r="M1206" s="57" t="s">
        <v>1821</v>
      </c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97" t="s">
        <v>117</v>
      </c>
      <c r="AW1206" s="44"/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44"/>
      <c r="BJ1206" s="44"/>
      <c r="BK1206" s="44"/>
      <c r="BL1206" s="44"/>
      <c r="BM1206" s="44"/>
      <c r="BN1206" s="44"/>
      <c r="BO1206" s="44"/>
      <c r="BP1206" s="44"/>
      <c r="BQ1206" s="44"/>
      <c r="BR1206" s="44"/>
      <c r="BS1206" s="44"/>
      <c r="BT1206" s="44"/>
      <c r="BU1206" s="44"/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57" t="s">
        <v>117</v>
      </c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/>
      <c r="CP1206" s="44"/>
      <c r="CQ1206" s="47"/>
      <c r="CR1206" s="47"/>
      <c r="CS1206" s="47"/>
      <c r="CT1206" s="47"/>
      <c r="CU1206" s="47"/>
      <c r="CV1206" s="47"/>
      <c r="CW1206" s="47"/>
      <c r="CX1206" s="47"/>
      <c r="CY1206" s="47"/>
      <c r="CZ1206" s="47"/>
      <c r="DA1206" s="47"/>
      <c r="DB1206" s="47"/>
      <c r="DC1206" s="47"/>
      <c r="DD1206" s="47"/>
      <c r="DE1206" s="47"/>
      <c r="DF1206" s="47"/>
      <c r="DG1206" s="47"/>
      <c r="DH1206" s="47"/>
      <c r="DI1206" s="47"/>
      <c r="DJ1206" s="47"/>
      <c r="DK1206" s="47"/>
      <c r="DL1206" s="47"/>
      <c r="DM1206" s="47"/>
    </row>
    <row r="1207" s="9" customFormat="1" spans="1:117">
      <c r="A1207" s="42" t="s">
        <v>1822</v>
      </c>
      <c r="B1207" s="44" t="s">
        <v>1823</v>
      </c>
      <c r="C1207" s="44">
        <v>0</v>
      </c>
      <c r="D1207" s="44"/>
      <c r="E1207" s="44">
        <v>0</v>
      </c>
      <c r="F1207" s="44">
        <v>0</v>
      </c>
      <c r="G1207" s="44">
        <v>0</v>
      </c>
      <c r="H1207" s="44">
        <v>0</v>
      </c>
      <c r="I1207" s="44">
        <v>0</v>
      </c>
      <c r="J1207" s="44">
        <v>0</v>
      </c>
      <c r="K1207" s="44" t="s">
        <v>118</v>
      </c>
      <c r="L1207" s="44" t="s">
        <v>118</v>
      </c>
      <c r="M1207" s="57" t="s">
        <v>119</v>
      </c>
      <c r="N1207" s="57" t="s">
        <v>120</v>
      </c>
      <c r="O1207" s="57" t="s">
        <v>121</v>
      </c>
      <c r="P1207" s="57" t="s">
        <v>122</v>
      </c>
      <c r="Q1207" s="57" t="s">
        <v>123</v>
      </c>
      <c r="R1207" s="57" t="s">
        <v>124</v>
      </c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97" t="s">
        <v>117</v>
      </c>
      <c r="AW1207" s="44" t="s">
        <v>117</v>
      </c>
      <c r="AX1207" s="44" t="s">
        <v>117</v>
      </c>
      <c r="AY1207" s="44" t="s">
        <v>117</v>
      </c>
      <c r="AZ1207" s="44" t="s">
        <v>117</v>
      </c>
      <c r="BA1207" s="44" t="s">
        <v>117</v>
      </c>
      <c r="BB1207" s="44"/>
      <c r="BC1207" s="44"/>
      <c r="BD1207" s="44"/>
      <c r="BE1207" s="44"/>
      <c r="BF1207" s="44"/>
      <c r="BG1207" s="44"/>
      <c r="BH1207" s="44"/>
      <c r="BI1207" s="44"/>
      <c r="BJ1207" s="44"/>
      <c r="BK1207" s="44"/>
      <c r="BL1207" s="44"/>
      <c r="BM1207" s="44"/>
      <c r="BN1207" s="44"/>
      <c r="BO1207" s="44"/>
      <c r="BP1207" s="44"/>
      <c r="BQ1207" s="44"/>
      <c r="BR1207" s="44"/>
      <c r="BS1207" s="44"/>
      <c r="BT1207" s="44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57" t="s">
        <v>117</v>
      </c>
      <c r="CF1207" s="44" t="s">
        <v>117</v>
      </c>
      <c r="CG1207" s="44" t="s">
        <v>117</v>
      </c>
      <c r="CH1207" s="44" t="s">
        <v>117</v>
      </c>
      <c r="CI1207" s="44" t="s">
        <v>117</v>
      </c>
      <c r="CJ1207" s="44" t="s">
        <v>117</v>
      </c>
      <c r="CK1207" s="44" t="s">
        <v>117</v>
      </c>
      <c r="CL1207" s="44"/>
      <c r="CM1207" s="44"/>
      <c r="CN1207" s="44"/>
      <c r="CO1207" s="44"/>
      <c r="CP1207" s="44"/>
      <c r="CQ1207" s="47"/>
      <c r="CR1207" s="47"/>
      <c r="CS1207" s="47"/>
      <c r="CT1207" s="47"/>
      <c r="CU1207" s="47"/>
      <c r="CV1207" s="47"/>
      <c r="CW1207" s="47"/>
      <c r="CX1207" s="47"/>
      <c r="CY1207" s="47"/>
      <c r="CZ1207" s="47"/>
      <c r="DA1207" s="47"/>
      <c r="DB1207" s="47"/>
      <c r="DC1207" s="47"/>
      <c r="DD1207" s="47"/>
      <c r="DE1207" s="47"/>
      <c r="DF1207" s="47"/>
      <c r="DG1207" s="47"/>
      <c r="DH1207" s="47"/>
      <c r="DI1207" s="47"/>
      <c r="DJ1207" s="47"/>
      <c r="DK1207" s="47"/>
      <c r="DL1207" s="47"/>
      <c r="DM1207" s="47"/>
    </row>
    <row r="1208" s="9" customFormat="1" spans="1:117">
      <c r="A1208" s="42" t="s">
        <v>1824</v>
      </c>
      <c r="B1208" s="44" t="s">
        <v>1825</v>
      </c>
      <c r="C1208" s="44">
        <v>0</v>
      </c>
      <c r="D1208" s="44"/>
      <c r="E1208" s="44">
        <v>0</v>
      </c>
      <c r="F1208" s="44">
        <v>0</v>
      </c>
      <c r="G1208" s="44">
        <v>0</v>
      </c>
      <c r="H1208" s="44">
        <v>0</v>
      </c>
      <c r="I1208" s="44">
        <v>0</v>
      </c>
      <c r="J1208" s="44">
        <v>0</v>
      </c>
      <c r="K1208" s="44" t="s">
        <v>118</v>
      </c>
      <c r="L1208" s="44" t="s">
        <v>118</v>
      </c>
      <c r="M1208" s="57" t="s">
        <v>133</v>
      </c>
      <c r="N1208" s="57" t="s">
        <v>120</v>
      </c>
      <c r="O1208" s="57" t="s">
        <v>121</v>
      </c>
      <c r="P1208" s="57" t="s">
        <v>122</v>
      </c>
      <c r="Q1208" s="57" t="s">
        <v>123</v>
      </c>
      <c r="R1208" s="57" t="s">
        <v>124</v>
      </c>
      <c r="S1208" s="44"/>
      <c r="T1208" s="44"/>
      <c r="U1208" s="44"/>
      <c r="V1208" s="44"/>
      <c r="W1208" s="44"/>
      <c r="X1208" s="44"/>
      <c r="Y1208" s="44"/>
      <c r="Z1208" s="44"/>
      <c r="AA1208" s="44"/>
      <c r="AB1208" s="44"/>
      <c r="AC1208" s="44"/>
      <c r="AD1208" s="44"/>
      <c r="AE1208" s="44"/>
      <c r="AF1208" s="44"/>
      <c r="AG1208" s="44"/>
      <c r="AH1208" s="44"/>
      <c r="AI1208" s="44"/>
      <c r="AJ1208" s="44"/>
      <c r="AK1208" s="44"/>
      <c r="AL1208" s="44"/>
      <c r="AM1208" s="44"/>
      <c r="AN1208" s="44"/>
      <c r="AO1208" s="44"/>
      <c r="AP1208" s="44"/>
      <c r="AQ1208" s="44"/>
      <c r="AR1208" s="44"/>
      <c r="AS1208" s="44"/>
      <c r="AT1208" s="44"/>
      <c r="AU1208" s="44"/>
      <c r="AV1208" s="97" t="s">
        <v>117</v>
      </c>
      <c r="AW1208" s="44" t="s">
        <v>117</v>
      </c>
      <c r="AX1208" s="44" t="s">
        <v>117</v>
      </c>
      <c r="AY1208" s="44" t="s">
        <v>117</v>
      </c>
      <c r="AZ1208" s="44" t="s">
        <v>117</v>
      </c>
      <c r="BA1208" s="44" t="s">
        <v>117</v>
      </c>
      <c r="BB1208" s="44"/>
      <c r="BC1208" s="44"/>
      <c r="BD1208" s="44"/>
      <c r="BE1208" s="44"/>
      <c r="BF1208" s="44"/>
      <c r="BG1208" s="44"/>
      <c r="BH1208" s="44"/>
      <c r="BI1208" s="44"/>
      <c r="BJ1208" s="44"/>
      <c r="BK1208" s="44"/>
      <c r="BL1208" s="44"/>
      <c r="BM1208" s="44"/>
      <c r="BN1208" s="44"/>
      <c r="BO1208" s="44"/>
      <c r="BP1208" s="44"/>
      <c r="BQ1208" s="44"/>
      <c r="BR1208" s="44"/>
      <c r="BS1208" s="44"/>
      <c r="BT1208" s="44"/>
      <c r="BU1208" s="44"/>
      <c r="BV1208" s="44"/>
      <c r="BW1208" s="44"/>
      <c r="BX1208" s="44"/>
      <c r="BY1208" s="44"/>
      <c r="BZ1208" s="44"/>
      <c r="CA1208" s="44"/>
      <c r="CB1208" s="44"/>
      <c r="CC1208" s="44"/>
      <c r="CD1208" s="44"/>
      <c r="CE1208" s="57" t="s">
        <v>117</v>
      </c>
      <c r="CF1208" s="44" t="s">
        <v>117</v>
      </c>
      <c r="CG1208" s="44" t="s">
        <v>117</v>
      </c>
      <c r="CH1208" s="44" t="s">
        <v>117</v>
      </c>
      <c r="CI1208" s="44" t="s">
        <v>117</v>
      </c>
      <c r="CJ1208" s="44" t="s">
        <v>117</v>
      </c>
      <c r="CK1208" s="44" t="s">
        <v>117</v>
      </c>
      <c r="CL1208" s="44"/>
      <c r="CM1208" s="44"/>
      <c r="CN1208" s="44"/>
      <c r="CO1208" s="44"/>
      <c r="CP1208" s="44"/>
      <c r="CQ1208" s="47"/>
      <c r="CR1208" s="47"/>
      <c r="CS1208" s="47"/>
      <c r="CT1208" s="47"/>
      <c r="CU1208" s="47"/>
      <c r="CV1208" s="47"/>
      <c r="CW1208" s="47"/>
      <c r="CX1208" s="47"/>
      <c r="CY1208" s="47"/>
      <c r="CZ1208" s="47"/>
      <c r="DA1208" s="47"/>
      <c r="DB1208" s="47"/>
      <c r="DC1208" s="47"/>
      <c r="DD1208" s="47"/>
      <c r="DE1208" s="47"/>
      <c r="DF1208" s="47"/>
      <c r="DG1208" s="47"/>
      <c r="DH1208" s="47"/>
      <c r="DI1208" s="47"/>
      <c r="DJ1208" s="47"/>
      <c r="DK1208" s="47"/>
      <c r="DL1208" s="47"/>
      <c r="DM1208" s="47"/>
    </row>
    <row r="1209" s="9" customFormat="1" spans="1:117">
      <c r="A1209" s="42" t="s">
        <v>1826</v>
      </c>
      <c r="B1209" s="44" t="s">
        <v>1827</v>
      </c>
      <c r="C1209" s="44">
        <v>0</v>
      </c>
      <c r="D1209" s="44"/>
      <c r="E1209" s="44">
        <v>0</v>
      </c>
      <c r="F1209" s="44">
        <v>0</v>
      </c>
      <c r="G1209" s="44">
        <v>0</v>
      </c>
      <c r="H1209" s="44">
        <v>0</v>
      </c>
      <c r="I1209" s="44">
        <v>0</v>
      </c>
      <c r="J1209" s="44">
        <v>0</v>
      </c>
      <c r="K1209" s="44" t="s">
        <v>118</v>
      </c>
      <c r="L1209" s="44" t="s">
        <v>118</v>
      </c>
      <c r="M1209" s="57" t="s">
        <v>137</v>
      </c>
      <c r="N1209" s="57" t="s">
        <v>120</v>
      </c>
      <c r="O1209" s="57" t="s">
        <v>121</v>
      </c>
      <c r="P1209" s="57" t="s">
        <v>122</v>
      </c>
      <c r="Q1209" s="57" t="s">
        <v>123</v>
      </c>
      <c r="R1209" s="57" t="s">
        <v>124</v>
      </c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44"/>
      <c r="AL1209" s="44"/>
      <c r="AM1209" s="44"/>
      <c r="AN1209" s="44"/>
      <c r="AO1209" s="44"/>
      <c r="AP1209" s="44"/>
      <c r="AQ1209" s="44"/>
      <c r="AR1209" s="44"/>
      <c r="AS1209" s="44"/>
      <c r="AT1209" s="44"/>
      <c r="AU1209" s="44"/>
      <c r="AV1209" s="97" t="s">
        <v>117</v>
      </c>
      <c r="AW1209" s="44" t="s">
        <v>117</v>
      </c>
      <c r="AX1209" s="44" t="s">
        <v>117</v>
      </c>
      <c r="AY1209" s="44" t="s">
        <v>117</v>
      </c>
      <c r="AZ1209" s="44" t="s">
        <v>117</v>
      </c>
      <c r="BA1209" s="44" t="s">
        <v>117</v>
      </c>
      <c r="BB1209" s="44"/>
      <c r="BC1209" s="44"/>
      <c r="BD1209" s="44"/>
      <c r="BE1209" s="44"/>
      <c r="BF1209" s="44"/>
      <c r="BG1209" s="44"/>
      <c r="BH1209" s="44"/>
      <c r="BI1209" s="44"/>
      <c r="BJ1209" s="44"/>
      <c r="BK1209" s="44"/>
      <c r="BL1209" s="44"/>
      <c r="BM1209" s="44"/>
      <c r="BN1209" s="44"/>
      <c r="BO1209" s="44"/>
      <c r="BP1209" s="44"/>
      <c r="BQ1209" s="44"/>
      <c r="BR1209" s="44"/>
      <c r="BS1209" s="44"/>
      <c r="BT1209" s="44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57" t="s">
        <v>117</v>
      </c>
      <c r="CF1209" s="44" t="s">
        <v>117</v>
      </c>
      <c r="CG1209" s="44" t="s">
        <v>117</v>
      </c>
      <c r="CH1209" s="44" t="s">
        <v>117</v>
      </c>
      <c r="CI1209" s="44" t="s">
        <v>117</v>
      </c>
      <c r="CJ1209" s="44" t="s">
        <v>117</v>
      </c>
      <c r="CK1209" s="44" t="s">
        <v>117</v>
      </c>
      <c r="CL1209" s="44"/>
      <c r="CM1209" s="44"/>
      <c r="CN1209" s="44"/>
      <c r="CO1209" s="44"/>
      <c r="CP1209" s="44"/>
      <c r="CQ1209" s="47"/>
      <c r="CR1209" s="47"/>
      <c r="CS1209" s="47"/>
      <c r="CT1209" s="47"/>
      <c r="CU1209" s="47"/>
      <c r="CV1209" s="47"/>
      <c r="CW1209" s="47"/>
      <c r="CX1209" s="47"/>
      <c r="CY1209" s="47"/>
      <c r="CZ1209" s="47"/>
      <c r="DA1209" s="47"/>
      <c r="DB1209" s="47"/>
      <c r="DC1209" s="47"/>
      <c r="DD1209" s="47"/>
      <c r="DE1209" s="47"/>
      <c r="DF1209" s="47"/>
      <c r="DG1209" s="47"/>
      <c r="DH1209" s="47"/>
      <c r="DI1209" s="47"/>
      <c r="DJ1209" s="47"/>
      <c r="DK1209" s="47"/>
      <c r="DL1209" s="47"/>
      <c r="DM1209" s="47"/>
    </row>
    <row r="1210" s="9" customFormat="1" spans="1:117">
      <c r="A1210" s="42" t="s">
        <v>1828</v>
      </c>
      <c r="B1210" s="44" t="s">
        <v>1829</v>
      </c>
      <c r="C1210" s="44">
        <v>0</v>
      </c>
      <c r="D1210" s="44"/>
      <c r="E1210" s="44">
        <v>0</v>
      </c>
      <c r="F1210" s="44">
        <v>0</v>
      </c>
      <c r="G1210" s="44">
        <v>0</v>
      </c>
      <c r="H1210" s="44">
        <v>0</v>
      </c>
      <c r="I1210" s="44">
        <v>0</v>
      </c>
      <c r="J1210" s="44">
        <v>0</v>
      </c>
      <c r="K1210" s="44" t="s">
        <v>118</v>
      </c>
      <c r="L1210" s="44" t="s">
        <v>118</v>
      </c>
      <c r="M1210" s="57" t="s">
        <v>141</v>
      </c>
      <c r="N1210" s="50" t="s">
        <v>142</v>
      </c>
      <c r="O1210" s="50" t="s">
        <v>143</v>
      </c>
      <c r="P1210" s="50" t="s">
        <v>122</v>
      </c>
      <c r="Q1210" s="50" t="s">
        <v>123</v>
      </c>
      <c r="R1210" s="50" t="s">
        <v>124</v>
      </c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97" t="s">
        <v>117</v>
      </c>
      <c r="AW1210" s="44" t="s">
        <v>117</v>
      </c>
      <c r="AX1210" s="44" t="s">
        <v>117</v>
      </c>
      <c r="AY1210" s="44" t="s">
        <v>117</v>
      </c>
      <c r="AZ1210" s="44" t="s">
        <v>117</v>
      </c>
      <c r="BA1210" s="44" t="s">
        <v>117</v>
      </c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57" t="s">
        <v>117</v>
      </c>
      <c r="CF1210" s="44" t="s">
        <v>117</v>
      </c>
      <c r="CG1210" s="44" t="s">
        <v>117</v>
      </c>
      <c r="CH1210" s="44" t="s">
        <v>117</v>
      </c>
      <c r="CI1210" s="44" t="s">
        <v>117</v>
      </c>
      <c r="CJ1210" s="44" t="s">
        <v>117</v>
      </c>
      <c r="CK1210" s="44" t="s">
        <v>117</v>
      </c>
      <c r="CL1210" s="44"/>
      <c r="CM1210" s="44"/>
      <c r="CN1210" s="44"/>
      <c r="CO1210" s="44"/>
      <c r="CP1210" s="44"/>
      <c r="CQ1210" s="47"/>
      <c r="CR1210" s="47"/>
      <c r="CS1210" s="47"/>
      <c r="CT1210" s="47"/>
      <c r="CU1210" s="47"/>
      <c r="CV1210" s="47"/>
      <c r="CW1210" s="47"/>
      <c r="CX1210" s="47"/>
      <c r="CY1210" s="47"/>
      <c r="CZ1210" s="47"/>
      <c r="DA1210" s="47"/>
      <c r="DB1210" s="47"/>
      <c r="DC1210" s="47"/>
      <c r="DD1210" s="47"/>
      <c r="DE1210" s="47"/>
      <c r="DF1210" s="47"/>
      <c r="DG1210" s="47"/>
      <c r="DH1210" s="47"/>
      <c r="DI1210" s="47"/>
      <c r="DJ1210" s="47"/>
      <c r="DK1210" s="47"/>
      <c r="DL1210" s="47"/>
      <c r="DM1210" s="47"/>
    </row>
    <row r="1211" s="9" customFormat="1" spans="1:117">
      <c r="A1211" s="42" t="s">
        <v>1830</v>
      </c>
      <c r="B1211" s="44" t="s">
        <v>1831</v>
      </c>
      <c r="C1211" s="44">
        <v>0</v>
      </c>
      <c r="D1211" s="44"/>
      <c r="E1211" s="44">
        <v>0</v>
      </c>
      <c r="F1211" s="44">
        <v>0</v>
      </c>
      <c r="G1211" s="44">
        <v>0</v>
      </c>
      <c r="H1211" s="44">
        <v>0</v>
      </c>
      <c r="I1211" s="44">
        <v>0</v>
      </c>
      <c r="J1211" s="44">
        <v>0</v>
      </c>
      <c r="K1211" s="44" t="s">
        <v>118</v>
      </c>
      <c r="L1211" s="44" t="s">
        <v>118</v>
      </c>
      <c r="M1211" s="57" t="s">
        <v>147</v>
      </c>
      <c r="N1211" s="50" t="s">
        <v>142</v>
      </c>
      <c r="O1211" s="50" t="s">
        <v>143</v>
      </c>
      <c r="P1211" s="50" t="s">
        <v>122</v>
      </c>
      <c r="Q1211" s="50" t="s">
        <v>123</v>
      </c>
      <c r="R1211" s="50" t="s">
        <v>124</v>
      </c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97" t="s">
        <v>117</v>
      </c>
      <c r="AW1211" s="44" t="s">
        <v>117</v>
      </c>
      <c r="AX1211" s="44" t="s">
        <v>117</v>
      </c>
      <c r="AY1211" s="44" t="s">
        <v>117</v>
      </c>
      <c r="AZ1211" s="44" t="s">
        <v>117</v>
      </c>
      <c r="BA1211" s="44" t="s">
        <v>117</v>
      </c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57" t="s">
        <v>117</v>
      </c>
      <c r="CF1211" s="44" t="s">
        <v>117</v>
      </c>
      <c r="CG1211" s="44" t="s">
        <v>117</v>
      </c>
      <c r="CH1211" s="44" t="s">
        <v>117</v>
      </c>
      <c r="CI1211" s="44" t="s">
        <v>117</v>
      </c>
      <c r="CJ1211" s="44" t="s">
        <v>117</v>
      </c>
      <c r="CK1211" s="44" t="s">
        <v>117</v>
      </c>
      <c r="CL1211" s="44"/>
      <c r="CM1211" s="44"/>
      <c r="CN1211" s="44"/>
      <c r="CO1211" s="44"/>
      <c r="CP1211" s="44"/>
      <c r="CQ1211" s="47"/>
      <c r="CR1211" s="47"/>
      <c r="CS1211" s="47"/>
      <c r="CT1211" s="47"/>
      <c r="CU1211" s="47"/>
      <c r="CV1211" s="47"/>
      <c r="CW1211" s="47"/>
      <c r="CX1211" s="47"/>
      <c r="CY1211" s="47"/>
      <c r="CZ1211" s="47"/>
      <c r="DA1211" s="47"/>
      <c r="DB1211" s="47"/>
      <c r="DC1211" s="47"/>
      <c r="DD1211" s="47"/>
      <c r="DE1211" s="47"/>
      <c r="DF1211" s="47"/>
      <c r="DG1211" s="47"/>
      <c r="DH1211" s="47"/>
      <c r="DI1211" s="47"/>
      <c r="DJ1211" s="47"/>
      <c r="DK1211" s="47"/>
      <c r="DL1211" s="47"/>
      <c r="DM1211" s="47"/>
    </row>
    <row r="1212" s="9" customFormat="1" spans="1:117">
      <c r="A1212" s="42" t="s">
        <v>1832</v>
      </c>
      <c r="B1212" s="44" t="s">
        <v>1833</v>
      </c>
      <c r="C1212" s="44">
        <v>0</v>
      </c>
      <c r="D1212" s="44"/>
      <c r="E1212" s="44">
        <v>0</v>
      </c>
      <c r="F1212" s="44">
        <v>0</v>
      </c>
      <c r="G1212" s="44">
        <v>0</v>
      </c>
      <c r="H1212" s="44">
        <v>0</v>
      </c>
      <c r="I1212" s="44">
        <v>0</v>
      </c>
      <c r="J1212" s="44">
        <v>0</v>
      </c>
      <c r="K1212" s="44" t="s">
        <v>118</v>
      </c>
      <c r="L1212" s="44" t="s">
        <v>118</v>
      </c>
      <c r="M1212" s="57" t="s">
        <v>151</v>
      </c>
      <c r="N1212" s="50" t="s">
        <v>142</v>
      </c>
      <c r="O1212" s="50" t="s">
        <v>143</v>
      </c>
      <c r="P1212" s="50" t="s">
        <v>122</v>
      </c>
      <c r="Q1212" s="50" t="s">
        <v>123</v>
      </c>
      <c r="R1212" s="50" t="s">
        <v>124</v>
      </c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97" t="s">
        <v>117</v>
      </c>
      <c r="AW1212" s="44" t="s">
        <v>117</v>
      </c>
      <c r="AX1212" s="44" t="s">
        <v>117</v>
      </c>
      <c r="AY1212" s="44" t="s">
        <v>117</v>
      </c>
      <c r="AZ1212" s="44" t="s">
        <v>117</v>
      </c>
      <c r="BA1212" s="44" t="s">
        <v>117</v>
      </c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57" t="s">
        <v>117</v>
      </c>
      <c r="CF1212" s="44" t="s">
        <v>117</v>
      </c>
      <c r="CG1212" s="44" t="s">
        <v>117</v>
      </c>
      <c r="CH1212" s="44" t="s">
        <v>117</v>
      </c>
      <c r="CI1212" s="44" t="s">
        <v>117</v>
      </c>
      <c r="CJ1212" s="44" t="s">
        <v>117</v>
      </c>
      <c r="CK1212" s="44" t="s">
        <v>117</v>
      </c>
      <c r="CL1212" s="44"/>
      <c r="CM1212" s="44"/>
      <c r="CN1212" s="44"/>
      <c r="CO1212" s="44"/>
      <c r="CP1212" s="44"/>
      <c r="CQ1212" s="47"/>
      <c r="CR1212" s="47"/>
      <c r="CS1212" s="47"/>
      <c r="CT1212" s="47"/>
      <c r="CU1212" s="47"/>
      <c r="CV1212" s="47"/>
      <c r="CW1212" s="47"/>
      <c r="CX1212" s="47"/>
      <c r="CY1212" s="47"/>
      <c r="CZ1212" s="47"/>
      <c r="DA1212" s="47"/>
      <c r="DB1212" s="47"/>
      <c r="DC1212" s="47"/>
      <c r="DD1212" s="47"/>
      <c r="DE1212" s="47"/>
      <c r="DF1212" s="47"/>
      <c r="DG1212" s="47"/>
      <c r="DH1212" s="47"/>
      <c r="DI1212" s="47"/>
      <c r="DJ1212" s="47"/>
      <c r="DK1212" s="47"/>
      <c r="DL1212" s="47"/>
      <c r="DM1212" s="47"/>
    </row>
    <row r="1213" s="9" customFormat="1" spans="1:117">
      <c r="A1213" s="42" t="s">
        <v>1834</v>
      </c>
      <c r="B1213" s="44" t="s">
        <v>1835</v>
      </c>
      <c r="C1213" s="44">
        <v>0</v>
      </c>
      <c r="D1213" s="44"/>
      <c r="E1213" s="44">
        <v>0</v>
      </c>
      <c r="F1213" s="44">
        <v>0</v>
      </c>
      <c r="G1213" s="44">
        <v>0</v>
      </c>
      <c r="H1213" s="44">
        <v>0</v>
      </c>
      <c r="I1213" s="44">
        <v>0</v>
      </c>
      <c r="J1213" s="44">
        <v>0</v>
      </c>
      <c r="K1213" s="44" t="s">
        <v>118</v>
      </c>
      <c r="L1213" s="44" t="s">
        <v>118</v>
      </c>
      <c r="M1213" s="57" t="s">
        <v>155</v>
      </c>
      <c r="N1213" s="57" t="s">
        <v>120</v>
      </c>
      <c r="O1213" s="57" t="s">
        <v>121</v>
      </c>
      <c r="P1213" s="57" t="s">
        <v>122</v>
      </c>
      <c r="Q1213" s="57" t="s">
        <v>123</v>
      </c>
      <c r="R1213" s="57" t="s">
        <v>124</v>
      </c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97" t="s">
        <v>117</v>
      </c>
      <c r="AW1213" s="44" t="s">
        <v>117</v>
      </c>
      <c r="AX1213" s="44" t="s">
        <v>117</v>
      </c>
      <c r="AY1213" s="44" t="s">
        <v>117</v>
      </c>
      <c r="AZ1213" s="44" t="s">
        <v>117</v>
      </c>
      <c r="BA1213" s="44" t="s">
        <v>117</v>
      </c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57" t="s">
        <v>117</v>
      </c>
      <c r="CF1213" s="44" t="s">
        <v>117</v>
      </c>
      <c r="CG1213" s="44" t="s">
        <v>117</v>
      </c>
      <c r="CH1213" s="44" t="s">
        <v>117</v>
      </c>
      <c r="CI1213" s="44" t="s">
        <v>117</v>
      </c>
      <c r="CJ1213" s="44" t="s">
        <v>117</v>
      </c>
      <c r="CK1213" s="44" t="s">
        <v>117</v>
      </c>
      <c r="CL1213" s="44"/>
      <c r="CM1213" s="44"/>
      <c r="CN1213" s="44"/>
      <c r="CO1213" s="44"/>
      <c r="CP1213" s="44"/>
      <c r="CQ1213" s="47"/>
      <c r="CR1213" s="47"/>
      <c r="CS1213" s="47"/>
      <c r="CT1213" s="47"/>
      <c r="CU1213" s="47"/>
      <c r="CV1213" s="47"/>
      <c r="CW1213" s="47"/>
      <c r="CX1213" s="47"/>
      <c r="CY1213" s="47"/>
      <c r="CZ1213" s="47"/>
      <c r="DA1213" s="47"/>
      <c r="DB1213" s="47"/>
      <c r="DC1213" s="47"/>
      <c r="DD1213" s="47"/>
      <c r="DE1213" s="47"/>
      <c r="DF1213" s="47"/>
      <c r="DG1213" s="47"/>
      <c r="DH1213" s="47"/>
      <c r="DI1213" s="47"/>
      <c r="DJ1213" s="47"/>
      <c r="DK1213" s="47"/>
      <c r="DL1213" s="47"/>
      <c r="DM1213" s="47"/>
    </row>
    <row r="1214" s="9" customFormat="1" spans="1:117">
      <c r="A1214" s="42" t="s">
        <v>1836</v>
      </c>
      <c r="B1214" s="44" t="s">
        <v>1837</v>
      </c>
      <c r="C1214" s="44">
        <v>0</v>
      </c>
      <c r="D1214" s="44"/>
      <c r="E1214" s="44">
        <v>0</v>
      </c>
      <c r="F1214" s="44">
        <v>0</v>
      </c>
      <c r="G1214" s="44">
        <v>0</v>
      </c>
      <c r="H1214" s="44">
        <v>0</v>
      </c>
      <c r="I1214" s="44">
        <v>0</v>
      </c>
      <c r="J1214" s="44">
        <v>0</v>
      </c>
      <c r="K1214" s="44" t="s">
        <v>118</v>
      </c>
      <c r="L1214" s="44" t="s">
        <v>118</v>
      </c>
      <c r="M1214" s="57" t="s">
        <v>159</v>
      </c>
      <c r="N1214" s="57" t="s">
        <v>120</v>
      </c>
      <c r="O1214" s="57" t="s">
        <v>121</v>
      </c>
      <c r="P1214" s="57" t="s">
        <v>122</v>
      </c>
      <c r="Q1214" s="57" t="s">
        <v>123</v>
      </c>
      <c r="R1214" s="57" t="s">
        <v>124</v>
      </c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97" t="s">
        <v>117</v>
      </c>
      <c r="AW1214" s="44" t="s">
        <v>117</v>
      </c>
      <c r="AX1214" s="44" t="s">
        <v>117</v>
      </c>
      <c r="AY1214" s="44" t="s">
        <v>117</v>
      </c>
      <c r="AZ1214" s="44" t="s">
        <v>117</v>
      </c>
      <c r="BA1214" s="44" t="s">
        <v>117</v>
      </c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57" t="s">
        <v>117</v>
      </c>
      <c r="CF1214" s="44" t="s">
        <v>117</v>
      </c>
      <c r="CG1214" s="44" t="s">
        <v>117</v>
      </c>
      <c r="CH1214" s="44" t="s">
        <v>117</v>
      </c>
      <c r="CI1214" s="44" t="s">
        <v>117</v>
      </c>
      <c r="CJ1214" s="44" t="s">
        <v>117</v>
      </c>
      <c r="CK1214" s="44" t="s">
        <v>117</v>
      </c>
      <c r="CL1214" s="44"/>
      <c r="CM1214" s="44"/>
      <c r="CN1214" s="44"/>
      <c r="CO1214" s="44"/>
      <c r="CP1214" s="44"/>
      <c r="CQ1214" s="47"/>
      <c r="CR1214" s="47"/>
      <c r="CS1214" s="47"/>
      <c r="CT1214" s="47"/>
      <c r="CU1214" s="47"/>
      <c r="CV1214" s="47"/>
      <c r="CW1214" s="47"/>
      <c r="CX1214" s="47"/>
      <c r="CY1214" s="47"/>
      <c r="CZ1214" s="47"/>
      <c r="DA1214" s="47"/>
      <c r="DB1214" s="47"/>
      <c r="DC1214" s="47"/>
      <c r="DD1214" s="47"/>
      <c r="DE1214" s="47"/>
      <c r="DF1214" s="47"/>
      <c r="DG1214" s="47"/>
      <c r="DH1214" s="47"/>
      <c r="DI1214" s="47"/>
      <c r="DJ1214" s="47"/>
      <c r="DK1214" s="47"/>
      <c r="DL1214" s="47"/>
      <c r="DM1214" s="47"/>
    </row>
    <row r="1215" s="9" customFormat="1" spans="1:117">
      <c r="A1215" s="42" t="s">
        <v>1838</v>
      </c>
      <c r="B1215" s="44" t="s">
        <v>1839</v>
      </c>
      <c r="C1215" s="44">
        <v>0</v>
      </c>
      <c r="D1215" s="44"/>
      <c r="E1215" s="44">
        <v>0</v>
      </c>
      <c r="F1215" s="44">
        <v>0</v>
      </c>
      <c r="G1215" s="44">
        <v>0</v>
      </c>
      <c r="H1215" s="44">
        <v>0</v>
      </c>
      <c r="I1215" s="44">
        <v>0</v>
      </c>
      <c r="J1215" s="44">
        <v>0</v>
      </c>
      <c r="K1215" s="44" t="s">
        <v>118</v>
      </c>
      <c r="L1215" s="44" t="s">
        <v>118</v>
      </c>
      <c r="M1215" s="57" t="s">
        <v>163</v>
      </c>
      <c r="N1215" s="57" t="s">
        <v>120</v>
      </c>
      <c r="O1215" s="57" t="s">
        <v>121</v>
      </c>
      <c r="P1215" s="57" t="s">
        <v>122</v>
      </c>
      <c r="Q1215" s="57" t="s">
        <v>123</v>
      </c>
      <c r="R1215" s="57" t="s">
        <v>124</v>
      </c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97" t="s">
        <v>117</v>
      </c>
      <c r="AW1215" s="44" t="s">
        <v>117</v>
      </c>
      <c r="AX1215" s="44" t="s">
        <v>117</v>
      </c>
      <c r="AY1215" s="44" t="s">
        <v>117</v>
      </c>
      <c r="AZ1215" s="44" t="s">
        <v>117</v>
      </c>
      <c r="BA1215" s="44" t="s">
        <v>117</v>
      </c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57" t="s">
        <v>117</v>
      </c>
      <c r="CF1215" s="44" t="s">
        <v>117</v>
      </c>
      <c r="CG1215" s="44" t="s">
        <v>117</v>
      </c>
      <c r="CH1215" s="44" t="s">
        <v>117</v>
      </c>
      <c r="CI1215" s="44" t="s">
        <v>117</v>
      </c>
      <c r="CJ1215" s="44" t="s">
        <v>117</v>
      </c>
      <c r="CK1215" s="44" t="s">
        <v>117</v>
      </c>
      <c r="CL1215" s="44"/>
      <c r="CM1215" s="44"/>
      <c r="CN1215" s="44"/>
      <c r="CO1215" s="44"/>
      <c r="CP1215" s="44"/>
      <c r="CQ1215" s="47"/>
      <c r="CR1215" s="47"/>
      <c r="CS1215" s="47"/>
      <c r="CT1215" s="47"/>
      <c r="CU1215" s="47"/>
      <c r="CV1215" s="47"/>
      <c r="CW1215" s="47"/>
      <c r="CX1215" s="47"/>
      <c r="CY1215" s="47"/>
      <c r="CZ1215" s="47"/>
      <c r="DA1215" s="47"/>
      <c r="DB1215" s="47"/>
      <c r="DC1215" s="47"/>
      <c r="DD1215" s="47"/>
      <c r="DE1215" s="47"/>
      <c r="DF1215" s="47"/>
      <c r="DG1215" s="47"/>
      <c r="DH1215" s="47"/>
      <c r="DI1215" s="47"/>
      <c r="DJ1215" s="47"/>
      <c r="DK1215" s="47"/>
      <c r="DL1215" s="47"/>
      <c r="DM1215" s="47"/>
    </row>
    <row r="1216" s="9" customFormat="1" spans="1:117">
      <c r="A1216" s="42" t="s">
        <v>1840</v>
      </c>
      <c r="B1216" s="44" t="s">
        <v>1841</v>
      </c>
      <c r="C1216" s="44">
        <v>0</v>
      </c>
      <c r="D1216" s="44"/>
      <c r="E1216" s="44">
        <v>0</v>
      </c>
      <c r="F1216" s="44">
        <v>0</v>
      </c>
      <c r="G1216" s="44">
        <v>0</v>
      </c>
      <c r="H1216" s="44">
        <v>0</v>
      </c>
      <c r="I1216" s="44">
        <v>0</v>
      </c>
      <c r="J1216" s="44">
        <v>0</v>
      </c>
      <c r="K1216" s="44" t="s">
        <v>118</v>
      </c>
      <c r="L1216" s="44" t="s">
        <v>118</v>
      </c>
      <c r="M1216" s="57" t="s">
        <v>167</v>
      </c>
      <c r="N1216" s="50" t="s">
        <v>142</v>
      </c>
      <c r="O1216" s="50" t="s">
        <v>143</v>
      </c>
      <c r="P1216" s="50" t="s">
        <v>122</v>
      </c>
      <c r="Q1216" s="50" t="s">
        <v>123</v>
      </c>
      <c r="R1216" s="50" t="s">
        <v>124</v>
      </c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97" t="s">
        <v>117</v>
      </c>
      <c r="AW1216" s="44" t="s">
        <v>117</v>
      </c>
      <c r="AX1216" s="44" t="s">
        <v>117</v>
      </c>
      <c r="AY1216" s="44" t="s">
        <v>117</v>
      </c>
      <c r="AZ1216" s="44" t="s">
        <v>117</v>
      </c>
      <c r="BA1216" s="44" t="s">
        <v>117</v>
      </c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57" t="s">
        <v>117</v>
      </c>
      <c r="CF1216" s="44" t="s">
        <v>117</v>
      </c>
      <c r="CG1216" s="44" t="s">
        <v>117</v>
      </c>
      <c r="CH1216" s="44" t="s">
        <v>117</v>
      </c>
      <c r="CI1216" s="44" t="s">
        <v>117</v>
      </c>
      <c r="CJ1216" s="44" t="s">
        <v>117</v>
      </c>
      <c r="CK1216" s="44" t="s">
        <v>117</v>
      </c>
      <c r="CL1216" s="44"/>
      <c r="CM1216" s="44"/>
      <c r="CN1216" s="44"/>
      <c r="CO1216" s="44"/>
      <c r="CP1216" s="44"/>
      <c r="CQ1216" s="47"/>
      <c r="CR1216" s="47"/>
      <c r="CS1216" s="47"/>
      <c r="CT1216" s="47"/>
      <c r="CU1216" s="47"/>
      <c r="CV1216" s="47"/>
      <c r="CW1216" s="47"/>
      <c r="CX1216" s="47"/>
      <c r="CY1216" s="47"/>
      <c r="CZ1216" s="47"/>
      <c r="DA1216" s="47"/>
      <c r="DB1216" s="47"/>
      <c r="DC1216" s="47"/>
      <c r="DD1216" s="47"/>
      <c r="DE1216" s="47"/>
      <c r="DF1216" s="47"/>
      <c r="DG1216" s="47"/>
      <c r="DH1216" s="47"/>
      <c r="DI1216" s="47"/>
      <c r="DJ1216" s="47"/>
      <c r="DK1216" s="47"/>
      <c r="DL1216" s="47"/>
      <c r="DM1216" s="47"/>
    </row>
    <row r="1217" s="9" customFormat="1" spans="1:117">
      <c r="A1217" s="42" t="s">
        <v>1842</v>
      </c>
      <c r="B1217" s="44" t="s">
        <v>1843</v>
      </c>
      <c r="C1217" s="44">
        <v>0</v>
      </c>
      <c r="D1217" s="44"/>
      <c r="E1217" s="44">
        <v>0</v>
      </c>
      <c r="F1217" s="44">
        <v>0</v>
      </c>
      <c r="G1217" s="44">
        <v>0</v>
      </c>
      <c r="H1217" s="44">
        <v>0</v>
      </c>
      <c r="I1217" s="44">
        <v>0</v>
      </c>
      <c r="J1217" s="44">
        <v>0</v>
      </c>
      <c r="K1217" s="44" t="s">
        <v>118</v>
      </c>
      <c r="L1217" s="44" t="s">
        <v>118</v>
      </c>
      <c r="M1217" s="57" t="s">
        <v>171</v>
      </c>
      <c r="N1217" s="50" t="s">
        <v>142</v>
      </c>
      <c r="O1217" s="50" t="s">
        <v>143</v>
      </c>
      <c r="P1217" s="50" t="s">
        <v>122</v>
      </c>
      <c r="Q1217" s="50" t="s">
        <v>123</v>
      </c>
      <c r="R1217" s="50" t="s">
        <v>124</v>
      </c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97" t="s">
        <v>117</v>
      </c>
      <c r="AW1217" s="44" t="s">
        <v>117</v>
      </c>
      <c r="AX1217" s="44" t="s">
        <v>117</v>
      </c>
      <c r="AY1217" s="44" t="s">
        <v>117</v>
      </c>
      <c r="AZ1217" s="44" t="s">
        <v>117</v>
      </c>
      <c r="BA1217" s="44" t="s">
        <v>117</v>
      </c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57" t="s">
        <v>117</v>
      </c>
      <c r="CF1217" s="44" t="s">
        <v>117</v>
      </c>
      <c r="CG1217" s="44" t="s">
        <v>117</v>
      </c>
      <c r="CH1217" s="44" t="s">
        <v>117</v>
      </c>
      <c r="CI1217" s="44" t="s">
        <v>117</v>
      </c>
      <c r="CJ1217" s="44" t="s">
        <v>117</v>
      </c>
      <c r="CK1217" s="44" t="s">
        <v>117</v>
      </c>
      <c r="CL1217" s="44"/>
      <c r="CM1217" s="44"/>
      <c r="CN1217" s="44"/>
      <c r="CO1217" s="44"/>
      <c r="CP1217" s="44"/>
      <c r="CQ1217" s="47"/>
      <c r="CR1217" s="47"/>
      <c r="CS1217" s="47"/>
      <c r="CT1217" s="47"/>
      <c r="CU1217" s="47"/>
      <c r="CV1217" s="47"/>
      <c r="CW1217" s="47"/>
      <c r="CX1217" s="47"/>
      <c r="CY1217" s="47"/>
      <c r="CZ1217" s="47"/>
      <c r="DA1217" s="47"/>
      <c r="DB1217" s="47"/>
      <c r="DC1217" s="47"/>
      <c r="DD1217" s="47"/>
      <c r="DE1217" s="47"/>
      <c r="DF1217" s="47"/>
      <c r="DG1217" s="47"/>
      <c r="DH1217" s="47"/>
      <c r="DI1217" s="47"/>
      <c r="DJ1217" s="47"/>
      <c r="DK1217" s="47"/>
      <c r="DL1217" s="47"/>
      <c r="DM1217" s="47"/>
    </row>
    <row r="1218" s="9" customFormat="1" spans="1:117">
      <c r="A1218" s="42" t="s">
        <v>1844</v>
      </c>
      <c r="B1218" s="44" t="s">
        <v>1845</v>
      </c>
      <c r="C1218" s="44">
        <v>0</v>
      </c>
      <c r="D1218" s="44"/>
      <c r="E1218" s="44">
        <v>0</v>
      </c>
      <c r="F1218" s="44">
        <v>0</v>
      </c>
      <c r="G1218" s="44">
        <v>0</v>
      </c>
      <c r="H1218" s="44">
        <v>0</v>
      </c>
      <c r="I1218" s="44">
        <v>0</v>
      </c>
      <c r="J1218" s="44">
        <v>0</v>
      </c>
      <c r="K1218" s="44" t="s">
        <v>118</v>
      </c>
      <c r="L1218" s="44" t="s">
        <v>118</v>
      </c>
      <c r="M1218" s="57" t="s">
        <v>175</v>
      </c>
      <c r="N1218" s="50" t="s">
        <v>142</v>
      </c>
      <c r="O1218" s="50" t="s">
        <v>143</v>
      </c>
      <c r="P1218" s="50" t="s">
        <v>122</v>
      </c>
      <c r="Q1218" s="50" t="s">
        <v>123</v>
      </c>
      <c r="R1218" s="50" t="s">
        <v>124</v>
      </c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97" t="s">
        <v>117</v>
      </c>
      <c r="AW1218" s="44" t="s">
        <v>117</v>
      </c>
      <c r="AX1218" s="44" t="s">
        <v>117</v>
      </c>
      <c r="AY1218" s="44" t="s">
        <v>117</v>
      </c>
      <c r="AZ1218" s="44" t="s">
        <v>117</v>
      </c>
      <c r="BA1218" s="44" t="s">
        <v>117</v>
      </c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57" t="s">
        <v>117</v>
      </c>
      <c r="CF1218" s="44" t="s">
        <v>117</v>
      </c>
      <c r="CG1218" s="44" t="s">
        <v>117</v>
      </c>
      <c r="CH1218" s="44" t="s">
        <v>117</v>
      </c>
      <c r="CI1218" s="44" t="s">
        <v>117</v>
      </c>
      <c r="CJ1218" s="44" t="s">
        <v>117</v>
      </c>
      <c r="CK1218" s="44" t="s">
        <v>117</v>
      </c>
      <c r="CL1218" s="44"/>
      <c r="CM1218" s="44"/>
      <c r="CN1218" s="44"/>
      <c r="CO1218" s="44"/>
      <c r="CP1218" s="44"/>
      <c r="CQ1218" s="47"/>
      <c r="CR1218" s="47"/>
      <c r="CS1218" s="47"/>
      <c r="CT1218" s="47"/>
      <c r="CU1218" s="47"/>
      <c r="CV1218" s="47"/>
      <c r="CW1218" s="47"/>
      <c r="CX1218" s="47"/>
      <c r="CY1218" s="47"/>
      <c r="CZ1218" s="47"/>
      <c r="DA1218" s="47"/>
      <c r="DB1218" s="47"/>
      <c r="DC1218" s="47"/>
      <c r="DD1218" s="47"/>
      <c r="DE1218" s="47"/>
      <c r="DF1218" s="47"/>
      <c r="DG1218" s="47"/>
      <c r="DH1218" s="47"/>
      <c r="DI1218" s="47"/>
      <c r="DJ1218" s="47"/>
      <c r="DK1218" s="47"/>
      <c r="DL1218" s="47"/>
      <c r="DM1218" s="47"/>
    </row>
    <row r="1219" s="9" customFormat="1" spans="1:117">
      <c r="A1219" s="42" t="s">
        <v>1846</v>
      </c>
      <c r="B1219" s="44" t="s">
        <v>1847</v>
      </c>
      <c r="C1219" s="44">
        <v>0</v>
      </c>
      <c r="D1219" s="44"/>
      <c r="E1219" s="44">
        <v>0</v>
      </c>
      <c r="F1219" s="44">
        <v>0</v>
      </c>
      <c r="G1219" s="44">
        <v>0</v>
      </c>
      <c r="H1219" s="44">
        <v>0</v>
      </c>
      <c r="I1219" s="44">
        <v>0</v>
      </c>
      <c r="J1219" s="44">
        <v>0</v>
      </c>
      <c r="K1219" s="44" t="s">
        <v>118</v>
      </c>
      <c r="L1219" s="44" t="s">
        <v>118</v>
      </c>
      <c r="M1219" s="57" t="s">
        <v>179</v>
      </c>
      <c r="N1219" s="57" t="s">
        <v>120</v>
      </c>
      <c r="O1219" s="57" t="s">
        <v>121</v>
      </c>
      <c r="P1219" s="57" t="s">
        <v>122</v>
      </c>
      <c r="Q1219" s="57" t="s">
        <v>123</v>
      </c>
      <c r="R1219" s="57" t="s">
        <v>124</v>
      </c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97" t="s">
        <v>117</v>
      </c>
      <c r="AW1219" s="44" t="s">
        <v>117</v>
      </c>
      <c r="AX1219" s="44" t="s">
        <v>117</v>
      </c>
      <c r="AY1219" s="44" t="s">
        <v>117</v>
      </c>
      <c r="AZ1219" s="44" t="s">
        <v>117</v>
      </c>
      <c r="BA1219" s="44" t="s">
        <v>117</v>
      </c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57" t="s">
        <v>117</v>
      </c>
      <c r="CF1219" s="44" t="s">
        <v>117</v>
      </c>
      <c r="CG1219" s="44" t="s">
        <v>117</v>
      </c>
      <c r="CH1219" s="44" t="s">
        <v>117</v>
      </c>
      <c r="CI1219" s="44" t="s">
        <v>117</v>
      </c>
      <c r="CJ1219" s="44" t="s">
        <v>117</v>
      </c>
      <c r="CK1219" s="44" t="s">
        <v>117</v>
      </c>
      <c r="CL1219" s="44"/>
      <c r="CM1219" s="44"/>
      <c r="CN1219" s="44"/>
      <c r="CO1219" s="44"/>
      <c r="CP1219" s="44"/>
      <c r="CQ1219" s="47"/>
      <c r="CR1219" s="47"/>
      <c r="CS1219" s="47"/>
      <c r="CT1219" s="47"/>
      <c r="CU1219" s="47"/>
      <c r="CV1219" s="47"/>
      <c r="CW1219" s="47"/>
      <c r="CX1219" s="47"/>
      <c r="CY1219" s="47"/>
      <c r="CZ1219" s="47"/>
      <c r="DA1219" s="47"/>
      <c r="DB1219" s="47"/>
      <c r="DC1219" s="47"/>
      <c r="DD1219" s="47"/>
      <c r="DE1219" s="47"/>
      <c r="DF1219" s="47"/>
      <c r="DG1219" s="47"/>
      <c r="DH1219" s="47"/>
      <c r="DI1219" s="47"/>
      <c r="DJ1219" s="47"/>
      <c r="DK1219" s="47"/>
      <c r="DL1219" s="47"/>
      <c r="DM1219" s="47"/>
    </row>
    <row r="1220" s="9" customFormat="1" spans="1:117">
      <c r="A1220" s="42" t="s">
        <v>1848</v>
      </c>
      <c r="B1220" s="44" t="s">
        <v>1849</v>
      </c>
      <c r="C1220" s="44">
        <v>0</v>
      </c>
      <c r="D1220" s="44"/>
      <c r="E1220" s="44">
        <v>0</v>
      </c>
      <c r="F1220" s="44">
        <v>0</v>
      </c>
      <c r="G1220" s="44">
        <v>0</v>
      </c>
      <c r="H1220" s="44">
        <v>0</v>
      </c>
      <c r="I1220" s="44">
        <v>0</v>
      </c>
      <c r="J1220" s="44">
        <v>0</v>
      </c>
      <c r="K1220" s="44" t="s">
        <v>118</v>
      </c>
      <c r="L1220" s="44" t="s">
        <v>118</v>
      </c>
      <c r="M1220" s="57" t="s">
        <v>183</v>
      </c>
      <c r="N1220" s="57" t="s">
        <v>120</v>
      </c>
      <c r="O1220" s="57" t="s">
        <v>121</v>
      </c>
      <c r="P1220" s="57" t="s">
        <v>122</v>
      </c>
      <c r="Q1220" s="57" t="s">
        <v>123</v>
      </c>
      <c r="R1220" s="57" t="s">
        <v>124</v>
      </c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  <c r="AE1220" s="44"/>
      <c r="AF1220" s="44"/>
      <c r="AG1220" s="44"/>
      <c r="AH1220" s="44"/>
      <c r="AI1220" s="44"/>
      <c r="AJ1220" s="44"/>
      <c r="AK1220" s="44"/>
      <c r="AL1220" s="44"/>
      <c r="AM1220" s="44"/>
      <c r="AN1220" s="44"/>
      <c r="AO1220" s="44"/>
      <c r="AP1220" s="44"/>
      <c r="AQ1220" s="44"/>
      <c r="AR1220" s="44"/>
      <c r="AS1220" s="44"/>
      <c r="AT1220" s="44"/>
      <c r="AU1220" s="44"/>
      <c r="AV1220" s="97" t="s">
        <v>117</v>
      </c>
      <c r="AW1220" s="44" t="s">
        <v>117</v>
      </c>
      <c r="AX1220" s="44" t="s">
        <v>117</v>
      </c>
      <c r="AY1220" s="44" t="s">
        <v>117</v>
      </c>
      <c r="AZ1220" s="44" t="s">
        <v>117</v>
      </c>
      <c r="BA1220" s="44" t="s">
        <v>117</v>
      </c>
      <c r="BB1220" s="44"/>
      <c r="BC1220" s="44"/>
      <c r="BD1220" s="44"/>
      <c r="BE1220" s="44"/>
      <c r="BF1220" s="44"/>
      <c r="BG1220" s="44"/>
      <c r="BH1220" s="44"/>
      <c r="BI1220" s="44"/>
      <c r="BJ1220" s="44"/>
      <c r="BK1220" s="44"/>
      <c r="BL1220" s="44"/>
      <c r="BM1220" s="44"/>
      <c r="BN1220" s="44"/>
      <c r="BO1220" s="44"/>
      <c r="BP1220" s="44"/>
      <c r="BQ1220" s="44"/>
      <c r="BR1220" s="44"/>
      <c r="BS1220" s="44"/>
      <c r="BT1220" s="44"/>
      <c r="BU1220" s="44"/>
      <c r="BV1220" s="44"/>
      <c r="BW1220" s="44"/>
      <c r="BX1220" s="44"/>
      <c r="BY1220" s="44"/>
      <c r="BZ1220" s="44"/>
      <c r="CA1220" s="44"/>
      <c r="CB1220" s="44"/>
      <c r="CC1220" s="44"/>
      <c r="CD1220" s="44"/>
      <c r="CE1220" s="57" t="s">
        <v>117</v>
      </c>
      <c r="CF1220" s="44" t="s">
        <v>117</v>
      </c>
      <c r="CG1220" s="44" t="s">
        <v>117</v>
      </c>
      <c r="CH1220" s="44" t="s">
        <v>117</v>
      </c>
      <c r="CI1220" s="44" t="s">
        <v>117</v>
      </c>
      <c r="CJ1220" s="44" t="s">
        <v>117</v>
      </c>
      <c r="CK1220" s="44" t="s">
        <v>117</v>
      </c>
      <c r="CL1220" s="44"/>
      <c r="CM1220" s="44"/>
      <c r="CN1220" s="44"/>
      <c r="CO1220" s="44"/>
      <c r="CP1220" s="44"/>
      <c r="CQ1220" s="47"/>
      <c r="CR1220" s="47"/>
      <c r="CS1220" s="47"/>
      <c r="CT1220" s="47"/>
      <c r="CU1220" s="47"/>
      <c r="CV1220" s="47"/>
      <c r="CW1220" s="47"/>
      <c r="CX1220" s="47"/>
      <c r="CY1220" s="47"/>
      <c r="CZ1220" s="47"/>
      <c r="DA1220" s="47"/>
      <c r="DB1220" s="47"/>
      <c r="DC1220" s="47"/>
      <c r="DD1220" s="47"/>
      <c r="DE1220" s="47"/>
      <c r="DF1220" s="47"/>
      <c r="DG1220" s="47"/>
      <c r="DH1220" s="47"/>
      <c r="DI1220" s="47"/>
      <c r="DJ1220" s="47"/>
      <c r="DK1220" s="47"/>
      <c r="DL1220" s="47"/>
      <c r="DM1220" s="47"/>
    </row>
    <row r="1221" s="9" customFormat="1" spans="1:117">
      <c r="A1221" s="42" t="s">
        <v>1850</v>
      </c>
      <c r="B1221" s="44" t="s">
        <v>1851</v>
      </c>
      <c r="C1221" s="44">
        <v>0</v>
      </c>
      <c r="D1221" s="44"/>
      <c r="E1221" s="44">
        <v>0</v>
      </c>
      <c r="F1221" s="44">
        <v>0</v>
      </c>
      <c r="G1221" s="44">
        <v>0</v>
      </c>
      <c r="H1221" s="44">
        <v>0</v>
      </c>
      <c r="I1221" s="44">
        <v>0</v>
      </c>
      <c r="J1221" s="44">
        <v>0</v>
      </c>
      <c r="K1221" s="44" t="s">
        <v>118</v>
      </c>
      <c r="L1221" s="44" t="s">
        <v>118</v>
      </c>
      <c r="M1221" s="57" t="s">
        <v>187</v>
      </c>
      <c r="N1221" s="57" t="s">
        <v>120</v>
      </c>
      <c r="O1221" s="57" t="s">
        <v>121</v>
      </c>
      <c r="P1221" s="57" t="s">
        <v>122</v>
      </c>
      <c r="Q1221" s="57" t="s">
        <v>123</v>
      </c>
      <c r="R1221" s="57" t="s">
        <v>124</v>
      </c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  <c r="AE1221" s="44"/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4"/>
      <c r="AQ1221" s="44"/>
      <c r="AR1221" s="44"/>
      <c r="AS1221" s="44"/>
      <c r="AT1221" s="44"/>
      <c r="AU1221" s="44"/>
      <c r="AV1221" s="97" t="s">
        <v>117</v>
      </c>
      <c r="AW1221" s="44" t="s">
        <v>117</v>
      </c>
      <c r="AX1221" s="44" t="s">
        <v>117</v>
      </c>
      <c r="AY1221" s="44" t="s">
        <v>117</v>
      </c>
      <c r="AZ1221" s="44" t="s">
        <v>117</v>
      </c>
      <c r="BA1221" s="44" t="s">
        <v>117</v>
      </c>
      <c r="BB1221" s="44"/>
      <c r="BC1221" s="44"/>
      <c r="BD1221" s="44"/>
      <c r="BE1221" s="44"/>
      <c r="BF1221" s="44"/>
      <c r="BG1221" s="44"/>
      <c r="BH1221" s="44"/>
      <c r="BI1221" s="44"/>
      <c r="BJ1221" s="44"/>
      <c r="BK1221" s="44"/>
      <c r="BL1221" s="44"/>
      <c r="BM1221" s="44"/>
      <c r="BN1221" s="44"/>
      <c r="BO1221" s="44"/>
      <c r="BP1221" s="44"/>
      <c r="BQ1221" s="44"/>
      <c r="BR1221" s="44"/>
      <c r="BS1221" s="44"/>
      <c r="BT1221" s="44"/>
      <c r="BU1221" s="44"/>
      <c r="BV1221" s="44"/>
      <c r="BW1221" s="44"/>
      <c r="BX1221" s="44"/>
      <c r="BY1221" s="44"/>
      <c r="BZ1221" s="44"/>
      <c r="CA1221" s="44"/>
      <c r="CB1221" s="44"/>
      <c r="CC1221" s="44"/>
      <c r="CD1221" s="44"/>
      <c r="CE1221" s="57" t="s">
        <v>117</v>
      </c>
      <c r="CF1221" s="44" t="s">
        <v>117</v>
      </c>
      <c r="CG1221" s="44" t="s">
        <v>117</v>
      </c>
      <c r="CH1221" s="44" t="s">
        <v>117</v>
      </c>
      <c r="CI1221" s="44" t="s">
        <v>117</v>
      </c>
      <c r="CJ1221" s="44" t="s">
        <v>117</v>
      </c>
      <c r="CK1221" s="44" t="s">
        <v>117</v>
      </c>
      <c r="CL1221" s="44"/>
      <c r="CM1221" s="44"/>
      <c r="CN1221" s="44"/>
      <c r="CO1221" s="44"/>
      <c r="CP1221" s="44"/>
      <c r="CQ1221" s="47"/>
      <c r="CR1221" s="47"/>
      <c r="CS1221" s="47"/>
      <c r="CT1221" s="47"/>
      <c r="CU1221" s="47"/>
      <c r="CV1221" s="47"/>
      <c r="CW1221" s="47"/>
      <c r="CX1221" s="47"/>
      <c r="CY1221" s="47"/>
      <c r="CZ1221" s="47"/>
      <c r="DA1221" s="47"/>
      <c r="DB1221" s="47"/>
      <c r="DC1221" s="47"/>
      <c r="DD1221" s="47"/>
      <c r="DE1221" s="47"/>
      <c r="DF1221" s="47"/>
      <c r="DG1221" s="47"/>
      <c r="DH1221" s="47"/>
      <c r="DI1221" s="47"/>
      <c r="DJ1221" s="47"/>
      <c r="DK1221" s="47"/>
      <c r="DL1221" s="47"/>
      <c r="DM1221" s="47"/>
    </row>
    <row r="1222" s="9" customFormat="1" spans="1:117">
      <c r="A1222" s="42" t="s">
        <v>1852</v>
      </c>
      <c r="B1222" s="44" t="s">
        <v>1853</v>
      </c>
      <c r="C1222" s="44">
        <v>0</v>
      </c>
      <c r="D1222" s="44"/>
      <c r="E1222" s="44">
        <v>0</v>
      </c>
      <c r="F1222" s="44">
        <v>0</v>
      </c>
      <c r="G1222" s="44">
        <v>0</v>
      </c>
      <c r="H1222" s="44">
        <v>0</v>
      </c>
      <c r="I1222" s="44">
        <v>0</v>
      </c>
      <c r="J1222" s="44">
        <v>0</v>
      </c>
      <c r="K1222" s="44" t="s">
        <v>118</v>
      </c>
      <c r="L1222" s="44" t="s">
        <v>118</v>
      </c>
      <c r="M1222" s="57" t="s">
        <v>191</v>
      </c>
      <c r="N1222" s="50" t="s">
        <v>142</v>
      </c>
      <c r="O1222" s="50" t="s">
        <v>143</v>
      </c>
      <c r="P1222" s="50" t="s">
        <v>122</v>
      </c>
      <c r="Q1222" s="50" t="s">
        <v>123</v>
      </c>
      <c r="R1222" s="50" t="s">
        <v>124</v>
      </c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  <c r="AE1222" s="44"/>
      <c r="AF1222" s="44"/>
      <c r="AG1222" s="44"/>
      <c r="AH1222" s="44"/>
      <c r="AI1222" s="44"/>
      <c r="AJ1222" s="44"/>
      <c r="AK1222" s="44"/>
      <c r="AL1222" s="44"/>
      <c r="AM1222" s="44"/>
      <c r="AN1222" s="44"/>
      <c r="AO1222" s="44"/>
      <c r="AP1222" s="44"/>
      <c r="AQ1222" s="44"/>
      <c r="AR1222" s="44"/>
      <c r="AS1222" s="44"/>
      <c r="AT1222" s="44"/>
      <c r="AU1222" s="44"/>
      <c r="AV1222" s="97" t="s">
        <v>117</v>
      </c>
      <c r="AW1222" s="44" t="s">
        <v>117</v>
      </c>
      <c r="AX1222" s="44" t="s">
        <v>117</v>
      </c>
      <c r="AY1222" s="44" t="s">
        <v>117</v>
      </c>
      <c r="AZ1222" s="44" t="s">
        <v>117</v>
      </c>
      <c r="BA1222" s="44" t="s">
        <v>117</v>
      </c>
      <c r="BB1222" s="44"/>
      <c r="BC1222" s="44"/>
      <c r="BD1222" s="44"/>
      <c r="BE1222" s="44"/>
      <c r="BF1222" s="44"/>
      <c r="BG1222" s="44"/>
      <c r="BH1222" s="44"/>
      <c r="BI1222" s="44"/>
      <c r="BJ1222" s="44"/>
      <c r="BK1222" s="44"/>
      <c r="BL1222" s="44"/>
      <c r="BM1222" s="44"/>
      <c r="BN1222" s="44"/>
      <c r="BO1222" s="44"/>
      <c r="BP1222" s="44"/>
      <c r="BQ1222" s="44"/>
      <c r="BR1222" s="44"/>
      <c r="BS1222" s="44"/>
      <c r="BT1222" s="44"/>
      <c r="BU1222" s="44"/>
      <c r="BV1222" s="44"/>
      <c r="BW1222" s="44"/>
      <c r="BX1222" s="44"/>
      <c r="BY1222" s="44"/>
      <c r="BZ1222" s="44"/>
      <c r="CA1222" s="44"/>
      <c r="CB1222" s="44"/>
      <c r="CC1222" s="44"/>
      <c r="CD1222" s="44"/>
      <c r="CE1222" s="57" t="s">
        <v>117</v>
      </c>
      <c r="CF1222" s="44" t="s">
        <v>117</v>
      </c>
      <c r="CG1222" s="44" t="s">
        <v>117</v>
      </c>
      <c r="CH1222" s="44" t="s">
        <v>117</v>
      </c>
      <c r="CI1222" s="44" t="s">
        <v>117</v>
      </c>
      <c r="CJ1222" s="44" t="s">
        <v>117</v>
      </c>
      <c r="CK1222" s="44" t="s">
        <v>117</v>
      </c>
      <c r="CL1222" s="44"/>
      <c r="CM1222" s="44"/>
      <c r="CN1222" s="44"/>
      <c r="CO1222" s="44"/>
      <c r="CP1222" s="44"/>
      <c r="CQ1222" s="47"/>
      <c r="CR1222" s="47"/>
      <c r="CS1222" s="47"/>
      <c r="CT1222" s="47"/>
      <c r="CU1222" s="47"/>
      <c r="CV1222" s="47"/>
      <c r="CW1222" s="47"/>
      <c r="CX1222" s="47"/>
      <c r="CY1222" s="47"/>
      <c r="CZ1222" s="47"/>
      <c r="DA1222" s="47"/>
      <c r="DB1222" s="47"/>
      <c r="DC1222" s="47"/>
      <c r="DD1222" s="47"/>
      <c r="DE1222" s="47"/>
      <c r="DF1222" s="47"/>
      <c r="DG1222" s="47"/>
      <c r="DH1222" s="47"/>
      <c r="DI1222" s="47"/>
      <c r="DJ1222" s="47"/>
      <c r="DK1222" s="47"/>
      <c r="DL1222" s="47"/>
      <c r="DM1222" s="47"/>
    </row>
    <row r="1223" s="9" customFormat="1" spans="1:117">
      <c r="A1223" s="42" t="s">
        <v>1854</v>
      </c>
      <c r="B1223" s="44" t="s">
        <v>1855</v>
      </c>
      <c r="C1223" s="44">
        <v>0</v>
      </c>
      <c r="D1223" s="44"/>
      <c r="E1223" s="44">
        <v>0</v>
      </c>
      <c r="F1223" s="44">
        <v>0</v>
      </c>
      <c r="G1223" s="44">
        <v>0</v>
      </c>
      <c r="H1223" s="44">
        <v>0</v>
      </c>
      <c r="I1223" s="44">
        <v>0</v>
      </c>
      <c r="J1223" s="44">
        <v>0</v>
      </c>
      <c r="K1223" s="44" t="s">
        <v>118</v>
      </c>
      <c r="L1223" s="44" t="s">
        <v>118</v>
      </c>
      <c r="M1223" s="57" t="s">
        <v>195</v>
      </c>
      <c r="N1223" s="50" t="s">
        <v>142</v>
      </c>
      <c r="O1223" s="50" t="s">
        <v>143</v>
      </c>
      <c r="P1223" s="50" t="s">
        <v>122</v>
      </c>
      <c r="Q1223" s="50" t="s">
        <v>123</v>
      </c>
      <c r="R1223" s="50" t="s">
        <v>124</v>
      </c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  <c r="AE1223" s="44"/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4"/>
      <c r="AQ1223" s="44"/>
      <c r="AR1223" s="44"/>
      <c r="AS1223" s="44"/>
      <c r="AT1223" s="44"/>
      <c r="AU1223" s="44"/>
      <c r="AV1223" s="97" t="s">
        <v>117</v>
      </c>
      <c r="AW1223" s="44" t="s">
        <v>117</v>
      </c>
      <c r="AX1223" s="44" t="s">
        <v>117</v>
      </c>
      <c r="AY1223" s="44" t="s">
        <v>117</v>
      </c>
      <c r="AZ1223" s="44" t="s">
        <v>117</v>
      </c>
      <c r="BA1223" s="44" t="s">
        <v>117</v>
      </c>
      <c r="BB1223" s="44"/>
      <c r="BC1223" s="44"/>
      <c r="BD1223" s="44"/>
      <c r="BE1223" s="44"/>
      <c r="BF1223" s="44"/>
      <c r="BG1223" s="44"/>
      <c r="BH1223" s="44"/>
      <c r="BI1223" s="44"/>
      <c r="BJ1223" s="44"/>
      <c r="BK1223" s="44"/>
      <c r="BL1223" s="44"/>
      <c r="BM1223" s="44"/>
      <c r="BN1223" s="44"/>
      <c r="BO1223" s="44"/>
      <c r="BP1223" s="44"/>
      <c r="BQ1223" s="44"/>
      <c r="BR1223" s="44"/>
      <c r="BS1223" s="44"/>
      <c r="BT1223" s="44"/>
      <c r="BU1223" s="44"/>
      <c r="BV1223" s="44"/>
      <c r="BW1223" s="44"/>
      <c r="BX1223" s="44"/>
      <c r="BY1223" s="44"/>
      <c r="BZ1223" s="44"/>
      <c r="CA1223" s="44"/>
      <c r="CB1223" s="44"/>
      <c r="CC1223" s="44"/>
      <c r="CD1223" s="44"/>
      <c r="CE1223" s="57" t="s">
        <v>117</v>
      </c>
      <c r="CF1223" s="44" t="s">
        <v>117</v>
      </c>
      <c r="CG1223" s="44" t="s">
        <v>117</v>
      </c>
      <c r="CH1223" s="44" t="s">
        <v>117</v>
      </c>
      <c r="CI1223" s="44" t="s">
        <v>117</v>
      </c>
      <c r="CJ1223" s="44" t="s">
        <v>117</v>
      </c>
      <c r="CK1223" s="44" t="s">
        <v>117</v>
      </c>
      <c r="CL1223" s="44"/>
      <c r="CM1223" s="44"/>
      <c r="CN1223" s="44"/>
      <c r="CO1223" s="44"/>
      <c r="CP1223" s="44"/>
      <c r="CQ1223" s="47"/>
      <c r="CR1223" s="47"/>
      <c r="CS1223" s="47"/>
      <c r="CT1223" s="47"/>
      <c r="CU1223" s="47"/>
      <c r="CV1223" s="47"/>
      <c r="CW1223" s="47"/>
      <c r="CX1223" s="47"/>
      <c r="CY1223" s="47"/>
      <c r="CZ1223" s="47"/>
      <c r="DA1223" s="47"/>
      <c r="DB1223" s="47"/>
      <c r="DC1223" s="47"/>
      <c r="DD1223" s="47"/>
      <c r="DE1223" s="47"/>
      <c r="DF1223" s="47"/>
      <c r="DG1223" s="47"/>
      <c r="DH1223" s="47"/>
      <c r="DI1223" s="47"/>
      <c r="DJ1223" s="47"/>
      <c r="DK1223" s="47"/>
      <c r="DL1223" s="47"/>
      <c r="DM1223" s="47"/>
    </row>
    <row r="1224" s="6" customFormat="1" spans="1:117">
      <c r="A1224" s="42" t="s">
        <v>1856</v>
      </c>
      <c r="B1224" s="57" t="s">
        <v>1857</v>
      </c>
      <c r="C1224" s="57">
        <v>0</v>
      </c>
      <c r="D1224" s="57"/>
      <c r="E1224" s="57">
        <v>0</v>
      </c>
      <c r="F1224" s="57">
        <v>0</v>
      </c>
      <c r="G1224" s="57">
        <v>0</v>
      </c>
      <c r="H1224" s="57">
        <v>0</v>
      </c>
      <c r="I1224" s="57">
        <v>0</v>
      </c>
      <c r="J1224" s="57">
        <v>0</v>
      </c>
      <c r="K1224" s="57" t="s">
        <v>118</v>
      </c>
      <c r="L1224" s="57" t="s">
        <v>118</v>
      </c>
      <c r="M1224" s="53">
        <v>219001</v>
      </c>
      <c r="N1224" s="57"/>
      <c r="O1224" s="57"/>
      <c r="P1224" s="57"/>
      <c r="Q1224" s="57"/>
      <c r="R1224" s="57"/>
      <c r="S1224" s="57"/>
      <c r="T1224" s="57"/>
      <c r="U1224" s="57"/>
      <c r="V1224" s="57"/>
      <c r="W1224" s="57"/>
      <c r="X1224" s="57"/>
      <c r="Y1224" s="57"/>
      <c r="Z1224" s="57"/>
      <c r="AA1224" s="57"/>
      <c r="AB1224" s="57"/>
      <c r="AC1224" s="57"/>
      <c r="AD1224" s="57"/>
      <c r="AE1224" s="57"/>
      <c r="AF1224" s="57"/>
      <c r="AG1224" s="57"/>
      <c r="AH1224" s="57"/>
      <c r="AI1224" s="57"/>
      <c r="AJ1224" s="57"/>
      <c r="AK1224" s="57"/>
      <c r="AL1224" s="57"/>
      <c r="AM1224" s="57"/>
      <c r="AN1224" s="57"/>
      <c r="AO1224" s="57"/>
      <c r="AP1224" s="57"/>
      <c r="AQ1224" s="57"/>
      <c r="AR1224" s="57"/>
      <c r="AS1224" s="57"/>
      <c r="AT1224" s="57"/>
      <c r="AU1224" s="44"/>
      <c r="AV1224" s="97" t="s">
        <v>117</v>
      </c>
      <c r="AW1224" s="57"/>
      <c r="AX1224" s="57"/>
      <c r="AY1224" s="57"/>
      <c r="AZ1224" s="57"/>
      <c r="BA1224" s="57"/>
      <c r="BB1224" s="57"/>
      <c r="BC1224" s="57"/>
      <c r="BD1224" s="57"/>
      <c r="BE1224" s="57"/>
      <c r="BF1224" s="57"/>
      <c r="BG1224" s="57"/>
      <c r="BH1224" s="57"/>
      <c r="BI1224" s="57"/>
      <c r="BJ1224" s="57"/>
      <c r="BK1224" s="57"/>
      <c r="BL1224" s="57"/>
      <c r="BM1224" s="57"/>
      <c r="BN1224" s="57"/>
      <c r="BO1224" s="57"/>
      <c r="BP1224" s="57"/>
      <c r="BQ1224" s="57"/>
      <c r="BR1224" s="57"/>
      <c r="BS1224" s="57"/>
      <c r="BT1224" s="57"/>
      <c r="BU1224" s="57"/>
      <c r="BV1224" s="57"/>
      <c r="BW1224" s="57"/>
      <c r="BX1224" s="57"/>
      <c r="BY1224" s="57"/>
      <c r="BZ1224" s="57"/>
      <c r="CA1224" s="57"/>
      <c r="CB1224" s="57"/>
      <c r="CC1224" s="57"/>
      <c r="CD1224" s="57"/>
      <c r="CE1224" s="57" t="s">
        <v>118</v>
      </c>
      <c r="CF1224" s="57"/>
      <c r="CG1224" s="57"/>
      <c r="CH1224" s="57"/>
      <c r="CI1224" s="57"/>
      <c r="CJ1224" s="57"/>
      <c r="CK1224" s="57"/>
      <c r="CL1224" s="57"/>
      <c r="CM1224" s="57"/>
      <c r="CN1224" s="57"/>
      <c r="CO1224" s="57"/>
      <c r="CP1224" s="57"/>
      <c r="CQ1224" s="62"/>
      <c r="CR1224" s="62"/>
      <c r="CS1224" s="62"/>
      <c r="CT1224" s="62"/>
      <c r="CU1224" s="62"/>
      <c r="CV1224" s="62"/>
      <c r="CW1224" s="62"/>
      <c r="CX1224" s="62"/>
      <c r="CY1224" s="62"/>
      <c r="CZ1224" s="62"/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  <c r="DK1224" s="62"/>
      <c r="DL1224" s="62"/>
      <c r="DM1224" s="62"/>
    </row>
    <row r="1225" s="9" customFormat="1" spans="1:117">
      <c r="A1225" s="42" t="s">
        <v>1858</v>
      </c>
      <c r="B1225" s="95" t="s">
        <v>1859</v>
      </c>
      <c r="C1225" s="44">
        <v>0</v>
      </c>
      <c r="D1225" s="44"/>
      <c r="E1225" s="44">
        <v>0</v>
      </c>
      <c r="F1225" s="44">
        <v>0</v>
      </c>
      <c r="G1225" s="44">
        <v>0</v>
      </c>
      <c r="H1225" s="44">
        <v>0</v>
      </c>
      <c r="I1225" s="44">
        <v>0</v>
      </c>
      <c r="J1225" s="44">
        <v>0</v>
      </c>
      <c r="K1225" s="44" t="s">
        <v>118</v>
      </c>
      <c r="L1225" s="44" t="s">
        <v>118</v>
      </c>
      <c r="M1225" s="53">
        <v>219002</v>
      </c>
      <c r="N1225" s="50"/>
      <c r="O1225" s="50"/>
      <c r="P1225" s="50"/>
      <c r="Q1225" s="50"/>
      <c r="R1225" s="50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/>
      <c r="AE1225" s="44"/>
      <c r="AF1225" s="44"/>
      <c r="AG1225" s="44"/>
      <c r="AH1225" s="44"/>
      <c r="AI1225" s="44"/>
      <c r="AJ1225" s="44"/>
      <c r="AK1225" s="44"/>
      <c r="AL1225" s="44"/>
      <c r="AM1225" s="44"/>
      <c r="AN1225" s="44"/>
      <c r="AO1225" s="44"/>
      <c r="AP1225" s="44"/>
      <c r="AQ1225" s="44"/>
      <c r="AR1225" s="44"/>
      <c r="AS1225" s="44"/>
      <c r="AT1225" s="44"/>
      <c r="AU1225" s="44"/>
      <c r="AV1225" s="97" t="s">
        <v>117</v>
      </c>
      <c r="AW1225" s="44"/>
      <c r="AX1225" s="44"/>
      <c r="AY1225" s="44"/>
      <c r="AZ1225" s="44"/>
      <c r="BA1225" s="44"/>
      <c r="BB1225" s="44"/>
      <c r="BC1225" s="44"/>
      <c r="BD1225" s="44"/>
      <c r="BE1225" s="44"/>
      <c r="BF1225" s="44"/>
      <c r="BG1225" s="44"/>
      <c r="BH1225" s="44"/>
      <c r="BI1225" s="44"/>
      <c r="BJ1225" s="44"/>
      <c r="BK1225" s="44"/>
      <c r="BL1225" s="44"/>
      <c r="BM1225" s="44"/>
      <c r="BN1225" s="44"/>
      <c r="BO1225" s="44"/>
      <c r="BP1225" s="44"/>
      <c r="BQ1225" s="44"/>
      <c r="BR1225" s="44"/>
      <c r="BS1225" s="44"/>
      <c r="BT1225" s="44"/>
      <c r="BU1225" s="44"/>
      <c r="BV1225" s="44"/>
      <c r="BW1225" s="44"/>
      <c r="BX1225" s="44"/>
      <c r="BY1225" s="44"/>
      <c r="BZ1225" s="44"/>
      <c r="CA1225" s="44"/>
      <c r="CB1225" s="44"/>
      <c r="CC1225" s="44"/>
      <c r="CD1225" s="44"/>
      <c r="CE1225" s="57" t="s">
        <v>118</v>
      </c>
      <c r="CF1225" s="44"/>
      <c r="CG1225" s="44"/>
      <c r="CH1225" s="44"/>
      <c r="CI1225" s="44"/>
      <c r="CJ1225" s="44"/>
      <c r="CK1225" s="44"/>
      <c r="CL1225" s="44"/>
      <c r="CM1225" s="44"/>
      <c r="CN1225" s="44"/>
      <c r="CO1225" s="44"/>
      <c r="CP1225" s="44"/>
      <c r="CQ1225" s="47"/>
      <c r="CR1225" s="47"/>
      <c r="CS1225" s="47"/>
      <c r="CT1225" s="47"/>
      <c r="CU1225" s="47"/>
      <c r="CV1225" s="47"/>
      <c r="CW1225" s="47"/>
      <c r="CX1225" s="47"/>
      <c r="CY1225" s="47"/>
      <c r="CZ1225" s="47"/>
      <c r="DA1225" s="47"/>
      <c r="DB1225" s="47"/>
      <c r="DC1225" s="47"/>
      <c r="DD1225" s="47"/>
      <c r="DE1225" s="47"/>
      <c r="DF1225" s="47"/>
      <c r="DG1225" s="47"/>
      <c r="DH1225" s="47"/>
      <c r="DI1225" s="47"/>
      <c r="DJ1225" s="47"/>
      <c r="DK1225" s="47"/>
      <c r="DL1225" s="47"/>
      <c r="DM1225" s="47"/>
    </row>
    <row r="1226" s="9" customFormat="1" spans="1:117">
      <c r="A1226" s="42" t="s">
        <v>1860</v>
      </c>
      <c r="B1226" s="95" t="s">
        <v>1861</v>
      </c>
      <c r="C1226" s="44">
        <v>0</v>
      </c>
      <c r="D1226" s="44"/>
      <c r="E1226" s="44">
        <v>0</v>
      </c>
      <c r="F1226" s="44">
        <v>0</v>
      </c>
      <c r="G1226" s="44">
        <v>0</v>
      </c>
      <c r="H1226" s="44">
        <v>0</v>
      </c>
      <c r="I1226" s="44">
        <v>0</v>
      </c>
      <c r="J1226" s="44">
        <v>0</v>
      </c>
      <c r="K1226" s="44" t="s">
        <v>118</v>
      </c>
      <c r="L1226" s="44" t="s">
        <v>118</v>
      </c>
      <c r="M1226" s="53">
        <v>219003</v>
      </c>
      <c r="N1226" s="50"/>
      <c r="O1226" s="50"/>
      <c r="P1226" s="50"/>
      <c r="Q1226" s="50"/>
      <c r="R1226" s="50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44"/>
      <c r="AE1226" s="44"/>
      <c r="AF1226" s="44"/>
      <c r="AG1226" s="44"/>
      <c r="AH1226" s="44"/>
      <c r="AI1226" s="44"/>
      <c r="AJ1226" s="44"/>
      <c r="AK1226" s="44"/>
      <c r="AL1226" s="44"/>
      <c r="AM1226" s="44"/>
      <c r="AN1226" s="44"/>
      <c r="AO1226" s="44"/>
      <c r="AP1226" s="44"/>
      <c r="AQ1226" s="44"/>
      <c r="AR1226" s="44"/>
      <c r="AS1226" s="44"/>
      <c r="AT1226" s="44"/>
      <c r="AU1226" s="44"/>
      <c r="AV1226" s="97" t="s">
        <v>117</v>
      </c>
      <c r="AW1226" s="44"/>
      <c r="AX1226" s="44"/>
      <c r="AY1226" s="44"/>
      <c r="AZ1226" s="44"/>
      <c r="BA1226" s="44"/>
      <c r="BB1226" s="44"/>
      <c r="BC1226" s="44"/>
      <c r="BD1226" s="44"/>
      <c r="BE1226" s="44"/>
      <c r="BF1226" s="44"/>
      <c r="BG1226" s="44"/>
      <c r="BH1226" s="44"/>
      <c r="BI1226" s="44"/>
      <c r="BJ1226" s="44"/>
      <c r="BK1226" s="44"/>
      <c r="BL1226" s="44"/>
      <c r="BM1226" s="44"/>
      <c r="BN1226" s="44"/>
      <c r="BO1226" s="44"/>
      <c r="BP1226" s="44"/>
      <c r="BQ1226" s="44"/>
      <c r="BR1226" s="44"/>
      <c r="BS1226" s="44"/>
      <c r="BT1226" s="44"/>
      <c r="BU1226" s="44"/>
      <c r="BV1226" s="44"/>
      <c r="BW1226" s="44"/>
      <c r="BX1226" s="44"/>
      <c r="BY1226" s="44"/>
      <c r="BZ1226" s="44"/>
      <c r="CA1226" s="44"/>
      <c r="CB1226" s="44"/>
      <c r="CC1226" s="44"/>
      <c r="CD1226" s="44"/>
      <c r="CE1226" s="57" t="s">
        <v>118</v>
      </c>
      <c r="CF1226" s="44"/>
      <c r="CG1226" s="44"/>
      <c r="CH1226" s="44"/>
      <c r="CI1226" s="44"/>
      <c r="CJ1226" s="44"/>
      <c r="CK1226" s="44"/>
      <c r="CL1226" s="44"/>
      <c r="CM1226" s="44"/>
      <c r="CN1226" s="44"/>
      <c r="CO1226" s="44"/>
      <c r="CP1226" s="44"/>
      <c r="CQ1226" s="47"/>
      <c r="CR1226" s="47"/>
      <c r="CS1226" s="47"/>
      <c r="CT1226" s="47"/>
      <c r="CU1226" s="47"/>
      <c r="CV1226" s="47"/>
      <c r="CW1226" s="47"/>
      <c r="CX1226" s="47"/>
      <c r="CY1226" s="47"/>
      <c r="CZ1226" s="47"/>
      <c r="DA1226" s="47"/>
      <c r="DB1226" s="47"/>
      <c r="DC1226" s="47"/>
      <c r="DD1226" s="47"/>
      <c r="DE1226" s="47"/>
      <c r="DF1226" s="47"/>
      <c r="DG1226" s="47"/>
      <c r="DH1226" s="47"/>
      <c r="DI1226" s="47"/>
      <c r="DJ1226" s="47"/>
      <c r="DK1226" s="47"/>
      <c r="DL1226" s="47"/>
      <c r="DM1226" s="47"/>
    </row>
    <row r="1227" s="9" customFormat="1" spans="1:117">
      <c r="A1227" s="42" t="s">
        <v>1862</v>
      </c>
      <c r="B1227" s="95" t="s">
        <v>1863</v>
      </c>
      <c r="C1227" s="44">
        <v>0</v>
      </c>
      <c r="D1227" s="44"/>
      <c r="E1227" s="44">
        <v>0</v>
      </c>
      <c r="F1227" s="44">
        <v>0</v>
      </c>
      <c r="G1227" s="44">
        <v>0</v>
      </c>
      <c r="H1227" s="44">
        <v>0</v>
      </c>
      <c r="I1227" s="44">
        <v>0</v>
      </c>
      <c r="J1227" s="44">
        <v>0</v>
      </c>
      <c r="K1227" s="44" t="s">
        <v>118</v>
      </c>
      <c r="L1227" s="44" t="s">
        <v>118</v>
      </c>
      <c r="M1227" s="53">
        <v>219004</v>
      </c>
      <c r="N1227" s="50"/>
      <c r="O1227" s="50"/>
      <c r="P1227" s="50"/>
      <c r="Q1227" s="50"/>
      <c r="R1227" s="50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/>
      <c r="AE1227" s="44"/>
      <c r="AF1227" s="44"/>
      <c r="AG1227" s="44"/>
      <c r="AH1227" s="44"/>
      <c r="AI1227" s="44"/>
      <c r="AJ1227" s="44"/>
      <c r="AK1227" s="44"/>
      <c r="AL1227" s="44"/>
      <c r="AM1227" s="44"/>
      <c r="AN1227" s="44"/>
      <c r="AO1227" s="44"/>
      <c r="AP1227" s="44"/>
      <c r="AQ1227" s="44"/>
      <c r="AR1227" s="44"/>
      <c r="AS1227" s="44"/>
      <c r="AT1227" s="44"/>
      <c r="AU1227" s="44"/>
      <c r="AV1227" s="97" t="s">
        <v>117</v>
      </c>
      <c r="AW1227" s="44"/>
      <c r="AX1227" s="44"/>
      <c r="AY1227" s="44"/>
      <c r="AZ1227" s="44"/>
      <c r="BA1227" s="44"/>
      <c r="BB1227" s="44"/>
      <c r="BC1227" s="44"/>
      <c r="BD1227" s="44"/>
      <c r="BE1227" s="44"/>
      <c r="BF1227" s="44"/>
      <c r="BG1227" s="44"/>
      <c r="BH1227" s="44"/>
      <c r="BI1227" s="44"/>
      <c r="BJ1227" s="44"/>
      <c r="BK1227" s="44"/>
      <c r="BL1227" s="44"/>
      <c r="BM1227" s="44"/>
      <c r="BN1227" s="44"/>
      <c r="BO1227" s="44"/>
      <c r="BP1227" s="44"/>
      <c r="BQ1227" s="44"/>
      <c r="BR1227" s="44"/>
      <c r="BS1227" s="44"/>
      <c r="BT1227" s="44"/>
      <c r="BU1227" s="44"/>
      <c r="BV1227" s="44"/>
      <c r="BW1227" s="44"/>
      <c r="BX1227" s="44"/>
      <c r="BY1227" s="44"/>
      <c r="BZ1227" s="44"/>
      <c r="CA1227" s="44"/>
      <c r="CB1227" s="44"/>
      <c r="CC1227" s="44"/>
      <c r="CD1227" s="44"/>
      <c r="CE1227" s="57" t="s">
        <v>118</v>
      </c>
      <c r="CF1227" s="44"/>
      <c r="CG1227" s="44"/>
      <c r="CH1227" s="44"/>
      <c r="CI1227" s="44"/>
      <c r="CJ1227" s="44"/>
      <c r="CK1227" s="44"/>
      <c r="CL1227" s="44"/>
      <c r="CM1227" s="44"/>
      <c r="CN1227" s="44"/>
      <c r="CO1227" s="44"/>
      <c r="CP1227" s="44"/>
      <c r="CQ1227" s="47"/>
      <c r="CR1227" s="47"/>
      <c r="CS1227" s="47"/>
      <c r="CT1227" s="47"/>
      <c r="CU1227" s="47"/>
      <c r="CV1227" s="47"/>
      <c r="CW1227" s="47"/>
      <c r="CX1227" s="47"/>
      <c r="CY1227" s="47"/>
      <c r="CZ1227" s="47"/>
      <c r="DA1227" s="47"/>
      <c r="DB1227" s="47"/>
      <c r="DC1227" s="47"/>
      <c r="DD1227" s="47"/>
      <c r="DE1227" s="47"/>
      <c r="DF1227" s="47"/>
      <c r="DG1227" s="47"/>
      <c r="DH1227" s="47"/>
      <c r="DI1227" s="47"/>
      <c r="DJ1227" s="47"/>
      <c r="DK1227" s="47"/>
      <c r="DL1227" s="47"/>
      <c r="DM1227" s="47"/>
    </row>
    <row r="1228" s="9" customFormat="1" spans="1:117">
      <c r="A1228" s="42" t="s">
        <v>1864</v>
      </c>
      <c r="B1228" s="95" t="s">
        <v>1865</v>
      </c>
      <c r="C1228" s="44">
        <v>0</v>
      </c>
      <c r="D1228" s="44"/>
      <c r="E1228" s="44">
        <v>0</v>
      </c>
      <c r="F1228" s="44">
        <v>0</v>
      </c>
      <c r="G1228" s="44">
        <v>0</v>
      </c>
      <c r="H1228" s="44">
        <v>0</v>
      </c>
      <c r="I1228" s="44">
        <v>0</v>
      </c>
      <c r="J1228" s="44">
        <v>0</v>
      </c>
      <c r="K1228" s="44" t="s">
        <v>118</v>
      </c>
      <c r="L1228" s="44" t="s">
        <v>118</v>
      </c>
      <c r="M1228" s="53">
        <v>219005</v>
      </c>
      <c r="N1228" s="50"/>
      <c r="O1228" s="50"/>
      <c r="P1228" s="50"/>
      <c r="Q1228" s="50"/>
      <c r="R1228" s="50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4"/>
      <c r="AC1228" s="44"/>
      <c r="AD1228" s="44"/>
      <c r="AE1228" s="44"/>
      <c r="AF1228" s="44"/>
      <c r="AG1228" s="44"/>
      <c r="AH1228" s="44"/>
      <c r="AI1228" s="44"/>
      <c r="AJ1228" s="44"/>
      <c r="AK1228" s="44"/>
      <c r="AL1228" s="44"/>
      <c r="AM1228" s="44"/>
      <c r="AN1228" s="44"/>
      <c r="AO1228" s="44"/>
      <c r="AP1228" s="44"/>
      <c r="AQ1228" s="44"/>
      <c r="AR1228" s="44"/>
      <c r="AS1228" s="44"/>
      <c r="AT1228" s="44"/>
      <c r="AU1228" s="44"/>
      <c r="AV1228" s="97" t="s">
        <v>117</v>
      </c>
      <c r="AW1228" s="44"/>
      <c r="AX1228" s="44"/>
      <c r="AY1228" s="44"/>
      <c r="AZ1228" s="44"/>
      <c r="BA1228" s="44"/>
      <c r="BB1228" s="44"/>
      <c r="BC1228" s="44"/>
      <c r="BD1228" s="44"/>
      <c r="BE1228" s="44"/>
      <c r="BF1228" s="44"/>
      <c r="BG1228" s="44"/>
      <c r="BH1228" s="44"/>
      <c r="BI1228" s="44"/>
      <c r="BJ1228" s="44"/>
      <c r="BK1228" s="44"/>
      <c r="BL1228" s="44"/>
      <c r="BM1228" s="44"/>
      <c r="BN1228" s="44"/>
      <c r="BO1228" s="44"/>
      <c r="BP1228" s="44"/>
      <c r="BQ1228" s="44"/>
      <c r="BR1228" s="44"/>
      <c r="BS1228" s="44"/>
      <c r="BT1228" s="44"/>
      <c r="BU1228" s="44"/>
      <c r="BV1228" s="44"/>
      <c r="BW1228" s="44"/>
      <c r="BX1228" s="44"/>
      <c r="BY1228" s="44"/>
      <c r="BZ1228" s="44"/>
      <c r="CA1228" s="44"/>
      <c r="CB1228" s="44"/>
      <c r="CC1228" s="44"/>
      <c r="CD1228" s="44"/>
      <c r="CE1228" s="57" t="s">
        <v>118</v>
      </c>
      <c r="CF1228" s="44"/>
      <c r="CG1228" s="44"/>
      <c r="CH1228" s="44"/>
      <c r="CI1228" s="44"/>
      <c r="CJ1228" s="44"/>
      <c r="CK1228" s="44"/>
      <c r="CL1228" s="44"/>
      <c r="CM1228" s="44"/>
      <c r="CN1228" s="44"/>
      <c r="CO1228" s="44"/>
      <c r="CP1228" s="44"/>
      <c r="CQ1228" s="47"/>
      <c r="CR1228" s="47"/>
      <c r="CS1228" s="47"/>
      <c r="CT1228" s="47"/>
      <c r="CU1228" s="47"/>
      <c r="CV1228" s="47"/>
      <c r="CW1228" s="47"/>
      <c r="CX1228" s="47"/>
      <c r="CY1228" s="47"/>
      <c r="CZ1228" s="47"/>
      <c r="DA1228" s="47"/>
      <c r="DB1228" s="47"/>
      <c r="DC1228" s="47"/>
      <c r="DD1228" s="47"/>
      <c r="DE1228" s="47"/>
      <c r="DF1228" s="47"/>
      <c r="DG1228" s="47"/>
      <c r="DH1228" s="47"/>
      <c r="DI1228" s="47"/>
      <c r="DJ1228" s="47"/>
      <c r="DK1228" s="47"/>
      <c r="DL1228" s="47"/>
      <c r="DM1228" s="47"/>
    </row>
    <row r="1229" s="9" customFormat="1" spans="1:117">
      <c r="A1229" s="42" t="s">
        <v>1866</v>
      </c>
      <c r="B1229" s="95" t="s">
        <v>1867</v>
      </c>
      <c r="C1229" s="44">
        <v>0</v>
      </c>
      <c r="D1229" s="44"/>
      <c r="E1229" s="44">
        <v>0</v>
      </c>
      <c r="F1229" s="44">
        <v>0</v>
      </c>
      <c r="G1229" s="44">
        <v>0</v>
      </c>
      <c r="H1229" s="44">
        <v>0</v>
      </c>
      <c r="I1229" s="44">
        <v>0</v>
      </c>
      <c r="J1229" s="44">
        <v>0</v>
      </c>
      <c r="K1229" s="44" t="s">
        <v>118</v>
      </c>
      <c r="L1229" s="44" t="s">
        <v>118</v>
      </c>
      <c r="M1229" s="53">
        <v>219006</v>
      </c>
      <c r="N1229" s="50"/>
      <c r="O1229" s="50"/>
      <c r="P1229" s="50"/>
      <c r="Q1229" s="50"/>
      <c r="R1229" s="50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/>
      <c r="AE1229" s="44"/>
      <c r="AF1229" s="44"/>
      <c r="AG1229" s="44"/>
      <c r="AH1229" s="44"/>
      <c r="AI1229" s="44"/>
      <c r="AJ1229" s="44"/>
      <c r="AK1229" s="44"/>
      <c r="AL1229" s="44"/>
      <c r="AM1229" s="44"/>
      <c r="AN1229" s="44"/>
      <c r="AO1229" s="44"/>
      <c r="AP1229" s="44"/>
      <c r="AQ1229" s="44"/>
      <c r="AR1229" s="44"/>
      <c r="AS1229" s="44"/>
      <c r="AT1229" s="44"/>
      <c r="AU1229" s="44"/>
      <c r="AV1229" s="97" t="s">
        <v>117</v>
      </c>
      <c r="AW1229" s="44"/>
      <c r="AX1229" s="44"/>
      <c r="AY1229" s="44"/>
      <c r="AZ1229" s="44"/>
      <c r="BA1229" s="44"/>
      <c r="BB1229" s="44"/>
      <c r="BC1229" s="44"/>
      <c r="BD1229" s="44"/>
      <c r="BE1229" s="44"/>
      <c r="BF1229" s="44"/>
      <c r="BG1229" s="44"/>
      <c r="BH1229" s="44"/>
      <c r="BI1229" s="44"/>
      <c r="BJ1229" s="44"/>
      <c r="BK1229" s="44"/>
      <c r="BL1229" s="44"/>
      <c r="BM1229" s="44"/>
      <c r="BN1229" s="44"/>
      <c r="BO1229" s="44"/>
      <c r="BP1229" s="44"/>
      <c r="BQ1229" s="44"/>
      <c r="BR1229" s="44"/>
      <c r="BS1229" s="44"/>
      <c r="BT1229" s="44"/>
      <c r="BU1229" s="44"/>
      <c r="BV1229" s="44"/>
      <c r="BW1229" s="44"/>
      <c r="BX1229" s="44"/>
      <c r="BY1229" s="44"/>
      <c r="BZ1229" s="44"/>
      <c r="CA1229" s="44"/>
      <c r="CB1229" s="44"/>
      <c r="CC1229" s="44"/>
      <c r="CD1229" s="44"/>
      <c r="CE1229" s="57" t="s">
        <v>118</v>
      </c>
      <c r="CF1229" s="44"/>
      <c r="CG1229" s="44"/>
      <c r="CH1229" s="44"/>
      <c r="CI1229" s="44"/>
      <c r="CJ1229" s="44"/>
      <c r="CK1229" s="44"/>
      <c r="CL1229" s="44"/>
      <c r="CM1229" s="44"/>
      <c r="CN1229" s="44"/>
      <c r="CO1229" s="44"/>
      <c r="CP1229" s="44"/>
      <c r="CQ1229" s="47"/>
      <c r="CR1229" s="47"/>
      <c r="CS1229" s="47"/>
      <c r="CT1229" s="47"/>
      <c r="CU1229" s="47"/>
      <c r="CV1229" s="47"/>
      <c r="CW1229" s="47"/>
      <c r="CX1229" s="47"/>
      <c r="CY1229" s="47"/>
      <c r="CZ1229" s="47"/>
      <c r="DA1229" s="47"/>
      <c r="DB1229" s="47"/>
      <c r="DC1229" s="47"/>
      <c r="DD1229" s="47"/>
      <c r="DE1229" s="47"/>
      <c r="DF1229" s="47"/>
      <c r="DG1229" s="47"/>
      <c r="DH1229" s="47"/>
      <c r="DI1229" s="47"/>
      <c r="DJ1229" s="47"/>
      <c r="DK1229" s="47"/>
      <c r="DL1229" s="47"/>
      <c r="DM1229" s="47"/>
    </row>
    <row r="1230" s="9" customFormat="1" spans="1:117">
      <c r="A1230" s="42" t="s">
        <v>1868</v>
      </c>
      <c r="B1230" s="95" t="s">
        <v>1869</v>
      </c>
      <c r="C1230" s="44">
        <v>0</v>
      </c>
      <c r="D1230" s="44"/>
      <c r="E1230" s="44">
        <v>0</v>
      </c>
      <c r="F1230" s="44">
        <v>0</v>
      </c>
      <c r="G1230" s="44">
        <v>0</v>
      </c>
      <c r="H1230" s="44">
        <v>0</v>
      </c>
      <c r="I1230" s="44">
        <v>0</v>
      </c>
      <c r="J1230" s="44">
        <v>0</v>
      </c>
      <c r="K1230" s="44" t="s">
        <v>118</v>
      </c>
      <c r="L1230" s="44" t="s">
        <v>118</v>
      </c>
      <c r="M1230" s="53">
        <v>219007</v>
      </c>
      <c r="N1230" s="50"/>
      <c r="O1230" s="50"/>
      <c r="P1230" s="50"/>
      <c r="Q1230" s="50"/>
      <c r="R1230" s="50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4"/>
      <c r="AC1230" s="44"/>
      <c r="AD1230" s="44"/>
      <c r="AE1230" s="44"/>
      <c r="AF1230" s="44"/>
      <c r="AG1230" s="44"/>
      <c r="AH1230" s="44"/>
      <c r="AI1230" s="44"/>
      <c r="AJ1230" s="44"/>
      <c r="AK1230" s="44"/>
      <c r="AL1230" s="44"/>
      <c r="AM1230" s="44"/>
      <c r="AN1230" s="44"/>
      <c r="AO1230" s="44"/>
      <c r="AP1230" s="44"/>
      <c r="AQ1230" s="44"/>
      <c r="AR1230" s="44"/>
      <c r="AS1230" s="44"/>
      <c r="AT1230" s="44"/>
      <c r="AU1230" s="44"/>
      <c r="AV1230" s="97" t="s">
        <v>117</v>
      </c>
      <c r="AW1230" s="44"/>
      <c r="AX1230" s="44"/>
      <c r="AY1230" s="44"/>
      <c r="AZ1230" s="44"/>
      <c r="BA1230" s="44"/>
      <c r="BB1230" s="44"/>
      <c r="BC1230" s="44"/>
      <c r="BD1230" s="44"/>
      <c r="BE1230" s="44"/>
      <c r="BF1230" s="44"/>
      <c r="BG1230" s="44"/>
      <c r="BH1230" s="44"/>
      <c r="BI1230" s="44"/>
      <c r="BJ1230" s="44"/>
      <c r="BK1230" s="44"/>
      <c r="BL1230" s="44"/>
      <c r="BM1230" s="44"/>
      <c r="BN1230" s="44"/>
      <c r="BO1230" s="44"/>
      <c r="BP1230" s="44"/>
      <c r="BQ1230" s="44"/>
      <c r="BR1230" s="44"/>
      <c r="BS1230" s="44"/>
      <c r="BT1230" s="44"/>
      <c r="BU1230" s="44"/>
      <c r="BV1230" s="44"/>
      <c r="BW1230" s="44"/>
      <c r="BX1230" s="44"/>
      <c r="BY1230" s="44"/>
      <c r="BZ1230" s="44"/>
      <c r="CA1230" s="44"/>
      <c r="CB1230" s="44"/>
      <c r="CC1230" s="44"/>
      <c r="CD1230" s="44"/>
      <c r="CE1230" s="57" t="s">
        <v>118</v>
      </c>
      <c r="CF1230" s="44"/>
      <c r="CG1230" s="44"/>
      <c r="CH1230" s="44"/>
      <c r="CI1230" s="44"/>
      <c r="CJ1230" s="44"/>
      <c r="CK1230" s="44"/>
      <c r="CL1230" s="44"/>
      <c r="CM1230" s="44"/>
      <c r="CN1230" s="44"/>
      <c r="CO1230" s="44"/>
      <c r="CP1230" s="44"/>
      <c r="CQ1230" s="47"/>
      <c r="CR1230" s="47"/>
      <c r="CS1230" s="47"/>
      <c r="CT1230" s="47"/>
      <c r="CU1230" s="47"/>
      <c r="CV1230" s="47"/>
      <c r="CW1230" s="47"/>
      <c r="CX1230" s="47"/>
      <c r="CY1230" s="47"/>
      <c r="CZ1230" s="47"/>
      <c r="DA1230" s="47"/>
      <c r="DB1230" s="47"/>
      <c r="DC1230" s="47"/>
      <c r="DD1230" s="47"/>
      <c r="DE1230" s="47"/>
      <c r="DF1230" s="47"/>
      <c r="DG1230" s="47"/>
      <c r="DH1230" s="47"/>
      <c r="DI1230" s="47"/>
      <c r="DJ1230" s="47"/>
      <c r="DK1230" s="47"/>
      <c r="DL1230" s="47"/>
      <c r="DM1230" s="47"/>
    </row>
    <row r="1231" s="9" customFormat="1" spans="1:117">
      <c r="A1231" s="42" t="s">
        <v>1870</v>
      </c>
      <c r="B1231" s="95" t="s">
        <v>1871</v>
      </c>
      <c r="C1231" s="44">
        <v>0</v>
      </c>
      <c r="D1231" s="44"/>
      <c r="E1231" s="44">
        <v>0</v>
      </c>
      <c r="F1231" s="44">
        <v>0</v>
      </c>
      <c r="G1231" s="44">
        <v>0</v>
      </c>
      <c r="H1231" s="44">
        <v>0</v>
      </c>
      <c r="I1231" s="44">
        <v>0</v>
      </c>
      <c r="J1231" s="44">
        <v>0</v>
      </c>
      <c r="K1231" s="44" t="s">
        <v>118</v>
      </c>
      <c r="L1231" s="44" t="s">
        <v>118</v>
      </c>
      <c r="M1231" s="53">
        <v>219008</v>
      </c>
      <c r="N1231" s="50"/>
      <c r="O1231" s="50"/>
      <c r="P1231" s="50"/>
      <c r="Q1231" s="50"/>
      <c r="R1231" s="50"/>
      <c r="S1231" s="44"/>
      <c r="T1231" s="44"/>
      <c r="U1231" s="44"/>
      <c r="V1231" s="44"/>
      <c r="W1231" s="44"/>
      <c r="X1231" s="44"/>
      <c r="Y1231" s="44"/>
      <c r="Z1231" s="44"/>
      <c r="AA1231" s="44"/>
      <c r="AB1231" s="44"/>
      <c r="AC1231" s="44"/>
      <c r="AD1231" s="44"/>
      <c r="AE1231" s="44"/>
      <c r="AF1231" s="44"/>
      <c r="AG1231" s="44"/>
      <c r="AH1231" s="44"/>
      <c r="AI1231" s="44"/>
      <c r="AJ1231" s="44"/>
      <c r="AK1231" s="44"/>
      <c r="AL1231" s="44"/>
      <c r="AM1231" s="44"/>
      <c r="AN1231" s="44"/>
      <c r="AO1231" s="44"/>
      <c r="AP1231" s="44"/>
      <c r="AQ1231" s="44"/>
      <c r="AR1231" s="44"/>
      <c r="AS1231" s="44"/>
      <c r="AT1231" s="44"/>
      <c r="AU1231" s="44"/>
      <c r="AV1231" s="97" t="s">
        <v>117</v>
      </c>
      <c r="AW1231" s="44"/>
      <c r="AX1231" s="44"/>
      <c r="AY1231" s="44"/>
      <c r="AZ1231" s="44"/>
      <c r="BA1231" s="44"/>
      <c r="BB1231" s="44"/>
      <c r="BC1231" s="44"/>
      <c r="BD1231" s="44"/>
      <c r="BE1231" s="44"/>
      <c r="BF1231" s="44"/>
      <c r="BG1231" s="44"/>
      <c r="BH1231" s="44"/>
      <c r="BI1231" s="44"/>
      <c r="BJ1231" s="44"/>
      <c r="BK1231" s="44"/>
      <c r="BL1231" s="44"/>
      <c r="BM1231" s="44"/>
      <c r="BN1231" s="44"/>
      <c r="BO1231" s="44"/>
      <c r="BP1231" s="44"/>
      <c r="BQ1231" s="44"/>
      <c r="BR1231" s="44"/>
      <c r="BS1231" s="44"/>
      <c r="BT1231" s="44"/>
      <c r="BU1231" s="44"/>
      <c r="BV1231" s="44"/>
      <c r="BW1231" s="44"/>
      <c r="BX1231" s="44"/>
      <c r="BY1231" s="44"/>
      <c r="BZ1231" s="44"/>
      <c r="CA1231" s="44"/>
      <c r="CB1231" s="44"/>
      <c r="CC1231" s="44"/>
      <c r="CD1231" s="44"/>
      <c r="CE1231" s="57" t="s">
        <v>118</v>
      </c>
      <c r="CF1231" s="44"/>
      <c r="CG1231" s="44"/>
      <c r="CH1231" s="44"/>
      <c r="CI1231" s="44"/>
      <c r="CJ1231" s="44"/>
      <c r="CK1231" s="44"/>
      <c r="CL1231" s="44"/>
      <c r="CM1231" s="44"/>
      <c r="CN1231" s="44"/>
      <c r="CO1231" s="44"/>
      <c r="CP1231" s="44"/>
      <c r="CQ1231" s="47"/>
      <c r="CR1231" s="47"/>
      <c r="CS1231" s="47"/>
      <c r="CT1231" s="47"/>
      <c r="CU1231" s="47"/>
      <c r="CV1231" s="47"/>
      <c r="CW1231" s="47"/>
      <c r="CX1231" s="47"/>
      <c r="CY1231" s="47"/>
      <c r="CZ1231" s="47"/>
      <c r="DA1231" s="47"/>
      <c r="DB1231" s="47"/>
      <c r="DC1231" s="47"/>
      <c r="DD1231" s="47"/>
      <c r="DE1231" s="47"/>
      <c r="DF1231" s="47"/>
      <c r="DG1231" s="47"/>
      <c r="DH1231" s="47"/>
      <c r="DI1231" s="47"/>
      <c r="DJ1231" s="47"/>
      <c r="DK1231" s="47"/>
      <c r="DL1231" s="47"/>
      <c r="DM1231" s="47"/>
    </row>
    <row r="1232" s="9" customFormat="1" spans="1:117">
      <c r="A1232" s="42" t="s">
        <v>1872</v>
      </c>
      <c r="B1232" s="95" t="s">
        <v>1873</v>
      </c>
      <c r="C1232" s="44">
        <v>0</v>
      </c>
      <c r="D1232" s="44"/>
      <c r="E1232" s="44">
        <v>0</v>
      </c>
      <c r="F1232" s="44">
        <v>0</v>
      </c>
      <c r="G1232" s="44">
        <v>0</v>
      </c>
      <c r="H1232" s="44">
        <v>0</v>
      </c>
      <c r="I1232" s="44">
        <v>0</v>
      </c>
      <c r="J1232" s="44">
        <v>0</v>
      </c>
      <c r="K1232" s="44" t="s">
        <v>118</v>
      </c>
      <c r="L1232" s="44" t="s">
        <v>118</v>
      </c>
      <c r="M1232" s="53">
        <v>219009</v>
      </c>
      <c r="N1232" s="50"/>
      <c r="O1232" s="50"/>
      <c r="P1232" s="50"/>
      <c r="Q1232" s="50"/>
      <c r="R1232" s="50"/>
      <c r="S1232" s="44"/>
      <c r="T1232" s="44"/>
      <c r="U1232" s="44"/>
      <c r="V1232" s="44"/>
      <c r="W1232" s="44"/>
      <c r="X1232" s="44"/>
      <c r="Y1232" s="44"/>
      <c r="Z1232" s="44"/>
      <c r="AA1232" s="44"/>
      <c r="AB1232" s="44"/>
      <c r="AC1232" s="44"/>
      <c r="AD1232" s="44"/>
      <c r="AE1232" s="44"/>
      <c r="AF1232" s="44"/>
      <c r="AG1232" s="44"/>
      <c r="AH1232" s="44"/>
      <c r="AI1232" s="44"/>
      <c r="AJ1232" s="44"/>
      <c r="AK1232" s="44"/>
      <c r="AL1232" s="44"/>
      <c r="AM1232" s="44"/>
      <c r="AN1232" s="44"/>
      <c r="AO1232" s="44"/>
      <c r="AP1232" s="44"/>
      <c r="AQ1232" s="44"/>
      <c r="AR1232" s="44"/>
      <c r="AS1232" s="44"/>
      <c r="AT1232" s="44"/>
      <c r="AU1232" s="44"/>
      <c r="AV1232" s="97" t="s">
        <v>117</v>
      </c>
      <c r="AW1232" s="44"/>
      <c r="AX1232" s="44"/>
      <c r="AY1232" s="44"/>
      <c r="AZ1232" s="44"/>
      <c r="BA1232" s="44"/>
      <c r="BB1232" s="44"/>
      <c r="BC1232" s="44"/>
      <c r="BD1232" s="44"/>
      <c r="BE1232" s="44"/>
      <c r="BF1232" s="44"/>
      <c r="BG1232" s="44"/>
      <c r="BH1232" s="44"/>
      <c r="BI1232" s="44"/>
      <c r="BJ1232" s="44"/>
      <c r="BK1232" s="44"/>
      <c r="BL1232" s="44"/>
      <c r="BM1232" s="44"/>
      <c r="BN1232" s="44"/>
      <c r="BO1232" s="44"/>
      <c r="BP1232" s="44"/>
      <c r="BQ1232" s="44"/>
      <c r="BR1232" s="44"/>
      <c r="BS1232" s="44"/>
      <c r="BT1232" s="44"/>
      <c r="BU1232" s="44"/>
      <c r="BV1232" s="44"/>
      <c r="BW1232" s="44"/>
      <c r="BX1232" s="44"/>
      <c r="BY1232" s="44"/>
      <c r="BZ1232" s="44"/>
      <c r="CA1232" s="44"/>
      <c r="CB1232" s="44"/>
      <c r="CC1232" s="44"/>
      <c r="CD1232" s="44"/>
      <c r="CE1232" s="57" t="s">
        <v>118</v>
      </c>
      <c r="CF1232" s="44"/>
      <c r="CG1232" s="44"/>
      <c r="CH1232" s="44"/>
      <c r="CI1232" s="44"/>
      <c r="CJ1232" s="44"/>
      <c r="CK1232" s="44"/>
      <c r="CL1232" s="44"/>
      <c r="CM1232" s="44"/>
      <c r="CN1232" s="44"/>
      <c r="CO1232" s="44"/>
      <c r="CP1232" s="44"/>
      <c r="CQ1232" s="47"/>
      <c r="CR1232" s="47"/>
      <c r="CS1232" s="47"/>
      <c r="CT1232" s="47"/>
      <c r="CU1232" s="47"/>
      <c r="CV1232" s="47"/>
      <c r="CW1232" s="47"/>
      <c r="CX1232" s="47"/>
      <c r="CY1232" s="47"/>
      <c r="CZ1232" s="47"/>
      <c r="DA1232" s="47"/>
      <c r="DB1232" s="47"/>
      <c r="DC1232" s="47"/>
      <c r="DD1232" s="47"/>
      <c r="DE1232" s="47"/>
      <c r="DF1232" s="47"/>
      <c r="DG1232" s="47"/>
      <c r="DH1232" s="47"/>
      <c r="DI1232" s="47"/>
      <c r="DJ1232" s="47"/>
      <c r="DK1232" s="47"/>
      <c r="DL1232" s="47"/>
      <c r="DM1232" s="47"/>
    </row>
    <row r="1233" s="9" customFormat="1" spans="1:117">
      <c r="A1233" s="42" t="s">
        <v>1874</v>
      </c>
      <c r="B1233" s="95" t="s">
        <v>1875</v>
      </c>
      <c r="C1233" s="44">
        <v>0</v>
      </c>
      <c r="D1233" s="44"/>
      <c r="E1233" s="44">
        <v>0</v>
      </c>
      <c r="F1233" s="44">
        <v>0</v>
      </c>
      <c r="G1233" s="44">
        <v>0</v>
      </c>
      <c r="H1233" s="44">
        <v>0</v>
      </c>
      <c r="I1233" s="44">
        <v>0</v>
      </c>
      <c r="J1233" s="44">
        <v>0</v>
      </c>
      <c r="K1233" s="44" t="s">
        <v>118</v>
      </c>
      <c r="L1233" s="44" t="s">
        <v>118</v>
      </c>
      <c r="M1233" s="53">
        <v>219010</v>
      </c>
      <c r="N1233" s="50"/>
      <c r="O1233" s="50"/>
      <c r="P1233" s="50"/>
      <c r="Q1233" s="50"/>
      <c r="R1233" s="50"/>
      <c r="S1233" s="44"/>
      <c r="T1233" s="44"/>
      <c r="U1233" s="44"/>
      <c r="V1233" s="44"/>
      <c r="W1233" s="44"/>
      <c r="X1233" s="44"/>
      <c r="Y1233" s="44"/>
      <c r="Z1233" s="44"/>
      <c r="AA1233" s="44"/>
      <c r="AB1233" s="44"/>
      <c r="AC1233" s="44"/>
      <c r="AD1233" s="44"/>
      <c r="AE1233" s="44"/>
      <c r="AF1233" s="44"/>
      <c r="AG1233" s="44"/>
      <c r="AH1233" s="44"/>
      <c r="AI1233" s="44"/>
      <c r="AJ1233" s="44"/>
      <c r="AK1233" s="44"/>
      <c r="AL1233" s="44"/>
      <c r="AM1233" s="44"/>
      <c r="AN1233" s="44"/>
      <c r="AO1233" s="44"/>
      <c r="AP1233" s="44"/>
      <c r="AQ1233" s="44"/>
      <c r="AR1233" s="44"/>
      <c r="AS1233" s="44"/>
      <c r="AT1233" s="44"/>
      <c r="AU1233" s="44"/>
      <c r="AV1233" s="97" t="s">
        <v>117</v>
      </c>
      <c r="AW1233" s="44"/>
      <c r="AX1233" s="44"/>
      <c r="AY1233" s="44"/>
      <c r="AZ1233" s="44"/>
      <c r="BA1233" s="44"/>
      <c r="BB1233" s="44"/>
      <c r="BC1233" s="44"/>
      <c r="BD1233" s="44"/>
      <c r="BE1233" s="44"/>
      <c r="BF1233" s="44"/>
      <c r="BG1233" s="44"/>
      <c r="BH1233" s="44"/>
      <c r="BI1233" s="44"/>
      <c r="BJ1233" s="44"/>
      <c r="BK1233" s="44"/>
      <c r="BL1233" s="44"/>
      <c r="BM1233" s="44"/>
      <c r="BN1233" s="44"/>
      <c r="BO1233" s="44"/>
      <c r="BP1233" s="44"/>
      <c r="BQ1233" s="44"/>
      <c r="BR1233" s="44"/>
      <c r="BS1233" s="44"/>
      <c r="BT1233" s="44"/>
      <c r="BU1233" s="44"/>
      <c r="BV1233" s="44"/>
      <c r="BW1233" s="44"/>
      <c r="BX1233" s="44"/>
      <c r="BY1233" s="44"/>
      <c r="BZ1233" s="44"/>
      <c r="CA1233" s="44"/>
      <c r="CB1233" s="44"/>
      <c r="CC1233" s="44"/>
      <c r="CD1233" s="44"/>
      <c r="CE1233" s="57" t="s">
        <v>118</v>
      </c>
      <c r="CF1233" s="44"/>
      <c r="CG1233" s="44"/>
      <c r="CH1233" s="44"/>
      <c r="CI1233" s="44"/>
      <c r="CJ1233" s="44"/>
      <c r="CK1233" s="44"/>
      <c r="CL1233" s="44"/>
      <c r="CM1233" s="44"/>
      <c r="CN1233" s="44"/>
      <c r="CO1233" s="44"/>
      <c r="CP1233" s="44"/>
      <c r="CQ1233" s="47"/>
      <c r="CR1233" s="47"/>
      <c r="CS1233" s="47"/>
      <c r="CT1233" s="47"/>
      <c r="CU1233" s="47"/>
      <c r="CV1233" s="47"/>
      <c r="CW1233" s="47"/>
      <c r="CX1233" s="47"/>
      <c r="CY1233" s="47"/>
      <c r="CZ1233" s="47"/>
      <c r="DA1233" s="47"/>
      <c r="DB1233" s="47"/>
      <c r="DC1233" s="47"/>
      <c r="DD1233" s="47"/>
      <c r="DE1233" s="47"/>
      <c r="DF1233" s="47"/>
      <c r="DG1233" s="47"/>
      <c r="DH1233" s="47"/>
      <c r="DI1233" s="47"/>
      <c r="DJ1233" s="47"/>
      <c r="DK1233" s="47"/>
      <c r="DL1233" s="47"/>
      <c r="DM1233" s="47"/>
    </row>
    <row r="1234" s="9" customFormat="1" spans="1:117">
      <c r="A1234" s="42" t="s">
        <v>1876</v>
      </c>
      <c r="B1234" s="95" t="s">
        <v>1877</v>
      </c>
      <c r="C1234" s="44">
        <v>0</v>
      </c>
      <c r="D1234" s="44"/>
      <c r="E1234" s="44">
        <v>0</v>
      </c>
      <c r="F1234" s="44">
        <v>0</v>
      </c>
      <c r="G1234" s="44">
        <v>0</v>
      </c>
      <c r="H1234" s="44">
        <v>0</v>
      </c>
      <c r="I1234" s="44">
        <v>0</v>
      </c>
      <c r="J1234" s="44">
        <v>0</v>
      </c>
      <c r="K1234" s="44" t="s">
        <v>118</v>
      </c>
      <c r="L1234" s="44" t="s">
        <v>118</v>
      </c>
      <c r="M1234" s="53">
        <v>219011</v>
      </c>
      <c r="N1234" s="50"/>
      <c r="O1234" s="50"/>
      <c r="P1234" s="50"/>
      <c r="Q1234" s="50"/>
      <c r="R1234" s="50"/>
      <c r="S1234" s="44"/>
      <c r="T1234" s="44"/>
      <c r="U1234" s="44"/>
      <c r="V1234" s="44"/>
      <c r="W1234" s="44"/>
      <c r="X1234" s="44"/>
      <c r="Y1234" s="44"/>
      <c r="Z1234" s="44"/>
      <c r="AA1234" s="44"/>
      <c r="AB1234" s="44"/>
      <c r="AC1234" s="44"/>
      <c r="AD1234" s="44"/>
      <c r="AE1234" s="44"/>
      <c r="AF1234" s="44"/>
      <c r="AG1234" s="44"/>
      <c r="AH1234" s="44"/>
      <c r="AI1234" s="44"/>
      <c r="AJ1234" s="44"/>
      <c r="AK1234" s="44"/>
      <c r="AL1234" s="44"/>
      <c r="AM1234" s="44"/>
      <c r="AN1234" s="44"/>
      <c r="AO1234" s="44"/>
      <c r="AP1234" s="44"/>
      <c r="AQ1234" s="44"/>
      <c r="AR1234" s="44"/>
      <c r="AS1234" s="44"/>
      <c r="AT1234" s="44"/>
      <c r="AU1234" s="44"/>
      <c r="AV1234" s="97" t="s">
        <v>117</v>
      </c>
      <c r="AW1234" s="44"/>
      <c r="AX1234" s="44"/>
      <c r="AY1234" s="44"/>
      <c r="AZ1234" s="44"/>
      <c r="BA1234" s="44"/>
      <c r="BB1234" s="44"/>
      <c r="BC1234" s="44"/>
      <c r="BD1234" s="44"/>
      <c r="BE1234" s="44"/>
      <c r="BF1234" s="44"/>
      <c r="BG1234" s="44"/>
      <c r="BH1234" s="44"/>
      <c r="BI1234" s="44"/>
      <c r="BJ1234" s="44"/>
      <c r="BK1234" s="44"/>
      <c r="BL1234" s="44"/>
      <c r="BM1234" s="44"/>
      <c r="BN1234" s="44"/>
      <c r="BO1234" s="44"/>
      <c r="BP1234" s="44"/>
      <c r="BQ1234" s="44"/>
      <c r="BR1234" s="44"/>
      <c r="BS1234" s="44"/>
      <c r="BT1234" s="44"/>
      <c r="BU1234" s="44"/>
      <c r="BV1234" s="44"/>
      <c r="BW1234" s="44"/>
      <c r="BX1234" s="44"/>
      <c r="BY1234" s="44"/>
      <c r="BZ1234" s="44"/>
      <c r="CA1234" s="44"/>
      <c r="CB1234" s="44"/>
      <c r="CC1234" s="44"/>
      <c r="CD1234" s="44"/>
      <c r="CE1234" s="57" t="s">
        <v>118</v>
      </c>
      <c r="CF1234" s="44"/>
      <c r="CG1234" s="44"/>
      <c r="CH1234" s="44"/>
      <c r="CI1234" s="44"/>
      <c r="CJ1234" s="44"/>
      <c r="CK1234" s="44"/>
      <c r="CL1234" s="44"/>
      <c r="CM1234" s="44"/>
      <c r="CN1234" s="44"/>
      <c r="CO1234" s="44"/>
      <c r="CP1234" s="44"/>
      <c r="CQ1234" s="47"/>
      <c r="CR1234" s="47"/>
      <c r="CS1234" s="47"/>
      <c r="CT1234" s="47"/>
      <c r="CU1234" s="47"/>
      <c r="CV1234" s="47"/>
      <c r="CW1234" s="47"/>
      <c r="CX1234" s="47"/>
      <c r="CY1234" s="47"/>
      <c r="CZ1234" s="47"/>
      <c r="DA1234" s="47"/>
      <c r="DB1234" s="47"/>
      <c r="DC1234" s="47"/>
      <c r="DD1234" s="47"/>
      <c r="DE1234" s="47"/>
      <c r="DF1234" s="47"/>
      <c r="DG1234" s="47"/>
      <c r="DH1234" s="47"/>
      <c r="DI1234" s="47"/>
      <c r="DJ1234" s="47"/>
      <c r="DK1234" s="47"/>
      <c r="DL1234" s="47"/>
      <c r="DM1234" s="47"/>
    </row>
    <row r="1235" s="9" customFormat="1" spans="1:117">
      <c r="A1235" s="42" t="s">
        <v>1878</v>
      </c>
      <c r="B1235" s="95" t="s">
        <v>1879</v>
      </c>
      <c r="C1235" s="44">
        <v>0</v>
      </c>
      <c r="D1235" s="44"/>
      <c r="E1235" s="44">
        <v>0</v>
      </c>
      <c r="F1235" s="44">
        <v>0</v>
      </c>
      <c r="G1235" s="44">
        <v>0</v>
      </c>
      <c r="H1235" s="44">
        <v>0</v>
      </c>
      <c r="I1235" s="44">
        <v>0</v>
      </c>
      <c r="J1235" s="44">
        <v>0</v>
      </c>
      <c r="K1235" s="44" t="s">
        <v>118</v>
      </c>
      <c r="L1235" s="44" t="s">
        <v>118</v>
      </c>
      <c r="M1235" s="53">
        <v>219012</v>
      </c>
      <c r="N1235" s="50"/>
      <c r="O1235" s="50"/>
      <c r="P1235" s="50"/>
      <c r="Q1235" s="50"/>
      <c r="R1235" s="50"/>
      <c r="S1235" s="44"/>
      <c r="T1235" s="44"/>
      <c r="U1235" s="44"/>
      <c r="V1235" s="44"/>
      <c r="W1235" s="44"/>
      <c r="X1235" s="44"/>
      <c r="Y1235" s="44"/>
      <c r="Z1235" s="44"/>
      <c r="AA1235" s="44"/>
      <c r="AB1235" s="44"/>
      <c r="AC1235" s="44"/>
      <c r="AD1235" s="44"/>
      <c r="AE1235" s="44"/>
      <c r="AF1235" s="44"/>
      <c r="AG1235" s="44"/>
      <c r="AH1235" s="44"/>
      <c r="AI1235" s="44"/>
      <c r="AJ1235" s="44"/>
      <c r="AK1235" s="44"/>
      <c r="AL1235" s="44"/>
      <c r="AM1235" s="44"/>
      <c r="AN1235" s="44"/>
      <c r="AO1235" s="44"/>
      <c r="AP1235" s="44"/>
      <c r="AQ1235" s="44"/>
      <c r="AR1235" s="44"/>
      <c r="AS1235" s="44"/>
      <c r="AT1235" s="44"/>
      <c r="AU1235" s="44"/>
      <c r="AV1235" s="97" t="s">
        <v>117</v>
      </c>
      <c r="AW1235" s="44"/>
      <c r="AX1235" s="44"/>
      <c r="AY1235" s="44"/>
      <c r="AZ1235" s="44"/>
      <c r="BA1235" s="44"/>
      <c r="BB1235" s="44"/>
      <c r="BC1235" s="44"/>
      <c r="BD1235" s="44"/>
      <c r="BE1235" s="44"/>
      <c r="BF1235" s="44"/>
      <c r="BG1235" s="44"/>
      <c r="BH1235" s="44"/>
      <c r="BI1235" s="44"/>
      <c r="BJ1235" s="44"/>
      <c r="BK1235" s="44"/>
      <c r="BL1235" s="44"/>
      <c r="BM1235" s="44"/>
      <c r="BN1235" s="44"/>
      <c r="BO1235" s="44"/>
      <c r="BP1235" s="44"/>
      <c r="BQ1235" s="44"/>
      <c r="BR1235" s="44"/>
      <c r="BS1235" s="44"/>
      <c r="BT1235" s="44"/>
      <c r="BU1235" s="44"/>
      <c r="BV1235" s="44"/>
      <c r="BW1235" s="44"/>
      <c r="BX1235" s="44"/>
      <c r="BY1235" s="44"/>
      <c r="BZ1235" s="44"/>
      <c r="CA1235" s="44"/>
      <c r="CB1235" s="44"/>
      <c r="CC1235" s="44"/>
      <c r="CD1235" s="44"/>
      <c r="CE1235" s="57" t="s">
        <v>118</v>
      </c>
      <c r="CF1235" s="44"/>
      <c r="CG1235" s="44"/>
      <c r="CH1235" s="44"/>
      <c r="CI1235" s="44"/>
      <c r="CJ1235" s="44"/>
      <c r="CK1235" s="44"/>
      <c r="CL1235" s="44"/>
      <c r="CM1235" s="44"/>
      <c r="CN1235" s="44"/>
      <c r="CO1235" s="44"/>
      <c r="CP1235" s="44"/>
      <c r="CQ1235" s="47"/>
      <c r="CR1235" s="47"/>
      <c r="CS1235" s="47"/>
      <c r="CT1235" s="47"/>
      <c r="CU1235" s="47"/>
      <c r="CV1235" s="47"/>
      <c r="CW1235" s="47"/>
      <c r="CX1235" s="47"/>
      <c r="CY1235" s="47"/>
      <c r="CZ1235" s="47"/>
      <c r="DA1235" s="47"/>
      <c r="DB1235" s="47"/>
      <c r="DC1235" s="47"/>
      <c r="DD1235" s="47"/>
      <c r="DE1235" s="47"/>
      <c r="DF1235" s="47"/>
      <c r="DG1235" s="47"/>
      <c r="DH1235" s="47"/>
      <c r="DI1235" s="47"/>
      <c r="DJ1235" s="47"/>
      <c r="DK1235" s="47"/>
      <c r="DL1235" s="47"/>
      <c r="DM1235" s="47"/>
    </row>
    <row r="1236" s="9" customFormat="1" spans="1:117">
      <c r="A1236" s="42" t="s">
        <v>1880</v>
      </c>
      <c r="B1236" s="95" t="s">
        <v>1881</v>
      </c>
      <c r="C1236" s="44">
        <v>0</v>
      </c>
      <c r="D1236" s="44"/>
      <c r="E1236" s="44">
        <v>0</v>
      </c>
      <c r="F1236" s="44">
        <v>0</v>
      </c>
      <c r="G1236" s="44">
        <v>0</v>
      </c>
      <c r="H1236" s="44">
        <v>0</v>
      </c>
      <c r="I1236" s="44">
        <v>0</v>
      </c>
      <c r="J1236" s="44">
        <v>0</v>
      </c>
      <c r="K1236" s="44" t="s">
        <v>118</v>
      </c>
      <c r="L1236" s="44" t="s">
        <v>118</v>
      </c>
      <c r="M1236" s="53">
        <v>219013</v>
      </c>
      <c r="N1236" s="50"/>
      <c r="O1236" s="50"/>
      <c r="P1236" s="50"/>
      <c r="Q1236" s="50"/>
      <c r="R1236" s="50"/>
      <c r="S1236" s="44"/>
      <c r="T1236" s="44"/>
      <c r="U1236" s="44"/>
      <c r="V1236" s="44"/>
      <c r="W1236" s="44"/>
      <c r="X1236" s="44"/>
      <c r="Y1236" s="44"/>
      <c r="Z1236" s="44"/>
      <c r="AA1236" s="44"/>
      <c r="AB1236" s="44"/>
      <c r="AC1236" s="44"/>
      <c r="AD1236" s="44"/>
      <c r="AE1236" s="44"/>
      <c r="AF1236" s="44"/>
      <c r="AG1236" s="44"/>
      <c r="AH1236" s="44"/>
      <c r="AI1236" s="44"/>
      <c r="AJ1236" s="44"/>
      <c r="AK1236" s="44"/>
      <c r="AL1236" s="44"/>
      <c r="AM1236" s="44"/>
      <c r="AN1236" s="44"/>
      <c r="AO1236" s="44"/>
      <c r="AP1236" s="44"/>
      <c r="AQ1236" s="44"/>
      <c r="AR1236" s="44"/>
      <c r="AS1236" s="44"/>
      <c r="AT1236" s="44"/>
      <c r="AU1236" s="44"/>
      <c r="AV1236" s="97" t="s">
        <v>117</v>
      </c>
      <c r="AW1236" s="44"/>
      <c r="AX1236" s="44"/>
      <c r="AY1236" s="44"/>
      <c r="AZ1236" s="44"/>
      <c r="BA1236" s="44"/>
      <c r="BB1236" s="44"/>
      <c r="BC1236" s="44"/>
      <c r="BD1236" s="44"/>
      <c r="BE1236" s="44"/>
      <c r="BF1236" s="44"/>
      <c r="BG1236" s="44"/>
      <c r="BH1236" s="44"/>
      <c r="BI1236" s="44"/>
      <c r="BJ1236" s="44"/>
      <c r="BK1236" s="44"/>
      <c r="BL1236" s="44"/>
      <c r="BM1236" s="44"/>
      <c r="BN1236" s="44"/>
      <c r="BO1236" s="44"/>
      <c r="BP1236" s="44"/>
      <c r="BQ1236" s="44"/>
      <c r="BR1236" s="44"/>
      <c r="BS1236" s="44"/>
      <c r="BT1236" s="44"/>
      <c r="BU1236" s="44"/>
      <c r="BV1236" s="44"/>
      <c r="BW1236" s="44"/>
      <c r="BX1236" s="44"/>
      <c r="BY1236" s="44"/>
      <c r="BZ1236" s="44"/>
      <c r="CA1236" s="44"/>
      <c r="CB1236" s="44"/>
      <c r="CC1236" s="44"/>
      <c r="CD1236" s="44"/>
      <c r="CE1236" s="57" t="s">
        <v>118</v>
      </c>
      <c r="CF1236" s="44"/>
      <c r="CG1236" s="44"/>
      <c r="CH1236" s="44"/>
      <c r="CI1236" s="44"/>
      <c r="CJ1236" s="44"/>
      <c r="CK1236" s="44"/>
      <c r="CL1236" s="44"/>
      <c r="CM1236" s="44"/>
      <c r="CN1236" s="44"/>
      <c r="CO1236" s="44"/>
      <c r="CP1236" s="44"/>
      <c r="CQ1236" s="47"/>
      <c r="CR1236" s="47"/>
      <c r="CS1236" s="47"/>
      <c r="CT1236" s="47"/>
      <c r="CU1236" s="47"/>
      <c r="CV1236" s="47"/>
      <c r="CW1236" s="47"/>
      <c r="CX1236" s="47"/>
      <c r="CY1236" s="47"/>
      <c r="CZ1236" s="47"/>
      <c r="DA1236" s="47"/>
      <c r="DB1236" s="47"/>
      <c r="DC1236" s="47"/>
      <c r="DD1236" s="47"/>
      <c r="DE1236" s="47"/>
      <c r="DF1236" s="47"/>
      <c r="DG1236" s="47"/>
      <c r="DH1236" s="47"/>
      <c r="DI1236" s="47"/>
      <c r="DJ1236" s="47"/>
      <c r="DK1236" s="47"/>
      <c r="DL1236" s="47"/>
      <c r="DM1236" s="47"/>
    </row>
    <row r="1237" s="9" customFormat="1" spans="1:117">
      <c r="A1237" s="42" t="s">
        <v>1882</v>
      </c>
      <c r="B1237" s="95" t="s">
        <v>1883</v>
      </c>
      <c r="C1237" s="44">
        <v>0</v>
      </c>
      <c r="D1237" s="44"/>
      <c r="E1237" s="44">
        <v>0</v>
      </c>
      <c r="F1237" s="44">
        <v>0</v>
      </c>
      <c r="G1237" s="44">
        <v>0</v>
      </c>
      <c r="H1237" s="44">
        <v>0</v>
      </c>
      <c r="I1237" s="44">
        <v>0</v>
      </c>
      <c r="J1237" s="44">
        <v>0</v>
      </c>
      <c r="K1237" s="44" t="s">
        <v>118</v>
      </c>
      <c r="L1237" s="44" t="s">
        <v>118</v>
      </c>
      <c r="M1237" s="53">
        <v>219014</v>
      </c>
      <c r="N1237" s="50"/>
      <c r="O1237" s="50"/>
      <c r="P1237" s="50"/>
      <c r="Q1237" s="50"/>
      <c r="R1237" s="50"/>
      <c r="S1237" s="44"/>
      <c r="T1237" s="44"/>
      <c r="U1237" s="44"/>
      <c r="V1237" s="44"/>
      <c r="W1237" s="44"/>
      <c r="X1237" s="44"/>
      <c r="Y1237" s="44"/>
      <c r="Z1237" s="44"/>
      <c r="AA1237" s="44"/>
      <c r="AB1237" s="44"/>
      <c r="AC1237" s="44"/>
      <c r="AD1237" s="44"/>
      <c r="AE1237" s="44"/>
      <c r="AF1237" s="44"/>
      <c r="AG1237" s="44"/>
      <c r="AH1237" s="44"/>
      <c r="AI1237" s="44"/>
      <c r="AJ1237" s="44"/>
      <c r="AK1237" s="44"/>
      <c r="AL1237" s="44"/>
      <c r="AM1237" s="44"/>
      <c r="AN1237" s="44"/>
      <c r="AO1237" s="44"/>
      <c r="AP1237" s="44"/>
      <c r="AQ1237" s="44"/>
      <c r="AR1237" s="44"/>
      <c r="AS1237" s="44"/>
      <c r="AT1237" s="44"/>
      <c r="AU1237" s="44"/>
      <c r="AV1237" s="97" t="s">
        <v>117</v>
      </c>
      <c r="AW1237" s="44"/>
      <c r="AX1237" s="44"/>
      <c r="AY1237" s="44"/>
      <c r="AZ1237" s="44"/>
      <c r="BA1237" s="44"/>
      <c r="BB1237" s="44"/>
      <c r="BC1237" s="44"/>
      <c r="BD1237" s="44"/>
      <c r="BE1237" s="44"/>
      <c r="BF1237" s="44"/>
      <c r="BG1237" s="44"/>
      <c r="BH1237" s="44"/>
      <c r="BI1237" s="44"/>
      <c r="BJ1237" s="44"/>
      <c r="BK1237" s="44"/>
      <c r="BL1237" s="44"/>
      <c r="BM1237" s="44"/>
      <c r="BN1237" s="44"/>
      <c r="BO1237" s="44"/>
      <c r="BP1237" s="44"/>
      <c r="BQ1237" s="44"/>
      <c r="BR1237" s="44"/>
      <c r="BS1237" s="44"/>
      <c r="BT1237" s="44"/>
      <c r="BU1237" s="44"/>
      <c r="BV1237" s="44"/>
      <c r="BW1237" s="44"/>
      <c r="BX1237" s="44"/>
      <c r="BY1237" s="44"/>
      <c r="BZ1237" s="44"/>
      <c r="CA1237" s="44"/>
      <c r="CB1237" s="44"/>
      <c r="CC1237" s="44"/>
      <c r="CD1237" s="44"/>
      <c r="CE1237" s="57" t="s">
        <v>118</v>
      </c>
      <c r="CF1237" s="44"/>
      <c r="CG1237" s="44"/>
      <c r="CH1237" s="44"/>
      <c r="CI1237" s="44"/>
      <c r="CJ1237" s="44"/>
      <c r="CK1237" s="44"/>
      <c r="CL1237" s="44"/>
      <c r="CM1237" s="44"/>
      <c r="CN1237" s="44"/>
      <c r="CO1237" s="44"/>
      <c r="CP1237" s="44"/>
      <c r="CQ1237" s="47"/>
      <c r="CR1237" s="47"/>
      <c r="CS1237" s="47"/>
      <c r="CT1237" s="47"/>
      <c r="CU1237" s="47"/>
      <c r="CV1237" s="47"/>
      <c r="CW1237" s="47"/>
      <c r="CX1237" s="47"/>
      <c r="CY1237" s="47"/>
      <c r="CZ1237" s="47"/>
      <c r="DA1237" s="47"/>
      <c r="DB1237" s="47"/>
      <c r="DC1237" s="47"/>
      <c r="DD1237" s="47"/>
      <c r="DE1237" s="47"/>
      <c r="DF1237" s="47"/>
      <c r="DG1237" s="47"/>
      <c r="DH1237" s="47"/>
      <c r="DI1237" s="47"/>
      <c r="DJ1237" s="47"/>
      <c r="DK1237" s="47"/>
      <c r="DL1237" s="47"/>
      <c r="DM1237" s="47"/>
    </row>
    <row r="1238" s="9" customFormat="1" spans="1:117">
      <c r="A1238" s="42" t="s">
        <v>1884</v>
      </c>
      <c r="B1238" s="95" t="s">
        <v>1885</v>
      </c>
      <c r="C1238" s="44">
        <v>0</v>
      </c>
      <c r="D1238" s="44"/>
      <c r="E1238" s="44">
        <v>0</v>
      </c>
      <c r="F1238" s="44">
        <v>0</v>
      </c>
      <c r="G1238" s="44">
        <v>0</v>
      </c>
      <c r="H1238" s="44">
        <v>0</v>
      </c>
      <c r="I1238" s="44">
        <v>0</v>
      </c>
      <c r="J1238" s="44">
        <v>0</v>
      </c>
      <c r="K1238" s="44" t="s">
        <v>118</v>
      </c>
      <c r="L1238" s="44" t="s">
        <v>118</v>
      </c>
      <c r="M1238" s="53">
        <v>219015</v>
      </c>
      <c r="N1238" s="50"/>
      <c r="O1238" s="50"/>
      <c r="P1238" s="50"/>
      <c r="Q1238" s="50"/>
      <c r="R1238" s="50"/>
      <c r="S1238" s="44"/>
      <c r="T1238" s="44"/>
      <c r="U1238" s="44"/>
      <c r="V1238" s="44"/>
      <c r="W1238" s="44"/>
      <c r="X1238" s="44"/>
      <c r="Y1238" s="44"/>
      <c r="Z1238" s="44"/>
      <c r="AA1238" s="44"/>
      <c r="AB1238" s="44"/>
      <c r="AC1238" s="44"/>
      <c r="AD1238" s="44"/>
      <c r="AE1238" s="44"/>
      <c r="AF1238" s="44"/>
      <c r="AG1238" s="44"/>
      <c r="AH1238" s="44"/>
      <c r="AI1238" s="44"/>
      <c r="AJ1238" s="44"/>
      <c r="AK1238" s="44"/>
      <c r="AL1238" s="44"/>
      <c r="AM1238" s="44"/>
      <c r="AN1238" s="44"/>
      <c r="AO1238" s="44"/>
      <c r="AP1238" s="44"/>
      <c r="AQ1238" s="44"/>
      <c r="AR1238" s="44"/>
      <c r="AS1238" s="44"/>
      <c r="AT1238" s="44"/>
      <c r="AU1238" s="44"/>
      <c r="AV1238" s="97" t="s">
        <v>117</v>
      </c>
      <c r="AW1238" s="44"/>
      <c r="AX1238" s="44"/>
      <c r="AY1238" s="44"/>
      <c r="AZ1238" s="44"/>
      <c r="BA1238" s="44"/>
      <c r="BB1238" s="44"/>
      <c r="BC1238" s="44"/>
      <c r="BD1238" s="44"/>
      <c r="BE1238" s="44"/>
      <c r="BF1238" s="44"/>
      <c r="BG1238" s="44"/>
      <c r="BH1238" s="44"/>
      <c r="BI1238" s="44"/>
      <c r="BJ1238" s="44"/>
      <c r="BK1238" s="44"/>
      <c r="BL1238" s="44"/>
      <c r="BM1238" s="44"/>
      <c r="BN1238" s="44"/>
      <c r="BO1238" s="44"/>
      <c r="BP1238" s="44"/>
      <c r="BQ1238" s="44"/>
      <c r="BR1238" s="44"/>
      <c r="BS1238" s="44"/>
      <c r="BT1238" s="44"/>
      <c r="BU1238" s="44"/>
      <c r="BV1238" s="44"/>
      <c r="BW1238" s="44"/>
      <c r="BX1238" s="44"/>
      <c r="BY1238" s="44"/>
      <c r="BZ1238" s="44"/>
      <c r="CA1238" s="44"/>
      <c r="CB1238" s="44"/>
      <c r="CC1238" s="44"/>
      <c r="CD1238" s="44"/>
      <c r="CE1238" s="57" t="s">
        <v>118</v>
      </c>
      <c r="CF1238" s="44"/>
      <c r="CG1238" s="44"/>
      <c r="CH1238" s="44"/>
      <c r="CI1238" s="44"/>
      <c r="CJ1238" s="44"/>
      <c r="CK1238" s="44"/>
      <c r="CL1238" s="44"/>
      <c r="CM1238" s="44"/>
      <c r="CN1238" s="44"/>
      <c r="CO1238" s="44"/>
      <c r="CP1238" s="44"/>
      <c r="CQ1238" s="47"/>
      <c r="CR1238" s="47"/>
      <c r="CS1238" s="47"/>
      <c r="CT1238" s="47"/>
      <c r="CU1238" s="47"/>
      <c r="CV1238" s="47"/>
      <c r="CW1238" s="47"/>
      <c r="CX1238" s="47"/>
      <c r="CY1238" s="47"/>
      <c r="CZ1238" s="47"/>
      <c r="DA1238" s="47"/>
      <c r="DB1238" s="47"/>
      <c r="DC1238" s="47"/>
      <c r="DD1238" s="47"/>
      <c r="DE1238" s="47"/>
      <c r="DF1238" s="47"/>
      <c r="DG1238" s="47"/>
      <c r="DH1238" s="47"/>
      <c r="DI1238" s="47"/>
      <c r="DJ1238" s="47"/>
      <c r="DK1238" s="47"/>
      <c r="DL1238" s="47"/>
      <c r="DM1238" s="47"/>
    </row>
    <row r="1239" s="9" customFormat="1" spans="1:117">
      <c r="A1239" s="42" t="s">
        <v>1886</v>
      </c>
      <c r="B1239" s="95" t="s">
        <v>1887</v>
      </c>
      <c r="C1239" s="44">
        <v>0</v>
      </c>
      <c r="D1239" s="44"/>
      <c r="E1239" s="44">
        <v>0</v>
      </c>
      <c r="F1239" s="44">
        <v>0</v>
      </c>
      <c r="G1239" s="44">
        <v>0</v>
      </c>
      <c r="H1239" s="44">
        <v>0</v>
      </c>
      <c r="I1239" s="44">
        <v>0</v>
      </c>
      <c r="J1239" s="44">
        <v>0</v>
      </c>
      <c r="K1239" s="44" t="s">
        <v>118</v>
      </c>
      <c r="L1239" s="44" t="s">
        <v>118</v>
      </c>
      <c r="M1239" s="53">
        <v>219016</v>
      </c>
      <c r="N1239" s="50"/>
      <c r="O1239" s="50"/>
      <c r="P1239" s="50"/>
      <c r="Q1239" s="50"/>
      <c r="R1239" s="50"/>
      <c r="S1239" s="44"/>
      <c r="T1239" s="44"/>
      <c r="U1239" s="44"/>
      <c r="V1239" s="44"/>
      <c r="W1239" s="44"/>
      <c r="X1239" s="44"/>
      <c r="Y1239" s="44"/>
      <c r="Z1239" s="44"/>
      <c r="AA1239" s="44"/>
      <c r="AB1239" s="44"/>
      <c r="AC1239" s="44"/>
      <c r="AD1239" s="44"/>
      <c r="AE1239" s="44"/>
      <c r="AF1239" s="44"/>
      <c r="AG1239" s="44"/>
      <c r="AH1239" s="44"/>
      <c r="AI1239" s="44"/>
      <c r="AJ1239" s="44"/>
      <c r="AK1239" s="44"/>
      <c r="AL1239" s="44"/>
      <c r="AM1239" s="44"/>
      <c r="AN1239" s="44"/>
      <c r="AO1239" s="44"/>
      <c r="AP1239" s="44"/>
      <c r="AQ1239" s="44"/>
      <c r="AR1239" s="44"/>
      <c r="AS1239" s="44"/>
      <c r="AT1239" s="44"/>
      <c r="AU1239" s="44"/>
      <c r="AV1239" s="97" t="s">
        <v>117</v>
      </c>
      <c r="AW1239" s="44"/>
      <c r="AX1239" s="44"/>
      <c r="AY1239" s="44"/>
      <c r="AZ1239" s="44"/>
      <c r="BA1239" s="44"/>
      <c r="BB1239" s="44"/>
      <c r="BC1239" s="44"/>
      <c r="BD1239" s="44"/>
      <c r="BE1239" s="44"/>
      <c r="BF1239" s="44"/>
      <c r="BG1239" s="44"/>
      <c r="BH1239" s="44"/>
      <c r="BI1239" s="44"/>
      <c r="BJ1239" s="44"/>
      <c r="BK1239" s="44"/>
      <c r="BL1239" s="44"/>
      <c r="BM1239" s="44"/>
      <c r="BN1239" s="44"/>
      <c r="BO1239" s="44"/>
      <c r="BP1239" s="44"/>
      <c r="BQ1239" s="44"/>
      <c r="BR1239" s="44"/>
      <c r="BS1239" s="44"/>
      <c r="BT1239" s="44"/>
      <c r="BU1239" s="44"/>
      <c r="BV1239" s="44"/>
      <c r="BW1239" s="44"/>
      <c r="BX1239" s="44"/>
      <c r="BY1239" s="44"/>
      <c r="BZ1239" s="44"/>
      <c r="CA1239" s="44"/>
      <c r="CB1239" s="44"/>
      <c r="CC1239" s="44"/>
      <c r="CD1239" s="44"/>
      <c r="CE1239" s="57" t="s">
        <v>118</v>
      </c>
      <c r="CF1239" s="44"/>
      <c r="CG1239" s="44"/>
      <c r="CH1239" s="44"/>
      <c r="CI1239" s="44"/>
      <c r="CJ1239" s="44"/>
      <c r="CK1239" s="44"/>
      <c r="CL1239" s="44"/>
      <c r="CM1239" s="44"/>
      <c r="CN1239" s="44"/>
      <c r="CO1239" s="44"/>
      <c r="CP1239" s="44"/>
      <c r="CQ1239" s="47"/>
      <c r="CR1239" s="47"/>
      <c r="CS1239" s="47"/>
      <c r="CT1239" s="47"/>
      <c r="CU1239" s="47"/>
      <c r="CV1239" s="47"/>
      <c r="CW1239" s="47"/>
      <c r="CX1239" s="47"/>
      <c r="CY1239" s="47"/>
      <c r="CZ1239" s="47"/>
      <c r="DA1239" s="47"/>
      <c r="DB1239" s="47"/>
      <c r="DC1239" s="47"/>
      <c r="DD1239" s="47"/>
      <c r="DE1239" s="47"/>
      <c r="DF1239" s="47"/>
      <c r="DG1239" s="47"/>
      <c r="DH1239" s="47"/>
      <c r="DI1239" s="47"/>
      <c r="DJ1239" s="47"/>
      <c r="DK1239" s="47"/>
      <c r="DL1239" s="47"/>
      <c r="DM1239" s="47"/>
    </row>
    <row r="1240" s="9" customFormat="1" spans="1:117">
      <c r="A1240" s="42" t="s">
        <v>1888</v>
      </c>
      <c r="B1240" s="95" t="s">
        <v>1889</v>
      </c>
      <c r="C1240" s="44">
        <v>0</v>
      </c>
      <c r="D1240" s="44"/>
      <c r="E1240" s="44">
        <v>0</v>
      </c>
      <c r="F1240" s="44">
        <v>0</v>
      </c>
      <c r="G1240" s="44">
        <v>0</v>
      </c>
      <c r="H1240" s="44">
        <v>0</v>
      </c>
      <c r="I1240" s="44">
        <v>0</v>
      </c>
      <c r="J1240" s="44">
        <v>0</v>
      </c>
      <c r="K1240" s="44" t="s">
        <v>118</v>
      </c>
      <c r="L1240" s="44" t="s">
        <v>118</v>
      </c>
      <c r="M1240" s="53">
        <v>219017</v>
      </c>
      <c r="N1240" s="50"/>
      <c r="O1240" s="50"/>
      <c r="P1240" s="50"/>
      <c r="Q1240" s="50"/>
      <c r="R1240" s="50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4"/>
      <c r="AC1240" s="44"/>
      <c r="AD1240" s="44"/>
      <c r="AE1240" s="44"/>
      <c r="AF1240" s="44"/>
      <c r="AG1240" s="44"/>
      <c r="AH1240" s="44"/>
      <c r="AI1240" s="44"/>
      <c r="AJ1240" s="44"/>
      <c r="AK1240" s="44"/>
      <c r="AL1240" s="44"/>
      <c r="AM1240" s="44"/>
      <c r="AN1240" s="44"/>
      <c r="AO1240" s="44"/>
      <c r="AP1240" s="44"/>
      <c r="AQ1240" s="44"/>
      <c r="AR1240" s="44"/>
      <c r="AS1240" s="44"/>
      <c r="AT1240" s="44"/>
      <c r="AU1240" s="44"/>
      <c r="AV1240" s="97" t="s">
        <v>117</v>
      </c>
      <c r="AW1240" s="44"/>
      <c r="AX1240" s="44"/>
      <c r="AY1240" s="44"/>
      <c r="AZ1240" s="44"/>
      <c r="BA1240" s="44"/>
      <c r="BB1240" s="44"/>
      <c r="BC1240" s="44"/>
      <c r="BD1240" s="44"/>
      <c r="BE1240" s="44"/>
      <c r="BF1240" s="44"/>
      <c r="BG1240" s="44"/>
      <c r="BH1240" s="44"/>
      <c r="BI1240" s="44"/>
      <c r="BJ1240" s="44"/>
      <c r="BK1240" s="44"/>
      <c r="BL1240" s="44"/>
      <c r="BM1240" s="44"/>
      <c r="BN1240" s="44"/>
      <c r="BO1240" s="44"/>
      <c r="BP1240" s="44"/>
      <c r="BQ1240" s="44"/>
      <c r="BR1240" s="44"/>
      <c r="BS1240" s="44"/>
      <c r="BT1240" s="44"/>
      <c r="BU1240" s="44"/>
      <c r="BV1240" s="44"/>
      <c r="BW1240" s="44"/>
      <c r="BX1240" s="44"/>
      <c r="BY1240" s="44"/>
      <c r="BZ1240" s="44"/>
      <c r="CA1240" s="44"/>
      <c r="CB1240" s="44"/>
      <c r="CC1240" s="44"/>
      <c r="CD1240" s="44"/>
      <c r="CE1240" s="57" t="s">
        <v>118</v>
      </c>
      <c r="CF1240" s="44"/>
      <c r="CG1240" s="44"/>
      <c r="CH1240" s="44"/>
      <c r="CI1240" s="44"/>
      <c r="CJ1240" s="44"/>
      <c r="CK1240" s="44"/>
      <c r="CL1240" s="44"/>
      <c r="CM1240" s="44"/>
      <c r="CN1240" s="44"/>
      <c r="CO1240" s="44"/>
      <c r="CP1240" s="44"/>
      <c r="CQ1240" s="47"/>
      <c r="CR1240" s="47"/>
      <c r="CS1240" s="47"/>
      <c r="CT1240" s="47"/>
      <c r="CU1240" s="47"/>
      <c r="CV1240" s="47"/>
      <c r="CW1240" s="47"/>
      <c r="CX1240" s="47"/>
      <c r="CY1240" s="47"/>
      <c r="CZ1240" s="47"/>
      <c r="DA1240" s="47"/>
      <c r="DB1240" s="47"/>
      <c r="DC1240" s="47"/>
      <c r="DD1240" s="47"/>
      <c r="DE1240" s="47"/>
      <c r="DF1240" s="47"/>
      <c r="DG1240" s="47"/>
      <c r="DH1240" s="47"/>
      <c r="DI1240" s="47"/>
      <c r="DJ1240" s="47"/>
      <c r="DK1240" s="47"/>
      <c r="DL1240" s="47"/>
      <c r="DM1240" s="47"/>
    </row>
    <row r="1241" s="9" customFormat="1" spans="1:117">
      <c r="A1241" s="42" t="s">
        <v>1890</v>
      </c>
      <c r="B1241" s="95" t="s">
        <v>1891</v>
      </c>
      <c r="C1241" s="44">
        <v>0</v>
      </c>
      <c r="D1241" s="44"/>
      <c r="E1241" s="44">
        <v>0</v>
      </c>
      <c r="F1241" s="44">
        <v>0</v>
      </c>
      <c r="G1241" s="44">
        <v>0</v>
      </c>
      <c r="H1241" s="44">
        <v>0</v>
      </c>
      <c r="I1241" s="44">
        <v>0</v>
      </c>
      <c r="J1241" s="44">
        <v>0</v>
      </c>
      <c r="K1241" s="44" t="s">
        <v>118</v>
      </c>
      <c r="L1241" s="44" t="s">
        <v>118</v>
      </c>
      <c r="M1241" s="53">
        <v>219018</v>
      </c>
      <c r="N1241" s="50"/>
      <c r="O1241" s="50"/>
      <c r="P1241" s="50"/>
      <c r="Q1241" s="50"/>
      <c r="R1241" s="50"/>
      <c r="S1241" s="44"/>
      <c r="T1241" s="44"/>
      <c r="U1241" s="44"/>
      <c r="V1241" s="44"/>
      <c r="W1241" s="44"/>
      <c r="X1241" s="44"/>
      <c r="Y1241" s="44"/>
      <c r="Z1241" s="44"/>
      <c r="AA1241" s="44"/>
      <c r="AB1241" s="44"/>
      <c r="AC1241" s="44"/>
      <c r="AD1241" s="44"/>
      <c r="AE1241" s="44"/>
      <c r="AF1241" s="44"/>
      <c r="AG1241" s="44"/>
      <c r="AH1241" s="44"/>
      <c r="AI1241" s="44"/>
      <c r="AJ1241" s="44"/>
      <c r="AK1241" s="44"/>
      <c r="AL1241" s="44"/>
      <c r="AM1241" s="44"/>
      <c r="AN1241" s="44"/>
      <c r="AO1241" s="44"/>
      <c r="AP1241" s="44"/>
      <c r="AQ1241" s="44"/>
      <c r="AR1241" s="44"/>
      <c r="AS1241" s="44"/>
      <c r="AT1241" s="44"/>
      <c r="AU1241" s="44"/>
      <c r="AV1241" s="97" t="s">
        <v>117</v>
      </c>
      <c r="AW1241" s="44"/>
      <c r="AX1241" s="44"/>
      <c r="AY1241" s="44"/>
      <c r="AZ1241" s="44"/>
      <c r="BA1241" s="44"/>
      <c r="BB1241" s="44"/>
      <c r="BC1241" s="44"/>
      <c r="BD1241" s="44"/>
      <c r="BE1241" s="44"/>
      <c r="BF1241" s="44"/>
      <c r="BG1241" s="44"/>
      <c r="BH1241" s="44"/>
      <c r="BI1241" s="44"/>
      <c r="BJ1241" s="44"/>
      <c r="BK1241" s="44"/>
      <c r="BL1241" s="44"/>
      <c r="BM1241" s="44"/>
      <c r="BN1241" s="44"/>
      <c r="BO1241" s="44"/>
      <c r="BP1241" s="44"/>
      <c r="BQ1241" s="44"/>
      <c r="BR1241" s="44"/>
      <c r="BS1241" s="44"/>
      <c r="BT1241" s="44"/>
      <c r="BU1241" s="44"/>
      <c r="BV1241" s="44"/>
      <c r="BW1241" s="44"/>
      <c r="BX1241" s="44"/>
      <c r="BY1241" s="44"/>
      <c r="BZ1241" s="44"/>
      <c r="CA1241" s="44"/>
      <c r="CB1241" s="44"/>
      <c r="CC1241" s="44"/>
      <c r="CD1241" s="44"/>
      <c r="CE1241" s="57" t="s">
        <v>118</v>
      </c>
      <c r="CF1241" s="44"/>
      <c r="CG1241" s="44"/>
      <c r="CH1241" s="44"/>
      <c r="CI1241" s="44"/>
      <c r="CJ1241" s="44"/>
      <c r="CK1241" s="44"/>
      <c r="CL1241" s="44"/>
      <c r="CM1241" s="44"/>
      <c r="CN1241" s="44"/>
      <c r="CO1241" s="44"/>
      <c r="CP1241" s="44"/>
      <c r="CQ1241" s="47"/>
      <c r="CR1241" s="47"/>
      <c r="CS1241" s="47"/>
      <c r="CT1241" s="47"/>
      <c r="CU1241" s="47"/>
      <c r="CV1241" s="47"/>
      <c r="CW1241" s="47"/>
      <c r="CX1241" s="47"/>
      <c r="CY1241" s="47"/>
      <c r="CZ1241" s="47"/>
      <c r="DA1241" s="47"/>
      <c r="DB1241" s="47"/>
      <c r="DC1241" s="47"/>
      <c r="DD1241" s="47"/>
      <c r="DE1241" s="47"/>
      <c r="DF1241" s="47"/>
      <c r="DG1241" s="47"/>
      <c r="DH1241" s="47"/>
      <c r="DI1241" s="47"/>
      <c r="DJ1241" s="47"/>
      <c r="DK1241" s="47"/>
      <c r="DL1241" s="47"/>
      <c r="DM1241" s="47"/>
    </row>
    <row r="1242" s="9" customFormat="1" spans="1:117">
      <c r="A1242" s="42" t="s">
        <v>1892</v>
      </c>
      <c r="B1242" s="95" t="s">
        <v>1893</v>
      </c>
      <c r="C1242" s="44">
        <v>0</v>
      </c>
      <c r="D1242" s="44"/>
      <c r="E1242" s="44">
        <v>0</v>
      </c>
      <c r="F1242" s="44">
        <v>0</v>
      </c>
      <c r="G1242" s="44">
        <v>0</v>
      </c>
      <c r="H1242" s="44">
        <v>0</v>
      </c>
      <c r="I1242" s="44">
        <v>0</v>
      </c>
      <c r="J1242" s="44">
        <v>0</v>
      </c>
      <c r="K1242" s="44" t="s">
        <v>118</v>
      </c>
      <c r="L1242" s="44" t="s">
        <v>118</v>
      </c>
      <c r="M1242" s="53">
        <v>219019</v>
      </c>
      <c r="N1242" s="50"/>
      <c r="O1242" s="50"/>
      <c r="P1242" s="50"/>
      <c r="Q1242" s="50"/>
      <c r="R1242" s="50"/>
      <c r="S1242" s="44"/>
      <c r="T1242" s="44"/>
      <c r="U1242" s="44"/>
      <c r="V1242" s="44"/>
      <c r="W1242" s="44"/>
      <c r="X1242" s="44"/>
      <c r="Y1242" s="44"/>
      <c r="Z1242" s="44"/>
      <c r="AA1242" s="44"/>
      <c r="AB1242" s="44"/>
      <c r="AC1242" s="44"/>
      <c r="AD1242" s="44"/>
      <c r="AE1242" s="44"/>
      <c r="AF1242" s="44"/>
      <c r="AG1242" s="44"/>
      <c r="AH1242" s="44"/>
      <c r="AI1242" s="44"/>
      <c r="AJ1242" s="44"/>
      <c r="AK1242" s="44"/>
      <c r="AL1242" s="44"/>
      <c r="AM1242" s="44"/>
      <c r="AN1242" s="44"/>
      <c r="AO1242" s="44"/>
      <c r="AP1242" s="44"/>
      <c r="AQ1242" s="44"/>
      <c r="AR1242" s="44"/>
      <c r="AS1242" s="44"/>
      <c r="AT1242" s="44"/>
      <c r="AU1242" s="44"/>
      <c r="AV1242" s="97" t="s">
        <v>117</v>
      </c>
      <c r="AW1242" s="44"/>
      <c r="AX1242" s="44"/>
      <c r="AY1242" s="44"/>
      <c r="AZ1242" s="44"/>
      <c r="BA1242" s="44"/>
      <c r="BB1242" s="44"/>
      <c r="BC1242" s="44"/>
      <c r="BD1242" s="44"/>
      <c r="BE1242" s="44"/>
      <c r="BF1242" s="44"/>
      <c r="BG1242" s="44"/>
      <c r="BH1242" s="44"/>
      <c r="BI1242" s="44"/>
      <c r="BJ1242" s="44"/>
      <c r="BK1242" s="44"/>
      <c r="BL1242" s="44"/>
      <c r="BM1242" s="44"/>
      <c r="BN1242" s="44"/>
      <c r="BO1242" s="44"/>
      <c r="BP1242" s="44"/>
      <c r="BQ1242" s="44"/>
      <c r="BR1242" s="44"/>
      <c r="BS1242" s="44"/>
      <c r="BT1242" s="44"/>
      <c r="BU1242" s="44"/>
      <c r="BV1242" s="44"/>
      <c r="BW1242" s="44"/>
      <c r="BX1242" s="44"/>
      <c r="BY1242" s="44"/>
      <c r="BZ1242" s="44"/>
      <c r="CA1242" s="44"/>
      <c r="CB1242" s="44"/>
      <c r="CC1242" s="44"/>
      <c r="CD1242" s="44"/>
      <c r="CE1242" s="57" t="s">
        <v>118</v>
      </c>
      <c r="CF1242" s="44"/>
      <c r="CG1242" s="44"/>
      <c r="CH1242" s="44"/>
      <c r="CI1242" s="44"/>
      <c r="CJ1242" s="44"/>
      <c r="CK1242" s="44"/>
      <c r="CL1242" s="44"/>
      <c r="CM1242" s="44"/>
      <c r="CN1242" s="44"/>
      <c r="CO1242" s="44"/>
      <c r="CP1242" s="44"/>
      <c r="CQ1242" s="47"/>
      <c r="CR1242" s="47"/>
      <c r="CS1242" s="47"/>
      <c r="CT1242" s="47"/>
      <c r="CU1242" s="47"/>
      <c r="CV1242" s="47"/>
      <c r="CW1242" s="47"/>
      <c r="CX1242" s="47"/>
      <c r="CY1242" s="47"/>
      <c r="CZ1242" s="47"/>
      <c r="DA1242" s="47"/>
      <c r="DB1242" s="47"/>
      <c r="DC1242" s="47"/>
      <c r="DD1242" s="47"/>
      <c r="DE1242" s="47"/>
      <c r="DF1242" s="47"/>
      <c r="DG1242" s="47"/>
      <c r="DH1242" s="47"/>
      <c r="DI1242" s="47"/>
      <c r="DJ1242" s="47"/>
      <c r="DK1242" s="47"/>
      <c r="DL1242" s="47"/>
      <c r="DM1242" s="47"/>
    </row>
    <row r="1243" s="9" customFormat="1" spans="1:117">
      <c r="A1243" s="42" t="s">
        <v>1894</v>
      </c>
      <c r="B1243" s="95" t="s">
        <v>1895</v>
      </c>
      <c r="C1243" s="44">
        <v>0</v>
      </c>
      <c r="D1243" s="44"/>
      <c r="E1243" s="44">
        <v>0</v>
      </c>
      <c r="F1243" s="44">
        <v>0</v>
      </c>
      <c r="G1243" s="44">
        <v>0</v>
      </c>
      <c r="H1243" s="44">
        <v>0</v>
      </c>
      <c r="I1243" s="44">
        <v>0</v>
      </c>
      <c r="J1243" s="44">
        <v>0</v>
      </c>
      <c r="K1243" s="44" t="s">
        <v>118</v>
      </c>
      <c r="L1243" s="44" t="s">
        <v>118</v>
      </c>
      <c r="M1243" s="53">
        <v>219020</v>
      </c>
      <c r="N1243" s="50"/>
      <c r="O1243" s="50"/>
      <c r="P1243" s="50"/>
      <c r="Q1243" s="50"/>
      <c r="R1243" s="50"/>
      <c r="S1243" s="44"/>
      <c r="T1243" s="44"/>
      <c r="U1243" s="44"/>
      <c r="V1243" s="44"/>
      <c r="W1243" s="44"/>
      <c r="X1243" s="44"/>
      <c r="Y1243" s="44"/>
      <c r="Z1243" s="44"/>
      <c r="AA1243" s="44"/>
      <c r="AB1243" s="44"/>
      <c r="AC1243" s="44"/>
      <c r="AD1243" s="44"/>
      <c r="AE1243" s="44"/>
      <c r="AF1243" s="44"/>
      <c r="AG1243" s="44"/>
      <c r="AH1243" s="44"/>
      <c r="AI1243" s="44"/>
      <c r="AJ1243" s="44"/>
      <c r="AK1243" s="44"/>
      <c r="AL1243" s="44"/>
      <c r="AM1243" s="44"/>
      <c r="AN1243" s="44"/>
      <c r="AO1243" s="44"/>
      <c r="AP1243" s="44"/>
      <c r="AQ1243" s="44"/>
      <c r="AR1243" s="44"/>
      <c r="AS1243" s="44"/>
      <c r="AT1243" s="44"/>
      <c r="AU1243" s="44"/>
      <c r="AV1243" s="97" t="s">
        <v>117</v>
      </c>
      <c r="AW1243" s="44"/>
      <c r="AX1243" s="44"/>
      <c r="AY1243" s="44"/>
      <c r="AZ1243" s="44"/>
      <c r="BA1243" s="44"/>
      <c r="BB1243" s="44"/>
      <c r="BC1243" s="44"/>
      <c r="BD1243" s="44"/>
      <c r="BE1243" s="44"/>
      <c r="BF1243" s="44"/>
      <c r="BG1243" s="44"/>
      <c r="BH1243" s="44"/>
      <c r="BI1243" s="44"/>
      <c r="BJ1243" s="44"/>
      <c r="BK1243" s="44"/>
      <c r="BL1243" s="44"/>
      <c r="BM1243" s="44"/>
      <c r="BN1243" s="44"/>
      <c r="BO1243" s="44"/>
      <c r="BP1243" s="44"/>
      <c r="BQ1243" s="44"/>
      <c r="BR1243" s="44"/>
      <c r="BS1243" s="44"/>
      <c r="BT1243" s="44"/>
      <c r="BU1243" s="44"/>
      <c r="BV1243" s="44"/>
      <c r="BW1243" s="44"/>
      <c r="BX1243" s="44"/>
      <c r="BY1243" s="44"/>
      <c r="BZ1243" s="44"/>
      <c r="CA1243" s="44"/>
      <c r="CB1243" s="44"/>
      <c r="CC1243" s="44"/>
      <c r="CD1243" s="44"/>
      <c r="CE1243" s="57" t="s">
        <v>118</v>
      </c>
      <c r="CF1243" s="44"/>
      <c r="CG1243" s="44"/>
      <c r="CH1243" s="44"/>
      <c r="CI1243" s="44"/>
      <c r="CJ1243" s="44"/>
      <c r="CK1243" s="44"/>
      <c r="CL1243" s="44"/>
      <c r="CM1243" s="44"/>
      <c r="CN1243" s="44"/>
      <c r="CO1243" s="44"/>
      <c r="CP1243" s="44"/>
      <c r="CQ1243" s="47"/>
      <c r="CR1243" s="47"/>
      <c r="CS1243" s="47"/>
      <c r="CT1243" s="47"/>
      <c r="CU1243" s="47"/>
      <c r="CV1243" s="47"/>
      <c r="CW1243" s="47"/>
      <c r="CX1243" s="47"/>
      <c r="CY1243" s="47"/>
      <c r="CZ1243" s="47"/>
      <c r="DA1243" s="47"/>
      <c r="DB1243" s="47"/>
      <c r="DC1243" s="47"/>
      <c r="DD1243" s="47"/>
      <c r="DE1243" s="47"/>
      <c r="DF1243" s="47"/>
      <c r="DG1243" s="47"/>
      <c r="DH1243" s="47"/>
      <c r="DI1243" s="47"/>
      <c r="DJ1243" s="47"/>
      <c r="DK1243" s="47"/>
      <c r="DL1243" s="47"/>
      <c r="DM1243" s="47"/>
    </row>
    <row r="1244" s="9" customFormat="1" spans="1:117">
      <c r="A1244" s="42" t="s">
        <v>1896</v>
      </c>
      <c r="B1244" s="95" t="s">
        <v>1897</v>
      </c>
      <c r="C1244" s="44">
        <v>0</v>
      </c>
      <c r="D1244" s="44"/>
      <c r="E1244" s="44">
        <v>0</v>
      </c>
      <c r="F1244" s="44">
        <v>0</v>
      </c>
      <c r="G1244" s="44">
        <v>0</v>
      </c>
      <c r="H1244" s="44">
        <v>0</v>
      </c>
      <c r="I1244" s="44">
        <v>0</v>
      </c>
      <c r="J1244" s="44">
        <v>0</v>
      </c>
      <c r="K1244" s="44" t="s">
        <v>118</v>
      </c>
      <c r="L1244" s="44" t="s">
        <v>118</v>
      </c>
      <c r="M1244" s="53">
        <v>219021</v>
      </c>
      <c r="N1244" s="50"/>
      <c r="O1244" s="50"/>
      <c r="P1244" s="50"/>
      <c r="Q1244" s="50"/>
      <c r="R1244" s="50"/>
      <c r="S1244" s="44"/>
      <c r="T1244" s="44"/>
      <c r="U1244" s="44"/>
      <c r="V1244" s="44"/>
      <c r="W1244" s="44"/>
      <c r="X1244" s="44"/>
      <c r="Y1244" s="44"/>
      <c r="Z1244" s="44"/>
      <c r="AA1244" s="44"/>
      <c r="AB1244" s="44"/>
      <c r="AC1244" s="44"/>
      <c r="AD1244" s="44"/>
      <c r="AE1244" s="44"/>
      <c r="AF1244" s="44"/>
      <c r="AG1244" s="44"/>
      <c r="AH1244" s="44"/>
      <c r="AI1244" s="44"/>
      <c r="AJ1244" s="44"/>
      <c r="AK1244" s="44"/>
      <c r="AL1244" s="44"/>
      <c r="AM1244" s="44"/>
      <c r="AN1244" s="44"/>
      <c r="AO1244" s="44"/>
      <c r="AP1244" s="44"/>
      <c r="AQ1244" s="44"/>
      <c r="AR1244" s="44"/>
      <c r="AS1244" s="44"/>
      <c r="AT1244" s="44"/>
      <c r="AU1244" s="44"/>
      <c r="AV1244" s="97" t="s">
        <v>117</v>
      </c>
      <c r="AW1244" s="44"/>
      <c r="AX1244" s="44"/>
      <c r="AY1244" s="44"/>
      <c r="AZ1244" s="44"/>
      <c r="BA1244" s="44"/>
      <c r="BB1244" s="44"/>
      <c r="BC1244" s="44"/>
      <c r="BD1244" s="44"/>
      <c r="BE1244" s="44"/>
      <c r="BF1244" s="44"/>
      <c r="BG1244" s="44"/>
      <c r="BH1244" s="44"/>
      <c r="BI1244" s="44"/>
      <c r="BJ1244" s="44"/>
      <c r="BK1244" s="44"/>
      <c r="BL1244" s="44"/>
      <c r="BM1244" s="44"/>
      <c r="BN1244" s="44"/>
      <c r="BO1244" s="44"/>
      <c r="BP1244" s="44"/>
      <c r="BQ1244" s="44"/>
      <c r="BR1244" s="44"/>
      <c r="BS1244" s="44"/>
      <c r="BT1244" s="44"/>
      <c r="BU1244" s="44"/>
      <c r="BV1244" s="44"/>
      <c r="BW1244" s="44"/>
      <c r="BX1244" s="44"/>
      <c r="BY1244" s="44"/>
      <c r="BZ1244" s="44"/>
      <c r="CA1244" s="44"/>
      <c r="CB1244" s="44"/>
      <c r="CC1244" s="44"/>
      <c r="CD1244" s="44"/>
      <c r="CE1244" s="57" t="s">
        <v>118</v>
      </c>
      <c r="CF1244" s="44"/>
      <c r="CG1244" s="44"/>
      <c r="CH1244" s="44"/>
      <c r="CI1244" s="44"/>
      <c r="CJ1244" s="44"/>
      <c r="CK1244" s="44"/>
      <c r="CL1244" s="44"/>
      <c r="CM1244" s="44"/>
      <c r="CN1244" s="44"/>
      <c r="CO1244" s="44"/>
      <c r="CP1244" s="44"/>
      <c r="CQ1244" s="47"/>
      <c r="CR1244" s="47"/>
      <c r="CS1244" s="47"/>
      <c r="CT1244" s="47"/>
      <c r="CU1244" s="47"/>
      <c r="CV1244" s="47"/>
      <c r="CW1244" s="47"/>
      <c r="CX1244" s="47"/>
      <c r="CY1244" s="47"/>
      <c r="CZ1244" s="47"/>
      <c r="DA1244" s="47"/>
      <c r="DB1244" s="47"/>
      <c r="DC1244" s="47"/>
      <c r="DD1244" s="47"/>
      <c r="DE1244" s="47"/>
      <c r="DF1244" s="47"/>
      <c r="DG1244" s="47"/>
      <c r="DH1244" s="47"/>
      <c r="DI1244" s="47"/>
      <c r="DJ1244" s="47"/>
      <c r="DK1244" s="47"/>
      <c r="DL1244" s="47"/>
      <c r="DM1244" s="47"/>
    </row>
    <row r="1245" s="9" customFormat="1" spans="1:117">
      <c r="A1245" s="42" t="s">
        <v>1898</v>
      </c>
      <c r="B1245" s="95" t="s">
        <v>1899</v>
      </c>
      <c r="C1245" s="44">
        <v>0</v>
      </c>
      <c r="D1245" s="44"/>
      <c r="E1245" s="44">
        <v>0</v>
      </c>
      <c r="F1245" s="44">
        <v>0</v>
      </c>
      <c r="G1245" s="44">
        <v>0</v>
      </c>
      <c r="H1245" s="44">
        <v>0</v>
      </c>
      <c r="I1245" s="44">
        <v>0</v>
      </c>
      <c r="J1245" s="44">
        <v>0</v>
      </c>
      <c r="K1245" s="44" t="s">
        <v>118</v>
      </c>
      <c r="L1245" s="44" t="s">
        <v>118</v>
      </c>
      <c r="M1245" s="53">
        <v>219022</v>
      </c>
      <c r="N1245" s="50"/>
      <c r="O1245" s="50"/>
      <c r="P1245" s="50"/>
      <c r="Q1245" s="50"/>
      <c r="R1245" s="50"/>
      <c r="S1245" s="44"/>
      <c r="T1245" s="44"/>
      <c r="U1245" s="44"/>
      <c r="V1245" s="44"/>
      <c r="W1245" s="44"/>
      <c r="X1245" s="44"/>
      <c r="Y1245" s="44"/>
      <c r="Z1245" s="44"/>
      <c r="AA1245" s="44"/>
      <c r="AB1245" s="44"/>
      <c r="AC1245" s="44"/>
      <c r="AD1245" s="44"/>
      <c r="AE1245" s="44"/>
      <c r="AF1245" s="44"/>
      <c r="AG1245" s="44"/>
      <c r="AH1245" s="44"/>
      <c r="AI1245" s="44"/>
      <c r="AJ1245" s="44"/>
      <c r="AK1245" s="44"/>
      <c r="AL1245" s="44"/>
      <c r="AM1245" s="44"/>
      <c r="AN1245" s="44"/>
      <c r="AO1245" s="44"/>
      <c r="AP1245" s="44"/>
      <c r="AQ1245" s="44"/>
      <c r="AR1245" s="44"/>
      <c r="AS1245" s="44"/>
      <c r="AT1245" s="44"/>
      <c r="AU1245" s="44"/>
      <c r="AV1245" s="97" t="s">
        <v>117</v>
      </c>
      <c r="AW1245" s="44"/>
      <c r="AX1245" s="44"/>
      <c r="AY1245" s="44"/>
      <c r="AZ1245" s="44"/>
      <c r="BA1245" s="44"/>
      <c r="BB1245" s="44"/>
      <c r="BC1245" s="44"/>
      <c r="BD1245" s="44"/>
      <c r="BE1245" s="44"/>
      <c r="BF1245" s="44"/>
      <c r="BG1245" s="44"/>
      <c r="BH1245" s="44"/>
      <c r="BI1245" s="44"/>
      <c r="BJ1245" s="44"/>
      <c r="BK1245" s="44"/>
      <c r="BL1245" s="44"/>
      <c r="BM1245" s="44"/>
      <c r="BN1245" s="44"/>
      <c r="BO1245" s="44"/>
      <c r="BP1245" s="44"/>
      <c r="BQ1245" s="44"/>
      <c r="BR1245" s="44"/>
      <c r="BS1245" s="44"/>
      <c r="BT1245" s="44"/>
      <c r="BU1245" s="44"/>
      <c r="BV1245" s="44"/>
      <c r="BW1245" s="44"/>
      <c r="BX1245" s="44"/>
      <c r="BY1245" s="44"/>
      <c r="BZ1245" s="44"/>
      <c r="CA1245" s="44"/>
      <c r="CB1245" s="44"/>
      <c r="CC1245" s="44"/>
      <c r="CD1245" s="44"/>
      <c r="CE1245" s="57" t="s">
        <v>118</v>
      </c>
      <c r="CF1245" s="44"/>
      <c r="CG1245" s="44"/>
      <c r="CH1245" s="44"/>
      <c r="CI1245" s="44"/>
      <c r="CJ1245" s="44"/>
      <c r="CK1245" s="44"/>
      <c r="CL1245" s="44"/>
      <c r="CM1245" s="44"/>
      <c r="CN1245" s="44"/>
      <c r="CO1245" s="44"/>
      <c r="CP1245" s="44"/>
      <c r="CQ1245" s="47"/>
      <c r="CR1245" s="47"/>
      <c r="CS1245" s="47"/>
      <c r="CT1245" s="47"/>
      <c r="CU1245" s="47"/>
      <c r="CV1245" s="47"/>
      <c r="CW1245" s="47"/>
      <c r="CX1245" s="47"/>
      <c r="CY1245" s="47"/>
      <c r="CZ1245" s="47"/>
      <c r="DA1245" s="47"/>
      <c r="DB1245" s="47"/>
      <c r="DC1245" s="47"/>
      <c r="DD1245" s="47"/>
      <c r="DE1245" s="47"/>
      <c r="DF1245" s="47"/>
      <c r="DG1245" s="47"/>
      <c r="DH1245" s="47"/>
      <c r="DI1245" s="47"/>
      <c r="DJ1245" s="47"/>
      <c r="DK1245" s="47"/>
      <c r="DL1245" s="47"/>
      <c r="DM1245" s="47"/>
    </row>
    <row r="1246" s="9" customFormat="1" spans="1:117">
      <c r="A1246" s="42" t="s">
        <v>1900</v>
      </c>
      <c r="B1246" s="95" t="s">
        <v>1901</v>
      </c>
      <c r="C1246" s="44">
        <v>0</v>
      </c>
      <c r="D1246" s="44"/>
      <c r="E1246" s="44">
        <v>0</v>
      </c>
      <c r="F1246" s="44">
        <v>0</v>
      </c>
      <c r="G1246" s="44">
        <v>0</v>
      </c>
      <c r="H1246" s="44">
        <v>0</v>
      </c>
      <c r="I1246" s="44">
        <v>0</v>
      </c>
      <c r="J1246" s="44">
        <v>0</v>
      </c>
      <c r="K1246" s="44" t="s">
        <v>118</v>
      </c>
      <c r="L1246" s="44" t="s">
        <v>118</v>
      </c>
      <c r="M1246" s="53">
        <v>219023</v>
      </c>
      <c r="N1246" s="50"/>
      <c r="O1246" s="50"/>
      <c r="P1246" s="50"/>
      <c r="Q1246" s="50"/>
      <c r="R1246" s="50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97" t="s">
        <v>117</v>
      </c>
      <c r="AW1246" s="44"/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44"/>
      <c r="BJ1246" s="44"/>
      <c r="BK1246" s="44"/>
      <c r="BL1246" s="44"/>
      <c r="BM1246" s="44"/>
      <c r="BN1246" s="44"/>
      <c r="BO1246" s="44"/>
      <c r="BP1246" s="44"/>
      <c r="BQ1246" s="44"/>
      <c r="BR1246" s="44"/>
      <c r="BS1246" s="44"/>
      <c r="BT1246" s="44"/>
      <c r="BU1246" s="44"/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57" t="s">
        <v>118</v>
      </c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/>
      <c r="CP1246" s="44"/>
      <c r="CQ1246" s="47"/>
      <c r="CR1246" s="47"/>
      <c r="CS1246" s="47"/>
      <c r="CT1246" s="47"/>
      <c r="CU1246" s="47"/>
      <c r="CV1246" s="47"/>
      <c r="CW1246" s="47"/>
      <c r="CX1246" s="47"/>
      <c r="CY1246" s="47"/>
      <c r="CZ1246" s="47"/>
      <c r="DA1246" s="47"/>
      <c r="DB1246" s="47"/>
      <c r="DC1246" s="47"/>
      <c r="DD1246" s="47"/>
      <c r="DE1246" s="47"/>
      <c r="DF1246" s="47"/>
      <c r="DG1246" s="47"/>
      <c r="DH1246" s="47"/>
      <c r="DI1246" s="47"/>
      <c r="DJ1246" s="47"/>
      <c r="DK1246" s="47"/>
      <c r="DL1246" s="47"/>
      <c r="DM1246" s="47"/>
    </row>
    <row r="1247" s="9" customFormat="1" spans="1:117">
      <c r="A1247" s="42" t="s">
        <v>1902</v>
      </c>
      <c r="B1247" s="95" t="s">
        <v>1903</v>
      </c>
      <c r="C1247" s="44">
        <v>0</v>
      </c>
      <c r="D1247" s="44"/>
      <c r="E1247" s="44">
        <v>0</v>
      </c>
      <c r="F1247" s="44">
        <v>0</v>
      </c>
      <c r="G1247" s="44">
        <v>0</v>
      </c>
      <c r="H1247" s="44">
        <v>0</v>
      </c>
      <c r="I1247" s="44">
        <v>0</v>
      </c>
      <c r="J1247" s="44">
        <v>0</v>
      </c>
      <c r="K1247" s="44" t="s">
        <v>118</v>
      </c>
      <c r="L1247" s="44" t="s">
        <v>118</v>
      </c>
      <c r="M1247" s="53">
        <v>219024</v>
      </c>
      <c r="N1247" s="50"/>
      <c r="O1247" s="50"/>
      <c r="P1247" s="50"/>
      <c r="Q1247" s="50"/>
      <c r="R1247" s="50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97" t="s">
        <v>117</v>
      </c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44"/>
      <c r="BJ1247" s="44"/>
      <c r="BK1247" s="44"/>
      <c r="BL1247" s="44"/>
      <c r="BM1247" s="44"/>
      <c r="BN1247" s="44"/>
      <c r="BO1247" s="44"/>
      <c r="BP1247" s="44"/>
      <c r="BQ1247" s="44"/>
      <c r="BR1247" s="44"/>
      <c r="BS1247" s="44"/>
      <c r="BT1247" s="44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57" t="s">
        <v>118</v>
      </c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7"/>
      <c r="CR1247" s="47"/>
      <c r="CS1247" s="47"/>
      <c r="CT1247" s="47"/>
      <c r="CU1247" s="47"/>
      <c r="CV1247" s="47"/>
      <c r="CW1247" s="47"/>
      <c r="CX1247" s="47"/>
      <c r="CY1247" s="47"/>
      <c r="CZ1247" s="47"/>
      <c r="DA1247" s="47"/>
      <c r="DB1247" s="47"/>
      <c r="DC1247" s="47"/>
      <c r="DD1247" s="47"/>
      <c r="DE1247" s="47"/>
      <c r="DF1247" s="47"/>
      <c r="DG1247" s="47"/>
      <c r="DH1247" s="47"/>
      <c r="DI1247" s="47"/>
      <c r="DJ1247" s="47"/>
      <c r="DK1247" s="47"/>
      <c r="DL1247" s="47"/>
      <c r="DM1247" s="47"/>
    </row>
    <row r="1248" s="9" customFormat="1" spans="1:117">
      <c r="A1248" s="42" t="s">
        <v>1904</v>
      </c>
      <c r="B1248" s="95" t="s">
        <v>1905</v>
      </c>
      <c r="C1248" s="44">
        <v>0</v>
      </c>
      <c r="D1248" s="44"/>
      <c r="E1248" s="44">
        <v>0</v>
      </c>
      <c r="F1248" s="44">
        <v>0</v>
      </c>
      <c r="G1248" s="44">
        <v>0</v>
      </c>
      <c r="H1248" s="44">
        <v>0</v>
      </c>
      <c r="I1248" s="44">
        <v>0</v>
      </c>
      <c r="J1248" s="44">
        <v>0</v>
      </c>
      <c r="K1248" s="44" t="s">
        <v>118</v>
      </c>
      <c r="L1248" s="44" t="s">
        <v>118</v>
      </c>
      <c r="M1248" s="53">
        <v>219025</v>
      </c>
      <c r="N1248" s="50"/>
      <c r="O1248" s="50"/>
      <c r="P1248" s="50"/>
      <c r="Q1248" s="50"/>
      <c r="R1248" s="50"/>
      <c r="S1248" s="44"/>
      <c r="T1248" s="44"/>
      <c r="U1248" s="44"/>
      <c r="V1248" s="44"/>
      <c r="W1248" s="44"/>
      <c r="X1248" s="44"/>
      <c r="Y1248" s="44"/>
      <c r="Z1248" s="44"/>
      <c r="AA1248" s="44"/>
      <c r="AB1248" s="44"/>
      <c r="AC1248" s="44"/>
      <c r="AD1248" s="44"/>
      <c r="AE1248" s="44"/>
      <c r="AF1248" s="44"/>
      <c r="AG1248" s="44"/>
      <c r="AH1248" s="44"/>
      <c r="AI1248" s="44"/>
      <c r="AJ1248" s="44"/>
      <c r="AK1248" s="44"/>
      <c r="AL1248" s="44"/>
      <c r="AM1248" s="44"/>
      <c r="AN1248" s="44"/>
      <c r="AO1248" s="44"/>
      <c r="AP1248" s="44"/>
      <c r="AQ1248" s="44"/>
      <c r="AR1248" s="44"/>
      <c r="AS1248" s="44"/>
      <c r="AT1248" s="44"/>
      <c r="AU1248" s="44"/>
      <c r="AV1248" s="97" t="s">
        <v>117</v>
      </c>
      <c r="AW1248" s="44"/>
      <c r="AX1248" s="44"/>
      <c r="AY1248" s="44"/>
      <c r="AZ1248" s="44"/>
      <c r="BA1248" s="44"/>
      <c r="BB1248" s="44"/>
      <c r="BC1248" s="44"/>
      <c r="BD1248" s="44"/>
      <c r="BE1248" s="44"/>
      <c r="BF1248" s="44"/>
      <c r="BG1248" s="44"/>
      <c r="BH1248" s="44"/>
      <c r="BI1248" s="44"/>
      <c r="BJ1248" s="44"/>
      <c r="BK1248" s="44"/>
      <c r="BL1248" s="44"/>
      <c r="BM1248" s="44"/>
      <c r="BN1248" s="44"/>
      <c r="BO1248" s="44"/>
      <c r="BP1248" s="44"/>
      <c r="BQ1248" s="44"/>
      <c r="BR1248" s="44"/>
      <c r="BS1248" s="44"/>
      <c r="BT1248" s="44"/>
      <c r="BU1248" s="44"/>
      <c r="BV1248" s="44"/>
      <c r="BW1248" s="44"/>
      <c r="BX1248" s="44"/>
      <c r="BY1248" s="44"/>
      <c r="BZ1248" s="44"/>
      <c r="CA1248" s="44"/>
      <c r="CB1248" s="44"/>
      <c r="CC1248" s="44"/>
      <c r="CD1248" s="44"/>
      <c r="CE1248" s="57" t="s">
        <v>118</v>
      </c>
      <c r="CF1248" s="44"/>
      <c r="CG1248" s="44"/>
      <c r="CH1248" s="44"/>
      <c r="CI1248" s="44"/>
      <c r="CJ1248" s="44"/>
      <c r="CK1248" s="44"/>
      <c r="CL1248" s="44"/>
      <c r="CM1248" s="44"/>
      <c r="CN1248" s="44"/>
      <c r="CO1248" s="44"/>
      <c r="CP1248" s="44"/>
      <c r="CQ1248" s="47"/>
      <c r="CR1248" s="47"/>
      <c r="CS1248" s="47"/>
      <c r="CT1248" s="47"/>
      <c r="CU1248" s="47"/>
      <c r="CV1248" s="47"/>
      <c r="CW1248" s="47"/>
      <c r="CX1248" s="47"/>
      <c r="CY1248" s="47"/>
      <c r="CZ1248" s="47"/>
      <c r="DA1248" s="47"/>
      <c r="DB1248" s="47"/>
      <c r="DC1248" s="47"/>
      <c r="DD1248" s="47"/>
      <c r="DE1248" s="47"/>
      <c r="DF1248" s="47"/>
      <c r="DG1248" s="47"/>
      <c r="DH1248" s="47"/>
      <c r="DI1248" s="47"/>
      <c r="DJ1248" s="47"/>
      <c r="DK1248" s="47"/>
      <c r="DL1248" s="47"/>
      <c r="DM1248" s="47"/>
    </row>
    <row r="1249" s="9" customFormat="1" spans="1:117">
      <c r="A1249" s="42" t="s">
        <v>1906</v>
      </c>
      <c r="B1249" s="95" t="s">
        <v>1907</v>
      </c>
      <c r="C1249" s="44">
        <v>0</v>
      </c>
      <c r="D1249" s="44"/>
      <c r="E1249" s="44">
        <v>0</v>
      </c>
      <c r="F1249" s="44">
        <v>0</v>
      </c>
      <c r="G1249" s="44">
        <v>0</v>
      </c>
      <c r="H1249" s="44">
        <v>0</v>
      </c>
      <c r="I1249" s="44">
        <v>0</v>
      </c>
      <c r="J1249" s="44">
        <v>0</v>
      </c>
      <c r="K1249" s="44" t="s">
        <v>118</v>
      </c>
      <c r="L1249" s="44" t="s">
        <v>118</v>
      </c>
      <c r="M1249" s="53">
        <v>219026</v>
      </c>
      <c r="N1249" s="50"/>
      <c r="O1249" s="50"/>
      <c r="P1249" s="50"/>
      <c r="Q1249" s="50"/>
      <c r="R1249" s="50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44"/>
      <c r="AL1249" s="44"/>
      <c r="AM1249" s="44"/>
      <c r="AN1249" s="44"/>
      <c r="AO1249" s="44"/>
      <c r="AP1249" s="44"/>
      <c r="AQ1249" s="44"/>
      <c r="AR1249" s="44"/>
      <c r="AS1249" s="44"/>
      <c r="AT1249" s="44"/>
      <c r="AU1249" s="44"/>
      <c r="AV1249" s="97" t="s">
        <v>117</v>
      </c>
      <c r="AW1249" s="44"/>
      <c r="AX1249" s="44"/>
      <c r="AY1249" s="44"/>
      <c r="AZ1249" s="44"/>
      <c r="BA1249" s="44"/>
      <c r="BB1249" s="44"/>
      <c r="BC1249" s="44"/>
      <c r="BD1249" s="44"/>
      <c r="BE1249" s="44"/>
      <c r="BF1249" s="44"/>
      <c r="BG1249" s="44"/>
      <c r="BH1249" s="44"/>
      <c r="BI1249" s="44"/>
      <c r="BJ1249" s="44"/>
      <c r="BK1249" s="44"/>
      <c r="BL1249" s="44"/>
      <c r="BM1249" s="44"/>
      <c r="BN1249" s="44"/>
      <c r="BO1249" s="44"/>
      <c r="BP1249" s="44"/>
      <c r="BQ1249" s="44"/>
      <c r="BR1249" s="44"/>
      <c r="BS1249" s="44"/>
      <c r="BT1249" s="44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57" t="s">
        <v>118</v>
      </c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7"/>
      <c r="CR1249" s="47"/>
      <c r="CS1249" s="47"/>
      <c r="CT1249" s="47"/>
      <c r="CU1249" s="47"/>
      <c r="CV1249" s="47"/>
      <c r="CW1249" s="47"/>
      <c r="CX1249" s="47"/>
      <c r="CY1249" s="47"/>
      <c r="CZ1249" s="47"/>
      <c r="DA1249" s="47"/>
      <c r="DB1249" s="47"/>
      <c r="DC1249" s="47"/>
      <c r="DD1249" s="47"/>
      <c r="DE1249" s="47"/>
      <c r="DF1249" s="47"/>
      <c r="DG1249" s="47"/>
      <c r="DH1249" s="47"/>
      <c r="DI1249" s="47"/>
      <c r="DJ1249" s="47"/>
      <c r="DK1249" s="47"/>
      <c r="DL1249" s="47"/>
      <c r="DM1249" s="47"/>
    </row>
    <row r="1250" s="9" customFormat="1" spans="1:117">
      <c r="A1250" s="42" t="s">
        <v>1908</v>
      </c>
      <c r="B1250" s="95" t="s">
        <v>1909</v>
      </c>
      <c r="C1250" s="44">
        <v>0</v>
      </c>
      <c r="D1250" s="44"/>
      <c r="E1250" s="44">
        <v>0</v>
      </c>
      <c r="F1250" s="44">
        <v>0</v>
      </c>
      <c r="G1250" s="44">
        <v>0</v>
      </c>
      <c r="H1250" s="44">
        <v>0</v>
      </c>
      <c r="I1250" s="44">
        <v>0</v>
      </c>
      <c r="J1250" s="44">
        <v>0</v>
      </c>
      <c r="K1250" s="44" t="s">
        <v>118</v>
      </c>
      <c r="L1250" s="44" t="s">
        <v>118</v>
      </c>
      <c r="M1250" s="53">
        <v>219027</v>
      </c>
      <c r="N1250" s="50"/>
      <c r="O1250" s="50"/>
      <c r="P1250" s="50"/>
      <c r="Q1250" s="50"/>
      <c r="R1250" s="50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97" t="s">
        <v>117</v>
      </c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57" t="s">
        <v>118</v>
      </c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7"/>
      <c r="CR1250" s="47"/>
      <c r="CS1250" s="47"/>
      <c r="CT1250" s="47"/>
      <c r="CU1250" s="47"/>
      <c r="CV1250" s="47"/>
      <c r="CW1250" s="47"/>
      <c r="CX1250" s="47"/>
      <c r="CY1250" s="47"/>
      <c r="CZ1250" s="47"/>
      <c r="DA1250" s="47"/>
      <c r="DB1250" s="47"/>
      <c r="DC1250" s="47"/>
      <c r="DD1250" s="47"/>
      <c r="DE1250" s="47"/>
      <c r="DF1250" s="47"/>
      <c r="DG1250" s="47"/>
      <c r="DH1250" s="47"/>
      <c r="DI1250" s="47"/>
      <c r="DJ1250" s="47"/>
      <c r="DK1250" s="47"/>
      <c r="DL1250" s="47"/>
      <c r="DM1250" s="47"/>
    </row>
    <row r="1251" s="9" customFormat="1" spans="1:117">
      <c r="A1251" s="42" t="s">
        <v>1910</v>
      </c>
      <c r="B1251" s="95" t="s">
        <v>1911</v>
      </c>
      <c r="C1251" s="44">
        <v>0</v>
      </c>
      <c r="D1251" s="44"/>
      <c r="E1251" s="44">
        <v>0</v>
      </c>
      <c r="F1251" s="44">
        <v>0</v>
      </c>
      <c r="G1251" s="44">
        <v>0</v>
      </c>
      <c r="H1251" s="44">
        <v>0</v>
      </c>
      <c r="I1251" s="44">
        <v>0</v>
      </c>
      <c r="J1251" s="44">
        <v>0</v>
      </c>
      <c r="K1251" s="44" t="s">
        <v>118</v>
      </c>
      <c r="L1251" s="44" t="s">
        <v>118</v>
      </c>
      <c r="M1251" s="53">
        <v>219028</v>
      </c>
      <c r="N1251" s="50"/>
      <c r="O1251" s="50"/>
      <c r="P1251" s="50"/>
      <c r="Q1251" s="50"/>
      <c r="R1251" s="50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97" t="s">
        <v>117</v>
      </c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57" t="s">
        <v>118</v>
      </c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7"/>
      <c r="CR1251" s="47"/>
      <c r="CS1251" s="47"/>
      <c r="CT1251" s="47"/>
      <c r="CU1251" s="47"/>
      <c r="CV1251" s="47"/>
      <c r="CW1251" s="47"/>
      <c r="CX1251" s="47"/>
      <c r="CY1251" s="47"/>
      <c r="CZ1251" s="47"/>
      <c r="DA1251" s="47"/>
      <c r="DB1251" s="47"/>
      <c r="DC1251" s="47"/>
      <c r="DD1251" s="47"/>
      <c r="DE1251" s="47"/>
      <c r="DF1251" s="47"/>
      <c r="DG1251" s="47"/>
      <c r="DH1251" s="47"/>
      <c r="DI1251" s="47"/>
      <c r="DJ1251" s="47"/>
      <c r="DK1251" s="47"/>
      <c r="DL1251" s="47"/>
      <c r="DM1251" s="47"/>
    </row>
    <row r="1252" s="9" customFormat="1" spans="1:117">
      <c r="A1252" s="42" t="s">
        <v>1912</v>
      </c>
      <c r="B1252" s="95" t="s">
        <v>1913</v>
      </c>
      <c r="C1252" s="44">
        <v>0</v>
      </c>
      <c r="D1252" s="44"/>
      <c r="E1252" s="44">
        <v>0</v>
      </c>
      <c r="F1252" s="44">
        <v>0</v>
      </c>
      <c r="G1252" s="44">
        <v>0</v>
      </c>
      <c r="H1252" s="44">
        <v>0</v>
      </c>
      <c r="I1252" s="44">
        <v>0</v>
      </c>
      <c r="J1252" s="44">
        <v>0</v>
      </c>
      <c r="K1252" s="44" t="s">
        <v>118</v>
      </c>
      <c r="L1252" s="44" t="s">
        <v>118</v>
      </c>
      <c r="M1252" s="53">
        <v>219029</v>
      </c>
      <c r="N1252" s="50"/>
      <c r="O1252" s="50"/>
      <c r="P1252" s="50"/>
      <c r="Q1252" s="50"/>
      <c r="R1252" s="50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97" t="s">
        <v>117</v>
      </c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57" t="s">
        <v>118</v>
      </c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7"/>
      <c r="CR1252" s="47"/>
      <c r="CS1252" s="47"/>
      <c r="CT1252" s="47"/>
      <c r="CU1252" s="47"/>
      <c r="CV1252" s="47"/>
      <c r="CW1252" s="47"/>
      <c r="CX1252" s="47"/>
      <c r="CY1252" s="47"/>
      <c r="CZ1252" s="47"/>
      <c r="DA1252" s="47"/>
      <c r="DB1252" s="47"/>
      <c r="DC1252" s="47"/>
      <c r="DD1252" s="47"/>
      <c r="DE1252" s="47"/>
      <c r="DF1252" s="47"/>
      <c r="DG1252" s="47"/>
      <c r="DH1252" s="47"/>
      <c r="DI1252" s="47"/>
      <c r="DJ1252" s="47"/>
      <c r="DK1252" s="47"/>
      <c r="DL1252" s="47"/>
      <c r="DM1252" s="47"/>
    </row>
    <row r="1253" s="9" customFormat="1" spans="1:117">
      <c r="A1253" s="42" t="s">
        <v>1914</v>
      </c>
      <c r="B1253" s="95" t="s">
        <v>1915</v>
      </c>
      <c r="C1253" s="44">
        <v>0</v>
      </c>
      <c r="D1253" s="44"/>
      <c r="E1253" s="44">
        <v>0</v>
      </c>
      <c r="F1253" s="44">
        <v>0</v>
      </c>
      <c r="G1253" s="44">
        <v>0</v>
      </c>
      <c r="H1253" s="44">
        <v>0</v>
      </c>
      <c r="I1253" s="44">
        <v>0</v>
      </c>
      <c r="J1253" s="44">
        <v>0</v>
      </c>
      <c r="K1253" s="44" t="s">
        <v>118</v>
      </c>
      <c r="L1253" s="44" t="s">
        <v>118</v>
      </c>
      <c r="M1253" s="53">
        <v>219030</v>
      </c>
      <c r="N1253" s="50"/>
      <c r="O1253" s="50"/>
      <c r="P1253" s="50"/>
      <c r="Q1253" s="50"/>
      <c r="R1253" s="50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97" t="s">
        <v>117</v>
      </c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57" t="s">
        <v>118</v>
      </c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7"/>
      <c r="CR1253" s="47"/>
      <c r="CS1253" s="47"/>
      <c r="CT1253" s="47"/>
      <c r="CU1253" s="47"/>
      <c r="CV1253" s="47"/>
      <c r="CW1253" s="47"/>
      <c r="CX1253" s="47"/>
      <c r="CY1253" s="47"/>
      <c r="CZ1253" s="47"/>
      <c r="DA1253" s="47"/>
      <c r="DB1253" s="47"/>
      <c r="DC1253" s="47"/>
      <c r="DD1253" s="47"/>
      <c r="DE1253" s="47"/>
      <c r="DF1253" s="47"/>
      <c r="DG1253" s="47"/>
      <c r="DH1253" s="47"/>
      <c r="DI1253" s="47"/>
      <c r="DJ1253" s="47"/>
      <c r="DK1253" s="47"/>
      <c r="DL1253" s="47"/>
      <c r="DM1253" s="47"/>
    </row>
    <row r="1254" s="6" customFormat="1" spans="1:117">
      <c r="A1254" s="42" t="s">
        <v>1916</v>
      </c>
      <c r="B1254" s="57" t="s">
        <v>1917</v>
      </c>
      <c r="C1254" s="57">
        <v>0</v>
      </c>
      <c r="D1254" s="57"/>
      <c r="E1254" s="57">
        <v>0</v>
      </c>
      <c r="F1254" s="57">
        <v>0</v>
      </c>
      <c r="G1254" s="57">
        <v>0</v>
      </c>
      <c r="H1254" s="57">
        <v>0</v>
      </c>
      <c r="I1254" s="57">
        <v>0</v>
      </c>
      <c r="J1254" s="57" t="s">
        <v>156</v>
      </c>
      <c r="K1254" s="57" t="s">
        <v>131</v>
      </c>
      <c r="L1254" s="57" t="s">
        <v>957</v>
      </c>
      <c r="M1254" s="53"/>
      <c r="N1254" s="57"/>
      <c r="O1254" s="57"/>
      <c r="P1254" s="57"/>
      <c r="Q1254" s="57"/>
      <c r="R1254" s="57"/>
      <c r="S1254" s="57"/>
      <c r="T1254" s="57"/>
      <c r="U1254" s="57"/>
      <c r="V1254" s="57"/>
      <c r="W1254" s="57"/>
      <c r="X1254" s="57"/>
      <c r="Y1254" s="57"/>
      <c r="Z1254" s="57"/>
      <c r="AA1254" s="57"/>
      <c r="AB1254" s="57"/>
      <c r="AC1254" s="57"/>
      <c r="AD1254" s="57"/>
      <c r="AE1254" s="57"/>
      <c r="AF1254" s="57"/>
      <c r="AG1254" s="57"/>
      <c r="AH1254" s="57"/>
      <c r="AI1254" s="57"/>
      <c r="AJ1254" s="57"/>
      <c r="AK1254" s="57"/>
      <c r="AL1254" s="57"/>
      <c r="AM1254" s="57"/>
      <c r="AN1254" s="57"/>
      <c r="AO1254" s="57"/>
      <c r="AP1254" s="57"/>
      <c r="AQ1254" s="57"/>
      <c r="AR1254" s="57"/>
      <c r="AS1254" s="57"/>
      <c r="AT1254" s="57"/>
      <c r="AU1254" s="44"/>
      <c r="AV1254" s="97"/>
      <c r="AW1254" s="57"/>
      <c r="AX1254" s="57"/>
      <c r="AY1254" s="57"/>
      <c r="AZ1254" s="57"/>
      <c r="BA1254" s="57"/>
      <c r="BB1254" s="57"/>
      <c r="BC1254" s="57"/>
      <c r="BD1254" s="57"/>
      <c r="BE1254" s="57"/>
      <c r="BF1254" s="57"/>
      <c r="BG1254" s="57"/>
      <c r="BH1254" s="57"/>
      <c r="BI1254" s="57"/>
      <c r="BJ1254" s="57"/>
      <c r="BK1254" s="57"/>
      <c r="BL1254" s="57"/>
      <c r="BM1254" s="57"/>
      <c r="BN1254" s="57"/>
      <c r="BO1254" s="57"/>
      <c r="BP1254" s="57"/>
      <c r="BQ1254" s="57"/>
      <c r="BR1254" s="57"/>
      <c r="BS1254" s="57"/>
      <c r="BT1254" s="57"/>
      <c r="BU1254" s="57"/>
      <c r="BV1254" s="57"/>
      <c r="BW1254" s="57"/>
      <c r="BX1254" s="57"/>
      <c r="BY1254" s="57"/>
      <c r="BZ1254" s="57"/>
      <c r="CA1254" s="57"/>
      <c r="CB1254" s="57"/>
      <c r="CC1254" s="57"/>
      <c r="CD1254" s="57"/>
      <c r="CE1254" s="57" t="s">
        <v>118</v>
      </c>
      <c r="CF1254" s="57"/>
      <c r="CG1254" s="57"/>
      <c r="CH1254" s="57"/>
      <c r="CI1254" s="57"/>
      <c r="CJ1254" s="57"/>
      <c r="CK1254" s="57"/>
      <c r="CL1254" s="57"/>
      <c r="CM1254" s="57"/>
      <c r="CN1254" s="57"/>
      <c r="CO1254" s="57"/>
      <c r="CP1254" s="57"/>
      <c r="CQ1254" s="62"/>
      <c r="CR1254" s="62"/>
      <c r="CS1254" s="62"/>
      <c r="CT1254" s="62"/>
      <c r="CU1254" s="62"/>
      <c r="CV1254" s="62"/>
      <c r="CW1254" s="62"/>
      <c r="CX1254" s="62"/>
      <c r="CY1254" s="62"/>
      <c r="CZ1254" s="62"/>
      <c r="DA1254" s="62"/>
      <c r="DB1254" s="62"/>
      <c r="DC1254" s="62"/>
      <c r="DD1254" s="62"/>
      <c r="DE1254" s="62"/>
      <c r="DF1254" s="62"/>
      <c r="DG1254" s="62"/>
      <c r="DH1254" s="62"/>
      <c r="DI1254" s="62"/>
      <c r="DJ1254" s="62"/>
      <c r="DK1254" s="62"/>
      <c r="DL1254" s="62"/>
      <c r="DM1254" s="62"/>
    </row>
    <row r="1255" s="6" customFormat="1" spans="1:117">
      <c r="A1255" s="42" t="s">
        <v>1918</v>
      </c>
      <c r="B1255" s="57" t="s">
        <v>1919</v>
      </c>
      <c r="C1255" s="57">
        <v>0</v>
      </c>
      <c r="D1255" s="57"/>
      <c r="E1255" s="57">
        <v>0</v>
      </c>
      <c r="F1255" s="57">
        <v>0</v>
      </c>
      <c r="G1255" s="57">
        <v>0</v>
      </c>
      <c r="H1255" s="57">
        <v>0</v>
      </c>
      <c r="I1255" s="57">
        <v>0</v>
      </c>
      <c r="J1255" s="57">
        <v>0</v>
      </c>
      <c r="K1255" s="57" t="s">
        <v>117</v>
      </c>
      <c r="L1255" s="57" t="s">
        <v>992</v>
      </c>
      <c r="M1255" s="57" t="s">
        <v>846</v>
      </c>
      <c r="N1255" s="57" t="s">
        <v>849</v>
      </c>
      <c r="O1255" s="57" t="s">
        <v>852</v>
      </c>
      <c r="P1255" s="57" t="s">
        <v>855</v>
      </c>
      <c r="Q1255" s="57"/>
      <c r="R1255" s="57"/>
      <c r="S1255" s="57"/>
      <c r="T1255" s="57"/>
      <c r="U1255" s="57"/>
      <c r="V1255" s="57"/>
      <c r="W1255" s="57"/>
      <c r="X1255" s="57"/>
      <c r="Y1255" s="57"/>
      <c r="Z1255" s="57"/>
      <c r="AA1255" s="57"/>
      <c r="AB1255" s="57"/>
      <c r="AC1255" s="57"/>
      <c r="AD1255" s="57"/>
      <c r="AE1255" s="57"/>
      <c r="AF1255" s="57"/>
      <c r="AG1255" s="57"/>
      <c r="AH1255" s="57"/>
      <c r="AI1255" s="57"/>
      <c r="AJ1255" s="57"/>
      <c r="AK1255" s="57"/>
      <c r="AL1255" s="57"/>
      <c r="AM1255" s="57"/>
      <c r="AN1255" s="57"/>
      <c r="AO1255" s="57"/>
      <c r="AP1255" s="57"/>
      <c r="AQ1255" s="57"/>
      <c r="AR1255" s="57"/>
      <c r="AS1255" s="57"/>
      <c r="AT1255" s="57"/>
      <c r="AU1255" s="44"/>
      <c r="AV1255" s="97" t="s">
        <v>140</v>
      </c>
      <c r="AW1255" s="57" t="s">
        <v>140</v>
      </c>
      <c r="AX1255" s="57" t="s">
        <v>140</v>
      </c>
      <c r="AY1255" s="57" t="s">
        <v>140</v>
      </c>
      <c r="AZ1255" s="57"/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  <c r="BV1255" s="57"/>
      <c r="BW1255" s="57"/>
      <c r="BX1255" s="57"/>
      <c r="BY1255" s="57"/>
      <c r="BZ1255" s="57"/>
      <c r="CA1255" s="57"/>
      <c r="CB1255" s="57"/>
      <c r="CC1255" s="57"/>
      <c r="CD1255" s="57"/>
      <c r="CE1255" s="57" t="s">
        <v>118</v>
      </c>
      <c r="CF1255" s="57" t="s">
        <v>118</v>
      </c>
      <c r="CG1255" s="57" t="s">
        <v>118</v>
      </c>
      <c r="CH1255" s="57" t="s">
        <v>118</v>
      </c>
      <c r="CI1255" s="57"/>
      <c r="CJ1255" s="57"/>
      <c r="CK1255" s="57"/>
      <c r="CL1255" s="57"/>
      <c r="CM1255" s="57"/>
      <c r="CN1255" s="57"/>
      <c r="CO1255" s="57"/>
      <c r="CP1255" s="57"/>
      <c r="CQ1255" s="62"/>
      <c r="CR1255" s="62"/>
      <c r="CS1255" s="62"/>
      <c r="CT1255" s="62"/>
      <c r="CU1255" s="62"/>
      <c r="CV1255" s="62"/>
      <c r="CW1255" s="62"/>
      <c r="CX1255" s="62"/>
      <c r="CY1255" s="62"/>
      <c r="CZ1255" s="62"/>
      <c r="DA1255" s="62"/>
      <c r="DB1255" s="62"/>
      <c r="DC1255" s="62"/>
      <c r="DD1255" s="62"/>
      <c r="DE1255" s="62"/>
      <c r="DF1255" s="62"/>
      <c r="DG1255" s="62"/>
      <c r="DH1255" s="62"/>
      <c r="DI1255" s="62"/>
      <c r="DJ1255" s="62"/>
      <c r="DK1255" s="62"/>
      <c r="DL1255" s="62"/>
      <c r="DM1255" s="62"/>
    </row>
    <row r="1256" s="6" customFormat="1" ht="16.5" customHeight="1" spans="1:117">
      <c r="A1256" s="42" t="s">
        <v>1920</v>
      </c>
      <c r="B1256" s="57" t="s">
        <v>1921</v>
      </c>
      <c r="C1256" s="57">
        <v>0</v>
      </c>
      <c r="D1256" s="57"/>
      <c r="E1256" s="57">
        <v>0</v>
      </c>
      <c r="F1256" s="57">
        <v>0</v>
      </c>
      <c r="G1256" s="57" t="s">
        <v>1922</v>
      </c>
      <c r="H1256" s="57">
        <v>0</v>
      </c>
      <c r="I1256" s="57">
        <v>0</v>
      </c>
      <c r="J1256" s="57">
        <v>0</v>
      </c>
      <c r="K1256" s="57" t="s">
        <v>118</v>
      </c>
      <c r="L1256" s="57" t="s">
        <v>118</v>
      </c>
      <c r="M1256" s="53"/>
      <c r="N1256" s="57"/>
      <c r="O1256" s="57"/>
      <c r="P1256" s="57"/>
      <c r="Q1256" s="57"/>
      <c r="R1256" s="57"/>
      <c r="S1256" s="57"/>
      <c r="T1256" s="57"/>
      <c r="U1256" s="57"/>
      <c r="V1256" s="57"/>
      <c r="W1256" s="57"/>
      <c r="X1256" s="57"/>
      <c r="Y1256" s="57"/>
      <c r="Z1256" s="57"/>
      <c r="AA1256" s="57"/>
      <c r="AB1256" s="57"/>
      <c r="AC1256" s="57"/>
      <c r="AD1256" s="57"/>
      <c r="AE1256" s="57"/>
      <c r="AF1256" s="57"/>
      <c r="AG1256" s="57"/>
      <c r="AH1256" s="57"/>
      <c r="AI1256" s="57"/>
      <c r="AJ1256" s="57"/>
      <c r="AK1256" s="57"/>
      <c r="AL1256" s="57"/>
      <c r="AM1256" s="57"/>
      <c r="AN1256" s="57"/>
      <c r="AO1256" s="57"/>
      <c r="AP1256" s="57"/>
      <c r="AQ1256" s="57"/>
      <c r="AR1256" s="57"/>
      <c r="AS1256" s="57"/>
      <c r="AT1256" s="57"/>
      <c r="AU1256" s="44"/>
      <c r="AV1256" s="97"/>
      <c r="AW1256" s="57"/>
      <c r="AX1256" s="57"/>
      <c r="AY1256" s="57"/>
      <c r="AZ1256" s="57"/>
      <c r="BA1256" s="57"/>
      <c r="BB1256" s="57"/>
      <c r="BC1256" s="57"/>
      <c r="BD1256" s="57"/>
      <c r="BE1256" s="57"/>
      <c r="BF1256" s="57"/>
      <c r="BG1256" s="57"/>
      <c r="BH1256" s="57"/>
      <c r="BI1256" s="57"/>
      <c r="BJ1256" s="57"/>
      <c r="BK1256" s="57"/>
      <c r="BL1256" s="57"/>
      <c r="BM1256" s="57"/>
      <c r="BN1256" s="57"/>
      <c r="BO1256" s="57"/>
      <c r="BP1256" s="57"/>
      <c r="BQ1256" s="57"/>
      <c r="BR1256" s="57"/>
      <c r="BS1256" s="57"/>
      <c r="BT1256" s="57"/>
      <c r="BU1256" s="57"/>
      <c r="BV1256" s="57"/>
      <c r="BW1256" s="57"/>
      <c r="BX1256" s="57"/>
      <c r="BY1256" s="57"/>
      <c r="BZ1256" s="57"/>
      <c r="CA1256" s="57"/>
      <c r="CB1256" s="57"/>
      <c r="CC1256" s="57"/>
      <c r="CD1256" s="57"/>
      <c r="CE1256" s="57" t="s">
        <v>118</v>
      </c>
      <c r="CF1256" s="57"/>
      <c r="CG1256" s="57"/>
      <c r="CH1256" s="57"/>
      <c r="CI1256" s="57"/>
      <c r="CJ1256" s="57"/>
      <c r="CK1256" s="57"/>
      <c r="CL1256" s="57"/>
      <c r="CM1256" s="57"/>
      <c r="CN1256" s="57"/>
      <c r="CO1256" s="57"/>
      <c r="CP1256" s="57"/>
      <c r="CQ1256" s="62"/>
      <c r="CR1256" s="62"/>
      <c r="CS1256" s="62"/>
      <c r="CT1256" s="62"/>
      <c r="CU1256" s="62"/>
      <c r="CV1256" s="62"/>
      <c r="CW1256" s="62"/>
      <c r="CX1256" s="62"/>
      <c r="CY1256" s="62"/>
      <c r="CZ1256" s="62"/>
      <c r="DA1256" s="62"/>
      <c r="DB1256" s="62"/>
      <c r="DC1256" s="62"/>
      <c r="DD1256" s="62"/>
      <c r="DE1256" s="62"/>
      <c r="DF1256" s="62"/>
      <c r="DG1256" s="62"/>
      <c r="DH1256" s="62"/>
      <c r="DI1256" s="62"/>
      <c r="DJ1256" s="62"/>
      <c r="DK1256" s="62"/>
      <c r="DL1256" s="62"/>
      <c r="DM1256" s="62"/>
    </row>
    <row r="1257" s="6" customFormat="1" ht="16.5" customHeight="1" spans="1:117">
      <c r="A1257" s="42" t="s">
        <v>1923</v>
      </c>
      <c r="B1257" s="57" t="s">
        <v>1924</v>
      </c>
      <c r="C1257" s="57">
        <v>0</v>
      </c>
      <c r="D1257" s="57"/>
      <c r="E1257" s="57">
        <v>0</v>
      </c>
      <c r="F1257" s="57">
        <v>0</v>
      </c>
      <c r="G1257" s="57" t="s">
        <v>1925</v>
      </c>
      <c r="H1257" s="57">
        <v>0</v>
      </c>
      <c r="I1257" s="57">
        <v>0</v>
      </c>
      <c r="J1257" s="57">
        <v>0</v>
      </c>
      <c r="K1257" s="57" t="s">
        <v>118</v>
      </c>
      <c r="L1257" s="57" t="s">
        <v>118</v>
      </c>
      <c r="M1257" s="53"/>
      <c r="N1257" s="57"/>
      <c r="O1257" s="57"/>
      <c r="P1257" s="57"/>
      <c r="Q1257" s="57"/>
      <c r="R1257" s="57"/>
      <c r="S1257" s="57"/>
      <c r="T1257" s="57"/>
      <c r="U1257" s="57"/>
      <c r="V1257" s="57"/>
      <c r="W1257" s="57"/>
      <c r="X1257" s="57"/>
      <c r="Y1257" s="57"/>
      <c r="Z1257" s="57"/>
      <c r="AA1257" s="57"/>
      <c r="AB1257" s="57"/>
      <c r="AC1257" s="57"/>
      <c r="AD1257" s="57"/>
      <c r="AE1257" s="57"/>
      <c r="AF1257" s="57"/>
      <c r="AG1257" s="57"/>
      <c r="AH1257" s="57"/>
      <c r="AI1257" s="57"/>
      <c r="AJ1257" s="57"/>
      <c r="AK1257" s="57"/>
      <c r="AL1257" s="57"/>
      <c r="AM1257" s="57"/>
      <c r="AN1257" s="57"/>
      <c r="AO1257" s="57"/>
      <c r="AP1257" s="57"/>
      <c r="AQ1257" s="57"/>
      <c r="AR1257" s="57"/>
      <c r="AS1257" s="57"/>
      <c r="AT1257" s="57"/>
      <c r="AU1257" s="44"/>
      <c r="AV1257" s="97"/>
      <c r="AW1257" s="57"/>
      <c r="AX1257" s="57"/>
      <c r="AY1257" s="57"/>
      <c r="AZ1257" s="57"/>
      <c r="BA1257" s="57"/>
      <c r="BB1257" s="57"/>
      <c r="BC1257" s="57"/>
      <c r="BD1257" s="57"/>
      <c r="BE1257" s="57"/>
      <c r="BF1257" s="57"/>
      <c r="BG1257" s="57"/>
      <c r="BH1257" s="57"/>
      <c r="BI1257" s="57"/>
      <c r="BJ1257" s="57"/>
      <c r="BK1257" s="57"/>
      <c r="BL1257" s="57"/>
      <c r="BM1257" s="57"/>
      <c r="BN1257" s="57"/>
      <c r="BO1257" s="57"/>
      <c r="BP1257" s="57"/>
      <c r="BQ1257" s="57"/>
      <c r="BR1257" s="57"/>
      <c r="BS1257" s="57"/>
      <c r="BT1257" s="57"/>
      <c r="BU1257" s="57"/>
      <c r="BV1257" s="57"/>
      <c r="BW1257" s="57"/>
      <c r="BX1257" s="57"/>
      <c r="BY1257" s="57"/>
      <c r="BZ1257" s="57"/>
      <c r="CA1257" s="57"/>
      <c r="CB1257" s="57"/>
      <c r="CC1257" s="57"/>
      <c r="CD1257" s="57"/>
      <c r="CE1257" s="57" t="s">
        <v>118</v>
      </c>
      <c r="CF1257" s="57"/>
      <c r="CG1257" s="57"/>
      <c r="CH1257" s="57"/>
      <c r="CI1257" s="57"/>
      <c r="CJ1257" s="57"/>
      <c r="CK1257" s="57"/>
      <c r="CL1257" s="57"/>
      <c r="CM1257" s="57"/>
      <c r="CN1257" s="57"/>
      <c r="CO1257" s="57"/>
      <c r="CP1257" s="57"/>
      <c r="CQ1257" s="62"/>
      <c r="CR1257" s="62"/>
      <c r="CS1257" s="62"/>
      <c r="CT1257" s="62"/>
      <c r="CU1257" s="62"/>
      <c r="CV1257" s="62"/>
      <c r="CW1257" s="62"/>
      <c r="CX1257" s="62"/>
      <c r="CY1257" s="62"/>
      <c r="CZ1257" s="62"/>
      <c r="DA1257" s="62"/>
      <c r="DB1257" s="62"/>
      <c r="DC1257" s="62"/>
      <c r="DD1257" s="62"/>
      <c r="DE1257" s="62"/>
      <c r="DF1257" s="62"/>
      <c r="DG1257" s="62"/>
      <c r="DH1257" s="62"/>
      <c r="DI1257" s="62"/>
      <c r="DJ1257" s="62"/>
      <c r="DK1257" s="62"/>
      <c r="DL1257" s="62"/>
      <c r="DM1257" s="62"/>
    </row>
    <row r="1258" s="6" customFormat="1" ht="16.5" customHeight="1" spans="1:117">
      <c r="A1258" s="42" t="s">
        <v>1926</v>
      </c>
      <c r="B1258" s="57" t="s">
        <v>1927</v>
      </c>
      <c r="C1258" s="57">
        <v>0</v>
      </c>
      <c r="D1258" s="57"/>
      <c r="E1258" s="57">
        <v>0</v>
      </c>
      <c r="F1258" s="57">
        <v>0</v>
      </c>
      <c r="G1258" s="57" t="s">
        <v>1928</v>
      </c>
      <c r="H1258" s="57">
        <v>0</v>
      </c>
      <c r="I1258" s="57">
        <v>0</v>
      </c>
      <c r="J1258" s="57">
        <v>0</v>
      </c>
      <c r="K1258" s="57">
        <v>108</v>
      </c>
      <c r="L1258" s="57" t="s">
        <v>134</v>
      </c>
      <c r="M1258" s="53"/>
      <c r="N1258" s="57"/>
      <c r="O1258" s="57"/>
      <c r="P1258" s="57"/>
      <c r="Q1258" s="57"/>
      <c r="R1258" s="57"/>
      <c r="S1258" s="57"/>
      <c r="T1258" s="57"/>
      <c r="U1258" s="57"/>
      <c r="V1258" s="57"/>
      <c r="W1258" s="57"/>
      <c r="X1258" s="57"/>
      <c r="Y1258" s="57"/>
      <c r="Z1258" s="57"/>
      <c r="AA1258" s="57"/>
      <c r="AB1258" s="57"/>
      <c r="AC1258" s="57"/>
      <c r="AD1258" s="57"/>
      <c r="AE1258" s="57"/>
      <c r="AF1258" s="57"/>
      <c r="AG1258" s="57"/>
      <c r="AH1258" s="57"/>
      <c r="AI1258" s="57"/>
      <c r="AJ1258" s="57"/>
      <c r="AK1258" s="57"/>
      <c r="AL1258" s="57"/>
      <c r="AM1258" s="57"/>
      <c r="AN1258" s="57"/>
      <c r="AO1258" s="57"/>
      <c r="AP1258" s="57"/>
      <c r="AQ1258" s="57"/>
      <c r="AR1258" s="57"/>
      <c r="AS1258" s="57"/>
      <c r="AT1258" s="57"/>
      <c r="AU1258" s="44"/>
      <c r="AV1258" s="97"/>
      <c r="AW1258" s="57"/>
      <c r="AX1258" s="57"/>
      <c r="AY1258" s="57"/>
      <c r="AZ1258" s="57"/>
      <c r="BA1258" s="57"/>
      <c r="BB1258" s="57"/>
      <c r="BC1258" s="57"/>
      <c r="BD1258" s="57"/>
      <c r="BE1258" s="57"/>
      <c r="BF1258" s="57"/>
      <c r="BG1258" s="57"/>
      <c r="BH1258" s="57"/>
      <c r="BI1258" s="57"/>
      <c r="BJ1258" s="57"/>
      <c r="BK1258" s="57"/>
      <c r="BL1258" s="57"/>
      <c r="BM1258" s="57"/>
      <c r="BN1258" s="57"/>
      <c r="BO1258" s="57"/>
      <c r="BP1258" s="57"/>
      <c r="BQ1258" s="57"/>
      <c r="BR1258" s="57"/>
      <c r="BS1258" s="57"/>
      <c r="BT1258" s="57"/>
      <c r="BU1258" s="57"/>
      <c r="BV1258" s="57"/>
      <c r="BW1258" s="57"/>
      <c r="BX1258" s="57"/>
      <c r="BY1258" s="57"/>
      <c r="BZ1258" s="57"/>
      <c r="CA1258" s="57"/>
      <c r="CB1258" s="57"/>
      <c r="CC1258" s="57"/>
      <c r="CD1258" s="57"/>
      <c r="CE1258" s="57" t="s">
        <v>118</v>
      </c>
      <c r="CF1258" s="57"/>
      <c r="CG1258" s="57"/>
      <c r="CH1258" s="57"/>
      <c r="CI1258" s="57"/>
      <c r="CJ1258" s="57"/>
      <c r="CK1258" s="57"/>
      <c r="CL1258" s="57"/>
      <c r="CM1258" s="57"/>
      <c r="CN1258" s="57"/>
      <c r="CO1258" s="57"/>
      <c r="CP1258" s="57"/>
      <c r="CQ1258" s="62"/>
      <c r="CR1258" s="62"/>
      <c r="CS1258" s="62"/>
      <c r="CT1258" s="62"/>
      <c r="CU1258" s="62"/>
      <c r="CV1258" s="62"/>
      <c r="CW1258" s="62"/>
      <c r="CX1258" s="62"/>
      <c r="CY1258" s="62"/>
      <c r="CZ1258" s="62"/>
      <c r="DA1258" s="62"/>
      <c r="DB1258" s="62"/>
      <c r="DC1258" s="62"/>
      <c r="DD1258" s="62"/>
      <c r="DE1258" s="62"/>
      <c r="DF1258" s="62"/>
      <c r="DG1258" s="62"/>
      <c r="DH1258" s="62"/>
      <c r="DI1258" s="62"/>
      <c r="DJ1258" s="62"/>
      <c r="DK1258" s="62"/>
      <c r="DL1258" s="62"/>
      <c r="DM1258" s="62"/>
    </row>
    <row r="1259" s="6" customFormat="1" ht="16.5" customHeight="1" spans="1:117">
      <c r="A1259" s="42" t="s">
        <v>1929</v>
      </c>
      <c r="B1259" s="57" t="s">
        <v>1930</v>
      </c>
      <c r="C1259" s="57">
        <v>0</v>
      </c>
      <c r="D1259" s="57"/>
      <c r="E1259" s="57">
        <v>0</v>
      </c>
      <c r="F1259" s="57" t="s">
        <v>118</v>
      </c>
      <c r="G1259" s="57" t="s">
        <v>118</v>
      </c>
      <c r="H1259" s="57">
        <v>0</v>
      </c>
      <c r="I1259" s="57">
        <v>0</v>
      </c>
      <c r="J1259" s="113">
        <v>6</v>
      </c>
      <c r="K1259" s="57" t="s">
        <v>131</v>
      </c>
      <c r="L1259" s="57" t="s">
        <v>768</v>
      </c>
      <c r="M1259" s="57"/>
      <c r="N1259" s="57"/>
      <c r="O1259" s="57"/>
      <c r="P1259" s="57"/>
      <c r="Q1259" s="57"/>
      <c r="R1259" s="57"/>
      <c r="S1259" s="57"/>
      <c r="T1259" s="57"/>
      <c r="U1259" s="57"/>
      <c r="V1259" s="57"/>
      <c r="W1259" s="57"/>
      <c r="X1259" s="57"/>
      <c r="Y1259" s="57"/>
      <c r="Z1259" s="57"/>
      <c r="AA1259" s="57"/>
      <c r="AB1259" s="57"/>
      <c r="AC1259" s="57"/>
      <c r="AD1259" s="57"/>
      <c r="AE1259" s="57"/>
      <c r="AF1259" s="57"/>
      <c r="AG1259" s="57"/>
      <c r="AH1259" s="57"/>
      <c r="AI1259" s="57"/>
      <c r="AJ1259" s="57"/>
      <c r="AK1259" s="57"/>
      <c r="AL1259" s="57"/>
      <c r="AM1259" s="57"/>
      <c r="AN1259" s="57"/>
      <c r="AO1259" s="57"/>
      <c r="AP1259" s="57"/>
      <c r="AQ1259" s="57"/>
      <c r="AR1259" s="57"/>
      <c r="AS1259" s="57"/>
      <c r="AT1259" s="57"/>
      <c r="AU1259" s="44"/>
      <c r="AV1259" s="97"/>
      <c r="AW1259" s="57"/>
      <c r="AX1259" s="57"/>
      <c r="AY1259" s="57"/>
      <c r="AZ1259" s="57"/>
      <c r="BA1259" s="57"/>
      <c r="BB1259" s="57"/>
      <c r="BC1259" s="57"/>
      <c r="BD1259" s="57"/>
      <c r="BE1259" s="57"/>
      <c r="BF1259" s="57"/>
      <c r="BG1259" s="57"/>
      <c r="BH1259" s="57"/>
      <c r="BI1259" s="57"/>
      <c r="BJ1259" s="57"/>
      <c r="BK1259" s="57"/>
      <c r="BL1259" s="57"/>
      <c r="BM1259" s="57"/>
      <c r="BN1259" s="57"/>
      <c r="BO1259" s="57"/>
      <c r="BP1259" s="57"/>
      <c r="BQ1259" s="57"/>
      <c r="BR1259" s="57"/>
      <c r="BS1259" s="57"/>
      <c r="BT1259" s="57"/>
      <c r="BU1259" s="57"/>
      <c r="BV1259" s="57"/>
      <c r="BW1259" s="57"/>
      <c r="BX1259" s="57"/>
      <c r="BY1259" s="57"/>
      <c r="BZ1259" s="57"/>
      <c r="CA1259" s="57"/>
      <c r="CB1259" s="57"/>
      <c r="CC1259" s="57"/>
      <c r="CD1259" s="57"/>
      <c r="CE1259" s="57"/>
      <c r="CF1259" s="57"/>
      <c r="CG1259" s="57"/>
      <c r="CH1259" s="57"/>
      <c r="CI1259" s="57"/>
      <c r="CJ1259" s="57"/>
      <c r="CK1259" s="57"/>
      <c r="CL1259" s="57"/>
      <c r="CM1259" s="57"/>
      <c r="CN1259" s="57"/>
      <c r="CO1259" s="57"/>
      <c r="CP1259" s="57"/>
      <c r="CQ1259" s="62"/>
      <c r="CR1259" s="62"/>
      <c r="CS1259" s="62"/>
      <c r="CT1259" s="62"/>
      <c r="CU1259" s="62"/>
      <c r="CV1259" s="62"/>
      <c r="CW1259" s="62"/>
      <c r="CX1259" s="62"/>
      <c r="CY1259" s="62"/>
      <c r="CZ1259" s="62"/>
      <c r="DA1259" s="62"/>
      <c r="DB1259" s="62"/>
      <c r="DC1259" s="62"/>
      <c r="DD1259" s="62"/>
      <c r="DE1259" s="62"/>
      <c r="DF1259" s="62"/>
      <c r="DG1259" s="62"/>
      <c r="DH1259" s="62"/>
      <c r="DI1259" s="62"/>
      <c r="DJ1259" s="62"/>
      <c r="DK1259" s="62"/>
      <c r="DL1259" s="62"/>
      <c r="DM1259" s="62"/>
    </row>
    <row r="1260" s="6" customFormat="1" ht="16.5" customHeight="1" spans="1:117">
      <c r="A1260" s="42" t="s">
        <v>1931</v>
      </c>
      <c r="B1260" s="57" t="s">
        <v>1932</v>
      </c>
      <c r="C1260" s="57" t="s">
        <v>118</v>
      </c>
      <c r="D1260" s="57"/>
      <c r="E1260" s="57" t="s">
        <v>118</v>
      </c>
      <c r="F1260" s="57" t="s">
        <v>118</v>
      </c>
      <c r="G1260" s="57" t="s">
        <v>118</v>
      </c>
      <c r="H1260" s="57" t="s">
        <v>118</v>
      </c>
      <c r="I1260" s="57" t="s">
        <v>118</v>
      </c>
      <c r="J1260" s="113">
        <v>30</v>
      </c>
      <c r="K1260" s="57" t="s">
        <v>131</v>
      </c>
      <c r="L1260" s="57" t="s">
        <v>1933</v>
      </c>
      <c r="M1260" s="57"/>
      <c r="N1260" s="57"/>
      <c r="O1260" s="57"/>
      <c r="P1260" s="57"/>
      <c r="Q1260" s="57"/>
      <c r="R1260" s="57"/>
      <c r="S1260" s="57"/>
      <c r="T1260" s="57"/>
      <c r="U1260" s="57"/>
      <c r="V1260" s="57"/>
      <c r="W1260" s="57"/>
      <c r="X1260" s="57"/>
      <c r="Y1260" s="57"/>
      <c r="Z1260" s="57"/>
      <c r="AA1260" s="57"/>
      <c r="AB1260" s="57"/>
      <c r="AC1260" s="57"/>
      <c r="AD1260" s="57"/>
      <c r="AE1260" s="57"/>
      <c r="AF1260" s="57"/>
      <c r="AG1260" s="57"/>
      <c r="AH1260" s="57"/>
      <c r="AI1260" s="57"/>
      <c r="AJ1260" s="57"/>
      <c r="AK1260" s="57"/>
      <c r="AL1260" s="57"/>
      <c r="AM1260" s="57"/>
      <c r="AN1260" s="57"/>
      <c r="AO1260" s="57"/>
      <c r="AP1260" s="57"/>
      <c r="AQ1260" s="57"/>
      <c r="AR1260" s="57"/>
      <c r="AS1260" s="57"/>
      <c r="AT1260" s="57"/>
      <c r="AU1260" s="44"/>
      <c r="AV1260" s="97"/>
      <c r="AW1260" s="57"/>
      <c r="AX1260" s="57"/>
      <c r="AY1260" s="57"/>
      <c r="AZ1260" s="57"/>
      <c r="BA1260" s="57"/>
      <c r="BB1260" s="57"/>
      <c r="BC1260" s="57"/>
      <c r="BD1260" s="57"/>
      <c r="BE1260" s="57"/>
      <c r="BF1260" s="57"/>
      <c r="BG1260" s="57"/>
      <c r="BH1260" s="57"/>
      <c r="BI1260" s="57"/>
      <c r="BJ1260" s="57"/>
      <c r="BK1260" s="57"/>
      <c r="BL1260" s="57"/>
      <c r="BM1260" s="57"/>
      <c r="BN1260" s="57"/>
      <c r="BO1260" s="57"/>
      <c r="BP1260" s="57"/>
      <c r="BQ1260" s="57"/>
      <c r="BR1260" s="57"/>
      <c r="BS1260" s="57"/>
      <c r="BT1260" s="57"/>
      <c r="BU1260" s="57"/>
      <c r="BV1260" s="57"/>
      <c r="BW1260" s="57"/>
      <c r="BX1260" s="57"/>
      <c r="BY1260" s="57"/>
      <c r="BZ1260" s="57"/>
      <c r="CA1260" s="57"/>
      <c r="CB1260" s="57"/>
      <c r="CC1260" s="57"/>
      <c r="CD1260" s="57"/>
      <c r="CE1260" s="57"/>
      <c r="CF1260" s="57"/>
      <c r="CG1260" s="57"/>
      <c r="CH1260" s="57"/>
      <c r="CI1260" s="57"/>
      <c r="CJ1260" s="57"/>
      <c r="CK1260" s="57"/>
      <c r="CL1260" s="57"/>
      <c r="CM1260" s="57"/>
      <c r="CN1260" s="57"/>
      <c r="CO1260" s="57"/>
      <c r="CP1260" s="57"/>
      <c r="CQ1260" s="62"/>
      <c r="CR1260" s="62"/>
      <c r="CS1260" s="62"/>
      <c r="CT1260" s="62"/>
      <c r="CU1260" s="62"/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/>
      <c r="DF1260" s="62"/>
      <c r="DG1260" s="62"/>
      <c r="DH1260" s="62"/>
      <c r="DI1260" s="62"/>
      <c r="DJ1260" s="62"/>
      <c r="DK1260" s="62"/>
      <c r="DL1260" s="62"/>
      <c r="DM1260" s="62"/>
    </row>
    <row r="1261" s="6" customFormat="1" ht="16.5" customHeight="1" spans="1:117">
      <c r="A1261" s="42" t="s">
        <v>1934</v>
      </c>
      <c r="B1261" s="57" t="s">
        <v>1935</v>
      </c>
      <c r="C1261" s="57">
        <v>0</v>
      </c>
      <c r="D1261" s="57"/>
      <c r="E1261" s="57">
        <v>0</v>
      </c>
      <c r="F1261" s="57" t="s">
        <v>118</v>
      </c>
      <c r="G1261" s="57" t="s">
        <v>118</v>
      </c>
      <c r="H1261" s="57">
        <v>0</v>
      </c>
      <c r="I1261" s="57">
        <v>0</v>
      </c>
      <c r="J1261" s="114">
        <v>68</v>
      </c>
      <c r="K1261" s="57" t="s">
        <v>131</v>
      </c>
      <c r="L1261" s="57" t="s">
        <v>1936</v>
      </c>
      <c r="M1261" s="57"/>
      <c r="N1261" s="57"/>
      <c r="O1261" s="57"/>
      <c r="P1261" s="57"/>
      <c r="Q1261" s="57"/>
      <c r="R1261" s="57"/>
      <c r="S1261" s="57"/>
      <c r="T1261" s="57"/>
      <c r="U1261" s="57"/>
      <c r="V1261" s="57"/>
      <c r="W1261" s="57"/>
      <c r="X1261" s="57"/>
      <c r="Y1261" s="57"/>
      <c r="Z1261" s="57"/>
      <c r="AA1261" s="57"/>
      <c r="AB1261" s="57"/>
      <c r="AC1261" s="57"/>
      <c r="AD1261" s="57"/>
      <c r="AE1261" s="57"/>
      <c r="AF1261" s="57"/>
      <c r="AG1261" s="57"/>
      <c r="AH1261" s="57"/>
      <c r="AI1261" s="57"/>
      <c r="AJ1261" s="57"/>
      <c r="AK1261" s="57"/>
      <c r="AL1261" s="57"/>
      <c r="AM1261" s="57"/>
      <c r="AN1261" s="57"/>
      <c r="AO1261" s="57"/>
      <c r="AP1261" s="57"/>
      <c r="AQ1261" s="57"/>
      <c r="AR1261" s="57"/>
      <c r="AS1261" s="57"/>
      <c r="AT1261" s="57"/>
      <c r="AU1261" s="44"/>
      <c r="AV1261" s="97"/>
      <c r="AW1261" s="57"/>
      <c r="AX1261" s="57"/>
      <c r="AY1261" s="57"/>
      <c r="AZ1261" s="57"/>
      <c r="BA1261" s="57"/>
      <c r="BB1261" s="57"/>
      <c r="BC1261" s="57"/>
      <c r="BD1261" s="57"/>
      <c r="BE1261" s="57"/>
      <c r="BF1261" s="57"/>
      <c r="BG1261" s="57"/>
      <c r="BH1261" s="57"/>
      <c r="BI1261" s="57"/>
      <c r="BJ1261" s="57"/>
      <c r="BK1261" s="57"/>
      <c r="BL1261" s="57"/>
      <c r="BM1261" s="57"/>
      <c r="BN1261" s="57"/>
      <c r="BO1261" s="57"/>
      <c r="BP1261" s="57"/>
      <c r="BQ1261" s="57"/>
      <c r="BR1261" s="57"/>
      <c r="BS1261" s="57"/>
      <c r="BT1261" s="57"/>
      <c r="BU1261" s="57"/>
      <c r="BV1261" s="57"/>
      <c r="BW1261" s="57"/>
      <c r="BX1261" s="57"/>
      <c r="BY1261" s="57"/>
      <c r="BZ1261" s="57"/>
      <c r="CA1261" s="57"/>
      <c r="CB1261" s="57"/>
      <c r="CC1261" s="57"/>
      <c r="CD1261" s="57"/>
      <c r="CE1261" s="57"/>
      <c r="CF1261" s="57"/>
      <c r="CG1261" s="57"/>
      <c r="CH1261" s="57"/>
      <c r="CI1261" s="57"/>
      <c r="CJ1261" s="57"/>
      <c r="CK1261" s="57"/>
      <c r="CL1261" s="57"/>
      <c r="CM1261" s="57"/>
      <c r="CN1261" s="57"/>
      <c r="CO1261" s="57"/>
      <c r="CP1261" s="57"/>
      <c r="CQ1261" s="62"/>
      <c r="CR1261" s="62"/>
      <c r="CS1261" s="62"/>
      <c r="CT1261" s="62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  <c r="DK1261" s="62"/>
      <c r="DL1261" s="62"/>
      <c r="DM1261" s="62"/>
    </row>
    <row r="1262" s="6" customFormat="1" ht="16.5" customHeight="1" spans="1:117">
      <c r="A1262" s="42" t="s">
        <v>1937</v>
      </c>
      <c r="B1262" s="57" t="s">
        <v>1938</v>
      </c>
      <c r="C1262" s="57">
        <v>0</v>
      </c>
      <c r="D1262" s="57"/>
      <c r="E1262" s="57">
        <v>0</v>
      </c>
      <c r="F1262" s="57" t="s">
        <v>118</v>
      </c>
      <c r="G1262" s="57" t="s">
        <v>118</v>
      </c>
      <c r="H1262" s="57">
        <v>0</v>
      </c>
      <c r="I1262" s="57">
        <v>0</v>
      </c>
      <c r="J1262" s="114">
        <v>98</v>
      </c>
      <c r="K1262" s="57" t="s">
        <v>131</v>
      </c>
      <c r="L1262" s="57" t="s">
        <v>1939</v>
      </c>
      <c r="M1262" s="57"/>
      <c r="N1262" s="57"/>
      <c r="O1262" s="57"/>
      <c r="P1262" s="57"/>
      <c r="Q1262" s="57"/>
      <c r="R1262" s="57"/>
      <c r="S1262" s="57"/>
      <c r="T1262" s="57"/>
      <c r="U1262" s="57"/>
      <c r="V1262" s="57"/>
      <c r="W1262" s="57"/>
      <c r="X1262" s="57"/>
      <c r="Y1262" s="57"/>
      <c r="Z1262" s="57"/>
      <c r="AA1262" s="57"/>
      <c r="AB1262" s="57"/>
      <c r="AC1262" s="57"/>
      <c r="AD1262" s="57"/>
      <c r="AE1262" s="57"/>
      <c r="AF1262" s="57"/>
      <c r="AG1262" s="57"/>
      <c r="AH1262" s="57"/>
      <c r="AI1262" s="57"/>
      <c r="AJ1262" s="57"/>
      <c r="AK1262" s="57"/>
      <c r="AL1262" s="57"/>
      <c r="AM1262" s="57"/>
      <c r="AN1262" s="57"/>
      <c r="AO1262" s="57"/>
      <c r="AP1262" s="57"/>
      <c r="AQ1262" s="57"/>
      <c r="AR1262" s="57"/>
      <c r="AS1262" s="57"/>
      <c r="AT1262" s="57"/>
      <c r="AU1262" s="44"/>
      <c r="AV1262" s="97"/>
      <c r="AW1262" s="57"/>
      <c r="AX1262" s="57"/>
      <c r="AY1262" s="57"/>
      <c r="AZ1262" s="57"/>
      <c r="BA1262" s="57"/>
      <c r="BB1262" s="57"/>
      <c r="BC1262" s="57"/>
      <c r="BD1262" s="57"/>
      <c r="BE1262" s="57"/>
      <c r="BF1262" s="57"/>
      <c r="BG1262" s="57"/>
      <c r="BH1262" s="57"/>
      <c r="BI1262" s="57"/>
      <c r="BJ1262" s="57"/>
      <c r="BK1262" s="57"/>
      <c r="BL1262" s="57"/>
      <c r="BM1262" s="57"/>
      <c r="BN1262" s="57"/>
      <c r="BO1262" s="57"/>
      <c r="BP1262" s="57"/>
      <c r="BQ1262" s="57"/>
      <c r="BR1262" s="57"/>
      <c r="BS1262" s="57"/>
      <c r="BT1262" s="57"/>
      <c r="BU1262" s="57"/>
      <c r="BV1262" s="57"/>
      <c r="BW1262" s="57"/>
      <c r="BX1262" s="57"/>
      <c r="BY1262" s="57"/>
      <c r="BZ1262" s="57"/>
      <c r="CA1262" s="57"/>
      <c r="CB1262" s="57"/>
      <c r="CC1262" s="57"/>
      <c r="CD1262" s="57"/>
      <c r="CE1262" s="57"/>
      <c r="CF1262" s="57"/>
      <c r="CG1262" s="57"/>
      <c r="CH1262" s="57"/>
      <c r="CI1262" s="57"/>
      <c r="CJ1262" s="57"/>
      <c r="CK1262" s="57"/>
      <c r="CL1262" s="57"/>
      <c r="CM1262" s="57"/>
      <c r="CN1262" s="57"/>
      <c r="CO1262" s="57"/>
      <c r="CP1262" s="57"/>
      <c r="CQ1262" s="62"/>
      <c r="CR1262" s="62"/>
      <c r="CS1262" s="62"/>
      <c r="CT1262" s="62"/>
      <c r="CU1262" s="62"/>
      <c r="CV1262" s="62"/>
      <c r="CW1262" s="62"/>
      <c r="CX1262" s="62"/>
      <c r="CY1262" s="62"/>
      <c r="CZ1262" s="62"/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  <c r="DK1262" s="62"/>
      <c r="DL1262" s="62"/>
      <c r="DM1262" s="62"/>
    </row>
    <row r="1263" s="6" customFormat="1" ht="16.5" customHeight="1" spans="1:117">
      <c r="A1263" s="42" t="s">
        <v>1940</v>
      </c>
      <c r="B1263" s="57" t="s">
        <v>1941</v>
      </c>
      <c r="C1263" s="57">
        <v>0</v>
      </c>
      <c r="D1263" s="57"/>
      <c r="E1263" s="57">
        <v>0</v>
      </c>
      <c r="F1263" s="57" t="s">
        <v>118</v>
      </c>
      <c r="G1263" s="57" t="s">
        <v>118</v>
      </c>
      <c r="H1263" s="57">
        <v>0</v>
      </c>
      <c r="I1263" s="57">
        <v>0</v>
      </c>
      <c r="J1263" s="114">
        <v>120</v>
      </c>
      <c r="K1263" s="57" t="s">
        <v>131</v>
      </c>
      <c r="L1263" s="57" t="s">
        <v>1942</v>
      </c>
      <c r="M1263" s="57"/>
      <c r="N1263" s="57"/>
      <c r="O1263" s="57"/>
      <c r="P1263" s="57"/>
      <c r="Q1263" s="57"/>
      <c r="R1263" s="57"/>
      <c r="S1263" s="57"/>
      <c r="T1263" s="57"/>
      <c r="U1263" s="57"/>
      <c r="V1263" s="57"/>
      <c r="W1263" s="57"/>
      <c r="X1263" s="57"/>
      <c r="Y1263" s="57"/>
      <c r="Z1263" s="57"/>
      <c r="AA1263" s="57"/>
      <c r="AB1263" s="57"/>
      <c r="AC1263" s="57"/>
      <c r="AD1263" s="57"/>
      <c r="AE1263" s="57"/>
      <c r="AF1263" s="57"/>
      <c r="AG1263" s="57"/>
      <c r="AH1263" s="57"/>
      <c r="AI1263" s="57"/>
      <c r="AJ1263" s="57"/>
      <c r="AK1263" s="57"/>
      <c r="AL1263" s="57"/>
      <c r="AM1263" s="57"/>
      <c r="AN1263" s="57"/>
      <c r="AO1263" s="57"/>
      <c r="AP1263" s="57"/>
      <c r="AQ1263" s="57"/>
      <c r="AR1263" s="57"/>
      <c r="AS1263" s="57"/>
      <c r="AT1263" s="57"/>
      <c r="AU1263" s="44"/>
      <c r="AV1263" s="97"/>
      <c r="AW1263" s="57"/>
      <c r="AX1263" s="57"/>
      <c r="AY1263" s="57"/>
      <c r="AZ1263" s="57"/>
      <c r="BA1263" s="57"/>
      <c r="BB1263" s="57"/>
      <c r="BC1263" s="57"/>
      <c r="BD1263" s="57"/>
      <c r="BE1263" s="57"/>
      <c r="BF1263" s="57"/>
      <c r="BG1263" s="57"/>
      <c r="BH1263" s="57"/>
      <c r="BI1263" s="57"/>
      <c r="BJ1263" s="57"/>
      <c r="BK1263" s="57"/>
      <c r="BL1263" s="57"/>
      <c r="BM1263" s="57"/>
      <c r="BN1263" s="57"/>
      <c r="BO1263" s="57"/>
      <c r="BP1263" s="57"/>
      <c r="BQ1263" s="57"/>
      <c r="BR1263" s="57"/>
      <c r="BS1263" s="57"/>
      <c r="BT1263" s="57"/>
      <c r="BU1263" s="57"/>
      <c r="BV1263" s="57"/>
      <c r="BW1263" s="57"/>
      <c r="BX1263" s="57"/>
      <c r="BY1263" s="57"/>
      <c r="BZ1263" s="57"/>
      <c r="CA1263" s="57"/>
      <c r="CB1263" s="57"/>
      <c r="CC1263" s="57"/>
      <c r="CD1263" s="57"/>
      <c r="CE1263" s="57"/>
      <c r="CF1263" s="57"/>
      <c r="CG1263" s="57"/>
      <c r="CH1263" s="57"/>
      <c r="CI1263" s="57"/>
      <c r="CJ1263" s="57"/>
      <c r="CK1263" s="57"/>
      <c r="CL1263" s="57"/>
      <c r="CM1263" s="57"/>
      <c r="CN1263" s="57"/>
      <c r="CO1263" s="57"/>
      <c r="CP1263" s="57"/>
      <c r="CQ1263" s="62"/>
      <c r="CR1263" s="62"/>
      <c r="CS1263" s="62"/>
      <c r="CT1263" s="62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  <c r="DK1263" s="62"/>
      <c r="DL1263" s="62"/>
      <c r="DM1263" s="62"/>
    </row>
    <row r="1264" s="6" customFormat="1" ht="16.5" customHeight="1" spans="1:117">
      <c r="A1264" s="42" t="s">
        <v>1943</v>
      </c>
      <c r="B1264" s="57" t="s">
        <v>1944</v>
      </c>
      <c r="C1264" s="57">
        <v>0</v>
      </c>
      <c r="D1264" s="57"/>
      <c r="E1264" s="57">
        <v>0</v>
      </c>
      <c r="F1264" s="57" t="s">
        <v>118</v>
      </c>
      <c r="G1264" s="57" t="s">
        <v>118</v>
      </c>
      <c r="H1264" s="57">
        <v>0</v>
      </c>
      <c r="I1264" s="57">
        <v>0</v>
      </c>
      <c r="J1264" s="114">
        <v>298</v>
      </c>
      <c r="K1264" s="57" t="s">
        <v>131</v>
      </c>
      <c r="L1264" s="57" t="s">
        <v>1945</v>
      </c>
      <c r="M1264" s="57"/>
      <c r="N1264" s="57"/>
      <c r="O1264" s="57"/>
      <c r="P1264" s="57"/>
      <c r="Q1264" s="57"/>
      <c r="R1264" s="57"/>
      <c r="S1264" s="57"/>
      <c r="T1264" s="57"/>
      <c r="U1264" s="57"/>
      <c r="V1264" s="57"/>
      <c r="W1264" s="57"/>
      <c r="X1264" s="57"/>
      <c r="Y1264" s="57"/>
      <c r="Z1264" s="57"/>
      <c r="AA1264" s="57"/>
      <c r="AB1264" s="57"/>
      <c r="AC1264" s="57"/>
      <c r="AD1264" s="57"/>
      <c r="AE1264" s="57"/>
      <c r="AF1264" s="57"/>
      <c r="AG1264" s="57"/>
      <c r="AH1264" s="57"/>
      <c r="AI1264" s="57"/>
      <c r="AJ1264" s="57"/>
      <c r="AK1264" s="57"/>
      <c r="AL1264" s="57"/>
      <c r="AM1264" s="57"/>
      <c r="AN1264" s="57"/>
      <c r="AO1264" s="57"/>
      <c r="AP1264" s="57"/>
      <c r="AQ1264" s="57"/>
      <c r="AR1264" s="57"/>
      <c r="AS1264" s="57"/>
      <c r="AT1264" s="57"/>
      <c r="AU1264" s="44"/>
      <c r="AV1264" s="97"/>
      <c r="AW1264" s="57"/>
      <c r="AX1264" s="57"/>
      <c r="AY1264" s="57"/>
      <c r="AZ1264" s="57"/>
      <c r="BA1264" s="57"/>
      <c r="BB1264" s="57"/>
      <c r="BC1264" s="57"/>
      <c r="BD1264" s="57"/>
      <c r="BE1264" s="57"/>
      <c r="BF1264" s="57"/>
      <c r="BG1264" s="57"/>
      <c r="BH1264" s="57"/>
      <c r="BI1264" s="57"/>
      <c r="BJ1264" s="57"/>
      <c r="BK1264" s="57"/>
      <c r="BL1264" s="57"/>
      <c r="BM1264" s="57"/>
      <c r="BN1264" s="57"/>
      <c r="BO1264" s="57"/>
      <c r="BP1264" s="57"/>
      <c r="BQ1264" s="57"/>
      <c r="BR1264" s="57"/>
      <c r="BS1264" s="57"/>
      <c r="BT1264" s="57"/>
      <c r="BU1264" s="57"/>
      <c r="BV1264" s="57"/>
      <c r="BW1264" s="57"/>
      <c r="BX1264" s="57"/>
      <c r="BY1264" s="57"/>
      <c r="BZ1264" s="57"/>
      <c r="CA1264" s="57"/>
      <c r="CB1264" s="57"/>
      <c r="CC1264" s="57"/>
      <c r="CD1264" s="57"/>
      <c r="CE1264" s="57"/>
      <c r="CF1264" s="57"/>
      <c r="CG1264" s="57"/>
      <c r="CH1264" s="57"/>
      <c r="CI1264" s="57"/>
      <c r="CJ1264" s="57"/>
      <c r="CK1264" s="57"/>
      <c r="CL1264" s="57"/>
      <c r="CM1264" s="57"/>
      <c r="CN1264" s="57"/>
      <c r="CO1264" s="57"/>
      <c r="CP1264" s="57"/>
      <c r="CQ1264" s="62"/>
      <c r="CR1264" s="62"/>
      <c r="CS1264" s="62"/>
      <c r="CT1264" s="62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  <c r="DK1264" s="62"/>
      <c r="DL1264" s="62"/>
      <c r="DM1264" s="62"/>
    </row>
    <row r="1265" s="6" customFormat="1" spans="1:117">
      <c r="A1265" s="42" t="s">
        <v>1946</v>
      </c>
      <c r="B1265" s="57" t="s">
        <v>1947</v>
      </c>
      <c r="C1265" s="57">
        <v>0</v>
      </c>
      <c r="D1265" s="57"/>
      <c r="E1265" s="57">
        <v>0</v>
      </c>
      <c r="F1265" s="57" t="s">
        <v>118</v>
      </c>
      <c r="G1265" s="57" t="s">
        <v>118</v>
      </c>
      <c r="H1265" s="57">
        <v>0</v>
      </c>
      <c r="I1265" s="57">
        <v>0</v>
      </c>
      <c r="J1265" s="114">
        <v>498</v>
      </c>
      <c r="K1265" s="57" t="s">
        <v>131</v>
      </c>
      <c r="L1265" s="57" t="s">
        <v>1948</v>
      </c>
      <c r="M1265" s="57"/>
      <c r="N1265" s="57"/>
      <c r="O1265" s="57"/>
      <c r="P1265" s="57"/>
      <c r="Q1265" s="57"/>
      <c r="R1265" s="57"/>
      <c r="S1265" s="57"/>
      <c r="T1265" s="57"/>
      <c r="U1265" s="57"/>
      <c r="V1265" s="57"/>
      <c r="W1265" s="57"/>
      <c r="X1265" s="57"/>
      <c r="Y1265" s="57"/>
      <c r="Z1265" s="57"/>
      <c r="AA1265" s="57"/>
      <c r="AB1265" s="57"/>
      <c r="AC1265" s="57"/>
      <c r="AD1265" s="57"/>
      <c r="AE1265" s="57"/>
      <c r="AF1265" s="57"/>
      <c r="AG1265" s="57"/>
      <c r="AH1265" s="57"/>
      <c r="AI1265" s="57"/>
      <c r="AJ1265" s="57"/>
      <c r="AK1265" s="57"/>
      <c r="AL1265" s="57"/>
      <c r="AM1265" s="57"/>
      <c r="AN1265" s="57"/>
      <c r="AO1265" s="57"/>
      <c r="AP1265" s="57"/>
      <c r="AQ1265" s="57"/>
      <c r="AR1265" s="57"/>
      <c r="AS1265" s="57"/>
      <c r="AT1265" s="57"/>
      <c r="AU1265" s="44"/>
      <c r="AV1265" s="97"/>
      <c r="AW1265" s="57"/>
      <c r="AX1265" s="57"/>
      <c r="AY1265" s="57"/>
      <c r="AZ1265" s="57"/>
      <c r="BA1265" s="57"/>
      <c r="BB1265" s="57"/>
      <c r="BC1265" s="57"/>
      <c r="BD1265" s="57"/>
      <c r="BE1265" s="57"/>
      <c r="BF1265" s="57"/>
      <c r="BG1265" s="57"/>
      <c r="BH1265" s="57"/>
      <c r="BI1265" s="57"/>
      <c r="BJ1265" s="57"/>
      <c r="BK1265" s="57"/>
      <c r="BL1265" s="57"/>
      <c r="BM1265" s="57"/>
      <c r="BN1265" s="57"/>
      <c r="BO1265" s="57"/>
      <c r="BP1265" s="57"/>
      <c r="BQ1265" s="57"/>
      <c r="BR1265" s="57"/>
      <c r="BS1265" s="57"/>
      <c r="BT1265" s="57"/>
      <c r="BU1265" s="57"/>
      <c r="BV1265" s="57"/>
      <c r="BW1265" s="57"/>
      <c r="BX1265" s="57"/>
      <c r="BY1265" s="57"/>
      <c r="BZ1265" s="57"/>
      <c r="CA1265" s="57"/>
      <c r="CB1265" s="57"/>
      <c r="CC1265" s="57"/>
      <c r="CD1265" s="57"/>
      <c r="CE1265" s="57"/>
      <c r="CF1265" s="57"/>
      <c r="CG1265" s="57"/>
      <c r="CH1265" s="57"/>
      <c r="CI1265" s="57"/>
      <c r="CJ1265" s="57"/>
      <c r="CK1265" s="57"/>
      <c r="CL1265" s="57"/>
      <c r="CM1265" s="57"/>
      <c r="CN1265" s="57"/>
      <c r="CO1265" s="57"/>
      <c r="CP1265" s="57"/>
      <c r="CQ1265" s="62"/>
      <c r="CR1265" s="62"/>
      <c r="CS1265" s="62"/>
      <c r="CT1265" s="62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  <c r="DK1265" s="62"/>
      <c r="DL1265" s="62"/>
      <c r="DM1265" s="62"/>
    </row>
    <row r="1266" s="6" customFormat="1" spans="1:117">
      <c r="A1266" s="42" t="s">
        <v>1949</v>
      </c>
      <c r="B1266" s="57" t="s">
        <v>1950</v>
      </c>
      <c r="C1266" s="57">
        <v>0</v>
      </c>
      <c r="D1266" s="57"/>
      <c r="E1266" s="57">
        <v>0</v>
      </c>
      <c r="F1266" s="57" t="s">
        <v>118</v>
      </c>
      <c r="G1266" s="57" t="s">
        <v>118</v>
      </c>
      <c r="H1266" s="57">
        <v>0</v>
      </c>
      <c r="I1266" s="57">
        <v>0</v>
      </c>
      <c r="J1266" s="114">
        <v>648</v>
      </c>
      <c r="K1266" s="57" t="s">
        <v>131</v>
      </c>
      <c r="L1266" s="115">
        <v>64888</v>
      </c>
      <c r="M1266" s="57"/>
      <c r="N1266" s="57"/>
      <c r="O1266" s="57"/>
      <c r="P1266" s="57"/>
      <c r="Q1266" s="57"/>
      <c r="R1266" s="57"/>
      <c r="S1266" s="57"/>
      <c r="T1266" s="57"/>
      <c r="U1266" s="57"/>
      <c r="V1266" s="57"/>
      <c r="W1266" s="57"/>
      <c r="X1266" s="57"/>
      <c r="Y1266" s="57"/>
      <c r="Z1266" s="57"/>
      <c r="AA1266" s="57"/>
      <c r="AB1266" s="57"/>
      <c r="AC1266" s="57"/>
      <c r="AD1266" s="57"/>
      <c r="AE1266" s="57"/>
      <c r="AF1266" s="57"/>
      <c r="AG1266" s="57"/>
      <c r="AH1266" s="57"/>
      <c r="AI1266" s="57"/>
      <c r="AJ1266" s="57"/>
      <c r="AK1266" s="57"/>
      <c r="AL1266" s="57"/>
      <c r="AM1266" s="57"/>
      <c r="AN1266" s="57"/>
      <c r="AO1266" s="57"/>
      <c r="AP1266" s="57"/>
      <c r="AQ1266" s="57"/>
      <c r="AR1266" s="57"/>
      <c r="AS1266" s="57"/>
      <c r="AT1266" s="57"/>
      <c r="AU1266" s="44"/>
      <c r="AV1266" s="97"/>
      <c r="AW1266" s="57"/>
      <c r="AX1266" s="57"/>
      <c r="AY1266" s="57"/>
      <c r="AZ1266" s="57"/>
      <c r="BA1266" s="57"/>
      <c r="BB1266" s="57"/>
      <c r="BC1266" s="57"/>
      <c r="BD1266" s="57"/>
      <c r="BE1266" s="57"/>
      <c r="BF1266" s="57"/>
      <c r="BG1266" s="57"/>
      <c r="BH1266" s="57"/>
      <c r="BI1266" s="57"/>
      <c r="BJ1266" s="57"/>
      <c r="BK1266" s="57"/>
      <c r="BL1266" s="57"/>
      <c r="BM1266" s="57"/>
      <c r="BN1266" s="57"/>
      <c r="BO1266" s="57"/>
      <c r="BP1266" s="57"/>
      <c r="BQ1266" s="57"/>
      <c r="BR1266" s="57"/>
      <c r="BS1266" s="57"/>
      <c r="BT1266" s="57"/>
      <c r="BU1266" s="57"/>
      <c r="BV1266" s="57"/>
      <c r="BW1266" s="57"/>
      <c r="BX1266" s="57"/>
      <c r="BY1266" s="57"/>
      <c r="BZ1266" s="57"/>
      <c r="CA1266" s="57"/>
      <c r="CB1266" s="57"/>
      <c r="CC1266" s="57"/>
      <c r="CD1266" s="57"/>
      <c r="CE1266" s="57"/>
      <c r="CF1266" s="57"/>
      <c r="CG1266" s="57"/>
      <c r="CH1266" s="57"/>
      <c r="CI1266" s="57"/>
      <c r="CJ1266" s="57"/>
      <c r="CK1266" s="57"/>
      <c r="CL1266" s="57"/>
      <c r="CM1266" s="57"/>
      <c r="CN1266" s="57"/>
      <c r="CO1266" s="57"/>
      <c r="CP1266" s="57"/>
      <c r="CQ1266" s="62"/>
      <c r="CR1266" s="62"/>
      <c r="CS1266" s="62"/>
      <c r="CT1266" s="62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  <c r="DK1266" s="62"/>
      <c r="DL1266" s="62"/>
      <c r="DM1266" s="62"/>
    </row>
    <row r="1267" s="6" customFormat="1" spans="1:117">
      <c r="A1267" s="42" t="s">
        <v>1951</v>
      </c>
      <c r="B1267" s="57" t="s">
        <v>1952</v>
      </c>
      <c r="C1267" s="57">
        <v>0</v>
      </c>
      <c r="D1267" s="57"/>
      <c r="E1267" s="57">
        <v>0</v>
      </c>
      <c r="F1267" s="57" t="s">
        <v>118</v>
      </c>
      <c r="G1267" s="57" t="s">
        <v>118</v>
      </c>
      <c r="H1267" s="57">
        <v>0</v>
      </c>
      <c r="I1267" s="57">
        <v>0</v>
      </c>
      <c r="J1267" s="57" t="s">
        <v>217</v>
      </c>
      <c r="K1267" s="57" t="s">
        <v>131</v>
      </c>
      <c r="L1267" s="116" t="s">
        <v>1953</v>
      </c>
      <c r="M1267" s="57"/>
      <c r="N1267" s="57"/>
      <c r="O1267" s="57"/>
      <c r="P1267" s="57"/>
      <c r="Q1267" s="57"/>
      <c r="R1267" s="57"/>
      <c r="S1267" s="57"/>
      <c r="T1267" s="57"/>
      <c r="U1267" s="57"/>
      <c r="V1267" s="57"/>
      <c r="W1267" s="57"/>
      <c r="X1267" s="57"/>
      <c r="Y1267" s="57"/>
      <c r="Z1267" s="57"/>
      <c r="AA1267" s="57"/>
      <c r="AB1267" s="57"/>
      <c r="AC1267" s="57"/>
      <c r="AD1267" s="57"/>
      <c r="AE1267" s="57"/>
      <c r="AF1267" s="57"/>
      <c r="AG1267" s="57"/>
      <c r="AH1267" s="57"/>
      <c r="AI1267" s="57"/>
      <c r="AJ1267" s="57"/>
      <c r="AK1267" s="57"/>
      <c r="AL1267" s="57"/>
      <c r="AM1267" s="57"/>
      <c r="AN1267" s="57"/>
      <c r="AO1267" s="57"/>
      <c r="AP1267" s="57"/>
      <c r="AQ1267" s="57"/>
      <c r="AR1267" s="57"/>
      <c r="AS1267" s="57"/>
      <c r="AT1267" s="57"/>
      <c r="AU1267" s="44"/>
      <c r="AV1267" s="97"/>
      <c r="AW1267" s="57"/>
      <c r="AX1267" s="57"/>
      <c r="AY1267" s="57"/>
      <c r="AZ1267" s="57"/>
      <c r="BA1267" s="57"/>
      <c r="BB1267" s="57"/>
      <c r="BC1267" s="57"/>
      <c r="BD1267" s="57"/>
      <c r="BE1267" s="57"/>
      <c r="BF1267" s="57"/>
      <c r="BG1267" s="57"/>
      <c r="BH1267" s="57"/>
      <c r="BI1267" s="57"/>
      <c r="BJ1267" s="57"/>
      <c r="BK1267" s="57"/>
      <c r="BL1267" s="57"/>
      <c r="BM1267" s="57"/>
      <c r="BN1267" s="57"/>
      <c r="BO1267" s="57"/>
      <c r="BP1267" s="57"/>
      <c r="BQ1267" s="57"/>
      <c r="BR1267" s="57"/>
      <c r="BS1267" s="57"/>
      <c r="BT1267" s="57"/>
      <c r="BU1267" s="57"/>
      <c r="BV1267" s="57"/>
      <c r="BW1267" s="57"/>
      <c r="BX1267" s="57"/>
      <c r="BY1267" s="57"/>
      <c r="BZ1267" s="57"/>
      <c r="CA1267" s="57"/>
      <c r="CB1267" s="57"/>
      <c r="CC1267" s="57"/>
      <c r="CD1267" s="57"/>
      <c r="CE1267" s="57"/>
      <c r="CF1267" s="57"/>
      <c r="CG1267" s="57"/>
      <c r="CH1267" s="57"/>
      <c r="CI1267" s="57"/>
      <c r="CJ1267" s="57"/>
      <c r="CK1267" s="57"/>
      <c r="CL1267" s="57"/>
      <c r="CM1267" s="57"/>
      <c r="CN1267" s="57"/>
      <c r="CO1267" s="57"/>
      <c r="CP1267" s="57"/>
      <c r="CQ1267" s="62"/>
      <c r="CR1267" s="62"/>
      <c r="CS1267" s="62"/>
      <c r="CT1267" s="62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  <c r="DK1267" s="62"/>
      <c r="DL1267" s="62"/>
      <c r="DM1267" s="62"/>
    </row>
    <row r="1268" s="6" customFormat="1" spans="1:117">
      <c r="A1268" s="42" t="s">
        <v>1954</v>
      </c>
      <c r="B1268" s="57" t="s">
        <v>1955</v>
      </c>
      <c r="C1268" s="57">
        <v>0</v>
      </c>
      <c r="D1268" s="57"/>
      <c r="E1268" s="57">
        <v>0</v>
      </c>
      <c r="F1268" s="57" t="s">
        <v>118</v>
      </c>
      <c r="G1268" s="57" t="s">
        <v>118</v>
      </c>
      <c r="H1268" s="57">
        <v>0</v>
      </c>
      <c r="I1268" s="57">
        <v>0</v>
      </c>
      <c r="J1268" s="57" t="s">
        <v>278</v>
      </c>
      <c r="K1268" s="57" t="s">
        <v>131</v>
      </c>
      <c r="L1268" s="116" t="s">
        <v>1956</v>
      </c>
      <c r="M1268" s="57"/>
      <c r="N1268" s="57"/>
      <c r="O1268" s="57"/>
      <c r="P1268" s="57"/>
      <c r="Q1268" s="57"/>
      <c r="R1268" s="57"/>
      <c r="S1268" s="57"/>
      <c r="T1268" s="57"/>
      <c r="U1268" s="57"/>
      <c r="V1268" s="57"/>
      <c r="W1268" s="57"/>
      <c r="X1268" s="57"/>
      <c r="Y1268" s="57"/>
      <c r="Z1268" s="57"/>
      <c r="AA1268" s="57"/>
      <c r="AB1268" s="57"/>
      <c r="AC1268" s="57"/>
      <c r="AD1268" s="57"/>
      <c r="AE1268" s="57"/>
      <c r="AF1268" s="57"/>
      <c r="AG1268" s="57"/>
      <c r="AH1268" s="57"/>
      <c r="AI1268" s="57"/>
      <c r="AJ1268" s="57"/>
      <c r="AK1268" s="57"/>
      <c r="AL1268" s="57"/>
      <c r="AM1268" s="57"/>
      <c r="AN1268" s="57"/>
      <c r="AO1268" s="57"/>
      <c r="AP1268" s="57"/>
      <c r="AQ1268" s="57"/>
      <c r="AR1268" s="57"/>
      <c r="AS1268" s="57"/>
      <c r="AT1268" s="57"/>
      <c r="AU1268" s="44"/>
      <c r="AV1268" s="97"/>
      <c r="AW1268" s="57"/>
      <c r="AX1268" s="57"/>
      <c r="AY1268" s="57"/>
      <c r="AZ1268" s="57"/>
      <c r="BA1268" s="57"/>
      <c r="BB1268" s="57"/>
      <c r="BC1268" s="57"/>
      <c r="BD1268" s="57"/>
      <c r="BE1268" s="57"/>
      <c r="BF1268" s="57"/>
      <c r="BG1268" s="57"/>
      <c r="BH1268" s="57"/>
      <c r="BI1268" s="57"/>
      <c r="BJ1268" s="57"/>
      <c r="BK1268" s="57"/>
      <c r="BL1268" s="57"/>
      <c r="BM1268" s="57"/>
      <c r="BN1268" s="57"/>
      <c r="BO1268" s="57"/>
      <c r="BP1268" s="57"/>
      <c r="BQ1268" s="57"/>
      <c r="BR1268" s="57"/>
      <c r="BS1268" s="57"/>
      <c r="BT1268" s="57"/>
      <c r="BU1268" s="57"/>
      <c r="BV1268" s="57"/>
      <c r="BW1268" s="57"/>
      <c r="BX1268" s="57"/>
      <c r="BY1268" s="57"/>
      <c r="BZ1268" s="57"/>
      <c r="CA1268" s="57"/>
      <c r="CB1268" s="57"/>
      <c r="CC1268" s="57"/>
      <c r="CD1268" s="57"/>
      <c r="CE1268" s="57"/>
      <c r="CF1268" s="57"/>
      <c r="CG1268" s="57"/>
      <c r="CH1268" s="57"/>
      <c r="CI1268" s="57"/>
      <c r="CJ1268" s="57"/>
      <c r="CK1268" s="57"/>
      <c r="CL1268" s="57"/>
      <c r="CM1268" s="57"/>
      <c r="CN1268" s="57"/>
      <c r="CO1268" s="57"/>
      <c r="CP1268" s="57"/>
      <c r="CQ1268" s="62"/>
      <c r="CR1268" s="62"/>
      <c r="CS1268" s="62"/>
      <c r="CT1268" s="62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  <c r="DK1268" s="62"/>
      <c r="DL1268" s="62"/>
      <c r="DM1268" s="62"/>
    </row>
    <row r="1269" s="6" customFormat="1" spans="1:117">
      <c r="A1269" s="42" t="s">
        <v>1957</v>
      </c>
      <c r="B1269" s="57" t="s">
        <v>1958</v>
      </c>
      <c r="C1269" s="57">
        <v>0</v>
      </c>
      <c r="D1269" s="57"/>
      <c r="E1269" s="57">
        <v>0</v>
      </c>
      <c r="F1269" s="57" t="s">
        <v>118</v>
      </c>
      <c r="G1269" s="57" t="s">
        <v>118</v>
      </c>
      <c r="H1269" s="57">
        <v>0</v>
      </c>
      <c r="I1269" s="57">
        <v>0</v>
      </c>
      <c r="J1269" s="57" t="s">
        <v>482</v>
      </c>
      <c r="K1269" s="57" t="s">
        <v>131</v>
      </c>
      <c r="L1269" s="116" t="s">
        <v>1959</v>
      </c>
      <c r="M1269" s="57"/>
      <c r="N1269" s="57"/>
      <c r="O1269" s="57"/>
      <c r="P1269" s="57"/>
      <c r="Q1269" s="57"/>
      <c r="R1269" s="57"/>
      <c r="S1269" s="57"/>
      <c r="T1269" s="57"/>
      <c r="U1269" s="57"/>
      <c r="V1269" s="57"/>
      <c r="W1269" s="57"/>
      <c r="X1269" s="57"/>
      <c r="Y1269" s="57"/>
      <c r="Z1269" s="57"/>
      <c r="AA1269" s="57"/>
      <c r="AB1269" s="57"/>
      <c r="AC1269" s="57"/>
      <c r="AD1269" s="57"/>
      <c r="AE1269" s="57"/>
      <c r="AF1269" s="57"/>
      <c r="AG1269" s="57"/>
      <c r="AH1269" s="57"/>
      <c r="AI1269" s="57"/>
      <c r="AJ1269" s="57"/>
      <c r="AK1269" s="57"/>
      <c r="AL1269" s="57"/>
      <c r="AM1269" s="57"/>
      <c r="AN1269" s="57"/>
      <c r="AO1269" s="57"/>
      <c r="AP1269" s="57"/>
      <c r="AQ1269" s="57"/>
      <c r="AR1269" s="57"/>
      <c r="AS1269" s="57"/>
      <c r="AT1269" s="57"/>
      <c r="AU1269" s="44"/>
      <c r="AV1269" s="97"/>
      <c r="AW1269" s="57"/>
      <c r="AX1269" s="57"/>
      <c r="AY1269" s="57"/>
      <c r="AZ1269" s="57"/>
      <c r="BA1269" s="57"/>
      <c r="BB1269" s="57"/>
      <c r="BC1269" s="57"/>
      <c r="BD1269" s="57"/>
      <c r="BE1269" s="57"/>
      <c r="BF1269" s="57"/>
      <c r="BG1269" s="57"/>
      <c r="BH1269" s="57"/>
      <c r="BI1269" s="57"/>
      <c r="BJ1269" s="57"/>
      <c r="BK1269" s="57"/>
      <c r="BL1269" s="57"/>
      <c r="BM1269" s="57"/>
      <c r="BN1269" s="57"/>
      <c r="BO1269" s="57"/>
      <c r="BP1269" s="57"/>
      <c r="BQ1269" s="57"/>
      <c r="BR1269" s="57"/>
      <c r="BS1269" s="57"/>
      <c r="BT1269" s="57"/>
      <c r="BU1269" s="57"/>
      <c r="BV1269" s="57"/>
      <c r="BW1269" s="57"/>
      <c r="BX1269" s="57"/>
      <c r="BY1269" s="57"/>
      <c r="BZ1269" s="57"/>
      <c r="CA1269" s="57"/>
      <c r="CB1269" s="57"/>
      <c r="CC1269" s="57"/>
      <c r="CD1269" s="57"/>
      <c r="CE1269" s="57"/>
      <c r="CF1269" s="57"/>
      <c r="CG1269" s="57"/>
      <c r="CH1269" s="57"/>
      <c r="CI1269" s="57"/>
      <c r="CJ1269" s="57"/>
      <c r="CK1269" s="57"/>
      <c r="CL1269" s="57"/>
      <c r="CM1269" s="57"/>
      <c r="CN1269" s="57"/>
      <c r="CO1269" s="57"/>
      <c r="CP1269" s="57"/>
      <c r="CQ1269" s="62"/>
      <c r="CR1269" s="62"/>
      <c r="CS1269" s="62"/>
      <c r="CT1269" s="62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  <c r="DK1269" s="62"/>
      <c r="DL1269" s="62"/>
      <c r="DM1269" s="62"/>
    </row>
    <row r="1270" s="6" customFormat="1" spans="1:117">
      <c r="A1270" s="42" t="s">
        <v>1960</v>
      </c>
      <c r="B1270" s="57" t="s">
        <v>1961</v>
      </c>
      <c r="C1270" s="57">
        <v>0</v>
      </c>
      <c r="D1270" s="57"/>
      <c r="E1270" s="57">
        <v>0</v>
      </c>
      <c r="F1270" s="57" t="s">
        <v>118</v>
      </c>
      <c r="G1270" s="57" t="s">
        <v>118</v>
      </c>
      <c r="H1270" s="57">
        <v>0</v>
      </c>
      <c r="I1270" s="57">
        <v>0</v>
      </c>
      <c r="J1270" s="57" t="s">
        <v>853</v>
      </c>
      <c r="K1270" s="57" t="s">
        <v>131</v>
      </c>
      <c r="L1270" s="116" t="s">
        <v>1962</v>
      </c>
      <c r="M1270" s="57"/>
      <c r="N1270" s="57"/>
      <c r="O1270" s="57"/>
      <c r="P1270" s="57"/>
      <c r="Q1270" s="57"/>
      <c r="R1270" s="57"/>
      <c r="S1270" s="57"/>
      <c r="T1270" s="57"/>
      <c r="U1270" s="57"/>
      <c r="V1270" s="57"/>
      <c r="W1270" s="57"/>
      <c r="X1270" s="57"/>
      <c r="Y1270" s="57"/>
      <c r="Z1270" s="57"/>
      <c r="AA1270" s="57"/>
      <c r="AB1270" s="57"/>
      <c r="AC1270" s="57"/>
      <c r="AD1270" s="57"/>
      <c r="AE1270" s="57"/>
      <c r="AF1270" s="57"/>
      <c r="AG1270" s="57"/>
      <c r="AH1270" s="57"/>
      <c r="AI1270" s="57"/>
      <c r="AJ1270" s="57"/>
      <c r="AK1270" s="57"/>
      <c r="AL1270" s="57"/>
      <c r="AM1270" s="57"/>
      <c r="AN1270" s="57"/>
      <c r="AO1270" s="57"/>
      <c r="AP1270" s="57"/>
      <c r="AQ1270" s="57"/>
      <c r="AR1270" s="57"/>
      <c r="AS1270" s="57"/>
      <c r="AT1270" s="57"/>
      <c r="AU1270" s="44"/>
      <c r="AV1270" s="97"/>
      <c r="AW1270" s="57"/>
      <c r="AX1270" s="57"/>
      <c r="AY1270" s="57"/>
      <c r="AZ1270" s="57"/>
      <c r="BA1270" s="57"/>
      <c r="BB1270" s="57"/>
      <c r="BC1270" s="57"/>
      <c r="BD1270" s="57"/>
      <c r="BE1270" s="57"/>
      <c r="BF1270" s="57"/>
      <c r="BG1270" s="57"/>
      <c r="BH1270" s="57"/>
      <c r="BI1270" s="57"/>
      <c r="BJ1270" s="57"/>
      <c r="BK1270" s="57"/>
      <c r="BL1270" s="57"/>
      <c r="BM1270" s="57"/>
      <c r="BN1270" s="57"/>
      <c r="BO1270" s="57"/>
      <c r="BP1270" s="57"/>
      <c r="BQ1270" s="57"/>
      <c r="BR1270" s="57"/>
      <c r="BS1270" s="57"/>
      <c r="BT1270" s="57"/>
      <c r="BU1270" s="57"/>
      <c r="BV1270" s="57"/>
      <c r="BW1270" s="57"/>
      <c r="BX1270" s="57"/>
      <c r="BY1270" s="57"/>
      <c r="BZ1270" s="57"/>
      <c r="CA1270" s="57"/>
      <c r="CB1270" s="57"/>
      <c r="CC1270" s="57"/>
      <c r="CD1270" s="57"/>
      <c r="CE1270" s="57"/>
      <c r="CF1270" s="57"/>
      <c r="CG1270" s="57"/>
      <c r="CH1270" s="57"/>
      <c r="CI1270" s="57"/>
      <c r="CJ1270" s="57"/>
      <c r="CK1270" s="57"/>
      <c r="CL1270" s="57"/>
      <c r="CM1270" s="57"/>
      <c r="CN1270" s="57"/>
      <c r="CO1270" s="57"/>
      <c r="CP1270" s="57"/>
      <c r="CQ1270" s="62"/>
      <c r="CR1270" s="62"/>
      <c r="CS1270" s="62"/>
      <c r="CT1270" s="62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  <c r="DK1270" s="62"/>
      <c r="DL1270" s="62"/>
      <c r="DM1270" s="62"/>
    </row>
    <row r="1271" s="6" customFormat="1" spans="1:117">
      <c r="A1271" s="42" t="s">
        <v>1963</v>
      </c>
      <c r="B1271" s="57" t="s">
        <v>1964</v>
      </c>
      <c r="C1271" s="57">
        <v>0</v>
      </c>
      <c r="D1271" s="57"/>
      <c r="E1271" s="57">
        <v>0</v>
      </c>
      <c r="F1271" s="57" t="s">
        <v>118</v>
      </c>
      <c r="G1271" s="57" t="s">
        <v>118</v>
      </c>
      <c r="H1271" s="57">
        <v>0</v>
      </c>
      <c r="I1271" s="57">
        <v>0</v>
      </c>
      <c r="J1271" s="57" t="s">
        <v>1965</v>
      </c>
      <c r="K1271" s="57" t="s">
        <v>131</v>
      </c>
      <c r="L1271" s="116" t="s">
        <v>1966</v>
      </c>
      <c r="M1271" s="57"/>
      <c r="N1271" s="57"/>
      <c r="O1271" s="57"/>
      <c r="P1271" s="57"/>
      <c r="Q1271" s="57"/>
      <c r="R1271" s="57"/>
      <c r="S1271" s="57"/>
      <c r="T1271" s="57"/>
      <c r="U1271" s="57"/>
      <c r="V1271" s="57"/>
      <c r="W1271" s="57"/>
      <c r="X1271" s="57"/>
      <c r="Y1271" s="57"/>
      <c r="Z1271" s="57"/>
      <c r="AA1271" s="57"/>
      <c r="AB1271" s="57"/>
      <c r="AC1271" s="57"/>
      <c r="AD1271" s="57"/>
      <c r="AE1271" s="57"/>
      <c r="AF1271" s="57"/>
      <c r="AG1271" s="57"/>
      <c r="AH1271" s="57"/>
      <c r="AI1271" s="57"/>
      <c r="AJ1271" s="57"/>
      <c r="AK1271" s="57"/>
      <c r="AL1271" s="57"/>
      <c r="AM1271" s="57"/>
      <c r="AN1271" s="57"/>
      <c r="AO1271" s="57"/>
      <c r="AP1271" s="57"/>
      <c r="AQ1271" s="57"/>
      <c r="AR1271" s="57"/>
      <c r="AS1271" s="57"/>
      <c r="AT1271" s="57"/>
      <c r="AU1271" s="44"/>
      <c r="AV1271" s="97"/>
      <c r="AW1271" s="57"/>
      <c r="AX1271" s="57"/>
      <c r="AY1271" s="57"/>
      <c r="AZ1271" s="57"/>
      <c r="BA1271" s="57"/>
      <c r="BB1271" s="57"/>
      <c r="BC1271" s="57"/>
      <c r="BD1271" s="57"/>
      <c r="BE1271" s="57"/>
      <c r="BF1271" s="57"/>
      <c r="BG1271" s="57"/>
      <c r="BH1271" s="57"/>
      <c r="BI1271" s="57"/>
      <c r="BJ1271" s="57"/>
      <c r="BK1271" s="57"/>
      <c r="BL1271" s="57"/>
      <c r="BM1271" s="57"/>
      <c r="BN1271" s="57"/>
      <c r="BO1271" s="57"/>
      <c r="BP1271" s="57"/>
      <c r="BQ1271" s="57"/>
      <c r="BR1271" s="57"/>
      <c r="BS1271" s="57"/>
      <c r="BT1271" s="57"/>
      <c r="BU1271" s="57"/>
      <c r="BV1271" s="57"/>
      <c r="BW1271" s="57"/>
      <c r="BX1271" s="57"/>
      <c r="BY1271" s="57"/>
      <c r="BZ1271" s="57"/>
      <c r="CA1271" s="57"/>
      <c r="CB1271" s="57"/>
      <c r="CC1271" s="57"/>
      <c r="CD1271" s="57"/>
      <c r="CE1271" s="57"/>
      <c r="CF1271" s="57"/>
      <c r="CG1271" s="57"/>
      <c r="CH1271" s="57"/>
      <c r="CI1271" s="57"/>
      <c r="CJ1271" s="57"/>
      <c r="CK1271" s="57"/>
      <c r="CL1271" s="57"/>
      <c r="CM1271" s="57"/>
      <c r="CN1271" s="57"/>
      <c r="CO1271" s="57"/>
      <c r="CP1271" s="57"/>
      <c r="CQ1271" s="62"/>
      <c r="CR1271" s="62"/>
      <c r="CS1271" s="62"/>
      <c r="CT1271" s="62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  <c r="DK1271" s="62"/>
      <c r="DL1271" s="62"/>
      <c r="DM1271" s="62"/>
    </row>
    <row r="1272" s="6" customFormat="1" spans="1:117">
      <c r="A1272" s="42" t="s">
        <v>1967</v>
      </c>
      <c r="B1272" s="57" t="s">
        <v>1968</v>
      </c>
      <c r="C1272" s="57">
        <v>0</v>
      </c>
      <c r="D1272" s="57"/>
      <c r="E1272" s="57">
        <v>0</v>
      </c>
      <c r="F1272" s="57" t="s">
        <v>118</v>
      </c>
      <c r="G1272" s="57" t="s">
        <v>118</v>
      </c>
      <c r="H1272" s="57">
        <v>0</v>
      </c>
      <c r="I1272" s="57">
        <v>0</v>
      </c>
      <c r="J1272" s="57" t="s">
        <v>1969</v>
      </c>
      <c r="K1272" s="57" t="s">
        <v>131</v>
      </c>
      <c r="L1272" s="116" t="s">
        <v>1970</v>
      </c>
      <c r="M1272" s="57"/>
      <c r="N1272" s="57"/>
      <c r="O1272" s="57"/>
      <c r="P1272" s="57"/>
      <c r="Q1272" s="57"/>
      <c r="R1272" s="57"/>
      <c r="S1272" s="57"/>
      <c r="T1272" s="57"/>
      <c r="U1272" s="57"/>
      <c r="V1272" s="57"/>
      <c r="W1272" s="57"/>
      <c r="X1272" s="57"/>
      <c r="Y1272" s="57"/>
      <c r="Z1272" s="57"/>
      <c r="AA1272" s="57"/>
      <c r="AB1272" s="57"/>
      <c r="AC1272" s="57"/>
      <c r="AD1272" s="57"/>
      <c r="AE1272" s="57"/>
      <c r="AF1272" s="57"/>
      <c r="AG1272" s="57"/>
      <c r="AH1272" s="57"/>
      <c r="AI1272" s="57"/>
      <c r="AJ1272" s="57"/>
      <c r="AK1272" s="57"/>
      <c r="AL1272" s="57"/>
      <c r="AM1272" s="57"/>
      <c r="AN1272" s="57"/>
      <c r="AO1272" s="57"/>
      <c r="AP1272" s="57"/>
      <c r="AQ1272" s="57"/>
      <c r="AR1272" s="57"/>
      <c r="AS1272" s="57"/>
      <c r="AT1272" s="57"/>
      <c r="AU1272" s="44"/>
      <c r="AV1272" s="97"/>
      <c r="AW1272" s="57"/>
      <c r="AX1272" s="57"/>
      <c r="AY1272" s="57"/>
      <c r="AZ1272" s="57"/>
      <c r="BA1272" s="57"/>
      <c r="BB1272" s="57"/>
      <c r="BC1272" s="57"/>
      <c r="BD1272" s="57"/>
      <c r="BE1272" s="57"/>
      <c r="BF1272" s="57"/>
      <c r="BG1272" s="57"/>
      <c r="BH1272" s="57"/>
      <c r="BI1272" s="57"/>
      <c r="BJ1272" s="57"/>
      <c r="BK1272" s="57"/>
      <c r="BL1272" s="57"/>
      <c r="BM1272" s="57"/>
      <c r="BN1272" s="57"/>
      <c r="BO1272" s="57"/>
      <c r="BP1272" s="57"/>
      <c r="BQ1272" s="57"/>
      <c r="BR1272" s="57"/>
      <c r="BS1272" s="57"/>
      <c r="BT1272" s="57"/>
      <c r="BU1272" s="57"/>
      <c r="BV1272" s="57"/>
      <c r="BW1272" s="57"/>
      <c r="BX1272" s="57"/>
      <c r="BY1272" s="57"/>
      <c r="BZ1272" s="57"/>
      <c r="CA1272" s="57"/>
      <c r="CB1272" s="57"/>
      <c r="CC1272" s="57"/>
      <c r="CD1272" s="57"/>
      <c r="CE1272" s="57"/>
      <c r="CF1272" s="57"/>
      <c r="CG1272" s="57"/>
      <c r="CH1272" s="57"/>
      <c r="CI1272" s="57"/>
      <c r="CJ1272" s="57"/>
      <c r="CK1272" s="57"/>
      <c r="CL1272" s="57"/>
      <c r="CM1272" s="57"/>
      <c r="CN1272" s="57"/>
      <c r="CO1272" s="57"/>
      <c r="CP1272" s="57"/>
      <c r="CQ1272" s="62"/>
      <c r="CR1272" s="62"/>
      <c r="CS1272" s="62"/>
      <c r="CT1272" s="62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  <c r="DK1272" s="62"/>
      <c r="DL1272" s="62"/>
      <c r="DM1272" s="62"/>
    </row>
    <row r="1273" s="6" customFormat="1" spans="1:117">
      <c r="A1273" s="42" t="s">
        <v>1971</v>
      </c>
      <c r="B1273" s="57" t="s">
        <v>1972</v>
      </c>
      <c r="C1273" s="57">
        <v>0</v>
      </c>
      <c r="D1273" s="57"/>
      <c r="E1273" s="57">
        <v>0</v>
      </c>
      <c r="F1273" s="57" t="s">
        <v>118</v>
      </c>
      <c r="G1273" s="57" t="s">
        <v>118</v>
      </c>
      <c r="H1273" s="57">
        <v>0</v>
      </c>
      <c r="I1273" s="57">
        <v>0</v>
      </c>
      <c r="J1273" s="57" t="s">
        <v>1973</v>
      </c>
      <c r="K1273" s="57" t="s">
        <v>131</v>
      </c>
      <c r="L1273" s="116" t="s">
        <v>1974</v>
      </c>
      <c r="M1273" s="57"/>
      <c r="N1273" s="57"/>
      <c r="O1273" s="57"/>
      <c r="P1273" s="57"/>
      <c r="Q1273" s="57"/>
      <c r="R1273" s="57"/>
      <c r="S1273" s="57"/>
      <c r="T1273" s="57"/>
      <c r="U1273" s="57"/>
      <c r="V1273" s="57"/>
      <c r="W1273" s="57"/>
      <c r="X1273" s="57"/>
      <c r="Y1273" s="57"/>
      <c r="Z1273" s="57"/>
      <c r="AA1273" s="57"/>
      <c r="AB1273" s="57"/>
      <c r="AC1273" s="57"/>
      <c r="AD1273" s="57"/>
      <c r="AE1273" s="57"/>
      <c r="AF1273" s="57"/>
      <c r="AG1273" s="57"/>
      <c r="AH1273" s="57"/>
      <c r="AI1273" s="57"/>
      <c r="AJ1273" s="57"/>
      <c r="AK1273" s="57"/>
      <c r="AL1273" s="57"/>
      <c r="AM1273" s="57"/>
      <c r="AN1273" s="57"/>
      <c r="AO1273" s="57"/>
      <c r="AP1273" s="57"/>
      <c r="AQ1273" s="57"/>
      <c r="AR1273" s="57"/>
      <c r="AS1273" s="57"/>
      <c r="AT1273" s="57"/>
      <c r="AU1273" s="44"/>
      <c r="AV1273" s="97"/>
      <c r="AW1273" s="57"/>
      <c r="AX1273" s="57"/>
      <c r="AY1273" s="57"/>
      <c r="AZ1273" s="57"/>
      <c r="BA1273" s="57"/>
      <c r="BB1273" s="57"/>
      <c r="BC1273" s="57"/>
      <c r="BD1273" s="57"/>
      <c r="BE1273" s="57"/>
      <c r="BF1273" s="57"/>
      <c r="BG1273" s="57"/>
      <c r="BH1273" s="57"/>
      <c r="BI1273" s="57"/>
      <c r="BJ1273" s="57"/>
      <c r="BK1273" s="57"/>
      <c r="BL1273" s="57"/>
      <c r="BM1273" s="57"/>
      <c r="BN1273" s="57"/>
      <c r="BO1273" s="57"/>
      <c r="BP1273" s="57"/>
      <c r="BQ1273" s="57"/>
      <c r="BR1273" s="57"/>
      <c r="BS1273" s="57"/>
      <c r="BT1273" s="57"/>
      <c r="BU1273" s="57"/>
      <c r="BV1273" s="57"/>
      <c r="BW1273" s="57"/>
      <c r="BX1273" s="57"/>
      <c r="BY1273" s="57"/>
      <c r="BZ1273" s="57"/>
      <c r="CA1273" s="57"/>
      <c r="CB1273" s="57"/>
      <c r="CC1273" s="57"/>
      <c r="CD1273" s="57"/>
      <c r="CE1273" s="57"/>
      <c r="CF1273" s="57"/>
      <c r="CG1273" s="57"/>
      <c r="CH1273" s="57"/>
      <c r="CI1273" s="57"/>
      <c r="CJ1273" s="57"/>
      <c r="CK1273" s="57"/>
      <c r="CL1273" s="57"/>
      <c r="CM1273" s="57"/>
      <c r="CN1273" s="57"/>
      <c r="CO1273" s="57"/>
      <c r="CP1273" s="57"/>
      <c r="CQ1273" s="62"/>
      <c r="CR1273" s="62"/>
      <c r="CS1273" s="62"/>
      <c r="CT1273" s="62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  <c r="DK1273" s="62"/>
      <c r="DL1273" s="62"/>
      <c r="DM1273" s="62"/>
    </row>
    <row r="1274" s="6" customFormat="1" spans="1:117">
      <c r="A1274" s="42" t="s">
        <v>1975</v>
      </c>
      <c r="B1274" s="57" t="s">
        <v>1976</v>
      </c>
      <c r="C1274" s="57">
        <v>0</v>
      </c>
      <c r="D1274" s="57"/>
      <c r="E1274" s="57">
        <v>0</v>
      </c>
      <c r="F1274" s="57" t="s">
        <v>118</v>
      </c>
      <c r="G1274" s="57" t="s">
        <v>118</v>
      </c>
      <c r="H1274" s="57">
        <v>0</v>
      </c>
      <c r="I1274" s="57">
        <v>0</v>
      </c>
      <c r="J1274" s="57" t="s">
        <v>1977</v>
      </c>
      <c r="K1274" s="57" t="s">
        <v>131</v>
      </c>
      <c r="L1274" s="116" t="s">
        <v>1978</v>
      </c>
      <c r="M1274" s="57"/>
      <c r="N1274" s="57"/>
      <c r="O1274" s="57"/>
      <c r="P1274" s="57"/>
      <c r="Q1274" s="57"/>
      <c r="R1274" s="57"/>
      <c r="S1274" s="57"/>
      <c r="T1274" s="57"/>
      <c r="U1274" s="57"/>
      <c r="V1274" s="57"/>
      <c r="W1274" s="57"/>
      <c r="X1274" s="57"/>
      <c r="Y1274" s="57"/>
      <c r="Z1274" s="57"/>
      <c r="AA1274" s="57"/>
      <c r="AB1274" s="57"/>
      <c r="AC1274" s="57"/>
      <c r="AD1274" s="57"/>
      <c r="AE1274" s="57"/>
      <c r="AF1274" s="57"/>
      <c r="AG1274" s="57"/>
      <c r="AH1274" s="57"/>
      <c r="AI1274" s="57"/>
      <c r="AJ1274" s="57"/>
      <c r="AK1274" s="57"/>
      <c r="AL1274" s="57"/>
      <c r="AM1274" s="57"/>
      <c r="AN1274" s="57"/>
      <c r="AO1274" s="57"/>
      <c r="AP1274" s="57"/>
      <c r="AQ1274" s="57"/>
      <c r="AR1274" s="57"/>
      <c r="AS1274" s="57"/>
      <c r="AT1274" s="57"/>
      <c r="AU1274" s="44"/>
      <c r="AV1274" s="97"/>
      <c r="AW1274" s="57"/>
      <c r="AX1274" s="57"/>
      <c r="AY1274" s="57"/>
      <c r="AZ1274" s="57"/>
      <c r="BA1274" s="57"/>
      <c r="BB1274" s="57"/>
      <c r="BC1274" s="57"/>
      <c r="BD1274" s="57"/>
      <c r="BE1274" s="57"/>
      <c r="BF1274" s="57"/>
      <c r="BG1274" s="57"/>
      <c r="BH1274" s="57"/>
      <c r="BI1274" s="57"/>
      <c r="BJ1274" s="57"/>
      <c r="BK1274" s="57"/>
      <c r="BL1274" s="57"/>
      <c r="BM1274" s="57"/>
      <c r="BN1274" s="57"/>
      <c r="BO1274" s="57"/>
      <c r="BP1274" s="57"/>
      <c r="BQ1274" s="57"/>
      <c r="BR1274" s="57"/>
      <c r="BS1274" s="57"/>
      <c r="BT1274" s="57"/>
      <c r="BU1274" s="57"/>
      <c r="BV1274" s="57"/>
      <c r="BW1274" s="57"/>
      <c r="BX1274" s="57"/>
      <c r="BY1274" s="57"/>
      <c r="BZ1274" s="57"/>
      <c r="CA1274" s="57"/>
      <c r="CB1274" s="57"/>
      <c r="CC1274" s="57"/>
      <c r="CD1274" s="57"/>
      <c r="CE1274" s="57"/>
      <c r="CF1274" s="57"/>
      <c r="CG1274" s="57"/>
      <c r="CH1274" s="57"/>
      <c r="CI1274" s="57"/>
      <c r="CJ1274" s="57"/>
      <c r="CK1274" s="57"/>
      <c r="CL1274" s="57"/>
      <c r="CM1274" s="57"/>
      <c r="CN1274" s="57"/>
      <c r="CO1274" s="57"/>
      <c r="CP1274" s="57"/>
      <c r="CQ1274" s="62"/>
      <c r="CR1274" s="62"/>
      <c r="CS1274" s="62"/>
      <c r="CT1274" s="62"/>
      <c r="CU1274" s="62"/>
      <c r="CV1274" s="62"/>
      <c r="CW1274" s="62"/>
      <c r="CX1274" s="62"/>
      <c r="CY1274" s="62"/>
      <c r="CZ1274" s="62"/>
      <c r="DA1274" s="62"/>
      <c r="DB1274" s="62"/>
      <c r="DC1274" s="62"/>
      <c r="DD1274" s="62"/>
      <c r="DE1274" s="62"/>
      <c r="DF1274" s="62"/>
      <c r="DG1274" s="62"/>
      <c r="DH1274" s="62"/>
      <c r="DI1274" s="62"/>
      <c r="DJ1274" s="62"/>
      <c r="DK1274" s="62"/>
      <c r="DL1274" s="62"/>
      <c r="DM1274" s="62"/>
    </row>
    <row r="1275" s="6" customFormat="1" spans="1:117">
      <c r="A1275" s="42" t="s">
        <v>1979</v>
      </c>
      <c r="B1275" s="95" t="s">
        <v>1980</v>
      </c>
      <c r="C1275" s="57">
        <v>0</v>
      </c>
      <c r="D1275" s="57"/>
      <c r="E1275" s="57">
        <v>0</v>
      </c>
      <c r="F1275" s="57" t="s">
        <v>118</v>
      </c>
      <c r="G1275" s="57" t="s">
        <v>118</v>
      </c>
      <c r="H1275" s="57">
        <v>0</v>
      </c>
      <c r="I1275" s="57">
        <v>0</v>
      </c>
      <c r="J1275" s="57" t="s">
        <v>118</v>
      </c>
      <c r="K1275" s="57" t="s">
        <v>140</v>
      </c>
      <c r="L1275" s="57" t="s">
        <v>1565</v>
      </c>
      <c r="M1275" s="57"/>
      <c r="N1275" s="57"/>
      <c r="O1275" s="57"/>
      <c r="P1275" s="57"/>
      <c r="Q1275" s="57"/>
      <c r="R1275" s="57"/>
      <c r="S1275" s="57"/>
      <c r="T1275" s="57"/>
      <c r="U1275" s="57"/>
      <c r="V1275" s="57"/>
      <c r="W1275" s="57"/>
      <c r="X1275" s="57"/>
      <c r="Y1275" s="57"/>
      <c r="Z1275" s="57"/>
      <c r="AA1275" s="57"/>
      <c r="AB1275" s="57"/>
      <c r="AC1275" s="57"/>
      <c r="AD1275" s="57"/>
      <c r="AE1275" s="57"/>
      <c r="AF1275" s="57"/>
      <c r="AG1275" s="57"/>
      <c r="AH1275" s="57"/>
      <c r="AI1275" s="57"/>
      <c r="AJ1275" s="57"/>
      <c r="AK1275" s="57"/>
      <c r="AL1275" s="57"/>
      <c r="AM1275" s="57"/>
      <c r="AN1275" s="57"/>
      <c r="AO1275" s="57"/>
      <c r="AP1275" s="57"/>
      <c r="AQ1275" s="57"/>
      <c r="AR1275" s="57"/>
      <c r="AS1275" s="57"/>
      <c r="AT1275" s="57"/>
      <c r="AU1275" s="44"/>
      <c r="AV1275" s="97"/>
      <c r="AW1275" s="57"/>
      <c r="AX1275" s="57"/>
      <c r="AY1275" s="57"/>
      <c r="AZ1275" s="57"/>
      <c r="BA1275" s="57"/>
      <c r="BB1275" s="57"/>
      <c r="BC1275" s="57"/>
      <c r="BD1275" s="57"/>
      <c r="BE1275" s="57"/>
      <c r="BF1275" s="57"/>
      <c r="BG1275" s="57"/>
      <c r="BH1275" s="57"/>
      <c r="BI1275" s="57"/>
      <c r="BJ1275" s="57"/>
      <c r="BK1275" s="57"/>
      <c r="BL1275" s="57"/>
      <c r="BM1275" s="57"/>
      <c r="BN1275" s="57"/>
      <c r="BO1275" s="57"/>
      <c r="BP1275" s="57"/>
      <c r="BQ1275" s="57"/>
      <c r="BR1275" s="57"/>
      <c r="BS1275" s="57"/>
      <c r="BT1275" s="57"/>
      <c r="BU1275" s="57"/>
      <c r="BV1275" s="57"/>
      <c r="BW1275" s="57"/>
      <c r="BX1275" s="57"/>
      <c r="BY1275" s="57"/>
      <c r="BZ1275" s="57"/>
      <c r="CA1275" s="57"/>
      <c r="CB1275" s="57"/>
      <c r="CC1275" s="57"/>
      <c r="CD1275" s="57"/>
      <c r="CE1275" s="57"/>
      <c r="CF1275" s="57"/>
      <c r="CG1275" s="57"/>
      <c r="CH1275" s="57"/>
      <c r="CI1275" s="57"/>
      <c r="CJ1275" s="57"/>
      <c r="CK1275" s="57"/>
      <c r="CL1275" s="57"/>
      <c r="CM1275" s="57"/>
      <c r="CN1275" s="57"/>
      <c r="CO1275" s="57"/>
      <c r="CP1275" s="57"/>
      <c r="CQ1275" s="62"/>
      <c r="CR1275" s="62"/>
      <c r="CS1275" s="62"/>
      <c r="CT1275" s="62"/>
      <c r="CU1275" s="62"/>
      <c r="CV1275" s="62"/>
      <c r="CW1275" s="62"/>
      <c r="CX1275" s="62"/>
      <c r="CY1275" s="62"/>
      <c r="CZ1275" s="62"/>
      <c r="DA1275" s="62"/>
      <c r="DB1275" s="62"/>
      <c r="DC1275" s="62"/>
      <c r="DD1275" s="62"/>
      <c r="DE1275" s="62"/>
      <c r="DF1275" s="62"/>
      <c r="DG1275" s="62"/>
      <c r="DH1275" s="62"/>
      <c r="DI1275" s="62"/>
      <c r="DJ1275" s="62"/>
      <c r="DK1275" s="62"/>
      <c r="DL1275" s="62"/>
      <c r="DM1275" s="62"/>
    </row>
    <row r="1276" s="6" customFormat="1" spans="1:117">
      <c r="A1276" s="42" t="s">
        <v>1981</v>
      </c>
      <c r="B1276" s="95" t="s">
        <v>1982</v>
      </c>
      <c r="C1276" s="57">
        <v>0</v>
      </c>
      <c r="D1276" s="57"/>
      <c r="E1276" s="57">
        <v>0</v>
      </c>
      <c r="F1276" s="57" t="s">
        <v>118</v>
      </c>
      <c r="G1276" s="57" t="s">
        <v>118</v>
      </c>
      <c r="H1276" s="57">
        <v>0</v>
      </c>
      <c r="I1276" s="57">
        <v>0</v>
      </c>
      <c r="J1276" s="57" t="s">
        <v>118</v>
      </c>
      <c r="K1276" s="57" t="s">
        <v>140</v>
      </c>
      <c r="L1276" s="57" t="s">
        <v>1983</v>
      </c>
      <c r="M1276" s="57"/>
      <c r="N1276" s="57"/>
      <c r="O1276" s="57"/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57"/>
      <c r="AA1276" s="57"/>
      <c r="AB1276" s="57"/>
      <c r="AC1276" s="57"/>
      <c r="AD1276" s="57"/>
      <c r="AE1276" s="57"/>
      <c r="AF1276" s="57"/>
      <c r="AG1276" s="57"/>
      <c r="AH1276" s="57"/>
      <c r="AI1276" s="57"/>
      <c r="AJ1276" s="57"/>
      <c r="AK1276" s="57"/>
      <c r="AL1276" s="57"/>
      <c r="AM1276" s="57"/>
      <c r="AN1276" s="57"/>
      <c r="AO1276" s="57"/>
      <c r="AP1276" s="57"/>
      <c r="AQ1276" s="57"/>
      <c r="AR1276" s="57"/>
      <c r="AS1276" s="57"/>
      <c r="AT1276" s="57"/>
      <c r="AU1276" s="44"/>
      <c r="AV1276" s="97"/>
      <c r="AW1276" s="57"/>
      <c r="AX1276" s="57"/>
      <c r="AY1276" s="57"/>
      <c r="AZ1276" s="57"/>
      <c r="BA1276" s="57"/>
      <c r="BB1276" s="57"/>
      <c r="BC1276" s="57"/>
      <c r="BD1276" s="57"/>
      <c r="BE1276" s="57"/>
      <c r="BF1276" s="57"/>
      <c r="BG1276" s="57"/>
      <c r="BH1276" s="57"/>
      <c r="BI1276" s="57"/>
      <c r="BJ1276" s="57"/>
      <c r="BK1276" s="57"/>
      <c r="BL1276" s="57"/>
      <c r="BM1276" s="57"/>
      <c r="BN1276" s="57"/>
      <c r="BO1276" s="57"/>
      <c r="BP1276" s="57"/>
      <c r="BQ1276" s="57"/>
      <c r="BR1276" s="57"/>
      <c r="BS1276" s="57"/>
      <c r="BT1276" s="57"/>
      <c r="BU1276" s="57"/>
      <c r="BV1276" s="57"/>
      <c r="BW1276" s="57"/>
      <c r="BX1276" s="57"/>
      <c r="BY1276" s="57"/>
      <c r="BZ1276" s="57"/>
      <c r="CA1276" s="57"/>
      <c r="CB1276" s="57"/>
      <c r="CC1276" s="57"/>
      <c r="CD1276" s="57"/>
      <c r="CE1276" s="57"/>
      <c r="CF1276" s="57"/>
      <c r="CG1276" s="57"/>
      <c r="CH1276" s="57"/>
      <c r="CI1276" s="57"/>
      <c r="CJ1276" s="57"/>
      <c r="CK1276" s="57"/>
      <c r="CL1276" s="57"/>
      <c r="CM1276" s="57"/>
      <c r="CN1276" s="57"/>
      <c r="CO1276" s="57"/>
      <c r="CP1276" s="57"/>
      <c r="CQ1276" s="62"/>
      <c r="CR1276" s="62"/>
      <c r="CS1276" s="62"/>
      <c r="CT1276" s="62"/>
      <c r="CU1276" s="62"/>
      <c r="CV1276" s="62"/>
      <c r="CW1276" s="62"/>
      <c r="CX1276" s="62"/>
      <c r="CY1276" s="62"/>
      <c r="CZ1276" s="62"/>
      <c r="DA1276" s="62"/>
      <c r="DB1276" s="62"/>
      <c r="DC1276" s="62"/>
      <c r="DD1276" s="62"/>
      <c r="DE1276" s="62"/>
      <c r="DF1276" s="62"/>
      <c r="DG1276" s="62"/>
      <c r="DH1276" s="62"/>
      <c r="DI1276" s="62"/>
      <c r="DJ1276" s="62"/>
      <c r="DK1276" s="62"/>
      <c r="DL1276" s="62"/>
      <c r="DM1276" s="62"/>
    </row>
    <row r="1277" s="6" customFormat="1" spans="1:117">
      <c r="A1277" s="42" t="s">
        <v>1984</v>
      </c>
      <c r="B1277" s="95" t="s">
        <v>1985</v>
      </c>
      <c r="C1277" s="57">
        <v>0</v>
      </c>
      <c r="D1277" s="57"/>
      <c r="E1277" s="57">
        <v>0</v>
      </c>
      <c r="F1277" s="57" t="s">
        <v>118</v>
      </c>
      <c r="G1277" s="57" t="s">
        <v>118</v>
      </c>
      <c r="H1277" s="57">
        <v>0</v>
      </c>
      <c r="I1277" s="57">
        <v>0</v>
      </c>
      <c r="J1277" s="57" t="s">
        <v>118</v>
      </c>
      <c r="K1277" s="57" t="s">
        <v>140</v>
      </c>
      <c r="L1277" s="57" t="s">
        <v>1986</v>
      </c>
      <c r="M1277" s="57"/>
      <c r="N1277" s="57"/>
      <c r="O1277" s="57"/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57"/>
      <c r="AA1277" s="57"/>
      <c r="AB1277" s="57"/>
      <c r="AC1277" s="57"/>
      <c r="AD1277" s="57"/>
      <c r="AE1277" s="57"/>
      <c r="AF1277" s="57"/>
      <c r="AG1277" s="57"/>
      <c r="AH1277" s="57"/>
      <c r="AI1277" s="57"/>
      <c r="AJ1277" s="57"/>
      <c r="AK1277" s="57"/>
      <c r="AL1277" s="57"/>
      <c r="AM1277" s="57"/>
      <c r="AN1277" s="57"/>
      <c r="AO1277" s="57"/>
      <c r="AP1277" s="57"/>
      <c r="AQ1277" s="57"/>
      <c r="AR1277" s="57"/>
      <c r="AS1277" s="57"/>
      <c r="AT1277" s="57"/>
      <c r="AU1277" s="44"/>
      <c r="AV1277" s="97"/>
      <c r="AW1277" s="57"/>
      <c r="AX1277" s="57"/>
      <c r="AY1277" s="57"/>
      <c r="AZ1277" s="57"/>
      <c r="BA1277" s="57"/>
      <c r="BB1277" s="57"/>
      <c r="BC1277" s="57"/>
      <c r="BD1277" s="57"/>
      <c r="BE1277" s="57"/>
      <c r="BF1277" s="57"/>
      <c r="BG1277" s="57"/>
      <c r="BH1277" s="57"/>
      <c r="BI1277" s="57"/>
      <c r="BJ1277" s="57"/>
      <c r="BK1277" s="57"/>
      <c r="BL1277" s="57"/>
      <c r="BM1277" s="57"/>
      <c r="BN1277" s="57"/>
      <c r="BO1277" s="57"/>
      <c r="BP1277" s="57"/>
      <c r="BQ1277" s="57"/>
      <c r="BR1277" s="57"/>
      <c r="BS1277" s="57"/>
      <c r="BT1277" s="57"/>
      <c r="BU1277" s="57"/>
      <c r="BV1277" s="57"/>
      <c r="BW1277" s="57"/>
      <c r="BX1277" s="57"/>
      <c r="BY1277" s="57"/>
      <c r="BZ1277" s="57"/>
      <c r="CA1277" s="57"/>
      <c r="CB1277" s="57"/>
      <c r="CC1277" s="57"/>
      <c r="CD1277" s="57"/>
      <c r="CE1277" s="57"/>
      <c r="CF1277" s="57"/>
      <c r="CG1277" s="57"/>
      <c r="CH1277" s="57"/>
      <c r="CI1277" s="57"/>
      <c r="CJ1277" s="57"/>
      <c r="CK1277" s="57"/>
      <c r="CL1277" s="57"/>
      <c r="CM1277" s="57"/>
      <c r="CN1277" s="57"/>
      <c r="CO1277" s="57"/>
      <c r="CP1277" s="57"/>
      <c r="CQ1277" s="62"/>
      <c r="CR1277" s="62"/>
      <c r="CS1277" s="62"/>
      <c r="CT1277" s="62"/>
      <c r="CU1277" s="62"/>
      <c r="CV1277" s="62"/>
      <c r="CW1277" s="62"/>
      <c r="CX1277" s="62"/>
      <c r="CY1277" s="62"/>
      <c r="CZ1277" s="62"/>
      <c r="DA1277" s="62"/>
      <c r="DB1277" s="62"/>
      <c r="DC1277" s="62"/>
      <c r="DD1277" s="62"/>
      <c r="DE1277" s="62"/>
      <c r="DF1277" s="62"/>
      <c r="DG1277" s="62"/>
      <c r="DH1277" s="62"/>
      <c r="DI1277" s="62"/>
      <c r="DJ1277" s="62"/>
      <c r="DK1277" s="62"/>
      <c r="DL1277" s="62"/>
      <c r="DM1277" s="62"/>
    </row>
    <row r="1278" s="6" customFormat="1" spans="1:117">
      <c r="A1278" s="42" t="s">
        <v>1987</v>
      </c>
      <c r="B1278" s="95" t="s">
        <v>1988</v>
      </c>
      <c r="C1278" s="57">
        <v>0</v>
      </c>
      <c r="D1278" s="57"/>
      <c r="E1278" s="57">
        <v>0</v>
      </c>
      <c r="F1278" s="57" t="s">
        <v>118</v>
      </c>
      <c r="G1278" s="57" t="s">
        <v>118</v>
      </c>
      <c r="H1278" s="57">
        <v>0</v>
      </c>
      <c r="I1278" s="57">
        <v>0</v>
      </c>
      <c r="J1278" s="57" t="s">
        <v>118</v>
      </c>
      <c r="K1278" s="57" t="s">
        <v>140</v>
      </c>
      <c r="L1278" s="57" t="s">
        <v>1989</v>
      </c>
      <c r="M1278" s="57"/>
      <c r="N1278" s="57"/>
      <c r="O1278" s="57"/>
      <c r="P1278" s="57"/>
      <c r="Q1278" s="57"/>
      <c r="R1278" s="57"/>
      <c r="S1278" s="57"/>
      <c r="T1278" s="57"/>
      <c r="U1278" s="57"/>
      <c r="V1278" s="57"/>
      <c r="W1278" s="57"/>
      <c r="X1278" s="57"/>
      <c r="Y1278" s="57"/>
      <c r="Z1278" s="57"/>
      <c r="AA1278" s="57"/>
      <c r="AB1278" s="57"/>
      <c r="AC1278" s="57"/>
      <c r="AD1278" s="57"/>
      <c r="AE1278" s="57"/>
      <c r="AF1278" s="57"/>
      <c r="AG1278" s="57"/>
      <c r="AH1278" s="57"/>
      <c r="AI1278" s="57"/>
      <c r="AJ1278" s="57"/>
      <c r="AK1278" s="57"/>
      <c r="AL1278" s="57"/>
      <c r="AM1278" s="57"/>
      <c r="AN1278" s="57"/>
      <c r="AO1278" s="57"/>
      <c r="AP1278" s="57"/>
      <c r="AQ1278" s="57"/>
      <c r="AR1278" s="57"/>
      <c r="AS1278" s="57"/>
      <c r="AT1278" s="57"/>
      <c r="AU1278" s="44"/>
      <c r="AV1278" s="97"/>
      <c r="AW1278" s="57"/>
      <c r="AX1278" s="57"/>
      <c r="AY1278" s="57"/>
      <c r="AZ1278" s="57"/>
      <c r="BA1278" s="57"/>
      <c r="BB1278" s="57"/>
      <c r="BC1278" s="57"/>
      <c r="BD1278" s="57"/>
      <c r="BE1278" s="57"/>
      <c r="BF1278" s="57"/>
      <c r="BG1278" s="57"/>
      <c r="BH1278" s="57"/>
      <c r="BI1278" s="57"/>
      <c r="BJ1278" s="57"/>
      <c r="BK1278" s="57"/>
      <c r="BL1278" s="57"/>
      <c r="BM1278" s="57"/>
      <c r="BN1278" s="57"/>
      <c r="BO1278" s="57"/>
      <c r="BP1278" s="57"/>
      <c r="BQ1278" s="57"/>
      <c r="BR1278" s="57"/>
      <c r="BS1278" s="57"/>
      <c r="BT1278" s="57"/>
      <c r="BU1278" s="57"/>
      <c r="BV1278" s="57"/>
      <c r="BW1278" s="57"/>
      <c r="BX1278" s="57"/>
      <c r="BY1278" s="57"/>
      <c r="BZ1278" s="57"/>
      <c r="CA1278" s="57"/>
      <c r="CB1278" s="57"/>
      <c r="CC1278" s="57"/>
      <c r="CD1278" s="57"/>
      <c r="CE1278" s="57"/>
      <c r="CF1278" s="57"/>
      <c r="CG1278" s="57"/>
      <c r="CH1278" s="57"/>
      <c r="CI1278" s="57"/>
      <c r="CJ1278" s="57"/>
      <c r="CK1278" s="57"/>
      <c r="CL1278" s="57"/>
      <c r="CM1278" s="57"/>
      <c r="CN1278" s="57"/>
      <c r="CO1278" s="57"/>
      <c r="CP1278" s="57"/>
      <c r="CQ1278" s="62"/>
      <c r="CR1278" s="62"/>
      <c r="CS1278" s="62"/>
      <c r="CT1278" s="62"/>
      <c r="CU1278" s="62"/>
      <c r="CV1278" s="62"/>
      <c r="CW1278" s="62"/>
      <c r="CX1278" s="62"/>
      <c r="CY1278" s="62"/>
      <c r="CZ1278" s="62"/>
      <c r="DA1278" s="62"/>
      <c r="DB1278" s="62"/>
      <c r="DC1278" s="62"/>
      <c r="DD1278" s="62"/>
      <c r="DE1278" s="62"/>
      <c r="DF1278" s="62"/>
      <c r="DG1278" s="62"/>
      <c r="DH1278" s="62"/>
      <c r="DI1278" s="62"/>
      <c r="DJ1278" s="62"/>
      <c r="DK1278" s="62"/>
      <c r="DL1278" s="62"/>
      <c r="DM1278" s="62"/>
    </row>
    <row r="1279" s="6" customFormat="1" spans="1:117">
      <c r="A1279" s="42" t="s">
        <v>1990</v>
      </c>
      <c r="B1279" s="95" t="s">
        <v>1991</v>
      </c>
      <c r="C1279" s="57">
        <v>0</v>
      </c>
      <c r="D1279" s="57"/>
      <c r="E1279" s="57">
        <v>0</v>
      </c>
      <c r="F1279" s="57" t="s">
        <v>118</v>
      </c>
      <c r="G1279" s="57" t="s">
        <v>118</v>
      </c>
      <c r="H1279" s="57">
        <v>0</v>
      </c>
      <c r="I1279" s="57">
        <v>0</v>
      </c>
      <c r="J1279" s="57" t="s">
        <v>1992</v>
      </c>
      <c r="K1279" s="57" t="s">
        <v>131</v>
      </c>
      <c r="L1279" s="115">
        <v>128888</v>
      </c>
      <c r="M1279" s="57"/>
      <c r="N1279" s="57"/>
      <c r="O1279" s="57"/>
      <c r="P1279" s="57"/>
      <c r="Q1279" s="57"/>
      <c r="R1279" s="57"/>
      <c r="S1279" s="57"/>
      <c r="T1279" s="57"/>
      <c r="U1279" s="57"/>
      <c r="V1279" s="57"/>
      <c r="W1279" s="57"/>
      <c r="X1279" s="57"/>
      <c r="Y1279" s="57"/>
      <c r="Z1279" s="57"/>
      <c r="AA1279" s="57"/>
      <c r="AB1279" s="57"/>
      <c r="AC1279" s="57"/>
      <c r="AD1279" s="57"/>
      <c r="AE1279" s="57"/>
      <c r="AF1279" s="57"/>
      <c r="AG1279" s="57"/>
      <c r="AH1279" s="57"/>
      <c r="AI1279" s="57"/>
      <c r="AJ1279" s="57"/>
      <c r="AK1279" s="57"/>
      <c r="AL1279" s="57"/>
      <c r="AM1279" s="57"/>
      <c r="AN1279" s="57"/>
      <c r="AO1279" s="57"/>
      <c r="AP1279" s="57"/>
      <c r="AQ1279" s="57"/>
      <c r="AR1279" s="57"/>
      <c r="AS1279" s="57"/>
      <c r="AT1279" s="57"/>
      <c r="AU1279" s="44"/>
      <c r="AV1279" s="97"/>
      <c r="AW1279" s="57"/>
      <c r="AX1279" s="57"/>
      <c r="AY1279" s="57"/>
      <c r="AZ1279" s="57"/>
      <c r="BA1279" s="57"/>
      <c r="BB1279" s="57"/>
      <c r="BC1279" s="57"/>
      <c r="BD1279" s="57"/>
      <c r="BE1279" s="57"/>
      <c r="BF1279" s="57"/>
      <c r="BG1279" s="57"/>
      <c r="BH1279" s="57"/>
      <c r="BI1279" s="57"/>
      <c r="BJ1279" s="57"/>
      <c r="BK1279" s="57"/>
      <c r="BL1279" s="57"/>
      <c r="BM1279" s="57"/>
      <c r="BN1279" s="57"/>
      <c r="BO1279" s="57"/>
      <c r="BP1279" s="57"/>
      <c r="BQ1279" s="57"/>
      <c r="BR1279" s="57"/>
      <c r="BS1279" s="57"/>
      <c r="BT1279" s="57"/>
      <c r="BU1279" s="57"/>
      <c r="BV1279" s="57"/>
      <c r="BW1279" s="57"/>
      <c r="BX1279" s="57"/>
      <c r="BY1279" s="57"/>
      <c r="BZ1279" s="57"/>
      <c r="CA1279" s="57"/>
      <c r="CB1279" s="57"/>
      <c r="CC1279" s="57"/>
      <c r="CD1279" s="57"/>
      <c r="CE1279" s="57"/>
      <c r="CF1279" s="57"/>
      <c r="CG1279" s="57"/>
      <c r="CH1279" s="57"/>
      <c r="CI1279" s="57"/>
      <c r="CJ1279" s="57"/>
      <c r="CK1279" s="57"/>
      <c r="CL1279" s="57"/>
      <c r="CM1279" s="57"/>
      <c r="CN1279" s="57"/>
      <c r="CO1279" s="57"/>
      <c r="CP1279" s="57"/>
      <c r="CQ1279" s="62"/>
      <c r="CR1279" s="62"/>
      <c r="CS1279" s="62"/>
      <c r="CT1279" s="62"/>
      <c r="CU1279" s="62"/>
      <c r="CV1279" s="62"/>
      <c r="CW1279" s="62"/>
      <c r="CX1279" s="62"/>
      <c r="CY1279" s="62"/>
      <c r="CZ1279" s="62"/>
      <c r="DA1279" s="62"/>
      <c r="DB1279" s="62"/>
      <c r="DC1279" s="62"/>
      <c r="DD1279" s="62"/>
      <c r="DE1279" s="62"/>
      <c r="DF1279" s="62"/>
      <c r="DG1279" s="62"/>
      <c r="DH1279" s="62"/>
      <c r="DI1279" s="62"/>
      <c r="DJ1279" s="62"/>
      <c r="DK1279" s="62"/>
      <c r="DL1279" s="62"/>
      <c r="DM1279" s="62"/>
    </row>
    <row r="1280" s="11" customFormat="1" spans="1:117">
      <c r="A1280" s="42" t="s">
        <v>1993</v>
      </c>
      <c r="B1280" s="117" t="s">
        <v>1994</v>
      </c>
      <c r="C1280" s="117">
        <v>0</v>
      </c>
      <c r="D1280" s="117"/>
      <c r="E1280" s="117">
        <v>0</v>
      </c>
      <c r="F1280" s="117">
        <v>0</v>
      </c>
      <c r="G1280" s="117" t="s">
        <v>118</v>
      </c>
      <c r="H1280" s="117">
        <v>0</v>
      </c>
      <c r="I1280" s="117">
        <v>0</v>
      </c>
      <c r="J1280" s="117">
        <v>0</v>
      </c>
      <c r="K1280" s="117" t="s">
        <v>118</v>
      </c>
      <c r="L1280" s="117" t="s">
        <v>118</v>
      </c>
      <c r="M1280" s="117" t="s">
        <v>1995</v>
      </c>
      <c r="N1280" s="117" t="s">
        <v>1996</v>
      </c>
      <c r="O1280" s="117" t="s">
        <v>846</v>
      </c>
      <c r="P1280" s="117" t="s">
        <v>849</v>
      </c>
      <c r="Q1280" s="117" t="s">
        <v>852</v>
      </c>
      <c r="R1280" s="117" t="s">
        <v>855</v>
      </c>
      <c r="S1280" s="117" t="s">
        <v>1997</v>
      </c>
      <c r="T1280" s="117" t="s">
        <v>1998</v>
      </c>
      <c r="U1280" s="117" t="s">
        <v>1999</v>
      </c>
      <c r="V1280" s="117" t="s">
        <v>2000</v>
      </c>
      <c r="W1280" s="117"/>
      <c r="X1280" s="117"/>
      <c r="Y1280" s="117"/>
      <c r="Z1280" s="117"/>
      <c r="AA1280" s="117"/>
      <c r="AB1280" s="117"/>
      <c r="AC1280" s="117"/>
      <c r="AD1280" s="117"/>
      <c r="AE1280" s="117"/>
      <c r="AF1280" s="117"/>
      <c r="AG1280" s="117"/>
      <c r="AH1280" s="117"/>
      <c r="AI1280" s="117"/>
      <c r="AJ1280" s="117"/>
      <c r="AK1280" s="117"/>
      <c r="AL1280" s="117"/>
      <c r="AM1280" s="117"/>
      <c r="AN1280" s="117"/>
      <c r="AO1280" s="117"/>
      <c r="AP1280" s="117"/>
      <c r="AQ1280" s="117"/>
      <c r="AR1280" s="117"/>
      <c r="AS1280" s="117"/>
      <c r="AT1280" s="117"/>
      <c r="AU1280" s="118"/>
      <c r="AV1280" s="119" t="s">
        <v>117</v>
      </c>
      <c r="AW1280" s="117" t="s">
        <v>117</v>
      </c>
      <c r="AX1280" s="117" t="s">
        <v>135</v>
      </c>
      <c r="AY1280" s="117" t="s">
        <v>135</v>
      </c>
      <c r="AZ1280" s="117" t="s">
        <v>135</v>
      </c>
      <c r="BA1280" s="117" t="s">
        <v>153</v>
      </c>
      <c r="BB1280" s="117" t="s">
        <v>117</v>
      </c>
      <c r="BC1280" s="117" t="s">
        <v>130</v>
      </c>
      <c r="BD1280" s="117" t="s">
        <v>131</v>
      </c>
      <c r="BE1280" s="117" t="s">
        <v>135</v>
      </c>
      <c r="BF1280" s="117"/>
      <c r="BG1280" s="117"/>
      <c r="BH1280" s="117"/>
      <c r="BI1280" s="117"/>
      <c r="BJ1280" s="117"/>
      <c r="BK1280" s="117"/>
      <c r="BL1280" s="117"/>
      <c r="BM1280" s="117"/>
      <c r="BN1280" s="117"/>
      <c r="BO1280" s="117"/>
      <c r="BP1280" s="117"/>
      <c r="BQ1280" s="117"/>
      <c r="BR1280" s="117"/>
      <c r="BS1280" s="117"/>
      <c r="BT1280" s="117"/>
      <c r="BU1280" s="117"/>
      <c r="BV1280" s="117"/>
      <c r="BW1280" s="117"/>
      <c r="BX1280" s="117"/>
      <c r="BY1280" s="117"/>
      <c r="BZ1280" s="117"/>
      <c r="CA1280" s="117"/>
      <c r="CB1280" s="117"/>
      <c r="CC1280" s="117"/>
      <c r="CD1280" s="117"/>
      <c r="CE1280" s="117" t="s">
        <v>118</v>
      </c>
      <c r="CF1280" s="117" t="s">
        <v>118</v>
      </c>
      <c r="CG1280" s="117" t="s">
        <v>118</v>
      </c>
      <c r="CH1280" s="117" t="s">
        <v>118</v>
      </c>
      <c r="CI1280" s="117" t="s">
        <v>118</v>
      </c>
      <c r="CJ1280" s="117" t="s">
        <v>118</v>
      </c>
      <c r="CK1280" s="117" t="s">
        <v>118</v>
      </c>
      <c r="CL1280" s="117" t="s">
        <v>118</v>
      </c>
      <c r="CM1280" s="117" t="s">
        <v>118</v>
      </c>
      <c r="CN1280" s="117" t="s">
        <v>118</v>
      </c>
      <c r="CO1280" s="117"/>
      <c r="CP1280" s="117"/>
      <c r="CQ1280" s="120"/>
      <c r="CR1280" s="120"/>
      <c r="CS1280" s="120"/>
      <c r="CT1280" s="120"/>
      <c r="CU1280" s="120"/>
      <c r="CV1280" s="120"/>
      <c r="CW1280" s="120"/>
      <c r="CX1280" s="120"/>
      <c r="CY1280" s="120"/>
      <c r="CZ1280" s="120"/>
      <c r="DA1280" s="120"/>
      <c r="DB1280" s="120"/>
      <c r="DC1280" s="120"/>
      <c r="DD1280" s="120"/>
      <c r="DE1280" s="120"/>
      <c r="DF1280" s="120"/>
      <c r="DG1280" s="120"/>
      <c r="DH1280" s="120"/>
      <c r="DI1280" s="120"/>
      <c r="DJ1280" s="120"/>
      <c r="DK1280" s="120"/>
      <c r="DL1280" s="120"/>
      <c r="DM1280" s="120"/>
    </row>
    <row r="1281" s="7" customFormat="1" spans="1:117">
      <c r="A1281" s="42" t="s">
        <v>1965</v>
      </c>
      <c r="B1281" s="95" t="s">
        <v>2001</v>
      </c>
      <c r="C1281" s="95">
        <v>0</v>
      </c>
      <c r="D1281" s="95"/>
      <c r="E1281" s="95">
        <v>0</v>
      </c>
      <c r="F1281" s="95">
        <v>0</v>
      </c>
      <c r="G1281" s="95" t="s">
        <v>118</v>
      </c>
      <c r="H1281" s="95">
        <v>0</v>
      </c>
      <c r="I1281" s="95">
        <v>0</v>
      </c>
      <c r="J1281" s="95">
        <v>0</v>
      </c>
      <c r="K1281" s="95" t="s">
        <v>117</v>
      </c>
      <c r="L1281" s="96">
        <v>600000</v>
      </c>
      <c r="M1281" s="57"/>
      <c r="N1281" s="95"/>
      <c r="O1281" s="95"/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  <c r="AA1281" s="95"/>
      <c r="AB1281" s="95"/>
      <c r="AC1281" s="95"/>
      <c r="AD1281" s="95"/>
      <c r="AE1281" s="95"/>
      <c r="AF1281" s="95"/>
      <c r="AG1281" s="95"/>
      <c r="AH1281" s="95"/>
      <c r="AI1281" s="95"/>
      <c r="AJ1281" s="95"/>
      <c r="AK1281" s="95"/>
      <c r="AL1281" s="95"/>
      <c r="AM1281" s="95"/>
      <c r="AN1281" s="95"/>
      <c r="AO1281" s="95"/>
      <c r="AP1281" s="95"/>
      <c r="AQ1281" s="95"/>
      <c r="AR1281" s="95"/>
      <c r="AS1281" s="95"/>
      <c r="AT1281" s="95"/>
      <c r="AU1281" s="44"/>
      <c r="AV1281" s="97"/>
      <c r="AW1281" s="95"/>
      <c r="AX1281" s="95"/>
      <c r="AY1281" s="95"/>
      <c r="AZ1281" s="95"/>
      <c r="BA1281" s="95"/>
      <c r="BB1281" s="95"/>
      <c r="BC1281" s="95"/>
      <c r="BD1281" s="95"/>
      <c r="BE1281" s="95"/>
      <c r="BF1281" s="95"/>
      <c r="BG1281" s="95"/>
      <c r="BH1281" s="95"/>
      <c r="BI1281" s="95"/>
      <c r="BJ1281" s="95"/>
      <c r="BK1281" s="95"/>
      <c r="BL1281" s="95"/>
      <c r="BM1281" s="95"/>
      <c r="BN1281" s="95"/>
      <c r="BO1281" s="95"/>
      <c r="BP1281" s="95"/>
      <c r="BQ1281" s="95"/>
      <c r="BR1281" s="95"/>
      <c r="BS1281" s="95"/>
      <c r="BT1281" s="95"/>
      <c r="BU1281" s="95"/>
      <c r="BV1281" s="95"/>
      <c r="BW1281" s="95"/>
      <c r="BX1281" s="95"/>
      <c r="BY1281" s="95"/>
      <c r="BZ1281" s="95"/>
      <c r="CA1281" s="95"/>
      <c r="CB1281" s="95"/>
      <c r="CC1281" s="95"/>
      <c r="CD1281" s="95"/>
      <c r="CE1281" s="57"/>
      <c r="CF1281" s="95"/>
      <c r="CG1281" s="95"/>
      <c r="CH1281" s="95"/>
      <c r="CI1281" s="95"/>
      <c r="CJ1281" s="95"/>
      <c r="CK1281" s="95"/>
      <c r="CL1281" s="95"/>
      <c r="CM1281" s="95"/>
      <c r="CN1281" s="95"/>
      <c r="CO1281" s="95"/>
      <c r="CP1281" s="95"/>
      <c r="CQ1281" s="98"/>
      <c r="CR1281" s="98"/>
      <c r="CS1281" s="98"/>
      <c r="CT1281" s="98"/>
      <c r="CU1281" s="98"/>
      <c r="CV1281" s="98"/>
      <c r="CW1281" s="98"/>
      <c r="CX1281" s="98"/>
      <c r="CY1281" s="98"/>
      <c r="CZ1281" s="98"/>
      <c r="DA1281" s="98"/>
      <c r="DB1281" s="98"/>
      <c r="DC1281" s="98"/>
      <c r="DD1281" s="98"/>
      <c r="DE1281" s="98"/>
      <c r="DF1281" s="98"/>
      <c r="DG1281" s="98"/>
      <c r="DH1281" s="98"/>
      <c r="DI1281" s="98"/>
      <c r="DJ1281" s="98"/>
      <c r="DK1281" s="98"/>
      <c r="DL1281" s="98"/>
      <c r="DM1281" s="98"/>
    </row>
    <row r="1282" s="7" customFormat="1" spans="1:117">
      <c r="A1282" s="42" t="s">
        <v>2002</v>
      </c>
      <c r="B1282" s="95" t="s">
        <v>2003</v>
      </c>
      <c r="C1282" s="95">
        <v>0</v>
      </c>
      <c r="D1282" s="95"/>
      <c r="E1282" s="95">
        <v>0</v>
      </c>
      <c r="F1282" s="95">
        <v>0</v>
      </c>
      <c r="G1282" s="95" t="s">
        <v>118</v>
      </c>
      <c r="H1282" s="95">
        <v>0</v>
      </c>
      <c r="I1282" s="95">
        <v>0</v>
      </c>
      <c r="J1282" s="95">
        <v>0</v>
      </c>
      <c r="K1282" s="95" t="s">
        <v>117</v>
      </c>
      <c r="L1282" s="96">
        <v>1200000</v>
      </c>
      <c r="M1282" s="57"/>
      <c r="N1282" s="95"/>
      <c r="O1282" s="95"/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  <c r="AA1282" s="95"/>
      <c r="AB1282" s="95"/>
      <c r="AC1282" s="95"/>
      <c r="AD1282" s="95"/>
      <c r="AE1282" s="95"/>
      <c r="AF1282" s="95"/>
      <c r="AG1282" s="95"/>
      <c r="AH1282" s="95"/>
      <c r="AI1282" s="95"/>
      <c r="AJ1282" s="95"/>
      <c r="AK1282" s="95"/>
      <c r="AL1282" s="95"/>
      <c r="AM1282" s="95"/>
      <c r="AN1282" s="95"/>
      <c r="AO1282" s="95"/>
      <c r="AP1282" s="95"/>
      <c r="AQ1282" s="95"/>
      <c r="AR1282" s="95"/>
      <c r="AS1282" s="95"/>
      <c r="AT1282" s="95"/>
      <c r="AU1282" s="44"/>
      <c r="AV1282" s="97"/>
      <c r="AW1282" s="95"/>
      <c r="AX1282" s="95"/>
      <c r="AY1282" s="95"/>
      <c r="AZ1282" s="95"/>
      <c r="BA1282" s="95"/>
      <c r="BB1282" s="95"/>
      <c r="BC1282" s="95"/>
      <c r="BD1282" s="95"/>
      <c r="BE1282" s="95"/>
      <c r="BF1282" s="95"/>
      <c r="BG1282" s="95"/>
      <c r="BH1282" s="95"/>
      <c r="BI1282" s="95"/>
      <c r="BJ1282" s="95"/>
      <c r="BK1282" s="95"/>
      <c r="BL1282" s="95"/>
      <c r="BM1282" s="95"/>
      <c r="BN1282" s="95"/>
      <c r="BO1282" s="95"/>
      <c r="BP1282" s="95"/>
      <c r="BQ1282" s="95"/>
      <c r="BR1282" s="95"/>
      <c r="BS1282" s="95"/>
      <c r="BT1282" s="95"/>
      <c r="BU1282" s="95"/>
      <c r="BV1282" s="95"/>
      <c r="BW1282" s="95"/>
      <c r="BX1282" s="95"/>
      <c r="BY1282" s="95"/>
      <c r="BZ1282" s="95"/>
      <c r="CA1282" s="95"/>
      <c r="CB1282" s="95"/>
      <c r="CC1282" s="95"/>
      <c r="CD1282" s="95"/>
      <c r="CE1282" s="57"/>
      <c r="CF1282" s="95"/>
      <c r="CG1282" s="95"/>
      <c r="CH1282" s="95"/>
      <c r="CI1282" s="95"/>
      <c r="CJ1282" s="95"/>
      <c r="CK1282" s="95"/>
      <c r="CL1282" s="95"/>
      <c r="CM1282" s="95"/>
      <c r="CN1282" s="95"/>
      <c r="CO1282" s="95"/>
      <c r="CP1282" s="95"/>
      <c r="CQ1282" s="98"/>
      <c r="CR1282" s="98"/>
      <c r="CS1282" s="98"/>
      <c r="CT1282" s="98"/>
      <c r="CU1282" s="98"/>
      <c r="CV1282" s="98"/>
      <c r="CW1282" s="98"/>
      <c r="CX1282" s="98"/>
      <c r="CY1282" s="98"/>
      <c r="CZ1282" s="98"/>
      <c r="DA1282" s="98"/>
      <c r="DB1282" s="98"/>
      <c r="DC1282" s="98"/>
      <c r="DD1282" s="98"/>
      <c r="DE1282" s="98"/>
      <c r="DF1282" s="98"/>
      <c r="DG1282" s="98"/>
      <c r="DH1282" s="98"/>
      <c r="DI1282" s="98"/>
      <c r="DJ1282" s="98"/>
      <c r="DK1282" s="98"/>
      <c r="DL1282" s="98"/>
      <c r="DM1282" s="98"/>
    </row>
    <row r="1283" s="7" customFormat="1" spans="1:117">
      <c r="A1283" s="42" t="s">
        <v>2004</v>
      </c>
      <c r="B1283" s="95" t="s">
        <v>2005</v>
      </c>
      <c r="C1283" s="95">
        <v>0</v>
      </c>
      <c r="D1283" s="95"/>
      <c r="E1283" s="95">
        <v>0</v>
      </c>
      <c r="F1283" s="95">
        <v>0</v>
      </c>
      <c r="G1283" s="95" t="s">
        <v>118</v>
      </c>
      <c r="H1283" s="95">
        <v>0</v>
      </c>
      <c r="I1283" s="95">
        <v>0</v>
      </c>
      <c r="J1283" s="95">
        <v>0</v>
      </c>
      <c r="K1283" s="95" t="s">
        <v>117</v>
      </c>
      <c r="L1283" s="96">
        <v>1800000</v>
      </c>
      <c r="M1283" s="57"/>
      <c r="N1283" s="95"/>
      <c r="O1283" s="95"/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  <c r="AA1283" s="95"/>
      <c r="AB1283" s="95"/>
      <c r="AC1283" s="95"/>
      <c r="AD1283" s="95"/>
      <c r="AE1283" s="95"/>
      <c r="AF1283" s="95"/>
      <c r="AG1283" s="95"/>
      <c r="AH1283" s="95"/>
      <c r="AI1283" s="95"/>
      <c r="AJ1283" s="95"/>
      <c r="AK1283" s="95"/>
      <c r="AL1283" s="95"/>
      <c r="AM1283" s="95"/>
      <c r="AN1283" s="95"/>
      <c r="AO1283" s="95"/>
      <c r="AP1283" s="95"/>
      <c r="AQ1283" s="95"/>
      <c r="AR1283" s="95"/>
      <c r="AS1283" s="95"/>
      <c r="AT1283" s="95"/>
      <c r="AU1283" s="44"/>
      <c r="AV1283" s="97"/>
      <c r="AW1283" s="95"/>
      <c r="AX1283" s="95"/>
      <c r="AY1283" s="95"/>
      <c r="AZ1283" s="95"/>
      <c r="BA1283" s="95"/>
      <c r="BB1283" s="95"/>
      <c r="BC1283" s="95"/>
      <c r="BD1283" s="95"/>
      <c r="BE1283" s="95"/>
      <c r="BF1283" s="95"/>
      <c r="BG1283" s="95"/>
      <c r="BH1283" s="95"/>
      <c r="BI1283" s="95"/>
      <c r="BJ1283" s="95"/>
      <c r="BK1283" s="95"/>
      <c r="BL1283" s="95"/>
      <c r="BM1283" s="95"/>
      <c r="BN1283" s="95"/>
      <c r="BO1283" s="95"/>
      <c r="BP1283" s="95"/>
      <c r="BQ1283" s="95"/>
      <c r="BR1283" s="95"/>
      <c r="BS1283" s="95"/>
      <c r="BT1283" s="95"/>
      <c r="BU1283" s="95"/>
      <c r="BV1283" s="95"/>
      <c r="BW1283" s="95"/>
      <c r="BX1283" s="95"/>
      <c r="BY1283" s="95"/>
      <c r="BZ1283" s="95"/>
      <c r="CA1283" s="95"/>
      <c r="CB1283" s="95"/>
      <c r="CC1283" s="95"/>
      <c r="CD1283" s="95"/>
      <c r="CE1283" s="57"/>
      <c r="CF1283" s="95"/>
      <c r="CG1283" s="95"/>
      <c r="CH1283" s="95"/>
      <c r="CI1283" s="95"/>
      <c r="CJ1283" s="95"/>
      <c r="CK1283" s="95"/>
      <c r="CL1283" s="95"/>
      <c r="CM1283" s="95"/>
      <c r="CN1283" s="95"/>
      <c r="CO1283" s="95"/>
      <c r="CP1283" s="95"/>
      <c r="CQ1283" s="98"/>
      <c r="CR1283" s="98"/>
      <c r="CS1283" s="98"/>
      <c r="CT1283" s="98"/>
      <c r="CU1283" s="98"/>
      <c r="CV1283" s="98"/>
      <c r="CW1283" s="98"/>
      <c r="CX1283" s="98"/>
      <c r="CY1283" s="98"/>
      <c r="CZ1283" s="98"/>
      <c r="DA1283" s="98"/>
      <c r="DB1283" s="98"/>
      <c r="DC1283" s="98"/>
      <c r="DD1283" s="98"/>
      <c r="DE1283" s="98"/>
      <c r="DF1283" s="98"/>
      <c r="DG1283" s="98"/>
      <c r="DH1283" s="98"/>
      <c r="DI1283" s="98"/>
      <c r="DJ1283" s="98"/>
      <c r="DK1283" s="98"/>
      <c r="DL1283" s="98"/>
      <c r="DM1283" s="98"/>
    </row>
    <row r="1284" s="7" customFormat="1" spans="1:117">
      <c r="A1284" s="42" t="s">
        <v>2006</v>
      </c>
      <c r="B1284" s="95" t="s">
        <v>2007</v>
      </c>
      <c r="C1284" s="95">
        <v>0</v>
      </c>
      <c r="D1284" s="95"/>
      <c r="E1284" s="95">
        <v>0</v>
      </c>
      <c r="F1284" s="95">
        <v>0</v>
      </c>
      <c r="G1284" s="95" t="s">
        <v>118</v>
      </c>
      <c r="H1284" s="95">
        <v>0</v>
      </c>
      <c r="I1284" s="95">
        <v>0</v>
      </c>
      <c r="J1284" s="95">
        <v>0</v>
      </c>
      <c r="K1284" s="95" t="s">
        <v>117</v>
      </c>
      <c r="L1284" s="96">
        <v>2500000</v>
      </c>
      <c r="M1284" s="57"/>
      <c r="N1284" s="95"/>
      <c r="O1284" s="95"/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  <c r="AA1284" s="95"/>
      <c r="AB1284" s="95"/>
      <c r="AC1284" s="95"/>
      <c r="AD1284" s="95"/>
      <c r="AE1284" s="95"/>
      <c r="AF1284" s="95"/>
      <c r="AG1284" s="95"/>
      <c r="AH1284" s="95"/>
      <c r="AI1284" s="95"/>
      <c r="AJ1284" s="95"/>
      <c r="AK1284" s="95"/>
      <c r="AL1284" s="95"/>
      <c r="AM1284" s="95"/>
      <c r="AN1284" s="95"/>
      <c r="AO1284" s="95"/>
      <c r="AP1284" s="95"/>
      <c r="AQ1284" s="95"/>
      <c r="AR1284" s="95"/>
      <c r="AS1284" s="95"/>
      <c r="AT1284" s="95"/>
      <c r="AU1284" s="44"/>
      <c r="AV1284" s="97"/>
      <c r="AW1284" s="95"/>
      <c r="AX1284" s="95"/>
      <c r="AY1284" s="95"/>
      <c r="AZ1284" s="95"/>
      <c r="BA1284" s="95"/>
      <c r="BB1284" s="95"/>
      <c r="BC1284" s="95"/>
      <c r="BD1284" s="95"/>
      <c r="BE1284" s="95"/>
      <c r="BF1284" s="95"/>
      <c r="BG1284" s="95"/>
      <c r="BH1284" s="95"/>
      <c r="BI1284" s="95"/>
      <c r="BJ1284" s="95"/>
      <c r="BK1284" s="95"/>
      <c r="BL1284" s="95"/>
      <c r="BM1284" s="95"/>
      <c r="BN1284" s="95"/>
      <c r="BO1284" s="95"/>
      <c r="BP1284" s="95"/>
      <c r="BQ1284" s="95"/>
      <c r="BR1284" s="95"/>
      <c r="BS1284" s="95"/>
      <c r="BT1284" s="95"/>
      <c r="BU1284" s="95"/>
      <c r="BV1284" s="95"/>
      <c r="BW1284" s="95"/>
      <c r="BX1284" s="95"/>
      <c r="BY1284" s="95"/>
      <c r="BZ1284" s="95"/>
      <c r="CA1284" s="95"/>
      <c r="CB1284" s="95"/>
      <c r="CC1284" s="95"/>
      <c r="CD1284" s="95"/>
      <c r="CE1284" s="57"/>
      <c r="CF1284" s="95"/>
      <c r="CG1284" s="95"/>
      <c r="CH1284" s="95"/>
      <c r="CI1284" s="95"/>
      <c r="CJ1284" s="95"/>
      <c r="CK1284" s="95"/>
      <c r="CL1284" s="95"/>
      <c r="CM1284" s="95"/>
      <c r="CN1284" s="95"/>
      <c r="CO1284" s="95"/>
      <c r="CP1284" s="95"/>
      <c r="CQ1284" s="98"/>
      <c r="CR1284" s="98"/>
      <c r="CS1284" s="98"/>
      <c r="CT1284" s="98"/>
      <c r="CU1284" s="98"/>
      <c r="CV1284" s="98"/>
      <c r="CW1284" s="98"/>
      <c r="CX1284" s="98"/>
      <c r="CY1284" s="98"/>
      <c r="CZ1284" s="98"/>
      <c r="DA1284" s="98"/>
      <c r="DB1284" s="98"/>
      <c r="DC1284" s="98"/>
      <c r="DD1284" s="98"/>
      <c r="DE1284" s="98"/>
      <c r="DF1284" s="98"/>
      <c r="DG1284" s="98"/>
      <c r="DH1284" s="98"/>
      <c r="DI1284" s="98"/>
      <c r="DJ1284" s="98"/>
      <c r="DK1284" s="98"/>
      <c r="DL1284" s="98"/>
      <c r="DM1284" s="98"/>
    </row>
    <row r="1285" s="7" customFormat="1" spans="1:117">
      <c r="A1285" s="42" t="s">
        <v>2008</v>
      </c>
      <c r="B1285" s="95" t="s">
        <v>2009</v>
      </c>
      <c r="C1285" s="95">
        <v>0</v>
      </c>
      <c r="D1285" s="95"/>
      <c r="E1285" s="95">
        <v>0</v>
      </c>
      <c r="F1285" s="95">
        <v>0</v>
      </c>
      <c r="G1285" s="95" t="s">
        <v>118</v>
      </c>
      <c r="H1285" s="95">
        <v>0</v>
      </c>
      <c r="I1285" s="95">
        <v>0</v>
      </c>
      <c r="J1285" s="95">
        <v>0</v>
      </c>
      <c r="K1285" s="95" t="s">
        <v>117</v>
      </c>
      <c r="L1285" s="96">
        <v>5000000</v>
      </c>
      <c r="M1285" s="57"/>
      <c r="N1285" s="95"/>
      <c r="O1285" s="95"/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  <c r="AA1285" s="95"/>
      <c r="AB1285" s="95"/>
      <c r="AC1285" s="95"/>
      <c r="AD1285" s="95"/>
      <c r="AE1285" s="95"/>
      <c r="AF1285" s="95"/>
      <c r="AG1285" s="95"/>
      <c r="AH1285" s="95"/>
      <c r="AI1285" s="95"/>
      <c r="AJ1285" s="95"/>
      <c r="AK1285" s="95"/>
      <c r="AL1285" s="95"/>
      <c r="AM1285" s="95"/>
      <c r="AN1285" s="95"/>
      <c r="AO1285" s="95"/>
      <c r="AP1285" s="95"/>
      <c r="AQ1285" s="95"/>
      <c r="AR1285" s="95"/>
      <c r="AS1285" s="95"/>
      <c r="AT1285" s="95"/>
      <c r="AU1285" s="44"/>
      <c r="AV1285" s="97"/>
      <c r="AW1285" s="95"/>
      <c r="AX1285" s="95"/>
      <c r="AY1285" s="95"/>
      <c r="AZ1285" s="95"/>
      <c r="BA1285" s="95"/>
      <c r="BB1285" s="95"/>
      <c r="BC1285" s="95"/>
      <c r="BD1285" s="95"/>
      <c r="BE1285" s="95"/>
      <c r="BF1285" s="95"/>
      <c r="BG1285" s="95"/>
      <c r="BH1285" s="95"/>
      <c r="BI1285" s="95"/>
      <c r="BJ1285" s="95"/>
      <c r="BK1285" s="95"/>
      <c r="BL1285" s="95"/>
      <c r="BM1285" s="95"/>
      <c r="BN1285" s="95"/>
      <c r="BO1285" s="95"/>
      <c r="BP1285" s="95"/>
      <c r="BQ1285" s="95"/>
      <c r="BR1285" s="95"/>
      <c r="BS1285" s="95"/>
      <c r="BT1285" s="95"/>
      <c r="BU1285" s="95"/>
      <c r="BV1285" s="95"/>
      <c r="BW1285" s="95"/>
      <c r="BX1285" s="95"/>
      <c r="BY1285" s="95"/>
      <c r="BZ1285" s="95"/>
      <c r="CA1285" s="95"/>
      <c r="CB1285" s="95"/>
      <c r="CC1285" s="95"/>
      <c r="CD1285" s="95"/>
      <c r="CE1285" s="57"/>
      <c r="CF1285" s="95"/>
      <c r="CG1285" s="95"/>
      <c r="CH1285" s="95"/>
      <c r="CI1285" s="95"/>
      <c r="CJ1285" s="95"/>
      <c r="CK1285" s="95"/>
      <c r="CL1285" s="95"/>
      <c r="CM1285" s="95"/>
      <c r="CN1285" s="95"/>
      <c r="CO1285" s="95"/>
      <c r="CP1285" s="95"/>
      <c r="CQ1285" s="98"/>
      <c r="CR1285" s="98"/>
      <c r="CS1285" s="98"/>
      <c r="CT1285" s="98"/>
      <c r="CU1285" s="98"/>
      <c r="CV1285" s="98"/>
      <c r="CW1285" s="98"/>
      <c r="CX1285" s="98"/>
      <c r="CY1285" s="98"/>
      <c r="CZ1285" s="98"/>
      <c r="DA1285" s="98"/>
      <c r="DB1285" s="98"/>
      <c r="DC1285" s="98"/>
      <c r="DD1285" s="98"/>
      <c r="DE1285" s="98"/>
      <c r="DF1285" s="98"/>
      <c r="DG1285" s="98"/>
      <c r="DH1285" s="98"/>
      <c r="DI1285" s="98"/>
      <c r="DJ1285" s="98"/>
      <c r="DK1285" s="98"/>
      <c r="DL1285" s="98"/>
      <c r="DM1285" s="98"/>
    </row>
    <row r="1286" s="12" customFormat="1" spans="1:117">
      <c r="A1286" s="42" t="s">
        <v>2010</v>
      </c>
      <c r="B1286" s="121" t="s">
        <v>2011</v>
      </c>
      <c r="C1286" s="121">
        <v>0</v>
      </c>
      <c r="D1286" s="121"/>
      <c r="E1286" s="121">
        <v>0</v>
      </c>
      <c r="F1286" s="121">
        <v>0</v>
      </c>
      <c r="G1286" s="121" t="s">
        <v>118</v>
      </c>
      <c r="H1286" s="121">
        <v>0</v>
      </c>
      <c r="I1286" s="121">
        <v>0</v>
      </c>
      <c r="J1286" s="121">
        <v>0</v>
      </c>
      <c r="K1286" s="121" t="s">
        <v>130</v>
      </c>
      <c r="L1286" s="122">
        <v>6000</v>
      </c>
      <c r="M1286" s="121"/>
      <c r="N1286" s="121"/>
      <c r="O1286" s="121"/>
      <c r="P1286" s="121"/>
      <c r="Q1286" s="121"/>
      <c r="R1286" s="121"/>
      <c r="S1286" s="121"/>
      <c r="T1286" s="121"/>
      <c r="U1286" s="121"/>
      <c r="V1286" s="121"/>
      <c r="W1286" s="121"/>
      <c r="X1286" s="121"/>
      <c r="Y1286" s="121"/>
      <c r="Z1286" s="121"/>
      <c r="AA1286" s="121"/>
      <c r="AB1286" s="121"/>
      <c r="AC1286" s="121"/>
      <c r="AD1286" s="121"/>
      <c r="AE1286" s="121"/>
      <c r="AF1286" s="121"/>
      <c r="AG1286" s="121"/>
      <c r="AH1286" s="121"/>
      <c r="AI1286" s="121"/>
      <c r="AJ1286" s="121"/>
      <c r="AK1286" s="121"/>
      <c r="AL1286" s="121"/>
      <c r="AM1286" s="121"/>
      <c r="AN1286" s="121"/>
      <c r="AO1286" s="121"/>
      <c r="AP1286" s="121"/>
      <c r="AQ1286" s="121"/>
      <c r="AR1286" s="121"/>
      <c r="AS1286" s="121"/>
      <c r="AT1286" s="121"/>
      <c r="AU1286" s="121"/>
      <c r="AV1286" s="97"/>
      <c r="AW1286" s="121"/>
      <c r="AX1286" s="121"/>
      <c r="AY1286" s="121"/>
      <c r="AZ1286" s="121"/>
      <c r="BA1286" s="121"/>
      <c r="BB1286" s="121"/>
      <c r="BC1286" s="121"/>
      <c r="BD1286" s="121"/>
      <c r="BE1286" s="121"/>
      <c r="BF1286" s="121"/>
      <c r="BG1286" s="121"/>
      <c r="BH1286" s="121"/>
      <c r="BI1286" s="121"/>
      <c r="BJ1286" s="121"/>
      <c r="BK1286" s="121"/>
      <c r="BL1286" s="121"/>
      <c r="BM1286" s="121"/>
      <c r="BN1286" s="121"/>
      <c r="BO1286" s="121"/>
      <c r="BP1286" s="121"/>
      <c r="BQ1286" s="121"/>
      <c r="BR1286" s="121"/>
      <c r="BS1286" s="121"/>
      <c r="BT1286" s="121"/>
      <c r="BU1286" s="121"/>
      <c r="BV1286" s="121"/>
      <c r="BW1286" s="121"/>
      <c r="BX1286" s="121"/>
      <c r="BY1286" s="121"/>
      <c r="BZ1286" s="121"/>
      <c r="CA1286" s="121"/>
      <c r="CB1286" s="121"/>
      <c r="CC1286" s="121"/>
      <c r="CD1286" s="121"/>
      <c r="CE1286" s="121"/>
      <c r="CF1286" s="121"/>
      <c r="CG1286" s="121"/>
      <c r="CH1286" s="121"/>
      <c r="CI1286" s="121"/>
      <c r="CJ1286" s="121"/>
      <c r="CK1286" s="121"/>
      <c r="CL1286" s="121"/>
      <c r="CM1286" s="121"/>
      <c r="CN1286" s="121"/>
      <c r="CO1286" s="121"/>
      <c r="CP1286" s="121"/>
      <c r="CQ1286" s="123"/>
      <c r="CR1286" s="123"/>
      <c r="CS1286" s="123"/>
      <c r="CT1286" s="123"/>
      <c r="CU1286" s="123"/>
      <c r="CV1286" s="123"/>
      <c r="CW1286" s="123"/>
      <c r="CX1286" s="123"/>
      <c r="CY1286" s="123"/>
      <c r="CZ1286" s="123"/>
      <c r="DA1286" s="123"/>
      <c r="DB1286" s="123"/>
      <c r="DC1286" s="123"/>
      <c r="DD1286" s="123"/>
      <c r="DE1286" s="123"/>
      <c r="DF1286" s="123"/>
      <c r="DG1286" s="123"/>
      <c r="DH1286" s="123"/>
      <c r="DI1286" s="123"/>
      <c r="DJ1286" s="123"/>
      <c r="DK1286" s="123"/>
      <c r="DL1286" s="123"/>
      <c r="DM1286" s="123"/>
    </row>
    <row r="1287" s="12" customFormat="1" spans="1:117">
      <c r="A1287" s="42" t="s">
        <v>2012</v>
      </c>
      <c r="B1287" s="121" t="s">
        <v>2013</v>
      </c>
      <c r="C1287" s="121">
        <v>0</v>
      </c>
      <c r="D1287" s="121"/>
      <c r="E1287" s="121">
        <v>0</v>
      </c>
      <c r="F1287" s="121">
        <v>0</v>
      </c>
      <c r="G1287" s="121" t="s">
        <v>118</v>
      </c>
      <c r="H1287" s="121">
        <v>0</v>
      </c>
      <c r="I1287" s="121">
        <v>0</v>
      </c>
      <c r="J1287" s="121">
        <v>0</v>
      </c>
      <c r="K1287" s="121" t="s">
        <v>130</v>
      </c>
      <c r="L1287" s="122">
        <v>12000</v>
      </c>
      <c r="M1287" s="121"/>
      <c r="N1287" s="121"/>
      <c r="O1287" s="121"/>
      <c r="P1287" s="121"/>
      <c r="Q1287" s="121"/>
      <c r="R1287" s="121"/>
      <c r="S1287" s="121"/>
      <c r="T1287" s="121"/>
      <c r="U1287" s="121"/>
      <c r="V1287" s="121"/>
      <c r="W1287" s="121"/>
      <c r="X1287" s="121"/>
      <c r="Y1287" s="121"/>
      <c r="Z1287" s="121"/>
      <c r="AA1287" s="121"/>
      <c r="AB1287" s="121"/>
      <c r="AC1287" s="121"/>
      <c r="AD1287" s="121"/>
      <c r="AE1287" s="121"/>
      <c r="AF1287" s="121"/>
      <c r="AG1287" s="121"/>
      <c r="AH1287" s="121"/>
      <c r="AI1287" s="121"/>
      <c r="AJ1287" s="121"/>
      <c r="AK1287" s="121"/>
      <c r="AL1287" s="121"/>
      <c r="AM1287" s="121"/>
      <c r="AN1287" s="121"/>
      <c r="AO1287" s="121"/>
      <c r="AP1287" s="121"/>
      <c r="AQ1287" s="121"/>
      <c r="AR1287" s="121"/>
      <c r="AS1287" s="121"/>
      <c r="AT1287" s="121"/>
      <c r="AU1287" s="121"/>
      <c r="AV1287" s="97"/>
      <c r="AW1287" s="121"/>
      <c r="AX1287" s="121"/>
      <c r="AY1287" s="121"/>
      <c r="AZ1287" s="121"/>
      <c r="BA1287" s="121"/>
      <c r="BB1287" s="121"/>
      <c r="BC1287" s="121"/>
      <c r="BD1287" s="121"/>
      <c r="BE1287" s="121"/>
      <c r="BF1287" s="121"/>
      <c r="BG1287" s="121"/>
      <c r="BH1287" s="121"/>
      <c r="BI1287" s="121"/>
      <c r="BJ1287" s="121"/>
      <c r="BK1287" s="121"/>
      <c r="BL1287" s="121"/>
      <c r="BM1287" s="121"/>
      <c r="BN1287" s="121"/>
      <c r="BO1287" s="121"/>
      <c r="BP1287" s="121"/>
      <c r="BQ1287" s="121"/>
      <c r="BR1287" s="121"/>
      <c r="BS1287" s="121"/>
      <c r="BT1287" s="121"/>
      <c r="BU1287" s="121"/>
      <c r="BV1287" s="121"/>
      <c r="BW1287" s="121"/>
      <c r="BX1287" s="121"/>
      <c r="BY1287" s="121"/>
      <c r="BZ1287" s="121"/>
      <c r="CA1287" s="121"/>
      <c r="CB1287" s="121"/>
      <c r="CC1287" s="121"/>
      <c r="CD1287" s="121"/>
      <c r="CE1287" s="121"/>
      <c r="CF1287" s="121"/>
      <c r="CG1287" s="121"/>
      <c r="CH1287" s="121"/>
      <c r="CI1287" s="121"/>
      <c r="CJ1287" s="121"/>
      <c r="CK1287" s="121"/>
      <c r="CL1287" s="121"/>
      <c r="CM1287" s="121"/>
      <c r="CN1287" s="121"/>
      <c r="CO1287" s="121"/>
      <c r="CP1287" s="121"/>
      <c r="CQ1287" s="123"/>
      <c r="CR1287" s="123"/>
      <c r="CS1287" s="123"/>
      <c r="CT1287" s="123"/>
      <c r="CU1287" s="123"/>
      <c r="CV1287" s="123"/>
      <c r="CW1287" s="123"/>
      <c r="CX1287" s="123"/>
      <c r="CY1287" s="123"/>
      <c r="CZ1287" s="123"/>
      <c r="DA1287" s="123"/>
      <c r="DB1287" s="123"/>
      <c r="DC1287" s="123"/>
      <c r="DD1287" s="123"/>
      <c r="DE1287" s="123"/>
      <c r="DF1287" s="123"/>
      <c r="DG1287" s="123"/>
      <c r="DH1287" s="123"/>
      <c r="DI1287" s="123"/>
      <c r="DJ1287" s="123"/>
      <c r="DK1287" s="123"/>
      <c r="DL1287" s="123"/>
      <c r="DM1287" s="123"/>
    </row>
    <row r="1288" s="12" customFormat="1" spans="1:117">
      <c r="A1288" s="42" t="s">
        <v>2014</v>
      </c>
      <c r="B1288" s="121" t="s">
        <v>2015</v>
      </c>
      <c r="C1288" s="121">
        <v>0</v>
      </c>
      <c r="D1288" s="121"/>
      <c r="E1288" s="121">
        <v>0</v>
      </c>
      <c r="F1288" s="121">
        <v>0</v>
      </c>
      <c r="G1288" s="121" t="s">
        <v>118</v>
      </c>
      <c r="H1288" s="121">
        <v>0</v>
      </c>
      <c r="I1288" s="121">
        <v>0</v>
      </c>
      <c r="J1288" s="121">
        <v>0</v>
      </c>
      <c r="K1288" s="121" t="s">
        <v>130</v>
      </c>
      <c r="L1288" s="122">
        <v>18000</v>
      </c>
      <c r="M1288" s="121"/>
      <c r="N1288" s="121"/>
      <c r="O1288" s="121"/>
      <c r="P1288" s="121"/>
      <c r="Q1288" s="121"/>
      <c r="R1288" s="121"/>
      <c r="S1288" s="121"/>
      <c r="T1288" s="121"/>
      <c r="U1288" s="121"/>
      <c r="V1288" s="121"/>
      <c r="W1288" s="121"/>
      <c r="X1288" s="121"/>
      <c r="Y1288" s="121"/>
      <c r="Z1288" s="121"/>
      <c r="AA1288" s="121"/>
      <c r="AB1288" s="121"/>
      <c r="AC1288" s="121"/>
      <c r="AD1288" s="121"/>
      <c r="AE1288" s="121"/>
      <c r="AF1288" s="121"/>
      <c r="AG1288" s="121"/>
      <c r="AH1288" s="121"/>
      <c r="AI1288" s="121"/>
      <c r="AJ1288" s="121"/>
      <c r="AK1288" s="121"/>
      <c r="AL1288" s="121"/>
      <c r="AM1288" s="121"/>
      <c r="AN1288" s="121"/>
      <c r="AO1288" s="121"/>
      <c r="AP1288" s="121"/>
      <c r="AQ1288" s="121"/>
      <c r="AR1288" s="121"/>
      <c r="AS1288" s="121"/>
      <c r="AT1288" s="121"/>
      <c r="AU1288" s="121"/>
      <c r="AV1288" s="97"/>
      <c r="AW1288" s="121"/>
      <c r="AX1288" s="121"/>
      <c r="AY1288" s="121"/>
      <c r="AZ1288" s="121"/>
      <c r="BA1288" s="121"/>
      <c r="BB1288" s="121"/>
      <c r="BC1288" s="121"/>
      <c r="BD1288" s="121"/>
      <c r="BE1288" s="121"/>
      <c r="BF1288" s="121"/>
      <c r="BG1288" s="121"/>
      <c r="BH1288" s="121"/>
      <c r="BI1288" s="121"/>
      <c r="BJ1288" s="121"/>
      <c r="BK1288" s="121"/>
      <c r="BL1288" s="121"/>
      <c r="BM1288" s="121"/>
      <c r="BN1288" s="121"/>
      <c r="BO1288" s="121"/>
      <c r="BP1288" s="121"/>
      <c r="BQ1288" s="121"/>
      <c r="BR1288" s="121"/>
      <c r="BS1288" s="121"/>
      <c r="BT1288" s="121"/>
      <c r="BU1288" s="121"/>
      <c r="BV1288" s="121"/>
      <c r="BW1288" s="121"/>
      <c r="BX1288" s="121"/>
      <c r="BY1288" s="121"/>
      <c r="BZ1288" s="121"/>
      <c r="CA1288" s="121"/>
      <c r="CB1288" s="121"/>
      <c r="CC1288" s="121"/>
      <c r="CD1288" s="121"/>
      <c r="CE1288" s="121"/>
      <c r="CF1288" s="121"/>
      <c r="CG1288" s="121"/>
      <c r="CH1288" s="121"/>
      <c r="CI1288" s="121"/>
      <c r="CJ1288" s="121"/>
      <c r="CK1288" s="121"/>
      <c r="CL1288" s="121"/>
      <c r="CM1288" s="121"/>
      <c r="CN1288" s="121"/>
      <c r="CO1288" s="121"/>
      <c r="CP1288" s="121"/>
      <c r="CQ1288" s="123"/>
      <c r="CR1288" s="123"/>
      <c r="CS1288" s="123"/>
      <c r="CT1288" s="123"/>
      <c r="CU1288" s="123"/>
      <c r="CV1288" s="123"/>
      <c r="CW1288" s="123"/>
      <c r="CX1288" s="123"/>
      <c r="CY1288" s="123"/>
      <c r="CZ1288" s="123"/>
      <c r="DA1288" s="123"/>
      <c r="DB1288" s="123"/>
      <c r="DC1288" s="123"/>
      <c r="DD1288" s="123"/>
      <c r="DE1288" s="123"/>
      <c r="DF1288" s="123"/>
      <c r="DG1288" s="123"/>
      <c r="DH1288" s="123"/>
      <c r="DI1288" s="123"/>
      <c r="DJ1288" s="123"/>
      <c r="DK1288" s="123"/>
      <c r="DL1288" s="123"/>
      <c r="DM1288" s="123"/>
    </row>
    <row r="1289" s="12" customFormat="1" spans="1:117">
      <c r="A1289" s="42" t="s">
        <v>1992</v>
      </c>
      <c r="B1289" s="121" t="s">
        <v>2016</v>
      </c>
      <c r="C1289" s="121">
        <v>0</v>
      </c>
      <c r="D1289" s="121"/>
      <c r="E1289" s="121">
        <v>0</v>
      </c>
      <c r="F1289" s="121">
        <v>0</v>
      </c>
      <c r="G1289" s="121" t="s">
        <v>118</v>
      </c>
      <c r="H1289" s="121">
        <v>0</v>
      </c>
      <c r="I1289" s="121">
        <v>0</v>
      </c>
      <c r="J1289" s="121">
        <v>0</v>
      </c>
      <c r="K1289" s="121" t="s">
        <v>130</v>
      </c>
      <c r="L1289" s="122">
        <v>24000</v>
      </c>
      <c r="M1289" s="121"/>
      <c r="N1289" s="121"/>
      <c r="O1289" s="121"/>
      <c r="P1289" s="121"/>
      <c r="Q1289" s="121"/>
      <c r="R1289" s="121"/>
      <c r="S1289" s="121"/>
      <c r="T1289" s="121"/>
      <c r="U1289" s="121"/>
      <c r="V1289" s="121"/>
      <c r="W1289" s="121"/>
      <c r="X1289" s="121"/>
      <c r="Y1289" s="121"/>
      <c r="Z1289" s="121"/>
      <c r="AA1289" s="121"/>
      <c r="AB1289" s="121"/>
      <c r="AC1289" s="121"/>
      <c r="AD1289" s="121"/>
      <c r="AE1289" s="121"/>
      <c r="AF1289" s="121"/>
      <c r="AG1289" s="121"/>
      <c r="AH1289" s="121"/>
      <c r="AI1289" s="121"/>
      <c r="AJ1289" s="121"/>
      <c r="AK1289" s="121"/>
      <c r="AL1289" s="121"/>
      <c r="AM1289" s="121"/>
      <c r="AN1289" s="121"/>
      <c r="AO1289" s="121"/>
      <c r="AP1289" s="121"/>
      <c r="AQ1289" s="121"/>
      <c r="AR1289" s="121"/>
      <c r="AS1289" s="121"/>
      <c r="AT1289" s="121"/>
      <c r="AU1289" s="121"/>
      <c r="AV1289" s="97"/>
      <c r="AW1289" s="121"/>
      <c r="AX1289" s="121"/>
      <c r="AY1289" s="121"/>
      <c r="AZ1289" s="121"/>
      <c r="BA1289" s="121"/>
      <c r="BB1289" s="121"/>
      <c r="BC1289" s="121"/>
      <c r="BD1289" s="121"/>
      <c r="BE1289" s="121"/>
      <c r="BF1289" s="121"/>
      <c r="BG1289" s="121"/>
      <c r="BH1289" s="121"/>
      <c r="BI1289" s="121"/>
      <c r="BJ1289" s="121"/>
      <c r="BK1289" s="121"/>
      <c r="BL1289" s="121"/>
      <c r="BM1289" s="121"/>
      <c r="BN1289" s="121"/>
      <c r="BO1289" s="121"/>
      <c r="BP1289" s="121"/>
      <c r="BQ1289" s="121"/>
      <c r="BR1289" s="121"/>
      <c r="BS1289" s="121"/>
      <c r="BT1289" s="121"/>
      <c r="BU1289" s="121"/>
      <c r="BV1289" s="121"/>
      <c r="BW1289" s="121"/>
      <c r="BX1289" s="121"/>
      <c r="BY1289" s="121"/>
      <c r="BZ1289" s="121"/>
      <c r="CA1289" s="121"/>
      <c r="CB1289" s="121"/>
      <c r="CC1289" s="121"/>
      <c r="CD1289" s="121"/>
      <c r="CE1289" s="121"/>
      <c r="CF1289" s="121"/>
      <c r="CG1289" s="121"/>
      <c r="CH1289" s="121"/>
      <c r="CI1289" s="121"/>
      <c r="CJ1289" s="121"/>
      <c r="CK1289" s="121"/>
      <c r="CL1289" s="121"/>
      <c r="CM1289" s="121"/>
      <c r="CN1289" s="121"/>
      <c r="CO1289" s="121"/>
      <c r="CP1289" s="121"/>
      <c r="CQ1289" s="123"/>
      <c r="CR1289" s="123"/>
      <c r="CS1289" s="123"/>
      <c r="CT1289" s="123"/>
      <c r="CU1289" s="123"/>
      <c r="CV1289" s="123"/>
      <c r="CW1289" s="123"/>
      <c r="CX1289" s="123"/>
      <c r="CY1289" s="123"/>
      <c r="CZ1289" s="123"/>
      <c r="DA1289" s="123"/>
      <c r="DB1289" s="123"/>
      <c r="DC1289" s="123"/>
      <c r="DD1289" s="123"/>
      <c r="DE1289" s="123"/>
      <c r="DF1289" s="123"/>
      <c r="DG1289" s="123"/>
      <c r="DH1289" s="123"/>
      <c r="DI1289" s="123"/>
      <c r="DJ1289" s="123"/>
      <c r="DK1289" s="123"/>
      <c r="DL1289" s="123"/>
      <c r="DM1289" s="123"/>
    </row>
    <row r="1290" s="12" customFormat="1" spans="1:117">
      <c r="A1290" s="42" t="s">
        <v>2017</v>
      </c>
      <c r="B1290" s="121" t="s">
        <v>2018</v>
      </c>
      <c r="C1290" s="121">
        <v>0</v>
      </c>
      <c r="D1290" s="121"/>
      <c r="E1290" s="121">
        <v>0</v>
      </c>
      <c r="F1290" s="121">
        <v>0</v>
      </c>
      <c r="G1290" s="121" t="s">
        <v>118</v>
      </c>
      <c r="H1290" s="121">
        <v>0</v>
      </c>
      <c r="I1290" s="121">
        <v>0</v>
      </c>
      <c r="J1290" s="121">
        <v>0</v>
      </c>
      <c r="K1290" s="121" t="s">
        <v>130</v>
      </c>
      <c r="L1290" s="122">
        <v>30000</v>
      </c>
      <c r="M1290" s="121"/>
      <c r="N1290" s="121"/>
      <c r="O1290" s="121"/>
      <c r="P1290" s="121"/>
      <c r="Q1290" s="121"/>
      <c r="R1290" s="121"/>
      <c r="S1290" s="121"/>
      <c r="T1290" s="121"/>
      <c r="U1290" s="121"/>
      <c r="V1290" s="121"/>
      <c r="W1290" s="121"/>
      <c r="X1290" s="121"/>
      <c r="Y1290" s="121"/>
      <c r="Z1290" s="121"/>
      <c r="AA1290" s="121"/>
      <c r="AB1290" s="121"/>
      <c r="AC1290" s="121"/>
      <c r="AD1290" s="121"/>
      <c r="AE1290" s="121"/>
      <c r="AF1290" s="121"/>
      <c r="AG1290" s="121"/>
      <c r="AH1290" s="121"/>
      <c r="AI1290" s="121"/>
      <c r="AJ1290" s="121"/>
      <c r="AK1290" s="121"/>
      <c r="AL1290" s="121"/>
      <c r="AM1290" s="121"/>
      <c r="AN1290" s="121"/>
      <c r="AO1290" s="121"/>
      <c r="AP1290" s="121"/>
      <c r="AQ1290" s="121"/>
      <c r="AR1290" s="121"/>
      <c r="AS1290" s="121"/>
      <c r="AT1290" s="121"/>
      <c r="AU1290" s="121"/>
      <c r="AV1290" s="97"/>
      <c r="AW1290" s="121"/>
      <c r="AX1290" s="121"/>
      <c r="AY1290" s="121"/>
      <c r="AZ1290" s="121"/>
      <c r="BA1290" s="121"/>
      <c r="BB1290" s="121"/>
      <c r="BC1290" s="121"/>
      <c r="BD1290" s="121"/>
      <c r="BE1290" s="121"/>
      <c r="BF1290" s="121"/>
      <c r="BG1290" s="121"/>
      <c r="BH1290" s="121"/>
      <c r="BI1290" s="121"/>
      <c r="BJ1290" s="121"/>
      <c r="BK1290" s="121"/>
      <c r="BL1290" s="121"/>
      <c r="BM1290" s="121"/>
      <c r="BN1290" s="121"/>
      <c r="BO1290" s="121"/>
      <c r="BP1290" s="121"/>
      <c r="BQ1290" s="121"/>
      <c r="BR1290" s="121"/>
      <c r="BS1290" s="121"/>
      <c r="BT1290" s="121"/>
      <c r="BU1290" s="121"/>
      <c r="BV1290" s="121"/>
      <c r="BW1290" s="121"/>
      <c r="BX1290" s="121"/>
      <c r="BY1290" s="121"/>
      <c r="BZ1290" s="121"/>
      <c r="CA1290" s="121"/>
      <c r="CB1290" s="121"/>
      <c r="CC1290" s="121"/>
      <c r="CD1290" s="121"/>
      <c r="CE1290" s="121"/>
      <c r="CF1290" s="121"/>
      <c r="CG1290" s="121"/>
      <c r="CH1290" s="121"/>
      <c r="CI1290" s="121"/>
      <c r="CJ1290" s="121"/>
      <c r="CK1290" s="121"/>
      <c r="CL1290" s="121"/>
      <c r="CM1290" s="121"/>
      <c r="CN1290" s="121"/>
      <c r="CO1290" s="121"/>
      <c r="CP1290" s="121"/>
      <c r="CQ1290" s="123"/>
      <c r="CR1290" s="123"/>
      <c r="CS1290" s="123"/>
      <c r="CT1290" s="123"/>
      <c r="CU1290" s="123"/>
      <c r="CV1290" s="123"/>
      <c r="CW1290" s="123"/>
      <c r="CX1290" s="123"/>
      <c r="CY1290" s="123"/>
      <c r="CZ1290" s="123"/>
      <c r="DA1290" s="123"/>
      <c r="DB1290" s="123"/>
      <c r="DC1290" s="123"/>
      <c r="DD1290" s="123"/>
      <c r="DE1290" s="123"/>
      <c r="DF1290" s="123"/>
      <c r="DG1290" s="123"/>
      <c r="DH1290" s="123"/>
      <c r="DI1290" s="123"/>
      <c r="DJ1290" s="123"/>
      <c r="DK1290" s="123"/>
      <c r="DL1290" s="123"/>
      <c r="DM1290" s="123"/>
    </row>
    <row r="1291" s="12" customFormat="1" spans="1:117">
      <c r="A1291" s="42" t="s">
        <v>2019</v>
      </c>
      <c r="B1291" s="121" t="s">
        <v>2020</v>
      </c>
      <c r="C1291" s="121">
        <v>0</v>
      </c>
      <c r="D1291" s="121"/>
      <c r="E1291" s="121">
        <v>0</v>
      </c>
      <c r="F1291" s="121">
        <v>0</v>
      </c>
      <c r="G1291" s="121" t="s">
        <v>118</v>
      </c>
      <c r="H1291" s="121">
        <v>0</v>
      </c>
      <c r="I1291" s="121">
        <v>0</v>
      </c>
      <c r="J1291" s="121">
        <v>0</v>
      </c>
      <c r="K1291" s="121" t="s">
        <v>130</v>
      </c>
      <c r="L1291" s="122">
        <v>88888</v>
      </c>
      <c r="M1291" s="121"/>
      <c r="N1291" s="121"/>
      <c r="O1291" s="121"/>
      <c r="P1291" s="121"/>
      <c r="Q1291" s="121"/>
      <c r="R1291" s="121"/>
      <c r="S1291" s="121"/>
      <c r="T1291" s="121"/>
      <c r="U1291" s="121"/>
      <c r="V1291" s="121"/>
      <c r="W1291" s="121"/>
      <c r="X1291" s="121"/>
      <c r="Y1291" s="121"/>
      <c r="Z1291" s="121"/>
      <c r="AA1291" s="121"/>
      <c r="AB1291" s="121"/>
      <c r="AC1291" s="121"/>
      <c r="AD1291" s="121"/>
      <c r="AE1291" s="121"/>
      <c r="AF1291" s="121"/>
      <c r="AG1291" s="121"/>
      <c r="AH1291" s="121"/>
      <c r="AI1291" s="121"/>
      <c r="AJ1291" s="121"/>
      <c r="AK1291" s="121"/>
      <c r="AL1291" s="121"/>
      <c r="AM1291" s="121"/>
      <c r="AN1291" s="121"/>
      <c r="AO1291" s="121"/>
      <c r="AP1291" s="121"/>
      <c r="AQ1291" s="121"/>
      <c r="AR1291" s="121"/>
      <c r="AS1291" s="121"/>
      <c r="AT1291" s="121"/>
      <c r="AU1291" s="121"/>
      <c r="AV1291" s="97"/>
      <c r="AW1291" s="121"/>
      <c r="AX1291" s="121"/>
      <c r="AY1291" s="121"/>
      <c r="AZ1291" s="121"/>
      <c r="BA1291" s="121"/>
      <c r="BB1291" s="121"/>
      <c r="BC1291" s="121"/>
      <c r="BD1291" s="121"/>
      <c r="BE1291" s="121"/>
      <c r="BF1291" s="121"/>
      <c r="BG1291" s="121"/>
      <c r="BH1291" s="121"/>
      <c r="BI1291" s="121"/>
      <c r="BJ1291" s="121"/>
      <c r="BK1291" s="121"/>
      <c r="BL1291" s="121"/>
      <c r="BM1291" s="121"/>
      <c r="BN1291" s="121"/>
      <c r="BO1291" s="121"/>
      <c r="BP1291" s="121"/>
      <c r="BQ1291" s="121"/>
      <c r="BR1291" s="121"/>
      <c r="BS1291" s="121"/>
      <c r="BT1291" s="121"/>
      <c r="BU1291" s="121"/>
      <c r="BV1291" s="121"/>
      <c r="BW1291" s="121"/>
      <c r="BX1291" s="121"/>
      <c r="BY1291" s="121"/>
      <c r="BZ1291" s="121"/>
      <c r="CA1291" s="121"/>
      <c r="CB1291" s="121"/>
      <c r="CC1291" s="121"/>
      <c r="CD1291" s="121"/>
      <c r="CE1291" s="121"/>
      <c r="CF1291" s="121"/>
      <c r="CG1291" s="121"/>
      <c r="CH1291" s="121"/>
      <c r="CI1291" s="121"/>
      <c r="CJ1291" s="121"/>
      <c r="CK1291" s="121"/>
      <c r="CL1291" s="121"/>
      <c r="CM1291" s="121"/>
      <c r="CN1291" s="121"/>
      <c r="CO1291" s="121"/>
      <c r="CP1291" s="121"/>
      <c r="CQ1291" s="123"/>
      <c r="CR1291" s="123"/>
      <c r="CS1291" s="123"/>
      <c r="CT1291" s="123"/>
      <c r="CU1291" s="123"/>
      <c r="CV1291" s="123"/>
      <c r="CW1291" s="123"/>
      <c r="CX1291" s="123"/>
      <c r="CY1291" s="123"/>
      <c r="CZ1291" s="123"/>
      <c r="DA1291" s="123"/>
      <c r="DB1291" s="123"/>
      <c r="DC1291" s="123"/>
      <c r="DD1291" s="123"/>
      <c r="DE1291" s="123"/>
      <c r="DF1291" s="123"/>
      <c r="DG1291" s="123"/>
      <c r="DH1291" s="123"/>
      <c r="DI1291" s="123"/>
      <c r="DJ1291" s="123"/>
      <c r="DK1291" s="123"/>
      <c r="DL1291" s="123"/>
      <c r="DM1291" s="123"/>
    </row>
    <row r="1292" s="12" customFormat="1" spans="1:117">
      <c r="A1292" s="42" t="s">
        <v>2021</v>
      </c>
      <c r="B1292" s="121" t="s">
        <v>2022</v>
      </c>
      <c r="C1292" s="121">
        <v>0</v>
      </c>
      <c r="D1292" s="121"/>
      <c r="E1292" s="121">
        <v>0</v>
      </c>
      <c r="F1292" s="121">
        <v>0</v>
      </c>
      <c r="G1292" s="121" t="s">
        <v>118</v>
      </c>
      <c r="H1292" s="121">
        <v>0</v>
      </c>
      <c r="I1292" s="121">
        <v>0</v>
      </c>
      <c r="J1292" s="121">
        <v>0</v>
      </c>
      <c r="K1292" s="121" t="s">
        <v>130</v>
      </c>
      <c r="L1292" s="122">
        <v>100000</v>
      </c>
      <c r="M1292" s="121"/>
      <c r="N1292" s="121"/>
      <c r="O1292" s="121"/>
      <c r="P1292" s="121"/>
      <c r="Q1292" s="121"/>
      <c r="R1292" s="121"/>
      <c r="S1292" s="121"/>
      <c r="T1292" s="121"/>
      <c r="U1292" s="121"/>
      <c r="V1292" s="121"/>
      <c r="W1292" s="121"/>
      <c r="X1292" s="121"/>
      <c r="Y1292" s="121"/>
      <c r="Z1292" s="121"/>
      <c r="AA1292" s="121"/>
      <c r="AB1292" s="121"/>
      <c r="AC1292" s="121"/>
      <c r="AD1292" s="121"/>
      <c r="AE1292" s="121"/>
      <c r="AF1292" s="121"/>
      <c r="AG1292" s="121"/>
      <c r="AH1292" s="121"/>
      <c r="AI1292" s="121"/>
      <c r="AJ1292" s="121"/>
      <c r="AK1292" s="121"/>
      <c r="AL1292" s="121"/>
      <c r="AM1292" s="121"/>
      <c r="AN1292" s="121"/>
      <c r="AO1292" s="121"/>
      <c r="AP1292" s="121"/>
      <c r="AQ1292" s="121"/>
      <c r="AR1292" s="121"/>
      <c r="AS1292" s="121"/>
      <c r="AT1292" s="121"/>
      <c r="AU1292" s="121"/>
      <c r="AV1292" s="97"/>
      <c r="AW1292" s="121"/>
      <c r="AX1292" s="121"/>
      <c r="AY1292" s="121"/>
      <c r="AZ1292" s="121"/>
      <c r="BA1292" s="121"/>
      <c r="BB1292" s="121"/>
      <c r="BC1292" s="121"/>
      <c r="BD1292" s="121"/>
      <c r="BE1292" s="121"/>
      <c r="BF1292" s="121"/>
      <c r="BG1292" s="121"/>
      <c r="BH1292" s="121"/>
      <c r="BI1292" s="121"/>
      <c r="BJ1292" s="121"/>
      <c r="BK1292" s="121"/>
      <c r="BL1292" s="121"/>
      <c r="BM1292" s="121"/>
      <c r="BN1292" s="121"/>
      <c r="BO1292" s="121"/>
      <c r="BP1292" s="121"/>
      <c r="BQ1292" s="121"/>
      <c r="BR1292" s="121"/>
      <c r="BS1292" s="121"/>
      <c r="BT1292" s="121"/>
      <c r="BU1292" s="121"/>
      <c r="BV1292" s="121"/>
      <c r="BW1292" s="121"/>
      <c r="BX1292" s="121"/>
      <c r="BY1292" s="121"/>
      <c r="BZ1292" s="121"/>
      <c r="CA1292" s="121"/>
      <c r="CB1292" s="121"/>
      <c r="CC1292" s="121"/>
      <c r="CD1292" s="121"/>
      <c r="CE1292" s="121"/>
      <c r="CF1292" s="121"/>
      <c r="CG1292" s="121"/>
      <c r="CH1292" s="121"/>
      <c r="CI1292" s="121"/>
      <c r="CJ1292" s="121"/>
      <c r="CK1292" s="121"/>
      <c r="CL1292" s="121"/>
      <c r="CM1292" s="121"/>
      <c r="CN1292" s="121"/>
      <c r="CO1292" s="121"/>
      <c r="CP1292" s="121"/>
      <c r="CQ1292" s="123"/>
      <c r="CR1292" s="123"/>
      <c r="CS1292" s="123"/>
      <c r="CT1292" s="123"/>
      <c r="CU1292" s="123"/>
      <c r="CV1292" s="123"/>
      <c r="CW1292" s="123"/>
      <c r="CX1292" s="123"/>
      <c r="CY1292" s="123"/>
      <c r="CZ1292" s="123"/>
      <c r="DA1292" s="123"/>
      <c r="DB1292" s="123"/>
      <c r="DC1292" s="123"/>
      <c r="DD1292" s="123"/>
      <c r="DE1292" s="123"/>
      <c r="DF1292" s="123"/>
      <c r="DG1292" s="123"/>
      <c r="DH1292" s="123"/>
      <c r="DI1292" s="123"/>
      <c r="DJ1292" s="123"/>
      <c r="DK1292" s="123"/>
      <c r="DL1292" s="123"/>
      <c r="DM1292" s="123"/>
    </row>
    <row r="1293" s="12" customFormat="1" spans="1:117">
      <c r="A1293" s="42" t="s">
        <v>2023</v>
      </c>
      <c r="B1293" s="121" t="s">
        <v>2024</v>
      </c>
      <c r="C1293" s="121">
        <v>0</v>
      </c>
      <c r="D1293" s="121"/>
      <c r="E1293" s="121">
        <v>0</v>
      </c>
      <c r="F1293" s="121">
        <v>0</v>
      </c>
      <c r="G1293" s="121" t="s">
        <v>118</v>
      </c>
      <c r="H1293" s="121">
        <v>0</v>
      </c>
      <c r="I1293" s="121">
        <v>0</v>
      </c>
      <c r="J1293" s="121">
        <v>0</v>
      </c>
      <c r="K1293" s="121" t="s">
        <v>130</v>
      </c>
      <c r="L1293" s="122">
        <v>300000</v>
      </c>
      <c r="M1293" s="121"/>
      <c r="N1293" s="121"/>
      <c r="O1293" s="121"/>
      <c r="P1293" s="121"/>
      <c r="Q1293" s="121"/>
      <c r="R1293" s="121"/>
      <c r="S1293" s="121"/>
      <c r="T1293" s="121"/>
      <c r="U1293" s="121"/>
      <c r="V1293" s="121"/>
      <c r="W1293" s="121"/>
      <c r="X1293" s="121"/>
      <c r="Y1293" s="121"/>
      <c r="Z1293" s="121"/>
      <c r="AA1293" s="121"/>
      <c r="AB1293" s="121"/>
      <c r="AC1293" s="121"/>
      <c r="AD1293" s="121"/>
      <c r="AE1293" s="121"/>
      <c r="AF1293" s="121"/>
      <c r="AG1293" s="121"/>
      <c r="AH1293" s="121"/>
      <c r="AI1293" s="121"/>
      <c r="AJ1293" s="121"/>
      <c r="AK1293" s="121"/>
      <c r="AL1293" s="121"/>
      <c r="AM1293" s="121"/>
      <c r="AN1293" s="121"/>
      <c r="AO1293" s="121"/>
      <c r="AP1293" s="121"/>
      <c r="AQ1293" s="121"/>
      <c r="AR1293" s="121"/>
      <c r="AS1293" s="121"/>
      <c r="AT1293" s="121"/>
      <c r="AU1293" s="121"/>
      <c r="AV1293" s="97"/>
      <c r="AW1293" s="121"/>
      <c r="AX1293" s="121"/>
      <c r="AY1293" s="121"/>
      <c r="AZ1293" s="121"/>
      <c r="BA1293" s="121"/>
      <c r="BB1293" s="121"/>
      <c r="BC1293" s="121"/>
      <c r="BD1293" s="121"/>
      <c r="BE1293" s="121"/>
      <c r="BF1293" s="121"/>
      <c r="BG1293" s="121"/>
      <c r="BH1293" s="121"/>
      <c r="BI1293" s="121"/>
      <c r="BJ1293" s="121"/>
      <c r="BK1293" s="121"/>
      <c r="BL1293" s="121"/>
      <c r="BM1293" s="121"/>
      <c r="BN1293" s="121"/>
      <c r="BO1293" s="121"/>
      <c r="BP1293" s="121"/>
      <c r="BQ1293" s="121"/>
      <c r="BR1293" s="121"/>
      <c r="BS1293" s="121"/>
      <c r="BT1293" s="121"/>
      <c r="BU1293" s="121"/>
      <c r="BV1293" s="121"/>
      <c r="BW1293" s="121"/>
      <c r="BX1293" s="121"/>
      <c r="BY1293" s="121"/>
      <c r="BZ1293" s="121"/>
      <c r="CA1293" s="121"/>
      <c r="CB1293" s="121"/>
      <c r="CC1293" s="121"/>
      <c r="CD1293" s="121"/>
      <c r="CE1293" s="121"/>
      <c r="CF1293" s="121"/>
      <c r="CG1293" s="121"/>
      <c r="CH1293" s="121"/>
      <c r="CI1293" s="121"/>
      <c r="CJ1293" s="121"/>
      <c r="CK1293" s="121"/>
      <c r="CL1293" s="121"/>
      <c r="CM1293" s="121"/>
      <c r="CN1293" s="121"/>
      <c r="CO1293" s="121"/>
      <c r="CP1293" s="121"/>
      <c r="CQ1293" s="123"/>
      <c r="CR1293" s="123"/>
      <c r="CS1293" s="123"/>
      <c r="CT1293" s="123"/>
      <c r="CU1293" s="123"/>
      <c r="CV1293" s="123"/>
      <c r="CW1293" s="123"/>
      <c r="CX1293" s="123"/>
      <c r="CY1293" s="123"/>
      <c r="CZ1293" s="123"/>
      <c r="DA1293" s="123"/>
      <c r="DB1293" s="123"/>
      <c r="DC1293" s="123"/>
      <c r="DD1293" s="123"/>
      <c r="DE1293" s="123"/>
      <c r="DF1293" s="123"/>
      <c r="DG1293" s="123"/>
      <c r="DH1293" s="123"/>
      <c r="DI1293" s="123"/>
      <c r="DJ1293" s="123"/>
      <c r="DK1293" s="123"/>
      <c r="DL1293" s="123"/>
      <c r="DM1293" s="123"/>
    </row>
    <row r="1294" s="12" customFormat="1" spans="1:117">
      <c r="A1294" s="42" t="s">
        <v>2025</v>
      </c>
      <c r="B1294" s="121" t="s">
        <v>2026</v>
      </c>
      <c r="C1294" s="121">
        <v>0</v>
      </c>
      <c r="D1294" s="121"/>
      <c r="E1294" s="121">
        <v>0</v>
      </c>
      <c r="F1294" s="121">
        <v>0</v>
      </c>
      <c r="G1294" s="121" t="s">
        <v>118</v>
      </c>
      <c r="H1294" s="121">
        <v>0</v>
      </c>
      <c r="I1294" s="121">
        <v>0</v>
      </c>
      <c r="J1294" s="121">
        <v>0</v>
      </c>
      <c r="K1294" s="121" t="s">
        <v>130</v>
      </c>
      <c r="L1294" s="122">
        <v>500000</v>
      </c>
      <c r="M1294" s="121"/>
      <c r="N1294" s="121"/>
      <c r="O1294" s="121"/>
      <c r="P1294" s="121"/>
      <c r="Q1294" s="121"/>
      <c r="R1294" s="121"/>
      <c r="S1294" s="121"/>
      <c r="T1294" s="121"/>
      <c r="U1294" s="121"/>
      <c r="V1294" s="121"/>
      <c r="W1294" s="121"/>
      <c r="X1294" s="121"/>
      <c r="Y1294" s="121"/>
      <c r="Z1294" s="121"/>
      <c r="AA1294" s="121"/>
      <c r="AB1294" s="121"/>
      <c r="AC1294" s="121"/>
      <c r="AD1294" s="121"/>
      <c r="AE1294" s="121"/>
      <c r="AF1294" s="121"/>
      <c r="AG1294" s="121"/>
      <c r="AH1294" s="121"/>
      <c r="AI1294" s="121"/>
      <c r="AJ1294" s="121"/>
      <c r="AK1294" s="121"/>
      <c r="AL1294" s="121"/>
      <c r="AM1294" s="121"/>
      <c r="AN1294" s="121"/>
      <c r="AO1294" s="121"/>
      <c r="AP1294" s="121"/>
      <c r="AQ1294" s="121"/>
      <c r="AR1294" s="121"/>
      <c r="AS1294" s="121"/>
      <c r="AT1294" s="121"/>
      <c r="AU1294" s="121"/>
      <c r="AV1294" s="97"/>
      <c r="AW1294" s="121"/>
      <c r="AX1294" s="121"/>
      <c r="AY1294" s="121"/>
      <c r="AZ1294" s="121"/>
      <c r="BA1294" s="121"/>
      <c r="BB1294" s="121"/>
      <c r="BC1294" s="121"/>
      <c r="BD1294" s="121"/>
      <c r="BE1294" s="121"/>
      <c r="BF1294" s="121"/>
      <c r="BG1294" s="121"/>
      <c r="BH1294" s="121"/>
      <c r="BI1294" s="121"/>
      <c r="BJ1294" s="121"/>
      <c r="BK1294" s="121"/>
      <c r="BL1294" s="121"/>
      <c r="BM1294" s="121"/>
      <c r="BN1294" s="121"/>
      <c r="BO1294" s="121"/>
      <c r="BP1294" s="121"/>
      <c r="BQ1294" s="121"/>
      <c r="BR1294" s="121"/>
      <c r="BS1294" s="121"/>
      <c r="BT1294" s="121"/>
      <c r="BU1294" s="121"/>
      <c r="BV1294" s="121"/>
      <c r="BW1294" s="121"/>
      <c r="BX1294" s="121"/>
      <c r="BY1294" s="121"/>
      <c r="BZ1294" s="121"/>
      <c r="CA1294" s="121"/>
      <c r="CB1294" s="121"/>
      <c r="CC1294" s="121"/>
      <c r="CD1294" s="121"/>
      <c r="CE1294" s="121"/>
      <c r="CF1294" s="121"/>
      <c r="CG1294" s="121"/>
      <c r="CH1294" s="121"/>
      <c r="CI1294" s="121"/>
      <c r="CJ1294" s="121"/>
      <c r="CK1294" s="121"/>
      <c r="CL1294" s="121"/>
      <c r="CM1294" s="121"/>
      <c r="CN1294" s="121"/>
      <c r="CO1294" s="121"/>
      <c r="CP1294" s="121"/>
      <c r="CQ1294" s="123"/>
      <c r="CR1294" s="123"/>
      <c r="CS1294" s="123"/>
      <c r="CT1294" s="123"/>
      <c r="CU1294" s="123"/>
      <c r="CV1294" s="123"/>
      <c r="CW1294" s="123"/>
      <c r="CX1294" s="123"/>
      <c r="CY1294" s="123"/>
      <c r="CZ1294" s="123"/>
      <c r="DA1294" s="123"/>
      <c r="DB1294" s="123"/>
      <c r="DC1294" s="123"/>
      <c r="DD1294" s="123"/>
      <c r="DE1294" s="123"/>
      <c r="DF1294" s="123"/>
      <c r="DG1294" s="123"/>
      <c r="DH1294" s="123"/>
      <c r="DI1294" s="123"/>
      <c r="DJ1294" s="123"/>
      <c r="DK1294" s="123"/>
      <c r="DL1294" s="123"/>
      <c r="DM1294" s="123"/>
    </row>
    <row r="1295" s="12" customFormat="1" spans="1:117">
      <c r="A1295" s="42" t="s">
        <v>2027</v>
      </c>
      <c r="B1295" s="121" t="s">
        <v>2028</v>
      </c>
      <c r="C1295" s="121">
        <v>0</v>
      </c>
      <c r="D1295" s="121"/>
      <c r="E1295" s="121">
        <v>0</v>
      </c>
      <c r="F1295" s="121">
        <v>0</v>
      </c>
      <c r="G1295" s="121" t="s">
        <v>118</v>
      </c>
      <c r="H1295" s="121">
        <v>0</v>
      </c>
      <c r="I1295" s="121">
        <v>0</v>
      </c>
      <c r="J1295" s="121">
        <v>0</v>
      </c>
      <c r="K1295" s="121" t="s">
        <v>130</v>
      </c>
      <c r="L1295" s="122">
        <v>800000</v>
      </c>
      <c r="M1295" s="121"/>
      <c r="N1295" s="121"/>
      <c r="O1295" s="121"/>
      <c r="P1295" s="121"/>
      <c r="Q1295" s="121"/>
      <c r="R1295" s="121"/>
      <c r="S1295" s="121"/>
      <c r="T1295" s="121"/>
      <c r="U1295" s="121"/>
      <c r="V1295" s="121"/>
      <c r="W1295" s="121"/>
      <c r="X1295" s="121"/>
      <c r="Y1295" s="121"/>
      <c r="Z1295" s="121"/>
      <c r="AA1295" s="121"/>
      <c r="AB1295" s="121"/>
      <c r="AC1295" s="121"/>
      <c r="AD1295" s="121"/>
      <c r="AE1295" s="121"/>
      <c r="AF1295" s="121"/>
      <c r="AG1295" s="121"/>
      <c r="AH1295" s="121"/>
      <c r="AI1295" s="121"/>
      <c r="AJ1295" s="121"/>
      <c r="AK1295" s="121"/>
      <c r="AL1295" s="121"/>
      <c r="AM1295" s="121"/>
      <c r="AN1295" s="121"/>
      <c r="AO1295" s="121"/>
      <c r="AP1295" s="121"/>
      <c r="AQ1295" s="121"/>
      <c r="AR1295" s="121"/>
      <c r="AS1295" s="121"/>
      <c r="AT1295" s="121"/>
      <c r="AU1295" s="121"/>
      <c r="AV1295" s="97"/>
      <c r="AW1295" s="121"/>
      <c r="AX1295" s="121"/>
      <c r="AY1295" s="121"/>
      <c r="AZ1295" s="121"/>
      <c r="BA1295" s="121"/>
      <c r="BB1295" s="121"/>
      <c r="BC1295" s="121"/>
      <c r="BD1295" s="121"/>
      <c r="BE1295" s="121"/>
      <c r="BF1295" s="121"/>
      <c r="BG1295" s="121"/>
      <c r="BH1295" s="121"/>
      <c r="BI1295" s="121"/>
      <c r="BJ1295" s="121"/>
      <c r="BK1295" s="121"/>
      <c r="BL1295" s="121"/>
      <c r="BM1295" s="121"/>
      <c r="BN1295" s="121"/>
      <c r="BO1295" s="121"/>
      <c r="BP1295" s="121"/>
      <c r="BQ1295" s="121"/>
      <c r="BR1295" s="121"/>
      <c r="BS1295" s="121"/>
      <c r="BT1295" s="121"/>
      <c r="BU1295" s="121"/>
      <c r="BV1295" s="121"/>
      <c r="BW1295" s="121"/>
      <c r="BX1295" s="121"/>
      <c r="BY1295" s="121"/>
      <c r="BZ1295" s="121"/>
      <c r="CA1295" s="121"/>
      <c r="CB1295" s="121"/>
      <c r="CC1295" s="121"/>
      <c r="CD1295" s="121"/>
      <c r="CE1295" s="121"/>
      <c r="CF1295" s="121"/>
      <c r="CG1295" s="121"/>
      <c r="CH1295" s="121"/>
      <c r="CI1295" s="121"/>
      <c r="CJ1295" s="121"/>
      <c r="CK1295" s="121"/>
      <c r="CL1295" s="121"/>
      <c r="CM1295" s="121"/>
      <c r="CN1295" s="121"/>
      <c r="CO1295" s="121"/>
      <c r="CP1295" s="121"/>
      <c r="CQ1295" s="123"/>
      <c r="CR1295" s="123"/>
      <c r="CS1295" s="123"/>
      <c r="CT1295" s="123"/>
      <c r="CU1295" s="123"/>
      <c r="CV1295" s="123"/>
      <c r="CW1295" s="123"/>
      <c r="CX1295" s="123"/>
      <c r="CY1295" s="123"/>
      <c r="CZ1295" s="123"/>
      <c r="DA1295" s="123"/>
      <c r="DB1295" s="123"/>
      <c r="DC1295" s="123"/>
      <c r="DD1295" s="123"/>
      <c r="DE1295" s="123"/>
      <c r="DF1295" s="123"/>
      <c r="DG1295" s="123"/>
      <c r="DH1295" s="123"/>
      <c r="DI1295" s="123"/>
      <c r="DJ1295" s="123"/>
      <c r="DK1295" s="123"/>
      <c r="DL1295" s="123"/>
      <c r="DM1295" s="123"/>
    </row>
    <row r="1296" s="12" customFormat="1" spans="1:117">
      <c r="A1296" s="42" t="s">
        <v>2029</v>
      </c>
      <c r="B1296" s="121" t="s">
        <v>2030</v>
      </c>
      <c r="C1296" s="121">
        <v>0</v>
      </c>
      <c r="D1296" s="121"/>
      <c r="E1296" s="121">
        <v>0</v>
      </c>
      <c r="F1296" s="121">
        <v>0</v>
      </c>
      <c r="G1296" s="121" t="s">
        <v>118</v>
      </c>
      <c r="H1296" s="121">
        <v>0</v>
      </c>
      <c r="I1296" s="121">
        <v>0</v>
      </c>
      <c r="J1296" s="121">
        <v>0</v>
      </c>
      <c r="K1296" s="121" t="s">
        <v>130</v>
      </c>
      <c r="L1296" s="122">
        <v>1000000</v>
      </c>
      <c r="M1296" s="121"/>
      <c r="N1296" s="121"/>
      <c r="O1296" s="121"/>
      <c r="P1296" s="121"/>
      <c r="Q1296" s="121"/>
      <c r="R1296" s="121"/>
      <c r="S1296" s="121"/>
      <c r="T1296" s="121"/>
      <c r="U1296" s="121"/>
      <c r="V1296" s="121"/>
      <c r="W1296" s="121"/>
      <c r="X1296" s="121"/>
      <c r="Y1296" s="121"/>
      <c r="Z1296" s="121"/>
      <c r="AA1296" s="121"/>
      <c r="AB1296" s="121"/>
      <c r="AC1296" s="121"/>
      <c r="AD1296" s="121"/>
      <c r="AE1296" s="121"/>
      <c r="AF1296" s="121"/>
      <c r="AG1296" s="121"/>
      <c r="AH1296" s="121"/>
      <c r="AI1296" s="121"/>
      <c r="AJ1296" s="121"/>
      <c r="AK1296" s="121"/>
      <c r="AL1296" s="121"/>
      <c r="AM1296" s="121"/>
      <c r="AN1296" s="121"/>
      <c r="AO1296" s="121"/>
      <c r="AP1296" s="121"/>
      <c r="AQ1296" s="121"/>
      <c r="AR1296" s="121"/>
      <c r="AS1296" s="121"/>
      <c r="AT1296" s="121"/>
      <c r="AU1296" s="121"/>
      <c r="AV1296" s="97"/>
      <c r="AW1296" s="121"/>
      <c r="AX1296" s="121"/>
      <c r="AY1296" s="121"/>
      <c r="AZ1296" s="121"/>
      <c r="BA1296" s="121"/>
      <c r="BB1296" s="121"/>
      <c r="BC1296" s="121"/>
      <c r="BD1296" s="121"/>
      <c r="BE1296" s="121"/>
      <c r="BF1296" s="121"/>
      <c r="BG1296" s="121"/>
      <c r="BH1296" s="121"/>
      <c r="BI1296" s="121"/>
      <c r="BJ1296" s="121"/>
      <c r="BK1296" s="121"/>
      <c r="BL1296" s="121"/>
      <c r="BM1296" s="121"/>
      <c r="BN1296" s="121"/>
      <c r="BO1296" s="121"/>
      <c r="BP1296" s="121"/>
      <c r="BQ1296" s="121"/>
      <c r="BR1296" s="121"/>
      <c r="BS1296" s="121"/>
      <c r="BT1296" s="121"/>
      <c r="BU1296" s="121"/>
      <c r="BV1296" s="121"/>
      <c r="BW1296" s="121"/>
      <c r="BX1296" s="121"/>
      <c r="BY1296" s="121"/>
      <c r="BZ1296" s="121"/>
      <c r="CA1296" s="121"/>
      <c r="CB1296" s="121"/>
      <c r="CC1296" s="121"/>
      <c r="CD1296" s="121"/>
      <c r="CE1296" s="121"/>
      <c r="CF1296" s="121"/>
      <c r="CG1296" s="121"/>
      <c r="CH1296" s="121"/>
      <c r="CI1296" s="121"/>
      <c r="CJ1296" s="121"/>
      <c r="CK1296" s="121"/>
      <c r="CL1296" s="121"/>
      <c r="CM1296" s="121"/>
      <c r="CN1296" s="121"/>
      <c r="CO1296" s="121"/>
      <c r="CP1296" s="121"/>
      <c r="CQ1296" s="123"/>
      <c r="CR1296" s="123"/>
      <c r="CS1296" s="123"/>
      <c r="CT1296" s="123"/>
      <c r="CU1296" s="123"/>
      <c r="CV1296" s="123"/>
      <c r="CW1296" s="123"/>
      <c r="CX1296" s="123"/>
      <c r="CY1296" s="123"/>
      <c r="CZ1296" s="123"/>
      <c r="DA1296" s="123"/>
      <c r="DB1296" s="123"/>
      <c r="DC1296" s="123"/>
      <c r="DD1296" s="123"/>
      <c r="DE1296" s="123"/>
      <c r="DF1296" s="123"/>
      <c r="DG1296" s="123"/>
      <c r="DH1296" s="123"/>
      <c r="DI1296" s="123"/>
      <c r="DJ1296" s="123"/>
      <c r="DK1296" s="123"/>
      <c r="DL1296" s="123"/>
      <c r="DM1296" s="123"/>
    </row>
    <row r="1297" s="12" customFormat="1" spans="1:117">
      <c r="A1297" s="42" t="s">
        <v>2031</v>
      </c>
      <c r="B1297" s="121" t="s">
        <v>2032</v>
      </c>
      <c r="C1297" s="121">
        <v>0</v>
      </c>
      <c r="D1297" s="121"/>
      <c r="E1297" s="121">
        <v>0</v>
      </c>
      <c r="F1297" s="121">
        <v>0</v>
      </c>
      <c r="G1297" s="121" t="s">
        <v>118</v>
      </c>
      <c r="H1297" s="121">
        <v>0</v>
      </c>
      <c r="I1297" s="121">
        <v>0</v>
      </c>
      <c r="J1297" s="121">
        <v>0</v>
      </c>
      <c r="K1297" s="121" t="s">
        <v>130</v>
      </c>
      <c r="L1297" s="122">
        <v>3000000</v>
      </c>
      <c r="M1297" s="121"/>
      <c r="N1297" s="121"/>
      <c r="O1297" s="121"/>
      <c r="P1297" s="121"/>
      <c r="Q1297" s="121"/>
      <c r="R1297" s="121"/>
      <c r="S1297" s="121"/>
      <c r="T1297" s="121"/>
      <c r="U1297" s="121"/>
      <c r="V1297" s="121"/>
      <c r="W1297" s="121"/>
      <c r="X1297" s="121"/>
      <c r="Y1297" s="121"/>
      <c r="Z1297" s="121"/>
      <c r="AA1297" s="121"/>
      <c r="AB1297" s="121"/>
      <c r="AC1297" s="121"/>
      <c r="AD1297" s="121"/>
      <c r="AE1297" s="121"/>
      <c r="AF1297" s="121"/>
      <c r="AG1297" s="121"/>
      <c r="AH1297" s="121"/>
      <c r="AI1297" s="121"/>
      <c r="AJ1297" s="121"/>
      <c r="AK1297" s="121"/>
      <c r="AL1297" s="121"/>
      <c r="AM1297" s="121"/>
      <c r="AN1297" s="121"/>
      <c r="AO1297" s="121"/>
      <c r="AP1297" s="121"/>
      <c r="AQ1297" s="121"/>
      <c r="AR1297" s="121"/>
      <c r="AS1297" s="121"/>
      <c r="AT1297" s="121"/>
      <c r="AU1297" s="121"/>
      <c r="AV1297" s="97"/>
      <c r="AW1297" s="121"/>
      <c r="AX1297" s="121"/>
      <c r="AY1297" s="121"/>
      <c r="AZ1297" s="121"/>
      <c r="BA1297" s="121"/>
      <c r="BB1297" s="121"/>
      <c r="BC1297" s="121"/>
      <c r="BD1297" s="121"/>
      <c r="BE1297" s="121"/>
      <c r="BF1297" s="121"/>
      <c r="BG1297" s="121"/>
      <c r="BH1297" s="121"/>
      <c r="BI1297" s="121"/>
      <c r="BJ1297" s="121"/>
      <c r="BK1297" s="121"/>
      <c r="BL1297" s="121"/>
      <c r="BM1297" s="121"/>
      <c r="BN1297" s="121"/>
      <c r="BO1297" s="121"/>
      <c r="BP1297" s="121"/>
      <c r="BQ1297" s="121"/>
      <c r="BR1297" s="121"/>
      <c r="BS1297" s="121"/>
      <c r="BT1297" s="121"/>
      <c r="BU1297" s="121"/>
      <c r="BV1297" s="121"/>
      <c r="BW1297" s="121"/>
      <c r="BX1297" s="121"/>
      <c r="BY1297" s="121"/>
      <c r="BZ1297" s="121"/>
      <c r="CA1297" s="121"/>
      <c r="CB1297" s="121"/>
      <c r="CC1297" s="121"/>
      <c r="CD1297" s="121"/>
      <c r="CE1297" s="121"/>
      <c r="CF1297" s="121"/>
      <c r="CG1297" s="121"/>
      <c r="CH1297" s="121"/>
      <c r="CI1297" s="121"/>
      <c r="CJ1297" s="121"/>
      <c r="CK1297" s="121"/>
      <c r="CL1297" s="121"/>
      <c r="CM1297" s="121"/>
      <c r="CN1297" s="121"/>
      <c r="CO1297" s="121"/>
      <c r="CP1297" s="121"/>
      <c r="CQ1297" s="123"/>
      <c r="CR1297" s="123"/>
      <c r="CS1297" s="123"/>
      <c r="CT1297" s="123"/>
      <c r="CU1297" s="123"/>
      <c r="CV1297" s="123"/>
      <c r="CW1297" s="123"/>
      <c r="CX1297" s="123"/>
      <c r="CY1297" s="123"/>
      <c r="CZ1297" s="123"/>
      <c r="DA1297" s="123"/>
      <c r="DB1297" s="123"/>
      <c r="DC1297" s="123"/>
      <c r="DD1297" s="123"/>
      <c r="DE1297" s="123"/>
      <c r="DF1297" s="123"/>
      <c r="DG1297" s="123"/>
      <c r="DH1297" s="123"/>
      <c r="DI1297" s="123"/>
      <c r="DJ1297" s="123"/>
      <c r="DK1297" s="123"/>
      <c r="DL1297" s="123"/>
      <c r="DM1297" s="123"/>
    </row>
    <row r="1298" s="12" customFormat="1" spans="1:117">
      <c r="A1298" s="42" t="s">
        <v>2033</v>
      </c>
      <c r="B1298" s="121" t="s">
        <v>2034</v>
      </c>
      <c r="C1298" s="121">
        <v>0</v>
      </c>
      <c r="D1298" s="121"/>
      <c r="E1298" s="121">
        <v>0</v>
      </c>
      <c r="F1298" s="121">
        <v>0</v>
      </c>
      <c r="G1298" s="121" t="s">
        <v>118</v>
      </c>
      <c r="H1298" s="121">
        <v>0</v>
      </c>
      <c r="I1298" s="121">
        <v>0</v>
      </c>
      <c r="J1298" s="121">
        <v>0</v>
      </c>
      <c r="K1298" s="121" t="s">
        <v>130</v>
      </c>
      <c r="L1298" s="122">
        <v>50000</v>
      </c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97"/>
      <c r="AW1298" s="121"/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121"/>
      <c r="BJ1298" s="121"/>
      <c r="BK1298" s="121"/>
      <c r="BL1298" s="121"/>
      <c r="BM1298" s="121"/>
      <c r="BN1298" s="121"/>
      <c r="BO1298" s="121"/>
      <c r="BP1298" s="121"/>
      <c r="BQ1298" s="121"/>
      <c r="BR1298" s="121"/>
      <c r="BS1298" s="121"/>
      <c r="BT1298" s="121"/>
      <c r="BU1298" s="121"/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/>
      <c r="CP1298" s="121"/>
      <c r="CQ1298" s="123"/>
      <c r="CR1298" s="123"/>
      <c r="CS1298" s="123"/>
      <c r="CT1298" s="123"/>
      <c r="CU1298" s="123"/>
      <c r="CV1298" s="123"/>
      <c r="CW1298" s="123"/>
      <c r="CX1298" s="123"/>
      <c r="CY1298" s="123"/>
      <c r="CZ1298" s="123"/>
      <c r="DA1298" s="123"/>
      <c r="DB1298" s="123"/>
      <c r="DC1298" s="123"/>
      <c r="DD1298" s="123"/>
      <c r="DE1298" s="123"/>
      <c r="DF1298" s="123"/>
      <c r="DG1298" s="123"/>
      <c r="DH1298" s="123"/>
      <c r="DI1298" s="123"/>
      <c r="DJ1298" s="123"/>
      <c r="DK1298" s="123"/>
      <c r="DL1298" s="123"/>
      <c r="DM1298" s="123"/>
    </row>
    <row r="1299" s="12" customFormat="1" spans="1:117">
      <c r="A1299" s="42" t="s">
        <v>2035</v>
      </c>
      <c r="B1299" s="67" t="s">
        <v>2036</v>
      </c>
      <c r="C1299" s="121">
        <v>0</v>
      </c>
      <c r="D1299" s="121"/>
      <c r="E1299" s="121">
        <v>0</v>
      </c>
      <c r="F1299" s="121">
        <v>0</v>
      </c>
      <c r="G1299" s="121" t="s">
        <v>118</v>
      </c>
      <c r="H1299" s="121">
        <v>0</v>
      </c>
      <c r="I1299" s="121">
        <v>0</v>
      </c>
      <c r="J1299" s="121">
        <v>0</v>
      </c>
      <c r="K1299" s="121" t="s">
        <v>130</v>
      </c>
      <c r="L1299" s="122">
        <v>10000000</v>
      </c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97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21"/>
      <c r="BJ1299" s="121"/>
      <c r="BK1299" s="121"/>
      <c r="BL1299" s="121"/>
      <c r="BM1299" s="121"/>
      <c r="BN1299" s="121"/>
      <c r="BO1299" s="121"/>
      <c r="BP1299" s="121"/>
      <c r="BQ1299" s="121"/>
      <c r="BR1299" s="121"/>
      <c r="BS1299" s="121"/>
      <c r="BT1299" s="121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3"/>
      <c r="CR1299" s="123"/>
      <c r="CS1299" s="123"/>
      <c r="CT1299" s="123"/>
      <c r="CU1299" s="123"/>
      <c r="CV1299" s="123"/>
      <c r="CW1299" s="123"/>
      <c r="CX1299" s="123"/>
      <c r="CY1299" s="123"/>
      <c r="CZ1299" s="123"/>
      <c r="DA1299" s="123"/>
      <c r="DB1299" s="123"/>
      <c r="DC1299" s="123"/>
      <c r="DD1299" s="123"/>
      <c r="DE1299" s="123"/>
      <c r="DF1299" s="123"/>
      <c r="DG1299" s="123"/>
      <c r="DH1299" s="123"/>
      <c r="DI1299" s="123"/>
      <c r="DJ1299" s="123"/>
      <c r="DK1299" s="123"/>
      <c r="DL1299" s="123"/>
      <c r="DM1299" s="123"/>
    </row>
    <row r="1300" s="12" customFormat="1" spans="1:117">
      <c r="A1300" s="42" t="s">
        <v>2037</v>
      </c>
      <c r="B1300" s="67" t="s">
        <v>2038</v>
      </c>
      <c r="C1300" s="121">
        <v>0</v>
      </c>
      <c r="D1300" s="121"/>
      <c r="E1300" s="121">
        <v>0</v>
      </c>
      <c r="F1300" s="121">
        <v>0</v>
      </c>
      <c r="G1300" s="121" t="s">
        <v>118</v>
      </c>
      <c r="H1300" s="121">
        <v>0</v>
      </c>
      <c r="I1300" s="121">
        <v>0</v>
      </c>
      <c r="J1300" s="121">
        <v>0</v>
      </c>
      <c r="K1300" s="121" t="s">
        <v>130</v>
      </c>
      <c r="L1300" s="122">
        <v>1000000</v>
      </c>
      <c r="M1300" s="121"/>
      <c r="N1300" s="121"/>
      <c r="O1300" s="121"/>
      <c r="P1300" s="121"/>
      <c r="Q1300" s="121"/>
      <c r="R1300" s="121"/>
      <c r="S1300" s="121"/>
      <c r="T1300" s="121"/>
      <c r="U1300" s="121"/>
      <c r="V1300" s="121"/>
      <c r="W1300" s="121"/>
      <c r="X1300" s="121"/>
      <c r="Y1300" s="121"/>
      <c r="Z1300" s="121"/>
      <c r="AA1300" s="121"/>
      <c r="AB1300" s="121"/>
      <c r="AC1300" s="121"/>
      <c r="AD1300" s="121"/>
      <c r="AE1300" s="121"/>
      <c r="AF1300" s="121"/>
      <c r="AG1300" s="121"/>
      <c r="AH1300" s="121"/>
      <c r="AI1300" s="121"/>
      <c r="AJ1300" s="121"/>
      <c r="AK1300" s="121"/>
      <c r="AL1300" s="121"/>
      <c r="AM1300" s="121"/>
      <c r="AN1300" s="121"/>
      <c r="AO1300" s="121"/>
      <c r="AP1300" s="121"/>
      <c r="AQ1300" s="121"/>
      <c r="AR1300" s="121"/>
      <c r="AS1300" s="121"/>
      <c r="AT1300" s="121"/>
      <c r="AU1300" s="121"/>
      <c r="AV1300" s="97"/>
      <c r="AW1300" s="121"/>
      <c r="AX1300" s="121"/>
      <c r="AY1300" s="121"/>
      <c r="AZ1300" s="121"/>
      <c r="BA1300" s="121"/>
      <c r="BB1300" s="121"/>
      <c r="BC1300" s="121"/>
      <c r="BD1300" s="121"/>
      <c r="BE1300" s="121"/>
      <c r="BF1300" s="121"/>
      <c r="BG1300" s="121"/>
      <c r="BH1300" s="121"/>
      <c r="BI1300" s="121"/>
      <c r="BJ1300" s="121"/>
      <c r="BK1300" s="121"/>
      <c r="BL1300" s="121"/>
      <c r="BM1300" s="121"/>
      <c r="BN1300" s="121"/>
      <c r="BO1300" s="121"/>
      <c r="BP1300" s="121"/>
      <c r="BQ1300" s="121"/>
      <c r="BR1300" s="121"/>
      <c r="BS1300" s="121"/>
      <c r="BT1300" s="121"/>
      <c r="BU1300" s="121"/>
      <c r="BV1300" s="121"/>
      <c r="BW1300" s="121"/>
      <c r="BX1300" s="121"/>
      <c r="BY1300" s="121"/>
      <c r="BZ1300" s="121"/>
      <c r="CA1300" s="121"/>
      <c r="CB1300" s="121"/>
      <c r="CC1300" s="121"/>
      <c r="CD1300" s="121"/>
      <c r="CE1300" s="121"/>
      <c r="CF1300" s="121"/>
      <c r="CG1300" s="121"/>
      <c r="CH1300" s="121"/>
      <c r="CI1300" s="121"/>
      <c r="CJ1300" s="121"/>
      <c r="CK1300" s="121"/>
      <c r="CL1300" s="121"/>
      <c r="CM1300" s="121"/>
      <c r="CN1300" s="121"/>
      <c r="CO1300" s="121"/>
      <c r="CP1300" s="121"/>
      <c r="CQ1300" s="123"/>
      <c r="CR1300" s="123"/>
      <c r="CS1300" s="123"/>
      <c r="CT1300" s="123"/>
      <c r="CU1300" s="123"/>
      <c r="CV1300" s="123"/>
      <c r="CW1300" s="123"/>
      <c r="CX1300" s="123"/>
      <c r="CY1300" s="123"/>
      <c r="CZ1300" s="123"/>
      <c r="DA1300" s="123"/>
      <c r="DB1300" s="123"/>
      <c r="DC1300" s="123"/>
      <c r="DD1300" s="123"/>
      <c r="DE1300" s="123"/>
      <c r="DF1300" s="123"/>
      <c r="DG1300" s="123"/>
      <c r="DH1300" s="123"/>
      <c r="DI1300" s="123"/>
      <c r="DJ1300" s="123"/>
      <c r="DK1300" s="123"/>
      <c r="DL1300" s="123"/>
      <c r="DM1300" s="123"/>
    </row>
    <row r="1301" s="13" customFormat="1" spans="1:117">
      <c r="A1301" s="42" t="s">
        <v>2039</v>
      </c>
      <c r="B1301" s="124" t="s">
        <v>2040</v>
      </c>
      <c r="C1301" s="124">
        <v>0</v>
      </c>
      <c r="D1301" s="124"/>
      <c r="E1301" s="124">
        <v>0</v>
      </c>
      <c r="F1301" s="124">
        <v>0</v>
      </c>
      <c r="G1301" s="125">
        <v>7300</v>
      </c>
      <c r="H1301" s="124">
        <v>0</v>
      </c>
      <c r="I1301" s="124">
        <v>0</v>
      </c>
      <c r="J1301" s="124">
        <v>0</v>
      </c>
      <c r="K1301" s="124" t="s">
        <v>118</v>
      </c>
      <c r="L1301" s="124" t="s">
        <v>118</v>
      </c>
      <c r="M1301" s="124"/>
      <c r="N1301" s="124"/>
      <c r="O1301" s="124"/>
      <c r="P1301" s="124"/>
      <c r="Q1301" s="124"/>
      <c r="R1301" s="124"/>
      <c r="S1301" s="124"/>
      <c r="T1301" s="124"/>
      <c r="U1301" s="124"/>
      <c r="V1301" s="124"/>
      <c r="W1301" s="124"/>
      <c r="X1301" s="124"/>
      <c r="Y1301" s="124"/>
      <c r="Z1301" s="124"/>
      <c r="AA1301" s="124"/>
      <c r="AB1301" s="124"/>
      <c r="AC1301" s="124"/>
      <c r="AD1301" s="124"/>
      <c r="AE1301" s="124"/>
      <c r="AF1301" s="124"/>
      <c r="AG1301" s="124"/>
      <c r="AH1301" s="124"/>
      <c r="AI1301" s="124"/>
      <c r="AJ1301" s="124"/>
      <c r="AK1301" s="124"/>
      <c r="AL1301" s="124"/>
      <c r="AM1301" s="124"/>
      <c r="AN1301" s="124"/>
      <c r="AO1301" s="124"/>
      <c r="AP1301" s="124"/>
      <c r="AQ1301" s="124"/>
      <c r="AR1301" s="124"/>
      <c r="AS1301" s="124"/>
      <c r="AT1301" s="124"/>
      <c r="AU1301" s="124"/>
      <c r="AV1301" s="97"/>
      <c r="AW1301" s="124"/>
      <c r="AX1301" s="124"/>
      <c r="AY1301" s="124"/>
      <c r="AZ1301" s="124"/>
      <c r="BA1301" s="124"/>
      <c r="BB1301" s="124"/>
      <c r="BC1301" s="124"/>
      <c r="BD1301" s="124"/>
      <c r="BE1301" s="124"/>
      <c r="BF1301" s="124"/>
      <c r="BG1301" s="124"/>
      <c r="BH1301" s="124"/>
      <c r="BI1301" s="124"/>
      <c r="BJ1301" s="124"/>
      <c r="BK1301" s="124"/>
      <c r="BL1301" s="124"/>
      <c r="BM1301" s="124"/>
      <c r="BN1301" s="124"/>
      <c r="BO1301" s="124"/>
      <c r="BP1301" s="124"/>
      <c r="BQ1301" s="124"/>
      <c r="BR1301" s="124"/>
      <c r="BS1301" s="124"/>
      <c r="BT1301" s="124"/>
      <c r="BU1301" s="124"/>
      <c r="BV1301" s="124"/>
      <c r="BW1301" s="124"/>
      <c r="BX1301" s="124"/>
      <c r="BY1301" s="124"/>
      <c r="BZ1301" s="124"/>
      <c r="CA1301" s="124"/>
      <c r="CB1301" s="124"/>
      <c r="CC1301" s="124"/>
      <c r="CD1301" s="124"/>
      <c r="CE1301" s="124"/>
      <c r="CF1301" s="124"/>
      <c r="CG1301" s="124"/>
      <c r="CH1301" s="124"/>
      <c r="CI1301" s="124"/>
      <c r="CJ1301" s="124"/>
      <c r="CK1301" s="124"/>
      <c r="CL1301" s="124"/>
      <c r="CM1301" s="124"/>
      <c r="CN1301" s="124"/>
      <c r="CO1301" s="124"/>
      <c r="CP1301" s="124"/>
      <c r="CQ1301" s="126"/>
      <c r="CR1301" s="126"/>
      <c r="CS1301" s="126"/>
      <c r="CT1301" s="126"/>
      <c r="CU1301" s="126"/>
      <c r="CV1301" s="126"/>
      <c r="CW1301" s="126"/>
      <c r="CX1301" s="126"/>
      <c r="CY1301" s="126"/>
      <c r="CZ1301" s="126"/>
      <c r="DA1301" s="126"/>
      <c r="DB1301" s="126"/>
      <c r="DC1301" s="126"/>
      <c r="DD1301" s="126"/>
      <c r="DE1301" s="126"/>
      <c r="DF1301" s="126"/>
      <c r="DG1301" s="126"/>
      <c r="DH1301" s="126"/>
      <c r="DI1301" s="126"/>
      <c r="DJ1301" s="126"/>
      <c r="DK1301" s="126"/>
      <c r="DL1301" s="126"/>
      <c r="DM1301" s="126"/>
    </row>
    <row r="1302" s="13" customFormat="1" spans="1:117">
      <c r="A1302" s="42" t="s">
        <v>2041</v>
      </c>
      <c r="B1302" s="124" t="s">
        <v>2042</v>
      </c>
      <c r="C1302" s="124">
        <v>0</v>
      </c>
      <c r="D1302" s="124"/>
      <c r="E1302" s="124">
        <v>0</v>
      </c>
      <c r="F1302" s="124">
        <v>0</v>
      </c>
      <c r="G1302" s="125">
        <v>7301</v>
      </c>
      <c r="H1302" s="124">
        <v>0</v>
      </c>
      <c r="I1302" s="124">
        <v>0</v>
      </c>
      <c r="J1302" s="124">
        <v>0</v>
      </c>
      <c r="K1302" s="124" t="s">
        <v>118</v>
      </c>
      <c r="L1302" s="124" t="s">
        <v>118</v>
      </c>
      <c r="M1302" s="124"/>
      <c r="N1302" s="124"/>
      <c r="O1302" s="124"/>
      <c r="P1302" s="124"/>
      <c r="Q1302" s="124"/>
      <c r="R1302" s="124"/>
      <c r="S1302" s="124"/>
      <c r="T1302" s="124"/>
      <c r="U1302" s="124"/>
      <c r="V1302" s="124"/>
      <c r="W1302" s="124"/>
      <c r="X1302" s="124"/>
      <c r="Y1302" s="124"/>
      <c r="Z1302" s="124"/>
      <c r="AA1302" s="124"/>
      <c r="AB1302" s="124"/>
      <c r="AC1302" s="124"/>
      <c r="AD1302" s="124"/>
      <c r="AE1302" s="124"/>
      <c r="AF1302" s="124"/>
      <c r="AG1302" s="124"/>
      <c r="AH1302" s="124"/>
      <c r="AI1302" s="124"/>
      <c r="AJ1302" s="124"/>
      <c r="AK1302" s="124"/>
      <c r="AL1302" s="124"/>
      <c r="AM1302" s="124"/>
      <c r="AN1302" s="124"/>
      <c r="AO1302" s="124"/>
      <c r="AP1302" s="124"/>
      <c r="AQ1302" s="124"/>
      <c r="AR1302" s="124"/>
      <c r="AS1302" s="124"/>
      <c r="AT1302" s="124"/>
      <c r="AU1302" s="124"/>
      <c r="AV1302" s="97"/>
      <c r="AW1302" s="124"/>
      <c r="AX1302" s="124"/>
      <c r="AY1302" s="124"/>
      <c r="AZ1302" s="124"/>
      <c r="BA1302" s="124"/>
      <c r="BB1302" s="124"/>
      <c r="BC1302" s="124"/>
      <c r="BD1302" s="124"/>
      <c r="BE1302" s="124"/>
      <c r="BF1302" s="124"/>
      <c r="BG1302" s="124"/>
      <c r="BH1302" s="124"/>
      <c r="BI1302" s="124"/>
      <c r="BJ1302" s="124"/>
      <c r="BK1302" s="124"/>
      <c r="BL1302" s="124"/>
      <c r="BM1302" s="124"/>
      <c r="BN1302" s="124"/>
      <c r="BO1302" s="124"/>
      <c r="BP1302" s="124"/>
      <c r="BQ1302" s="124"/>
      <c r="BR1302" s="124"/>
      <c r="BS1302" s="124"/>
      <c r="BT1302" s="124"/>
      <c r="BU1302" s="124"/>
      <c r="BV1302" s="124"/>
      <c r="BW1302" s="124"/>
      <c r="BX1302" s="124"/>
      <c r="BY1302" s="124"/>
      <c r="BZ1302" s="124"/>
      <c r="CA1302" s="124"/>
      <c r="CB1302" s="124"/>
      <c r="CC1302" s="124"/>
      <c r="CD1302" s="124"/>
      <c r="CE1302" s="124"/>
      <c r="CF1302" s="124"/>
      <c r="CG1302" s="124"/>
      <c r="CH1302" s="124"/>
      <c r="CI1302" s="124"/>
      <c r="CJ1302" s="124"/>
      <c r="CK1302" s="124"/>
      <c r="CL1302" s="124"/>
      <c r="CM1302" s="124"/>
      <c r="CN1302" s="124"/>
      <c r="CO1302" s="124"/>
      <c r="CP1302" s="124"/>
      <c r="CQ1302" s="126"/>
      <c r="CR1302" s="126"/>
      <c r="CS1302" s="126"/>
      <c r="CT1302" s="126"/>
      <c r="CU1302" s="126"/>
      <c r="CV1302" s="126"/>
      <c r="CW1302" s="126"/>
      <c r="CX1302" s="126"/>
      <c r="CY1302" s="126"/>
      <c r="CZ1302" s="126"/>
      <c r="DA1302" s="126"/>
      <c r="DB1302" s="126"/>
      <c r="DC1302" s="126"/>
      <c r="DD1302" s="126"/>
      <c r="DE1302" s="126"/>
      <c r="DF1302" s="126"/>
      <c r="DG1302" s="126"/>
      <c r="DH1302" s="126"/>
      <c r="DI1302" s="126"/>
      <c r="DJ1302" s="126"/>
      <c r="DK1302" s="126"/>
      <c r="DL1302" s="126"/>
      <c r="DM1302" s="126"/>
    </row>
    <row r="1303" s="13" customFormat="1" spans="1:117">
      <c r="A1303" s="42" t="s">
        <v>2043</v>
      </c>
      <c r="B1303" s="124" t="s">
        <v>2044</v>
      </c>
      <c r="C1303" s="124">
        <v>0</v>
      </c>
      <c r="D1303" s="124"/>
      <c r="E1303" s="124">
        <v>0</v>
      </c>
      <c r="F1303" s="124">
        <v>0</v>
      </c>
      <c r="G1303" s="125">
        <v>7302</v>
      </c>
      <c r="H1303" s="124">
        <v>0</v>
      </c>
      <c r="I1303" s="124">
        <v>0</v>
      </c>
      <c r="J1303" s="124">
        <v>0</v>
      </c>
      <c r="K1303" s="124" t="s">
        <v>118</v>
      </c>
      <c r="L1303" s="124" t="s">
        <v>118</v>
      </c>
      <c r="M1303" s="124"/>
      <c r="N1303" s="124"/>
      <c r="O1303" s="124"/>
      <c r="P1303" s="124"/>
      <c r="Q1303" s="124"/>
      <c r="R1303" s="124"/>
      <c r="S1303" s="124"/>
      <c r="T1303" s="124"/>
      <c r="U1303" s="124"/>
      <c r="V1303" s="124"/>
      <c r="W1303" s="124"/>
      <c r="X1303" s="124"/>
      <c r="Y1303" s="124"/>
      <c r="Z1303" s="124"/>
      <c r="AA1303" s="124"/>
      <c r="AB1303" s="124"/>
      <c r="AC1303" s="124"/>
      <c r="AD1303" s="124"/>
      <c r="AE1303" s="124"/>
      <c r="AF1303" s="124"/>
      <c r="AG1303" s="124"/>
      <c r="AH1303" s="124"/>
      <c r="AI1303" s="124"/>
      <c r="AJ1303" s="124"/>
      <c r="AK1303" s="124"/>
      <c r="AL1303" s="124"/>
      <c r="AM1303" s="124"/>
      <c r="AN1303" s="124"/>
      <c r="AO1303" s="124"/>
      <c r="AP1303" s="124"/>
      <c r="AQ1303" s="124"/>
      <c r="AR1303" s="124"/>
      <c r="AS1303" s="124"/>
      <c r="AT1303" s="124"/>
      <c r="AU1303" s="124"/>
      <c r="AV1303" s="97"/>
      <c r="AW1303" s="124"/>
      <c r="AX1303" s="124"/>
      <c r="AY1303" s="124"/>
      <c r="AZ1303" s="124"/>
      <c r="BA1303" s="124"/>
      <c r="BB1303" s="124"/>
      <c r="BC1303" s="124"/>
      <c r="BD1303" s="124"/>
      <c r="BE1303" s="124"/>
      <c r="BF1303" s="124"/>
      <c r="BG1303" s="124"/>
      <c r="BH1303" s="124"/>
      <c r="BI1303" s="124"/>
      <c r="BJ1303" s="124"/>
      <c r="BK1303" s="124"/>
      <c r="BL1303" s="124"/>
      <c r="BM1303" s="124"/>
      <c r="BN1303" s="124"/>
      <c r="BO1303" s="124"/>
      <c r="BP1303" s="124"/>
      <c r="BQ1303" s="124"/>
      <c r="BR1303" s="124"/>
      <c r="BS1303" s="124"/>
      <c r="BT1303" s="124"/>
      <c r="BU1303" s="124"/>
      <c r="BV1303" s="124"/>
      <c r="BW1303" s="124"/>
      <c r="BX1303" s="124"/>
      <c r="BY1303" s="124"/>
      <c r="BZ1303" s="124"/>
      <c r="CA1303" s="124"/>
      <c r="CB1303" s="124"/>
      <c r="CC1303" s="124"/>
      <c r="CD1303" s="124"/>
      <c r="CE1303" s="124"/>
      <c r="CF1303" s="124"/>
      <c r="CG1303" s="124"/>
      <c r="CH1303" s="124"/>
      <c r="CI1303" s="124"/>
      <c r="CJ1303" s="124"/>
      <c r="CK1303" s="124"/>
      <c r="CL1303" s="124"/>
      <c r="CM1303" s="124"/>
      <c r="CN1303" s="124"/>
      <c r="CO1303" s="124"/>
      <c r="CP1303" s="124"/>
      <c r="CQ1303" s="126"/>
      <c r="CR1303" s="126"/>
      <c r="CS1303" s="126"/>
      <c r="CT1303" s="126"/>
      <c r="CU1303" s="126"/>
      <c r="CV1303" s="126"/>
      <c r="CW1303" s="126"/>
      <c r="CX1303" s="126"/>
      <c r="CY1303" s="126"/>
      <c r="CZ1303" s="126"/>
      <c r="DA1303" s="126"/>
      <c r="DB1303" s="126"/>
      <c r="DC1303" s="126"/>
      <c r="DD1303" s="126"/>
      <c r="DE1303" s="126"/>
      <c r="DF1303" s="126"/>
      <c r="DG1303" s="126"/>
      <c r="DH1303" s="126"/>
      <c r="DI1303" s="126"/>
      <c r="DJ1303" s="126"/>
      <c r="DK1303" s="126"/>
      <c r="DL1303" s="126"/>
      <c r="DM1303" s="126"/>
    </row>
    <row r="1304" s="13" customFormat="1" spans="1:117">
      <c r="A1304" s="42" t="s">
        <v>2045</v>
      </c>
      <c r="B1304" s="124" t="s">
        <v>2046</v>
      </c>
      <c r="C1304" s="124">
        <v>0</v>
      </c>
      <c r="D1304" s="124"/>
      <c r="E1304" s="124">
        <v>0</v>
      </c>
      <c r="F1304" s="124">
        <v>0</v>
      </c>
      <c r="G1304" s="125">
        <v>7303</v>
      </c>
      <c r="H1304" s="124">
        <v>0</v>
      </c>
      <c r="I1304" s="124">
        <v>0</v>
      </c>
      <c r="J1304" s="124">
        <v>0</v>
      </c>
      <c r="K1304" s="124" t="s">
        <v>118</v>
      </c>
      <c r="L1304" s="124" t="s">
        <v>118</v>
      </c>
      <c r="M1304" s="124"/>
      <c r="N1304" s="124"/>
      <c r="O1304" s="124"/>
      <c r="P1304" s="124"/>
      <c r="Q1304" s="124"/>
      <c r="R1304" s="124"/>
      <c r="S1304" s="124"/>
      <c r="T1304" s="124"/>
      <c r="U1304" s="124"/>
      <c r="V1304" s="124"/>
      <c r="W1304" s="124"/>
      <c r="X1304" s="124"/>
      <c r="Y1304" s="124"/>
      <c r="Z1304" s="124"/>
      <c r="AA1304" s="124"/>
      <c r="AB1304" s="124"/>
      <c r="AC1304" s="124"/>
      <c r="AD1304" s="124"/>
      <c r="AE1304" s="124"/>
      <c r="AF1304" s="124"/>
      <c r="AG1304" s="124"/>
      <c r="AH1304" s="124"/>
      <c r="AI1304" s="124"/>
      <c r="AJ1304" s="124"/>
      <c r="AK1304" s="124"/>
      <c r="AL1304" s="124"/>
      <c r="AM1304" s="124"/>
      <c r="AN1304" s="124"/>
      <c r="AO1304" s="124"/>
      <c r="AP1304" s="124"/>
      <c r="AQ1304" s="124"/>
      <c r="AR1304" s="124"/>
      <c r="AS1304" s="124"/>
      <c r="AT1304" s="124"/>
      <c r="AU1304" s="124"/>
      <c r="AV1304" s="97"/>
      <c r="AW1304" s="124"/>
      <c r="AX1304" s="124"/>
      <c r="AY1304" s="124"/>
      <c r="AZ1304" s="124"/>
      <c r="BA1304" s="124"/>
      <c r="BB1304" s="124"/>
      <c r="BC1304" s="124"/>
      <c r="BD1304" s="124"/>
      <c r="BE1304" s="124"/>
      <c r="BF1304" s="124"/>
      <c r="BG1304" s="124"/>
      <c r="BH1304" s="124"/>
      <c r="BI1304" s="124"/>
      <c r="BJ1304" s="124"/>
      <c r="BK1304" s="124"/>
      <c r="BL1304" s="124"/>
      <c r="BM1304" s="124"/>
      <c r="BN1304" s="124"/>
      <c r="BO1304" s="124"/>
      <c r="BP1304" s="124"/>
      <c r="BQ1304" s="124"/>
      <c r="BR1304" s="124"/>
      <c r="BS1304" s="124"/>
      <c r="BT1304" s="124"/>
      <c r="BU1304" s="124"/>
      <c r="BV1304" s="124"/>
      <c r="BW1304" s="124"/>
      <c r="BX1304" s="124"/>
      <c r="BY1304" s="124"/>
      <c r="BZ1304" s="124"/>
      <c r="CA1304" s="124"/>
      <c r="CB1304" s="124"/>
      <c r="CC1304" s="124"/>
      <c r="CD1304" s="124"/>
      <c r="CE1304" s="124"/>
      <c r="CF1304" s="124"/>
      <c r="CG1304" s="124"/>
      <c r="CH1304" s="124"/>
      <c r="CI1304" s="124"/>
      <c r="CJ1304" s="124"/>
      <c r="CK1304" s="124"/>
      <c r="CL1304" s="124"/>
      <c r="CM1304" s="124"/>
      <c r="CN1304" s="124"/>
      <c r="CO1304" s="124"/>
      <c r="CP1304" s="124"/>
      <c r="CQ1304" s="126"/>
      <c r="CR1304" s="126"/>
      <c r="CS1304" s="126"/>
      <c r="CT1304" s="126"/>
      <c r="CU1304" s="126"/>
      <c r="CV1304" s="126"/>
      <c r="CW1304" s="126"/>
      <c r="CX1304" s="126"/>
      <c r="CY1304" s="126"/>
      <c r="CZ1304" s="126"/>
      <c r="DA1304" s="126"/>
      <c r="DB1304" s="126"/>
      <c r="DC1304" s="126"/>
      <c r="DD1304" s="126"/>
      <c r="DE1304" s="126"/>
      <c r="DF1304" s="126"/>
      <c r="DG1304" s="126"/>
      <c r="DH1304" s="126"/>
      <c r="DI1304" s="126"/>
      <c r="DJ1304" s="126"/>
      <c r="DK1304" s="126"/>
      <c r="DL1304" s="126"/>
      <c r="DM1304" s="126"/>
    </row>
    <row r="1305" s="13" customFormat="1" spans="1:117">
      <c r="A1305" s="42" t="s">
        <v>2047</v>
      </c>
      <c r="B1305" s="124" t="s">
        <v>2048</v>
      </c>
      <c r="C1305" s="124">
        <v>0</v>
      </c>
      <c r="D1305" s="124"/>
      <c r="E1305" s="124">
        <v>0</v>
      </c>
      <c r="F1305" s="124">
        <v>0</v>
      </c>
      <c r="G1305" s="125">
        <v>7304</v>
      </c>
      <c r="H1305" s="124">
        <v>0</v>
      </c>
      <c r="I1305" s="124">
        <v>0</v>
      </c>
      <c r="J1305" s="124">
        <v>0</v>
      </c>
      <c r="K1305" s="124" t="s">
        <v>118</v>
      </c>
      <c r="L1305" s="124" t="s">
        <v>118</v>
      </c>
      <c r="M1305" s="124"/>
      <c r="N1305" s="124"/>
      <c r="O1305" s="124"/>
      <c r="P1305" s="124"/>
      <c r="Q1305" s="124"/>
      <c r="R1305" s="124"/>
      <c r="S1305" s="124"/>
      <c r="T1305" s="124"/>
      <c r="U1305" s="124"/>
      <c r="V1305" s="124"/>
      <c r="W1305" s="124"/>
      <c r="X1305" s="124"/>
      <c r="Y1305" s="124"/>
      <c r="Z1305" s="124"/>
      <c r="AA1305" s="124"/>
      <c r="AB1305" s="124"/>
      <c r="AC1305" s="124"/>
      <c r="AD1305" s="124"/>
      <c r="AE1305" s="124"/>
      <c r="AF1305" s="124"/>
      <c r="AG1305" s="124"/>
      <c r="AH1305" s="124"/>
      <c r="AI1305" s="124"/>
      <c r="AJ1305" s="124"/>
      <c r="AK1305" s="124"/>
      <c r="AL1305" s="124"/>
      <c r="AM1305" s="124"/>
      <c r="AN1305" s="124"/>
      <c r="AO1305" s="124"/>
      <c r="AP1305" s="124"/>
      <c r="AQ1305" s="124"/>
      <c r="AR1305" s="124"/>
      <c r="AS1305" s="124"/>
      <c r="AT1305" s="124"/>
      <c r="AU1305" s="124"/>
      <c r="AV1305" s="97"/>
      <c r="AW1305" s="124"/>
      <c r="AX1305" s="124"/>
      <c r="AY1305" s="124"/>
      <c r="AZ1305" s="124"/>
      <c r="BA1305" s="124"/>
      <c r="BB1305" s="124"/>
      <c r="BC1305" s="124"/>
      <c r="BD1305" s="124"/>
      <c r="BE1305" s="124"/>
      <c r="BF1305" s="124"/>
      <c r="BG1305" s="124"/>
      <c r="BH1305" s="124"/>
      <c r="BI1305" s="124"/>
      <c r="BJ1305" s="124"/>
      <c r="BK1305" s="124"/>
      <c r="BL1305" s="124"/>
      <c r="BM1305" s="124"/>
      <c r="BN1305" s="124"/>
      <c r="BO1305" s="124"/>
      <c r="BP1305" s="124"/>
      <c r="BQ1305" s="124"/>
      <c r="BR1305" s="124"/>
      <c r="BS1305" s="124"/>
      <c r="BT1305" s="124"/>
      <c r="BU1305" s="124"/>
      <c r="BV1305" s="124"/>
      <c r="BW1305" s="124"/>
      <c r="BX1305" s="124"/>
      <c r="BY1305" s="124"/>
      <c r="BZ1305" s="124"/>
      <c r="CA1305" s="124"/>
      <c r="CB1305" s="124"/>
      <c r="CC1305" s="124"/>
      <c r="CD1305" s="124"/>
      <c r="CE1305" s="124"/>
      <c r="CF1305" s="124"/>
      <c r="CG1305" s="124"/>
      <c r="CH1305" s="124"/>
      <c r="CI1305" s="124"/>
      <c r="CJ1305" s="124"/>
      <c r="CK1305" s="124"/>
      <c r="CL1305" s="124"/>
      <c r="CM1305" s="124"/>
      <c r="CN1305" s="124"/>
      <c r="CO1305" s="124"/>
      <c r="CP1305" s="124"/>
      <c r="CQ1305" s="126"/>
      <c r="CR1305" s="126"/>
      <c r="CS1305" s="126"/>
      <c r="CT1305" s="126"/>
      <c r="CU1305" s="126"/>
      <c r="CV1305" s="126"/>
      <c r="CW1305" s="126"/>
      <c r="CX1305" s="126"/>
      <c r="CY1305" s="126"/>
      <c r="CZ1305" s="126"/>
      <c r="DA1305" s="126"/>
      <c r="DB1305" s="126"/>
      <c r="DC1305" s="126"/>
      <c r="DD1305" s="126"/>
      <c r="DE1305" s="126"/>
      <c r="DF1305" s="126"/>
      <c r="DG1305" s="126"/>
      <c r="DH1305" s="126"/>
      <c r="DI1305" s="126"/>
      <c r="DJ1305" s="126"/>
      <c r="DK1305" s="126"/>
      <c r="DL1305" s="126"/>
      <c r="DM1305" s="126"/>
    </row>
    <row r="1306" s="13" customFormat="1" spans="1:117">
      <c r="A1306" s="42" t="s">
        <v>2049</v>
      </c>
      <c r="B1306" s="124" t="s">
        <v>2050</v>
      </c>
      <c r="C1306" s="124">
        <v>0</v>
      </c>
      <c r="D1306" s="124"/>
      <c r="E1306" s="124">
        <v>0</v>
      </c>
      <c r="F1306" s="124">
        <v>0</v>
      </c>
      <c r="G1306" s="125">
        <v>7305</v>
      </c>
      <c r="H1306" s="124">
        <v>0</v>
      </c>
      <c r="I1306" s="124">
        <v>0</v>
      </c>
      <c r="J1306" s="124">
        <v>0</v>
      </c>
      <c r="K1306" s="124" t="s">
        <v>118</v>
      </c>
      <c r="L1306" s="124" t="s">
        <v>118</v>
      </c>
      <c r="M1306" s="124"/>
      <c r="N1306" s="124"/>
      <c r="O1306" s="124"/>
      <c r="P1306" s="124"/>
      <c r="Q1306" s="124"/>
      <c r="R1306" s="124"/>
      <c r="S1306" s="124"/>
      <c r="T1306" s="124"/>
      <c r="U1306" s="124"/>
      <c r="V1306" s="124"/>
      <c r="W1306" s="124"/>
      <c r="X1306" s="124"/>
      <c r="Y1306" s="124"/>
      <c r="Z1306" s="124"/>
      <c r="AA1306" s="124"/>
      <c r="AB1306" s="124"/>
      <c r="AC1306" s="124"/>
      <c r="AD1306" s="124"/>
      <c r="AE1306" s="124"/>
      <c r="AF1306" s="124"/>
      <c r="AG1306" s="124"/>
      <c r="AH1306" s="124"/>
      <c r="AI1306" s="124"/>
      <c r="AJ1306" s="124"/>
      <c r="AK1306" s="124"/>
      <c r="AL1306" s="124"/>
      <c r="AM1306" s="124"/>
      <c r="AN1306" s="124"/>
      <c r="AO1306" s="124"/>
      <c r="AP1306" s="124"/>
      <c r="AQ1306" s="124"/>
      <c r="AR1306" s="124"/>
      <c r="AS1306" s="124"/>
      <c r="AT1306" s="124"/>
      <c r="AU1306" s="124"/>
      <c r="AV1306" s="97"/>
      <c r="AW1306" s="124"/>
      <c r="AX1306" s="124"/>
      <c r="AY1306" s="124"/>
      <c r="AZ1306" s="124"/>
      <c r="BA1306" s="124"/>
      <c r="BB1306" s="124"/>
      <c r="BC1306" s="124"/>
      <c r="BD1306" s="124"/>
      <c r="BE1306" s="124"/>
      <c r="BF1306" s="124"/>
      <c r="BG1306" s="124"/>
      <c r="BH1306" s="124"/>
      <c r="BI1306" s="124"/>
      <c r="BJ1306" s="124"/>
      <c r="BK1306" s="124"/>
      <c r="BL1306" s="124"/>
      <c r="BM1306" s="124"/>
      <c r="BN1306" s="124"/>
      <c r="BO1306" s="124"/>
      <c r="BP1306" s="124"/>
      <c r="BQ1306" s="124"/>
      <c r="BR1306" s="124"/>
      <c r="BS1306" s="124"/>
      <c r="BT1306" s="124"/>
      <c r="BU1306" s="124"/>
      <c r="BV1306" s="124"/>
      <c r="BW1306" s="124"/>
      <c r="BX1306" s="124"/>
      <c r="BY1306" s="124"/>
      <c r="BZ1306" s="124"/>
      <c r="CA1306" s="124"/>
      <c r="CB1306" s="124"/>
      <c r="CC1306" s="124"/>
      <c r="CD1306" s="124"/>
      <c r="CE1306" s="124"/>
      <c r="CF1306" s="124"/>
      <c r="CG1306" s="124"/>
      <c r="CH1306" s="124"/>
      <c r="CI1306" s="124"/>
      <c r="CJ1306" s="124"/>
      <c r="CK1306" s="124"/>
      <c r="CL1306" s="124"/>
      <c r="CM1306" s="124"/>
      <c r="CN1306" s="124"/>
      <c r="CO1306" s="124"/>
      <c r="CP1306" s="124"/>
      <c r="CQ1306" s="126"/>
      <c r="CR1306" s="126"/>
      <c r="CS1306" s="126"/>
      <c r="CT1306" s="126"/>
      <c r="CU1306" s="126"/>
      <c r="CV1306" s="126"/>
      <c r="CW1306" s="126"/>
      <c r="CX1306" s="126"/>
      <c r="CY1306" s="126"/>
      <c r="CZ1306" s="126"/>
      <c r="DA1306" s="126"/>
      <c r="DB1306" s="126"/>
      <c r="DC1306" s="126"/>
      <c r="DD1306" s="126"/>
      <c r="DE1306" s="126"/>
      <c r="DF1306" s="126"/>
      <c r="DG1306" s="126"/>
      <c r="DH1306" s="126"/>
      <c r="DI1306" s="126"/>
      <c r="DJ1306" s="126"/>
      <c r="DK1306" s="126"/>
      <c r="DL1306" s="126"/>
      <c r="DM1306" s="126"/>
    </row>
    <row r="1307" s="13" customFormat="1" spans="1:117">
      <c r="A1307" s="42" t="s">
        <v>2051</v>
      </c>
      <c r="B1307" s="124" t="s">
        <v>2052</v>
      </c>
      <c r="C1307" s="124">
        <v>0</v>
      </c>
      <c r="D1307" s="124"/>
      <c r="E1307" s="124">
        <v>0</v>
      </c>
      <c r="F1307" s="124">
        <v>0</v>
      </c>
      <c r="G1307" s="125">
        <v>7306</v>
      </c>
      <c r="H1307" s="124">
        <v>0</v>
      </c>
      <c r="I1307" s="124">
        <v>0</v>
      </c>
      <c r="J1307" s="124">
        <v>0</v>
      </c>
      <c r="K1307" s="124" t="s">
        <v>118</v>
      </c>
      <c r="L1307" s="124" t="s">
        <v>118</v>
      </c>
      <c r="M1307" s="124"/>
      <c r="N1307" s="124"/>
      <c r="O1307" s="124"/>
      <c r="P1307" s="124"/>
      <c r="Q1307" s="124"/>
      <c r="R1307" s="124"/>
      <c r="S1307" s="124"/>
      <c r="T1307" s="124"/>
      <c r="U1307" s="124"/>
      <c r="V1307" s="124"/>
      <c r="W1307" s="124"/>
      <c r="X1307" s="124"/>
      <c r="Y1307" s="124"/>
      <c r="Z1307" s="124"/>
      <c r="AA1307" s="124"/>
      <c r="AB1307" s="124"/>
      <c r="AC1307" s="124"/>
      <c r="AD1307" s="124"/>
      <c r="AE1307" s="124"/>
      <c r="AF1307" s="124"/>
      <c r="AG1307" s="124"/>
      <c r="AH1307" s="124"/>
      <c r="AI1307" s="124"/>
      <c r="AJ1307" s="124"/>
      <c r="AK1307" s="124"/>
      <c r="AL1307" s="124"/>
      <c r="AM1307" s="124"/>
      <c r="AN1307" s="124"/>
      <c r="AO1307" s="124"/>
      <c r="AP1307" s="124"/>
      <c r="AQ1307" s="124"/>
      <c r="AR1307" s="124"/>
      <c r="AS1307" s="124"/>
      <c r="AT1307" s="124"/>
      <c r="AU1307" s="124"/>
      <c r="AV1307" s="97"/>
      <c r="AW1307" s="124"/>
      <c r="AX1307" s="124"/>
      <c r="AY1307" s="124"/>
      <c r="AZ1307" s="124"/>
      <c r="BA1307" s="124"/>
      <c r="BB1307" s="124"/>
      <c r="BC1307" s="124"/>
      <c r="BD1307" s="124"/>
      <c r="BE1307" s="124"/>
      <c r="BF1307" s="124"/>
      <c r="BG1307" s="124"/>
      <c r="BH1307" s="124"/>
      <c r="BI1307" s="124"/>
      <c r="BJ1307" s="124"/>
      <c r="BK1307" s="124"/>
      <c r="BL1307" s="124"/>
      <c r="BM1307" s="124"/>
      <c r="BN1307" s="124"/>
      <c r="BO1307" s="124"/>
      <c r="BP1307" s="124"/>
      <c r="BQ1307" s="124"/>
      <c r="BR1307" s="124"/>
      <c r="BS1307" s="124"/>
      <c r="BT1307" s="124"/>
      <c r="BU1307" s="124"/>
      <c r="BV1307" s="124"/>
      <c r="BW1307" s="124"/>
      <c r="BX1307" s="124"/>
      <c r="BY1307" s="124"/>
      <c r="BZ1307" s="124"/>
      <c r="CA1307" s="124"/>
      <c r="CB1307" s="124"/>
      <c r="CC1307" s="124"/>
      <c r="CD1307" s="124"/>
      <c r="CE1307" s="124"/>
      <c r="CF1307" s="124"/>
      <c r="CG1307" s="124"/>
      <c r="CH1307" s="124"/>
      <c r="CI1307" s="124"/>
      <c r="CJ1307" s="124"/>
      <c r="CK1307" s="124"/>
      <c r="CL1307" s="124"/>
      <c r="CM1307" s="124"/>
      <c r="CN1307" s="124"/>
      <c r="CO1307" s="124"/>
      <c r="CP1307" s="124"/>
      <c r="CQ1307" s="126"/>
      <c r="CR1307" s="126"/>
      <c r="CS1307" s="126"/>
      <c r="CT1307" s="126"/>
      <c r="CU1307" s="126"/>
      <c r="CV1307" s="126"/>
      <c r="CW1307" s="126"/>
      <c r="CX1307" s="126"/>
      <c r="CY1307" s="126"/>
      <c r="CZ1307" s="126"/>
      <c r="DA1307" s="126"/>
      <c r="DB1307" s="126"/>
      <c r="DC1307" s="126"/>
      <c r="DD1307" s="126"/>
      <c r="DE1307" s="126"/>
      <c r="DF1307" s="126"/>
      <c r="DG1307" s="126"/>
      <c r="DH1307" s="126"/>
      <c r="DI1307" s="126"/>
      <c r="DJ1307" s="126"/>
      <c r="DK1307" s="126"/>
      <c r="DL1307" s="126"/>
      <c r="DM1307" s="126"/>
    </row>
    <row r="1308" s="13" customFormat="1" spans="1:117">
      <c r="A1308" s="42" t="s">
        <v>2053</v>
      </c>
      <c r="B1308" s="124" t="s">
        <v>2054</v>
      </c>
      <c r="C1308" s="124">
        <v>0</v>
      </c>
      <c r="D1308" s="124"/>
      <c r="E1308" s="124">
        <v>0</v>
      </c>
      <c r="F1308" s="124">
        <v>0</v>
      </c>
      <c r="G1308" s="125">
        <v>7307</v>
      </c>
      <c r="H1308" s="124">
        <v>0</v>
      </c>
      <c r="I1308" s="124">
        <v>0</v>
      </c>
      <c r="J1308" s="124">
        <v>0</v>
      </c>
      <c r="K1308" s="124" t="s">
        <v>118</v>
      </c>
      <c r="L1308" s="124" t="s">
        <v>118</v>
      </c>
      <c r="M1308" s="124"/>
      <c r="N1308" s="124"/>
      <c r="O1308" s="124"/>
      <c r="P1308" s="124"/>
      <c r="Q1308" s="124"/>
      <c r="R1308" s="124"/>
      <c r="S1308" s="124"/>
      <c r="T1308" s="124"/>
      <c r="U1308" s="124"/>
      <c r="V1308" s="124"/>
      <c r="W1308" s="124"/>
      <c r="X1308" s="124"/>
      <c r="Y1308" s="124"/>
      <c r="Z1308" s="124"/>
      <c r="AA1308" s="124"/>
      <c r="AB1308" s="124"/>
      <c r="AC1308" s="124"/>
      <c r="AD1308" s="124"/>
      <c r="AE1308" s="124"/>
      <c r="AF1308" s="124"/>
      <c r="AG1308" s="124"/>
      <c r="AH1308" s="124"/>
      <c r="AI1308" s="124"/>
      <c r="AJ1308" s="124"/>
      <c r="AK1308" s="124"/>
      <c r="AL1308" s="124"/>
      <c r="AM1308" s="124"/>
      <c r="AN1308" s="124"/>
      <c r="AO1308" s="124"/>
      <c r="AP1308" s="124"/>
      <c r="AQ1308" s="124"/>
      <c r="AR1308" s="124"/>
      <c r="AS1308" s="124"/>
      <c r="AT1308" s="124"/>
      <c r="AU1308" s="124"/>
      <c r="AV1308" s="97"/>
      <c r="AW1308" s="124"/>
      <c r="AX1308" s="124"/>
      <c r="AY1308" s="124"/>
      <c r="AZ1308" s="124"/>
      <c r="BA1308" s="124"/>
      <c r="BB1308" s="124"/>
      <c r="BC1308" s="124"/>
      <c r="BD1308" s="124"/>
      <c r="BE1308" s="124"/>
      <c r="BF1308" s="124"/>
      <c r="BG1308" s="124"/>
      <c r="BH1308" s="124"/>
      <c r="BI1308" s="124"/>
      <c r="BJ1308" s="124"/>
      <c r="BK1308" s="124"/>
      <c r="BL1308" s="124"/>
      <c r="BM1308" s="124"/>
      <c r="BN1308" s="124"/>
      <c r="BO1308" s="124"/>
      <c r="BP1308" s="124"/>
      <c r="BQ1308" s="124"/>
      <c r="BR1308" s="124"/>
      <c r="BS1308" s="124"/>
      <c r="BT1308" s="124"/>
      <c r="BU1308" s="124"/>
      <c r="BV1308" s="124"/>
      <c r="BW1308" s="124"/>
      <c r="BX1308" s="124"/>
      <c r="BY1308" s="124"/>
      <c r="BZ1308" s="124"/>
      <c r="CA1308" s="124"/>
      <c r="CB1308" s="124"/>
      <c r="CC1308" s="124"/>
      <c r="CD1308" s="124"/>
      <c r="CE1308" s="124"/>
      <c r="CF1308" s="124"/>
      <c r="CG1308" s="124"/>
      <c r="CH1308" s="124"/>
      <c r="CI1308" s="124"/>
      <c r="CJ1308" s="124"/>
      <c r="CK1308" s="124"/>
      <c r="CL1308" s="124"/>
      <c r="CM1308" s="124"/>
      <c r="CN1308" s="124"/>
      <c r="CO1308" s="124"/>
      <c r="CP1308" s="124"/>
      <c r="CQ1308" s="126"/>
      <c r="CR1308" s="126"/>
      <c r="CS1308" s="126"/>
      <c r="CT1308" s="126"/>
      <c r="CU1308" s="126"/>
      <c r="CV1308" s="126"/>
      <c r="CW1308" s="126"/>
      <c r="CX1308" s="126"/>
      <c r="CY1308" s="126"/>
      <c r="CZ1308" s="126"/>
      <c r="DA1308" s="126"/>
      <c r="DB1308" s="126"/>
      <c r="DC1308" s="126"/>
      <c r="DD1308" s="126"/>
      <c r="DE1308" s="126"/>
      <c r="DF1308" s="126"/>
      <c r="DG1308" s="126"/>
      <c r="DH1308" s="126"/>
      <c r="DI1308" s="126"/>
      <c r="DJ1308" s="126"/>
      <c r="DK1308" s="126"/>
      <c r="DL1308" s="126"/>
      <c r="DM1308" s="126"/>
    </row>
    <row r="1309" s="13" customFormat="1" spans="1:117">
      <c r="A1309" s="42" t="s">
        <v>2055</v>
      </c>
      <c r="B1309" s="124" t="s">
        <v>2056</v>
      </c>
      <c r="C1309" s="124">
        <v>0</v>
      </c>
      <c r="D1309" s="124"/>
      <c r="E1309" s="124">
        <v>0</v>
      </c>
      <c r="F1309" s="124">
        <v>0</v>
      </c>
      <c r="G1309" s="125">
        <v>7308</v>
      </c>
      <c r="H1309" s="124">
        <v>0</v>
      </c>
      <c r="I1309" s="124">
        <v>0</v>
      </c>
      <c r="J1309" s="124">
        <v>0</v>
      </c>
      <c r="K1309" s="124" t="s">
        <v>118</v>
      </c>
      <c r="L1309" s="124" t="s">
        <v>118</v>
      </c>
      <c r="M1309" s="124"/>
      <c r="N1309" s="124"/>
      <c r="O1309" s="124"/>
      <c r="P1309" s="124"/>
      <c r="Q1309" s="124"/>
      <c r="R1309" s="124"/>
      <c r="S1309" s="124"/>
      <c r="T1309" s="124"/>
      <c r="U1309" s="124"/>
      <c r="V1309" s="124"/>
      <c r="W1309" s="124"/>
      <c r="X1309" s="124"/>
      <c r="Y1309" s="124"/>
      <c r="Z1309" s="124"/>
      <c r="AA1309" s="124"/>
      <c r="AB1309" s="124"/>
      <c r="AC1309" s="124"/>
      <c r="AD1309" s="124"/>
      <c r="AE1309" s="124"/>
      <c r="AF1309" s="124"/>
      <c r="AG1309" s="124"/>
      <c r="AH1309" s="124"/>
      <c r="AI1309" s="124"/>
      <c r="AJ1309" s="124"/>
      <c r="AK1309" s="124"/>
      <c r="AL1309" s="124"/>
      <c r="AM1309" s="124"/>
      <c r="AN1309" s="124"/>
      <c r="AO1309" s="124"/>
      <c r="AP1309" s="124"/>
      <c r="AQ1309" s="124"/>
      <c r="AR1309" s="124"/>
      <c r="AS1309" s="124"/>
      <c r="AT1309" s="124"/>
      <c r="AU1309" s="124"/>
      <c r="AV1309" s="97"/>
      <c r="AW1309" s="124"/>
      <c r="AX1309" s="124"/>
      <c r="AY1309" s="124"/>
      <c r="AZ1309" s="124"/>
      <c r="BA1309" s="124"/>
      <c r="BB1309" s="124"/>
      <c r="BC1309" s="124"/>
      <c r="BD1309" s="124"/>
      <c r="BE1309" s="124"/>
      <c r="BF1309" s="124"/>
      <c r="BG1309" s="124"/>
      <c r="BH1309" s="124"/>
      <c r="BI1309" s="124"/>
      <c r="BJ1309" s="124"/>
      <c r="BK1309" s="124"/>
      <c r="BL1309" s="124"/>
      <c r="BM1309" s="124"/>
      <c r="BN1309" s="124"/>
      <c r="BO1309" s="124"/>
      <c r="BP1309" s="124"/>
      <c r="BQ1309" s="124"/>
      <c r="BR1309" s="124"/>
      <c r="BS1309" s="124"/>
      <c r="BT1309" s="124"/>
      <c r="BU1309" s="124"/>
      <c r="BV1309" s="124"/>
      <c r="BW1309" s="124"/>
      <c r="BX1309" s="124"/>
      <c r="BY1309" s="124"/>
      <c r="BZ1309" s="124"/>
      <c r="CA1309" s="124"/>
      <c r="CB1309" s="124"/>
      <c r="CC1309" s="124"/>
      <c r="CD1309" s="124"/>
      <c r="CE1309" s="124"/>
      <c r="CF1309" s="124"/>
      <c r="CG1309" s="124"/>
      <c r="CH1309" s="124"/>
      <c r="CI1309" s="124"/>
      <c r="CJ1309" s="124"/>
      <c r="CK1309" s="124"/>
      <c r="CL1309" s="124"/>
      <c r="CM1309" s="124"/>
      <c r="CN1309" s="124"/>
      <c r="CO1309" s="124"/>
      <c r="CP1309" s="124"/>
      <c r="CQ1309" s="126"/>
      <c r="CR1309" s="126"/>
      <c r="CS1309" s="126"/>
      <c r="CT1309" s="126"/>
      <c r="CU1309" s="126"/>
      <c r="CV1309" s="126"/>
      <c r="CW1309" s="126"/>
      <c r="CX1309" s="126"/>
      <c r="CY1309" s="126"/>
      <c r="CZ1309" s="126"/>
      <c r="DA1309" s="126"/>
      <c r="DB1309" s="126"/>
      <c r="DC1309" s="126"/>
      <c r="DD1309" s="126"/>
      <c r="DE1309" s="126"/>
      <c r="DF1309" s="126"/>
      <c r="DG1309" s="126"/>
      <c r="DH1309" s="126"/>
      <c r="DI1309" s="126"/>
      <c r="DJ1309" s="126"/>
      <c r="DK1309" s="126"/>
      <c r="DL1309" s="126"/>
      <c r="DM1309" s="126"/>
    </row>
    <row r="1310" s="13" customFormat="1" spans="1:117">
      <c r="A1310" s="42" t="s">
        <v>2057</v>
      </c>
      <c r="B1310" s="124" t="s">
        <v>2058</v>
      </c>
      <c r="C1310" s="124">
        <v>0</v>
      </c>
      <c r="D1310" s="124"/>
      <c r="E1310" s="124">
        <v>0</v>
      </c>
      <c r="F1310" s="124">
        <v>0</v>
      </c>
      <c r="G1310" s="125">
        <v>7309</v>
      </c>
      <c r="H1310" s="124">
        <v>0</v>
      </c>
      <c r="I1310" s="124">
        <v>0</v>
      </c>
      <c r="J1310" s="124">
        <v>0</v>
      </c>
      <c r="K1310" s="124" t="s">
        <v>118</v>
      </c>
      <c r="L1310" s="124" t="s">
        <v>118</v>
      </c>
      <c r="M1310" s="124"/>
      <c r="N1310" s="124"/>
      <c r="O1310" s="124"/>
      <c r="P1310" s="124"/>
      <c r="Q1310" s="124"/>
      <c r="R1310" s="124"/>
      <c r="S1310" s="124"/>
      <c r="T1310" s="124"/>
      <c r="U1310" s="124"/>
      <c r="V1310" s="124"/>
      <c r="W1310" s="124"/>
      <c r="X1310" s="124"/>
      <c r="Y1310" s="124"/>
      <c r="Z1310" s="124"/>
      <c r="AA1310" s="124"/>
      <c r="AB1310" s="124"/>
      <c r="AC1310" s="124"/>
      <c r="AD1310" s="124"/>
      <c r="AE1310" s="124"/>
      <c r="AF1310" s="124"/>
      <c r="AG1310" s="124"/>
      <c r="AH1310" s="124"/>
      <c r="AI1310" s="124"/>
      <c r="AJ1310" s="124"/>
      <c r="AK1310" s="124"/>
      <c r="AL1310" s="124"/>
      <c r="AM1310" s="124"/>
      <c r="AN1310" s="124"/>
      <c r="AO1310" s="124"/>
      <c r="AP1310" s="124"/>
      <c r="AQ1310" s="124"/>
      <c r="AR1310" s="124"/>
      <c r="AS1310" s="124"/>
      <c r="AT1310" s="124"/>
      <c r="AU1310" s="124"/>
      <c r="AV1310" s="97"/>
      <c r="AW1310" s="124"/>
      <c r="AX1310" s="124"/>
      <c r="AY1310" s="124"/>
      <c r="AZ1310" s="124"/>
      <c r="BA1310" s="124"/>
      <c r="BB1310" s="124"/>
      <c r="BC1310" s="124"/>
      <c r="BD1310" s="124"/>
      <c r="BE1310" s="124"/>
      <c r="BF1310" s="124"/>
      <c r="BG1310" s="124"/>
      <c r="BH1310" s="124"/>
      <c r="BI1310" s="124"/>
      <c r="BJ1310" s="124"/>
      <c r="BK1310" s="124"/>
      <c r="BL1310" s="124"/>
      <c r="BM1310" s="124"/>
      <c r="BN1310" s="124"/>
      <c r="BO1310" s="124"/>
      <c r="BP1310" s="124"/>
      <c r="BQ1310" s="124"/>
      <c r="BR1310" s="124"/>
      <c r="BS1310" s="124"/>
      <c r="BT1310" s="124"/>
      <c r="BU1310" s="124"/>
      <c r="BV1310" s="124"/>
      <c r="BW1310" s="124"/>
      <c r="BX1310" s="124"/>
      <c r="BY1310" s="124"/>
      <c r="BZ1310" s="124"/>
      <c r="CA1310" s="124"/>
      <c r="CB1310" s="124"/>
      <c r="CC1310" s="124"/>
      <c r="CD1310" s="124"/>
      <c r="CE1310" s="124"/>
      <c r="CF1310" s="124"/>
      <c r="CG1310" s="124"/>
      <c r="CH1310" s="124"/>
      <c r="CI1310" s="124"/>
      <c r="CJ1310" s="124"/>
      <c r="CK1310" s="124"/>
      <c r="CL1310" s="124"/>
      <c r="CM1310" s="124"/>
      <c r="CN1310" s="124"/>
      <c r="CO1310" s="124"/>
      <c r="CP1310" s="124"/>
      <c r="CQ1310" s="126"/>
      <c r="CR1310" s="126"/>
      <c r="CS1310" s="126"/>
      <c r="CT1310" s="126"/>
      <c r="CU1310" s="126"/>
      <c r="CV1310" s="126"/>
      <c r="CW1310" s="126"/>
      <c r="CX1310" s="126"/>
      <c r="CY1310" s="126"/>
      <c r="CZ1310" s="126"/>
      <c r="DA1310" s="126"/>
      <c r="DB1310" s="126"/>
      <c r="DC1310" s="126"/>
      <c r="DD1310" s="126"/>
      <c r="DE1310" s="126"/>
      <c r="DF1310" s="126"/>
      <c r="DG1310" s="126"/>
      <c r="DH1310" s="126"/>
      <c r="DI1310" s="126"/>
      <c r="DJ1310" s="126"/>
      <c r="DK1310" s="126"/>
      <c r="DL1310" s="126"/>
      <c r="DM1310" s="126"/>
    </row>
    <row r="1311" s="13" customFormat="1" spans="1:117">
      <c r="A1311" s="42" t="s">
        <v>2059</v>
      </c>
      <c r="B1311" s="124" t="s">
        <v>2060</v>
      </c>
      <c r="C1311" s="124">
        <v>0</v>
      </c>
      <c r="D1311" s="124"/>
      <c r="E1311" s="124">
        <v>0</v>
      </c>
      <c r="F1311" s="124">
        <v>0</v>
      </c>
      <c r="G1311" s="125">
        <v>7310</v>
      </c>
      <c r="H1311" s="124">
        <v>0</v>
      </c>
      <c r="I1311" s="124">
        <v>0</v>
      </c>
      <c r="J1311" s="124">
        <v>0</v>
      </c>
      <c r="K1311" s="124" t="s">
        <v>118</v>
      </c>
      <c r="L1311" s="124" t="s">
        <v>118</v>
      </c>
      <c r="M1311" s="127"/>
      <c r="N1311" s="127"/>
      <c r="O1311" s="127"/>
      <c r="P1311" s="127"/>
      <c r="Q1311" s="128"/>
      <c r="R1311" s="128"/>
      <c r="S1311" s="127"/>
      <c r="T1311" s="127"/>
      <c r="U1311" s="127"/>
      <c r="V1311" s="127"/>
      <c r="W1311" s="127"/>
      <c r="X1311" s="127"/>
      <c r="Y1311" s="127"/>
      <c r="Z1311" s="127"/>
      <c r="AA1311" s="127"/>
      <c r="AB1311" s="127"/>
      <c r="AC1311" s="127"/>
      <c r="AD1311" s="127"/>
      <c r="AE1311" s="127"/>
      <c r="AF1311" s="127"/>
      <c r="AG1311" s="127"/>
      <c r="AH1311" s="127"/>
      <c r="AI1311" s="127"/>
      <c r="AJ1311" s="127"/>
      <c r="AK1311" s="127"/>
      <c r="AL1311" s="127"/>
      <c r="AM1311" s="127"/>
      <c r="AN1311" s="127"/>
      <c r="AO1311" s="127"/>
      <c r="AP1311" s="127"/>
      <c r="AQ1311" s="127"/>
      <c r="AR1311" s="127"/>
      <c r="AS1311" s="127"/>
      <c r="AT1311" s="127"/>
      <c r="AU1311" s="127"/>
      <c r="AV1311" s="70"/>
      <c r="AW1311" s="127"/>
      <c r="AX1311" s="127"/>
      <c r="AY1311" s="127"/>
      <c r="AZ1311" s="127"/>
      <c r="BA1311" s="127"/>
      <c r="BB1311" s="127"/>
      <c r="BC1311" s="127"/>
      <c r="BD1311" s="127"/>
      <c r="BE1311" s="127"/>
      <c r="BF1311" s="127"/>
      <c r="BG1311" s="127"/>
      <c r="BH1311" s="127"/>
      <c r="BI1311" s="127"/>
      <c r="BJ1311" s="127"/>
      <c r="BK1311" s="127"/>
      <c r="BL1311" s="127"/>
      <c r="BM1311" s="127"/>
      <c r="BN1311" s="127"/>
      <c r="BO1311" s="127"/>
      <c r="BP1311" s="127"/>
      <c r="BQ1311" s="127"/>
      <c r="BR1311" s="127"/>
      <c r="BS1311" s="127"/>
      <c r="BT1311" s="127"/>
      <c r="BU1311" s="127"/>
      <c r="BV1311" s="127"/>
      <c r="BW1311" s="127"/>
      <c r="BX1311" s="127"/>
      <c r="BY1311" s="127"/>
      <c r="BZ1311" s="127"/>
      <c r="CA1311" s="127"/>
      <c r="CB1311" s="127"/>
      <c r="CC1311" s="127"/>
      <c r="CD1311" s="127"/>
      <c r="CE1311" s="127"/>
      <c r="CF1311" s="127"/>
      <c r="CG1311" s="127"/>
      <c r="CH1311" s="127"/>
      <c r="CI1311" s="127"/>
      <c r="CJ1311" s="127"/>
      <c r="CK1311" s="127"/>
      <c r="CL1311" s="127"/>
      <c r="CM1311" s="127"/>
      <c r="CN1311" s="127"/>
      <c r="CO1311" s="127"/>
      <c r="CP1311" s="127"/>
      <c r="CQ1311" s="126"/>
      <c r="CR1311" s="126"/>
      <c r="CS1311" s="126"/>
      <c r="CT1311" s="126"/>
      <c r="CU1311" s="126"/>
      <c r="CV1311" s="126"/>
      <c r="CW1311" s="126"/>
      <c r="CX1311" s="126"/>
      <c r="CY1311" s="126"/>
      <c r="CZ1311" s="126"/>
      <c r="DA1311" s="126"/>
      <c r="DB1311" s="126"/>
      <c r="DC1311" s="126"/>
      <c r="DD1311" s="126"/>
      <c r="DE1311" s="126"/>
      <c r="DF1311" s="126"/>
      <c r="DG1311" s="126"/>
      <c r="DH1311" s="126"/>
      <c r="DI1311" s="126"/>
      <c r="DJ1311" s="126"/>
      <c r="DK1311" s="126"/>
      <c r="DL1311" s="126"/>
      <c r="DM1311" s="126"/>
    </row>
    <row r="1312" s="13" customFormat="1" spans="1:117">
      <c r="A1312" s="42" t="s">
        <v>2061</v>
      </c>
      <c r="B1312" s="124" t="s">
        <v>2062</v>
      </c>
      <c r="C1312" s="124">
        <v>0</v>
      </c>
      <c r="D1312" s="124"/>
      <c r="E1312" s="124">
        <v>0</v>
      </c>
      <c r="F1312" s="124">
        <v>0</v>
      </c>
      <c r="G1312" s="125">
        <v>7311</v>
      </c>
      <c r="H1312" s="124">
        <v>0</v>
      </c>
      <c r="I1312" s="124">
        <v>0</v>
      </c>
      <c r="J1312" s="124">
        <v>0</v>
      </c>
      <c r="K1312" s="124" t="s">
        <v>118</v>
      </c>
      <c r="L1312" s="124" t="s">
        <v>118</v>
      </c>
      <c r="M1312" s="127"/>
      <c r="N1312" s="127"/>
      <c r="O1312" s="127"/>
      <c r="P1312" s="127"/>
      <c r="Q1312" s="128"/>
      <c r="R1312" s="128"/>
      <c r="S1312" s="127"/>
      <c r="T1312" s="127"/>
      <c r="U1312" s="127"/>
      <c r="V1312" s="127"/>
      <c r="W1312" s="127"/>
      <c r="X1312" s="127"/>
      <c r="Y1312" s="127"/>
      <c r="Z1312" s="127"/>
      <c r="AA1312" s="127"/>
      <c r="AB1312" s="127"/>
      <c r="AC1312" s="127"/>
      <c r="AD1312" s="127"/>
      <c r="AE1312" s="127"/>
      <c r="AF1312" s="127"/>
      <c r="AG1312" s="127"/>
      <c r="AH1312" s="127"/>
      <c r="AI1312" s="127"/>
      <c r="AJ1312" s="127"/>
      <c r="AK1312" s="127"/>
      <c r="AL1312" s="127"/>
      <c r="AM1312" s="127"/>
      <c r="AN1312" s="127"/>
      <c r="AO1312" s="127"/>
      <c r="AP1312" s="127"/>
      <c r="AQ1312" s="127"/>
      <c r="AR1312" s="127"/>
      <c r="AS1312" s="127"/>
      <c r="AT1312" s="127"/>
      <c r="AU1312" s="127"/>
      <c r="AV1312" s="70"/>
      <c r="AW1312" s="127"/>
      <c r="AX1312" s="127"/>
      <c r="AY1312" s="127"/>
      <c r="AZ1312" s="127"/>
      <c r="BA1312" s="127"/>
      <c r="BB1312" s="127"/>
      <c r="BC1312" s="127"/>
      <c r="BD1312" s="127"/>
      <c r="BE1312" s="127"/>
      <c r="BF1312" s="127"/>
      <c r="BG1312" s="127"/>
      <c r="BH1312" s="127"/>
      <c r="BI1312" s="127"/>
      <c r="BJ1312" s="127"/>
      <c r="BK1312" s="127"/>
      <c r="BL1312" s="127"/>
      <c r="BM1312" s="127"/>
      <c r="BN1312" s="127"/>
      <c r="BO1312" s="127"/>
      <c r="BP1312" s="127"/>
      <c r="BQ1312" s="127"/>
      <c r="BR1312" s="127"/>
      <c r="BS1312" s="127"/>
      <c r="BT1312" s="127"/>
      <c r="BU1312" s="127"/>
      <c r="BV1312" s="127"/>
      <c r="BW1312" s="127"/>
      <c r="BX1312" s="127"/>
      <c r="BY1312" s="127"/>
      <c r="BZ1312" s="127"/>
      <c r="CA1312" s="127"/>
      <c r="CB1312" s="127"/>
      <c r="CC1312" s="127"/>
      <c r="CD1312" s="127"/>
      <c r="CE1312" s="127"/>
      <c r="CF1312" s="127"/>
      <c r="CG1312" s="127"/>
      <c r="CH1312" s="127"/>
      <c r="CI1312" s="127"/>
      <c r="CJ1312" s="127"/>
      <c r="CK1312" s="127"/>
      <c r="CL1312" s="127"/>
      <c r="CM1312" s="127"/>
      <c r="CN1312" s="127"/>
      <c r="CO1312" s="127"/>
      <c r="CP1312" s="127"/>
      <c r="CQ1312" s="126"/>
      <c r="CR1312" s="126"/>
      <c r="CS1312" s="126"/>
      <c r="CT1312" s="126"/>
      <c r="CU1312" s="126"/>
      <c r="CV1312" s="126"/>
      <c r="CW1312" s="126"/>
      <c r="CX1312" s="126"/>
      <c r="CY1312" s="126"/>
      <c r="CZ1312" s="126"/>
      <c r="DA1312" s="126"/>
      <c r="DB1312" s="126"/>
      <c r="DC1312" s="126"/>
      <c r="DD1312" s="126"/>
      <c r="DE1312" s="126"/>
      <c r="DF1312" s="126"/>
      <c r="DG1312" s="126"/>
      <c r="DH1312" s="126"/>
      <c r="DI1312" s="126"/>
      <c r="DJ1312" s="126"/>
      <c r="DK1312" s="126"/>
      <c r="DL1312" s="126"/>
      <c r="DM1312" s="126"/>
    </row>
    <row r="1313" s="13" customFormat="1" spans="1:117">
      <c r="A1313" s="42" t="s">
        <v>2063</v>
      </c>
      <c r="B1313" s="124" t="s">
        <v>2064</v>
      </c>
      <c r="C1313" s="124">
        <v>0</v>
      </c>
      <c r="D1313" s="124"/>
      <c r="E1313" s="124">
        <v>0</v>
      </c>
      <c r="F1313" s="124">
        <v>0</v>
      </c>
      <c r="G1313" s="125">
        <v>7312</v>
      </c>
      <c r="H1313" s="124">
        <v>0</v>
      </c>
      <c r="I1313" s="124">
        <v>0</v>
      </c>
      <c r="J1313" s="124">
        <v>0</v>
      </c>
      <c r="K1313" s="124" t="s">
        <v>118</v>
      </c>
      <c r="L1313" s="124" t="s">
        <v>118</v>
      </c>
      <c r="M1313" s="127"/>
      <c r="N1313" s="127"/>
      <c r="O1313" s="127"/>
      <c r="P1313" s="127"/>
      <c r="Q1313" s="128"/>
      <c r="R1313" s="128"/>
      <c r="S1313" s="127"/>
      <c r="T1313" s="127"/>
      <c r="U1313" s="127"/>
      <c r="V1313" s="127"/>
      <c r="W1313" s="127"/>
      <c r="X1313" s="127"/>
      <c r="Y1313" s="127"/>
      <c r="Z1313" s="127"/>
      <c r="AA1313" s="127"/>
      <c r="AB1313" s="127"/>
      <c r="AC1313" s="127"/>
      <c r="AD1313" s="127"/>
      <c r="AE1313" s="127"/>
      <c r="AF1313" s="127"/>
      <c r="AG1313" s="127"/>
      <c r="AH1313" s="127"/>
      <c r="AI1313" s="127"/>
      <c r="AJ1313" s="127"/>
      <c r="AK1313" s="127"/>
      <c r="AL1313" s="127"/>
      <c r="AM1313" s="127"/>
      <c r="AN1313" s="127"/>
      <c r="AO1313" s="127"/>
      <c r="AP1313" s="127"/>
      <c r="AQ1313" s="127"/>
      <c r="AR1313" s="127"/>
      <c r="AS1313" s="127"/>
      <c r="AT1313" s="127"/>
      <c r="AU1313" s="127"/>
      <c r="AV1313" s="70"/>
      <c r="AW1313" s="127"/>
      <c r="AX1313" s="127"/>
      <c r="AY1313" s="127"/>
      <c r="AZ1313" s="127"/>
      <c r="BA1313" s="127"/>
      <c r="BB1313" s="127"/>
      <c r="BC1313" s="127"/>
      <c r="BD1313" s="127"/>
      <c r="BE1313" s="127"/>
      <c r="BF1313" s="127"/>
      <c r="BG1313" s="127"/>
      <c r="BH1313" s="127"/>
      <c r="BI1313" s="127"/>
      <c r="BJ1313" s="127"/>
      <c r="BK1313" s="127"/>
      <c r="BL1313" s="127"/>
      <c r="BM1313" s="127"/>
      <c r="BN1313" s="127"/>
      <c r="BO1313" s="127"/>
      <c r="BP1313" s="127"/>
      <c r="BQ1313" s="127"/>
      <c r="BR1313" s="127"/>
      <c r="BS1313" s="127"/>
      <c r="BT1313" s="127"/>
      <c r="BU1313" s="127"/>
      <c r="BV1313" s="127"/>
      <c r="BW1313" s="127"/>
      <c r="BX1313" s="127"/>
      <c r="BY1313" s="127"/>
      <c r="BZ1313" s="127"/>
      <c r="CA1313" s="127"/>
      <c r="CB1313" s="127"/>
      <c r="CC1313" s="127"/>
      <c r="CD1313" s="127"/>
      <c r="CE1313" s="127"/>
      <c r="CF1313" s="127"/>
      <c r="CG1313" s="127"/>
      <c r="CH1313" s="127"/>
      <c r="CI1313" s="127"/>
      <c r="CJ1313" s="127"/>
      <c r="CK1313" s="127"/>
      <c r="CL1313" s="127"/>
      <c r="CM1313" s="127"/>
      <c r="CN1313" s="127"/>
      <c r="CO1313" s="127"/>
      <c r="CP1313" s="127"/>
      <c r="CQ1313" s="126"/>
      <c r="CR1313" s="126"/>
      <c r="CS1313" s="126"/>
      <c r="CT1313" s="126"/>
      <c r="CU1313" s="126"/>
      <c r="CV1313" s="126"/>
      <c r="CW1313" s="126"/>
      <c r="CX1313" s="126"/>
      <c r="CY1313" s="126"/>
      <c r="CZ1313" s="126"/>
      <c r="DA1313" s="126"/>
      <c r="DB1313" s="126"/>
      <c r="DC1313" s="126"/>
      <c r="DD1313" s="126"/>
      <c r="DE1313" s="126"/>
      <c r="DF1313" s="126"/>
      <c r="DG1313" s="126"/>
      <c r="DH1313" s="126"/>
      <c r="DI1313" s="126"/>
      <c r="DJ1313" s="126"/>
      <c r="DK1313" s="126"/>
      <c r="DL1313" s="126"/>
      <c r="DM1313" s="126"/>
    </row>
    <row r="1314" s="13" customFormat="1" spans="1:117">
      <c r="A1314" s="42" t="s">
        <v>2065</v>
      </c>
      <c r="B1314" s="124" t="s">
        <v>2066</v>
      </c>
      <c r="C1314" s="124">
        <v>0</v>
      </c>
      <c r="D1314" s="124"/>
      <c r="E1314" s="124">
        <v>0</v>
      </c>
      <c r="F1314" s="124">
        <v>0</v>
      </c>
      <c r="G1314" s="125">
        <v>7313</v>
      </c>
      <c r="H1314" s="124">
        <v>0</v>
      </c>
      <c r="I1314" s="124">
        <v>0</v>
      </c>
      <c r="J1314" s="124">
        <v>0</v>
      </c>
      <c r="K1314" s="124" t="s">
        <v>118</v>
      </c>
      <c r="L1314" s="124" t="s">
        <v>118</v>
      </c>
      <c r="M1314" s="127"/>
      <c r="N1314" s="127"/>
      <c r="O1314" s="127"/>
      <c r="P1314" s="127"/>
      <c r="Q1314" s="128"/>
      <c r="R1314" s="128"/>
      <c r="S1314" s="127"/>
      <c r="T1314" s="127"/>
      <c r="U1314" s="127"/>
      <c r="V1314" s="127"/>
      <c r="W1314" s="127"/>
      <c r="X1314" s="127"/>
      <c r="Y1314" s="127"/>
      <c r="Z1314" s="127"/>
      <c r="AA1314" s="127"/>
      <c r="AB1314" s="127"/>
      <c r="AC1314" s="127"/>
      <c r="AD1314" s="127"/>
      <c r="AE1314" s="127"/>
      <c r="AF1314" s="127"/>
      <c r="AG1314" s="127"/>
      <c r="AH1314" s="127"/>
      <c r="AI1314" s="127"/>
      <c r="AJ1314" s="127"/>
      <c r="AK1314" s="127"/>
      <c r="AL1314" s="127"/>
      <c r="AM1314" s="127"/>
      <c r="AN1314" s="127"/>
      <c r="AO1314" s="127"/>
      <c r="AP1314" s="127"/>
      <c r="AQ1314" s="127"/>
      <c r="AR1314" s="127"/>
      <c r="AS1314" s="127"/>
      <c r="AT1314" s="127"/>
      <c r="AU1314" s="127"/>
      <c r="AV1314" s="70"/>
      <c r="AW1314" s="127"/>
      <c r="AX1314" s="127"/>
      <c r="AY1314" s="127"/>
      <c r="AZ1314" s="127"/>
      <c r="BA1314" s="127"/>
      <c r="BB1314" s="127"/>
      <c r="BC1314" s="127"/>
      <c r="BD1314" s="127"/>
      <c r="BE1314" s="127"/>
      <c r="BF1314" s="127"/>
      <c r="BG1314" s="127"/>
      <c r="BH1314" s="127"/>
      <c r="BI1314" s="127"/>
      <c r="BJ1314" s="127"/>
      <c r="BK1314" s="127"/>
      <c r="BL1314" s="127"/>
      <c r="BM1314" s="127"/>
      <c r="BN1314" s="127"/>
      <c r="BO1314" s="127"/>
      <c r="BP1314" s="127"/>
      <c r="BQ1314" s="127"/>
      <c r="BR1314" s="127"/>
      <c r="BS1314" s="127"/>
      <c r="BT1314" s="127"/>
      <c r="BU1314" s="127"/>
      <c r="BV1314" s="127"/>
      <c r="BW1314" s="127"/>
      <c r="BX1314" s="127"/>
      <c r="BY1314" s="127"/>
      <c r="BZ1314" s="127"/>
      <c r="CA1314" s="127"/>
      <c r="CB1314" s="127"/>
      <c r="CC1314" s="127"/>
      <c r="CD1314" s="127"/>
      <c r="CE1314" s="127"/>
      <c r="CF1314" s="127"/>
      <c r="CG1314" s="127"/>
      <c r="CH1314" s="127"/>
      <c r="CI1314" s="127"/>
      <c r="CJ1314" s="127"/>
      <c r="CK1314" s="127"/>
      <c r="CL1314" s="127"/>
      <c r="CM1314" s="127"/>
      <c r="CN1314" s="127"/>
      <c r="CO1314" s="127"/>
      <c r="CP1314" s="127"/>
      <c r="CQ1314" s="126"/>
      <c r="CR1314" s="126"/>
      <c r="CS1314" s="126"/>
      <c r="CT1314" s="126"/>
      <c r="CU1314" s="126"/>
      <c r="CV1314" s="126"/>
      <c r="CW1314" s="126"/>
      <c r="CX1314" s="126"/>
      <c r="CY1314" s="126"/>
      <c r="CZ1314" s="126"/>
      <c r="DA1314" s="126"/>
      <c r="DB1314" s="126"/>
      <c r="DC1314" s="126"/>
      <c r="DD1314" s="126"/>
      <c r="DE1314" s="126"/>
      <c r="DF1314" s="126"/>
      <c r="DG1314" s="126"/>
      <c r="DH1314" s="126"/>
      <c r="DI1314" s="126"/>
      <c r="DJ1314" s="126"/>
      <c r="DK1314" s="126"/>
      <c r="DL1314" s="126"/>
      <c r="DM1314" s="126"/>
    </row>
    <row r="1315" s="13" customFormat="1" spans="1:117">
      <c r="A1315" s="42" t="s">
        <v>2067</v>
      </c>
      <c r="B1315" s="124" t="s">
        <v>2068</v>
      </c>
      <c r="C1315" s="124">
        <v>0</v>
      </c>
      <c r="D1315" s="124"/>
      <c r="E1315" s="124">
        <v>0</v>
      </c>
      <c r="F1315" s="124">
        <v>0</v>
      </c>
      <c r="G1315" s="125">
        <v>7314</v>
      </c>
      <c r="H1315" s="124">
        <v>0</v>
      </c>
      <c r="I1315" s="124">
        <v>0</v>
      </c>
      <c r="J1315" s="124">
        <v>0</v>
      </c>
      <c r="K1315" s="124" t="s">
        <v>118</v>
      </c>
      <c r="L1315" s="124" t="s">
        <v>118</v>
      </c>
      <c r="M1315" s="127"/>
      <c r="N1315" s="127"/>
      <c r="O1315" s="127"/>
      <c r="P1315" s="127"/>
      <c r="Q1315" s="128"/>
      <c r="R1315" s="128"/>
      <c r="S1315" s="127"/>
      <c r="T1315" s="127"/>
      <c r="U1315" s="127"/>
      <c r="V1315" s="127"/>
      <c r="W1315" s="127"/>
      <c r="X1315" s="127"/>
      <c r="Y1315" s="127"/>
      <c r="Z1315" s="127"/>
      <c r="AA1315" s="127"/>
      <c r="AB1315" s="127"/>
      <c r="AC1315" s="127"/>
      <c r="AD1315" s="127"/>
      <c r="AE1315" s="127"/>
      <c r="AF1315" s="127"/>
      <c r="AG1315" s="127"/>
      <c r="AH1315" s="127"/>
      <c r="AI1315" s="127"/>
      <c r="AJ1315" s="127"/>
      <c r="AK1315" s="127"/>
      <c r="AL1315" s="127"/>
      <c r="AM1315" s="127"/>
      <c r="AN1315" s="127"/>
      <c r="AO1315" s="127"/>
      <c r="AP1315" s="127"/>
      <c r="AQ1315" s="127"/>
      <c r="AR1315" s="127"/>
      <c r="AS1315" s="127"/>
      <c r="AT1315" s="127"/>
      <c r="AU1315" s="127"/>
      <c r="AV1315" s="70"/>
      <c r="AW1315" s="127"/>
      <c r="AX1315" s="127"/>
      <c r="AY1315" s="127"/>
      <c r="AZ1315" s="127"/>
      <c r="BA1315" s="127"/>
      <c r="BB1315" s="127"/>
      <c r="BC1315" s="127"/>
      <c r="BD1315" s="127"/>
      <c r="BE1315" s="127"/>
      <c r="BF1315" s="127"/>
      <c r="BG1315" s="127"/>
      <c r="BH1315" s="127"/>
      <c r="BI1315" s="127"/>
      <c r="BJ1315" s="127"/>
      <c r="BK1315" s="127"/>
      <c r="BL1315" s="127"/>
      <c r="BM1315" s="127"/>
      <c r="BN1315" s="127"/>
      <c r="BO1315" s="127"/>
      <c r="BP1315" s="127"/>
      <c r="BQ1315" s="127"/>
      <c r="BR1315" s="127"/>
      <c r="BS1315" s="127"/>
      <c r="BT1315" s="127"/>
      <c r="BU1315" s="127"/>
      <c r="BV1315" s="127"/>
      <c r="BW1315" s="127"/>
      <c r="BX1315" s="127"/>
      <c r="BY1315" s="127"/>
      <c r="BZ1315" s="127"/>
      <c r="CA1315" s="127"/>
      <c r="CB1315" s="127"/>
      <c r="CC1315" s="127"/>
      <c r="CD1315" s="127"/>
      <c r="CE1315" s="127"/>
      <c r="CF1315" s="127"/>
      <c r="CG1315" s="127"/>
      <c r="CH1315" s="127"/>
      <c r="CI1315" s="127"/>
      <c r="CJ1315" s="127"/>
      <c r="CK1315" s="127"/>
      <c r="CL1315" s="127"/>
      <c r="CM1315" s="127"/>
      <c r="CN1315" s="127"/>
      <c r="CO1315" s="127"/>
      <c r="CP1315" s="127"/>
      <c r="CQ1315" s="126"/>
      <c r="CR1315" s="126"/>
      <c r="CS1315" s="126"/>
      <c r="CT1315" s="126"/>
      <c r="CU1315" s="126"/>
      <c r="CV1315" s="126"/>
      <c r="CW1315" s="126"/>
      <c r="CX1315" s="126"/>
      <c r="CY1315" s="126"/>
      <c r="CZ1315" s="126"/>
      <c r="DA1315" s="126"/>
      <c r="DB1315" s="126"/>
      <c r="DC1315" s="126"/>
      <c r="DD1315" s="126"/>
      <c r="DE1315" s="126"/>
      <c r="DF1315" s="126"/>
      <c r="DG1315" s="126"/>
      <c r="DH1315" s="126"/>
      <c r="DI1315" s="126"/>
      <c r="DJ1315" s="126"/>
      <c r="DK1315" s="126"/>
      <c r="DL1315" s="126"/>
      <c r="DM1315" s="126"/>
    </row>
    <row r="1316" s="13" customFormat="1" spans="1:117">
      <c r="A1316" s="42" t="s">
        <v>2069</v>
      </c>
      <c r="B1316" s="124" t="s">
        <v>2070</v>
      </c>
      <c r="C1316" s="124">
        <v>0</v>
      </c>
      <c r="D1316" s="124"/>
      <c r="E1316" s="124">
        <v>0</v>
      </c>
      <c r="F1316" s="124">
        <v>0</v>
      </c>
      <c r="G1316" s="125">
        <v>7315</v>
      </c>
      <c r="H1316" s="124">
        <v>0</v>
      </c>
      <c r="I1316" s="124">
        <v>0</v>
      </c>
      <c r="J1316" s="124">
        <v>0</v>
      </c>
      <c r="K1316" s="124" t="s">
        <v>118</v>
      </c>
      <c r="L1316" s="124" t="s">
        <v>118</v>
      </c>
      <c r="M1316" s="127"/>
      <c r="N1316" s="127"/>
      <c r="O1316" s="127"/>
      <c r="P1316" s="127"/>
      <c r="Q1316" s="128"/>
      <c r="R1316" s="128"/>
      <c r="S1316" s="127"/>
      <c r="T1316" s="127"/>
      <c r="U1316" s="127"/>
      <c r="V1316" s="127"/>
      <c r="W1316" s="127"/>
      <c r="X1316" s="127"/>
      <c r="Y1316" s="127"/>
      <c r="Z1316" s="127"/>
      <c r="AA1316" s="127"/>
      <c r="AB1316" s="127"/>
      <c r="AC1316" s="127"/>
      <c r="AD1316" s="127"/>
      <c r="AE1316" s="127"/>
      <c r="AF1316" s="127"/>
      <c r="AG1316" s="127"/>
      <c r="AH1316" s="127"/>
      <c r="AI1316" s="127"/>
      <c r="AJ1316" s="127"/>
      <c r="AK1316" s="127"/>
      <c r="AL1316" s="127"/>
      <c r="AM1316" s="127"/>
      <c r="AN1316" s="127"/>
      <c r="AO1316" s="127"/>
      <c r="AP1316" s="127"/>
      <c r="AQ1316" s="127"/>
      <c r="AR1316" s="127"/>
      <c r="AS1316" s="127"/>
      <c r="AT1316" s="127"/>
      <c r="AU1316" s="127"/>
      <c r="AV1316" s="70"/>
      <c r="AW1316" s="127"/>
      <c r="AX1316" s="127"/>
      <c r="AY1316" s="127"/>
      <c r="AZ1316" s="127"/>
      <c r="BA1316" s="127"/>
      <c r="BB1316" s="127"/>
      <c r="BC1316" s="127"/>
      <c r="BD1316" s="127"/>
      <c r="BE1316" s="127"/>
      <c r="BF1316" s="127"/>
      <c r="BG1316" s="127"/>
      <c r="BH1316" s="127"/>
      <c r="BI1316" s="127"/>
      <c r="BJ1316" s="127"/>
      <c r="BK1316" s="127"/>
      <c r="BL1316" s="127"/>
      <c r="BM1316" s="127"/>
      <c r="BN1316" s="127"/>
      <c r="BO1316" s="127"/>
      <c r="BP1316" s="127"/>
      <c r="BQ1316" s="127"/>
      <c r="BR1316" s="127"/>
      <c r="BS1316" s="127"/>
      <c r="BT1316" s="127"/>
      <c r="BU1316" s="127"/>
      <c r="BV1316" s="127"/>
      <c r="BW1316" s="127"/>
      <c r="BX1316" s="127"/>
      <c r="BY1316" s="127"/>
      <c r="BZ1316" s="127"/>
      <c r="CA1316" s="127"/>
      <c r="CB1316" s="127"/>
      <c r="CC1316" s="127"/>
      <c r="CD1316" s="127"/>
      <c r="CE1316" s="127"/>
      <c r="CF1316" s="127"/>
      <c r="CG1316" s="127"/>
      <c r="CH1316" s="127"/>
      <c r="CI1316" s="127"/>
      <c r="CJ1316" s="127"/>
      <c r="CK1316" s="127"/>
      <c r="CL1316" s="127"/>
      <c r="CM1316" s="127"/>
      <c r="CN1316" s="127"/>
      <c r="CO1316" s="127"/>
      <c r="CP1316" s="127"/>
      <c r="CQ1316" s="126"/>
      <c r="CR1316" s="126"/>
      <c r="CS1316" s="126"/>
      <c r="CT1316" s="126"/>
      <c r="CU1316" s="126"/>
      <c r="CV1316" s="126"/>
      <c r="CW1316" s="126"/>
      <c r="CX1316" s="126"/>
      <c r="CY1316" s="126"/>
      <c r="CZ1316" s="126"/>
      <c r="DA1316" s="126"/>
      <c r="DB1316" s="126"/>
      <c r="DC1316" s="126"/>
      <c r="DD1316" s="126"/>
      <c r="DE1316" s="126"/>
      <c r="DF1316" s="126"/>
      <c r="DG1316" s="126"/>
      <c r="DH1316" s="126"/>
      <c r="DI1316" s="126"/>
      <c r="DJ1316" s="126"/>
      <c r="DK1316" s="126"/>
      <c r="DL1316" s="126"/>
      <c r="DM1316" s="126"/>
    </row>
    <row r="1317" s="13" customFormat="1" spans="1:117">
      <c r="A1317" s="42" t="s">
        <v>2071</v>
      </c>
      <c r="B1317" s="124" t="s">
        <v>2072</v>
      </c>
      <c r="C1317" s="124">
        <v>0</v>
      </c>
      <c r="D1317" s="124"/>
      <c r="E1317" s="124">
        <v>0</v>
      </c>
      <c r="F1317" s="124">
        <v>0</v>
      </c>
      <c r="G1317" s="125">
        <v>0</v>
      </c>
      <c r="H1317" s="124">
        <v>0</v>
      </c>
      <c r="I1317" s="124">
        <v>0</v>
      </c>
      <c r="J1317" s="124">
        <v>0</v>
      </c>
      <c r="K1317" s="124" t="s">
        <v>132</v>
      </c>
      <c r="L1317" s="124" t="s">
        <v>117</v>
      </c>
      <c r="M1317" s="127"/>
      <c r="N1317" s="127"/>
      <c r="O1317" s="127"/>
      <c r="P1317" s="127"/>
      <c r="Q1317" s="128"/>
      <c r="R1317" s="128"/>
      <c r="S1317" s="127"/>
      <c r="T1317" s="127"/>
      <c r="U1317" s="127"/>
      <c r="V1317" s="127"/>
      <c r="W1317" s="127"/>
      <c r="X1317" s="127"/>
      <c r="Y1317" s="127"/>
      <c r="Z1317" s="127"/>
      <c r="AA1317" s="127"/>
      <c r="AB1317" s="127"/>
      <c r="AC1317" s="127"/>
      <c r="AD1317" s="127"/>
      <c r="AE1317" s="127"/>
      <c r="AF1317" s="127"/>
      <c r="AG1317" s="127"/>
      <c r="AH1317" s="127"/>
      <c r="AI1317" s="127"/>
      <c r="AJ1317" s="127"/>
      <c r="AK1317" s="127"/>
      <c r="AL1317" s="127"/>
      <c r="AM1317" s="127"/>
      <c r="AN1317" s="127"/>
      <c r="AO1317" s="127"/>
      <c r="AP1317" s="127"/>
      <c r="AQ1317" s="127"/>
      <c r="AR1317" s="127"/>
      <c r="AS1317" s="127"/>
      <c r="AT1317" s="127"/>
      <c r="AU1317" s="127"/>
      <c r="AV1317" s="70"/>
      <c r="AW1317" s="127"/>
      <c r="AX1317" s="127"/>
      <c r="AY1317" s="127"/>
      <c r="AZ1317" s="127"/>
      <c r="BA1317" s="127"/>
      <c r="BB1317" s="127"/>
      <c r="BC1317" s="127"/>
      <c r="BD1317" s="127"/>
      <c r="BE1317" s="127"/>
      <c r="BF1317" s="127"/>
      <c r="BG1317" s="127"/>
      <c r="BH1317" s="127"/>
      <c r="BI1317" s="127"/>
      <c r="BJ1317" s="127"/>
      <c r="BK1317" s="127"/>
      <c r="BL1317" s="127"/>
      <c r="BM1317" s="127"/>
      <c r="BN1317" s="127"/>
      <c r="BO1317" s="127"/>
      <c r="BP1317" s="127"/>
      <c r="BQ1317" s="127"/>
      <c r="BR1317" s="127"/>
      <c r="BS1317" s="127"/>
      <c r="BT1317" s="127"/>
      <c r="BU1317" s="127"/>
      <c r="BV1317" s="127"/>
      <c r="BW1317" s="127"/>
      <c r="BX1317" s="127"/>
      <c r="BY1317" s="127"/>
      <c r="BZ1317" s="127"/>
      <c r="CA1317" s="127"/>
      <c r="CB1317" s="127"/>
      <c r="CC1317" s="127"/>
      <c r="CD1317" s="127"/>
      <c r="CE1317" s="127"/>
      <c r="CF1317" s="127"/>
      <c r="CG1317" s="127"/>
      <c r="CH1317" s="127"/>
      <c r="CI1317" s="127"/>
      <c r="CJ1317" s="127"/>
      <c r="CK1317" s="127"/>
      <c r="CL1317" s="127"/>
      <c r="CM1317" s="127"/>
      <c r="CN1317" s="127"/>
      <c r="CO1317" s="127"/>
      <c r="CP1317" s="127"/>
      <c r="CQ1317" s="126"/>
      <c r="CR1317" s="126"/>
      <c r="CS1317" s="126"/>
      <c r="CT1317" s="126"/>
      <c r="CU1317" s="126"/>
      <c r="CV1317" s="126"/>
      <c r="CW1317" s="126"/>
      <c r="CX1317" s="126"/>
      <c r="CY1317" s="126"/>
      <c r="CZ1317" s="126"/>
      <c r="DA1317" s="126"/>
      <c r="DB1317" s="126"/>
      <c r="DC1317" s="126"/>
      <c r="DD1317" s="126"/>
      <c r="DE1317" s="126"/>
      <c r="DF1317" s="126"/>
      <c r="DG1317" s="126"/>
      <c r="DH1317" s="126"/>
      <c r="DI1317" s="126"/>
      <c r="DJ1317" s="126"/>
      <c r="DK1317" s="126"/>
      <c r="DL1317" s="126"/>
      <c r="DM1317" s="126"/>
    </row>
    <row r="1318" s="14" customFormat="1" spans="1:117">
      <c r="A1318" s="42" t="s">
        <v>2073</v>
      </c>
      <c r="B1318" s="129" t="s">
        <v>2074</v>
      </c>
      <c r="C1318" s="129">
        <v>0</v>
      </c>
      <c r="D1318" s="129"/>
      <c r="E1318" s="129">
        <v>0</v>
      </c>
      <c r="F1318" s="129">
        <v>0</v>
      </c>
      <c r="G1318" s="130">
        <v>0</v>
      </c>
      <c r="H1318" s="129">
        <v>0</v>
      </c>
      <c r="I1318" s="129">
        <v>0</v>
      </c>
      <c r="J1318" s="129">
        <v>0</v>
      </c>
      <c r="K1318" s="129" t="s">
        <v>132</v>
      </c>
      <c r="L1318" s="129" t="s">
        <v>117</v>
      </c>
      <c r="M1318" s="131"/>
      <c r="N1318" s="131"/>
      <c r="O1318" s="131"/>
      <c r="P1318" s="131"/>
      <c r="Q1318" s="132"/>
      <c r="R1318" s="132"/>
      <c r="S1318" s="131"/>
      <c r="T1318" s="131"/>
      <c r="U1318" s="131"/>
      <c r="V1318" s="131"/>
      <c r="W1318" s="131"/>
      <c r="X1318" s="131"/>
      <c r="Y1318" s="131"/>
      <c r="Z1318" s="131"/>
      <c r="AA1318" s="131"/>
      <c r="AB1318" s="131"/>
      <c r="AC1318" s="131"/>
      <c r="AD1318" s="131"/>
      <c r="AE1318" s="131"/>
      <c r="AF1318" s="131"/>
      <c r="AG1318" s="131"/>
      <c r="AH1318" s="131"/>
      <c r="AI1318" s="131"/>
      <c r="AJ1318" s="131"/>
      <c r="AK1318" s="131"/>
      <c r="AL1318" s="131"/>
      <c r="AM1318" s="131"/>
      <c r="AN1318" s="131"/>
      <c r="AO1318" s="131"/>
      <c r="AP1318" s="131"/>
      <c r="AQ1318" s="131"/>
      <c r="AR1318" s="131"/>
      <c r="AS1318" s="131"/>
      <c r="AT1318" s="131"/>
      <c r="AU1318" s="131"/>
      <c r="AV1318" s="70"/>
      <c r="AW1318" s="131"/>
      <c r="AX1318" s="131"/>
      <c r="AY1318" s="131"/>
      <c r="AZ1318" s="131"/>
      <c r="BA1318" s="131"/>
      <c r="BB1318" s="131"/>
      <c r="BC1318" s="131"/>
      <c r="BD1318" s="131"/>
      <c r="BE1318" s="131"/>
      <c r="BF1318" s="131"/>
      <c r="BG1318" s="131"/>
      <c r="BH1318" s="131"/>
      <c r="BI1318" s="131"/>
      <c r="BJ1318" s="131"/>
      <c r="BK1318" s="131"/>
      <c r="BL1318" s="131"/>
      <c r="BM1318" s="131"/>
      <c r="BN1318" s="131"/>
      <c r="BO1318" s="131"/>
      <c r="BP1318" s="131"/>
      <c r="BQ1318" s="131"/>
      <c r="BR1318" s="131"/>
      <c r="BS1318" s="131"/>
      <c r="BT1318" s="131"/>
      <c r="BU1318" s="131"/>
      <c r="BV1318" s="131"/>
      <c r="BW1318" s="131"/>
      <c r="BX1318" s="131"/>
      <c r="BY1318" s="131"/>
      <c r="BZ1318" s="131"/>
      <c r="CA1318" s="131"/>
      <c r="CB1318" s="131"/>
      <c r="CC1318" s="131"/>
      <c r="CD1318" s="131"/>
      <c r="CE1318" s="131"/>
      <c r="CF1318" s="131"/>
      <c r="CG1318" s="131"/>
      <c r="CH1318" s="131"/>
      <c r="CI1318" s="131"/>
      <c r="CJ1318" s="131"/>
      <c r="CK1318" s="131"/>
      <c r="CL1318" s="131"/>
      <c r="CM1318" s="131"/>
      <c r="CN1318" s="131"/>
      <c r="CO1318" s="131"/>
      <c r="CP1318" s="131"/>
      <c r="CQ1318" s="133"/>
      <c r="CR1318" s="133"/>
      <c r="CS1318" s="133"/>
      <c r="CT1318" s="133"/>
      <c r="CU1318" s="133"/>
      <c r="CV1318" s="133"/>
      <c r="CW1318" s="133"/>
      <c r="CX1318" s="133"/>
      <c r="CY1318" s="133"/>
      <c r="CZ1318" s="133"/>
      <c r="DA1318" s="133"/>
      <c r="DB1318" s="133"/>
      <c r="DC1318" s="133"/>
      <c r="DD1318" s="133"/>
      <c r="DE1318" s="133"/>
      <c r="DF1318" s="133"/>
      <c r="DG1318" s="133"/>
      <c r="DH1318" s="133"/>
      <c r="DI1318" s="133"/>
      <c r="DJ1318" s="133"/>
      <c r="DK1318" s="133"/>
      <c r="DL1318" s="133"/>
      <c r="DM1318" s="133"/>
    </row>
    <row r="1319" s="14" customFormat="1" spans="1:117">
      <c r="A1319" s="42" t="s">
        <v>2075</v>
      </c>
      <c r="B1319" s="129" t="s">
        <v>2076</v>
      </c>
      <c r="C1319" s="129">
        <v>0</v>
      </c>
      <c r="D1319" s="129"/>
      <c r="E1319" s="129">
        <v>0</v>
      </c>
      <c r="F1319" s="129">
        <v>0</v>
      </c>
      <c r="G1319" s="130">
        <v>0</v>
      </c>
      <c r="H1319" s="129">
        <v>0</v>
      </c>
      <c r="I1319" s="129">
        <v>0</v>
      </c>
      <c r="J1319" s="129">
        <v>0</v>
      </c>
      <c r="K1319" s="129" t="s">
        <v>132</v>
      </c>
      <c r="L1319" s="129" t="s">
        <v>130</v>
      </c>
      <c r="M1319" s="131"/>
      <c r="N1319" s="131"/>
      <c r="O1319" s="131"/>
      <c r="P1319" s="131"/>
      <c r="Q1319" s="132"/>
      <c r="R1319" s="132"/>
      <c r="S1319" s="131"/>
      <c r="T1319" s="131"/>
      <c r="U1319" s="131"/>
      <c r="V1319" s="131"/>
      <c r="W1319" s="131"/>
      <c r="X1319" s="131"/>
      <c r="Y1319" s="131"/>
      <c r="Z1319" s="131"/>
      <c r="AA1319" s="131"/>
      <c r="AB1319" s="131"/>
      <c r="AC1319" s="131"/>
      <c r="AD1319" s="131"/>
      <c r="AE1319" s="131"/>
      <c r="AF1319" s="131"/>
      <c r="AG1319" s="131"/>
      <c r="AH1319" s="131"/>
      <c r="AI1319" s="131"/>
      <c r="AJ1319" s="131"/>
      <c r="AK1319" s="131"/>
      <c r="AL1319" s="131"/>
      <c r="AM1319" s="131"/>
      <c r="AN1319" s="131"/>
      <c r="AO1319" s="131"/>
      <c r="AP1319" s="131"/>
      <c r="AQ1319" s="131"/>
      <c r="AR1319" s="131"/>
      <c r="AS1319" s="131"/>
      <c r="AT1319" s="131"/>
      <c r="AU1319" s="131"/>
      <c r="AV1319" s="70"/>
      <c r="AW1319" s="131"/>
      <c r="AX1319" s="131"/>
      <c r="AY1319" s="131"/>
      <c r="AZ1319" s="131"/>
      <c r="BA1319" s="131"/>
      <c r="BB1319" s="131"/>
      <c r="BC1319" s="131"/>
      <c r="BD1319" s="131"/>
      <c r="BE1319" s="131"/>
      <c r="BF1319" s="131"/>
      <c r="BG1319" s="131"/>
      <c r="BH1319" s="131"/>
      <c r="BI1319" s="131"/>
      <c r="BJ1319" s="131"/>
      <c r="BK1319" s="131"/>
      <c r="BL1319" s="131"/>
      <c r="BM1319" s="131"/>
      <c r="BN1319" s="131"/>
      <c r="BO1319" s="131"/>
      <c r="BP1319" s="131"/>
      <c r="BQ1319" s="131"/>
      <c r="BR1319" s="131"/>
      <c r="BS1319" s="131"/>
      <c r="BT1319" s="131"/>
      <c r="BU1319" s="131"/>
      <c r="BV1319" s="131"/>
      <c r="BW1319" s="131"/>
      <c r="BX1319" s="131"/>
      <c r="BY1319" s="131"/>
      <c r="BZ1319" s="131"/>
      <c r="CA1319" s="131"/>
      <c r="CB1319" s="131"/>
      <c r="CC1319" s="131"/>
      <c r="CD1319" s="131"/>
      <c r="CE1319" s="131"/>
      <c r="CF1319" s="131"/>
      <c r="CG1319" s="131"/>
      <c r="CH1319" s="131"/>
      <c r="CI1319" s="131"/>
      <c r="CJ1319" s="131"/>
      <c r="CK1319" s="131"/>
      <c r="CL1319" s="131"/>
      <c r="CM1319" s="131"/>
      <c r="CN1319" s="131"/>
      <c r="CO1319" s="131"/>
      <c r="CP1319" s="131"/>
      <c r="CQ1319" s="133"/>
      <c r="CR1319" s="133"/>
      <c r="CS1319" s="133"/>
      <c r="CT1319" s="133"/>
      <c r="CU1319" s="133"/>
      <c r="CV1319" s="133"/>
      <c r="CW1319" s="133"/>
      <c r="CX1319" s="133"/>
      <c r="CY1319" s="133"/>
      <c r="CZ1319" s="133"/>
      <c r="DA1319" s="133"/>
      <c r="DB1319" s="133"/>
      <c r="DC1319" s="133"/>
      <c r="DD1319" s="133"/>
      <c r="DE1319" s="133"/>
      <c r="DF1319" s="133"/>
      <c r="DG1319" s="133"/>
      <c r="DH1319" s="133"/>
      <c r="DI1319" s="133"/>
      <c r="DJ1319" s="133"/>
      <c r="DK1319" s="133"/>
      <c r="DL1319" s="133"/>
      <c r="DM1319" s="133"/>
    </row>
    <row r="1320" s="14" customFormat="1" spans="1:117">
      <c r="A1320" s="42" t="s">
        <v>2077</v>
      </c>
      <c r="B1320" s="129" t="s">
        <v>2078</v>
      </c>
      <c r="C1320" s="129">
        <v>0</v>
      </c>
      <c r="D1320" s="129"/>
      <c r="E1320" s="129">
        <v>0</v>
      </c>
      <c r="F1320" s="129">
        <v>0</v>
      </c>
      <c r="G1320" s="130">
        <v>0</v>
      </c>
      <c r="H1320" s="129">
        <v>0</v>
      </c>
      <c r="I1320" s="129">
        <v>0</v>
      </c>
      <c r="J1320" s="129">
        <v>0</v>
      </c>
      <c r="K1320" s="129" t="s">
        <v>132</v>
      </c>
      <c r="L1320" s="129" t="s">
        <v>131</v>
      </c>
      <c r="M1320" s="131"/>
      <c r="N1320" s="131"/>
      <c r="O1320" s="131"/>
      <c r="P1320" s="131"/>
      <c r="Q1320" s="132"/>
      <c r="R1320" s="132"/>
      <c r="S1320" s="131"/>
      <c r="T1320" s="131"/>
      <c r="U1320" s="131"/>
      <c r="V1320" s="131"/>
      <c r="W1320" s="131"/>
      <c r="X1320" s="131"/>
      <c r="Y1320" s="131"/>
      <c r="Z1320" s="131"/>
      <c r="AA1320" s="131"/>
      <c r="AB1320" s="131"/>
      <c r="AC1320" s="131"/>
      <c r="AD1320" s="131"/>
      <c r="AE1320" s="131"/>
      <c r="AF1320" s="131"/>
      <c r="AG1320" s="131"/>
      <c r="AH1320" s="131"/>
      <c r="AI1320" s="131"/>
      <c r="AJ1320" s="131"/>
      <c r="AK1320" s="131"/>
      <c r="AL1320" s="131"/>
      <c r="AM1320" s="131"/>
      <c r="AN1320" s="131"/>
      <c r="AO1320" s="131"/>
      <c r="AP1320" s="131"/>
      <c r="AQ1320" s="131"/>
      <c r="AR1320" s="131"/>
      <c r="AS1320" s="131"/>
      <c r="AT1320" s="131"/>
      <c r="AU1320" s="131"/>
      <c r="AV1320" s="70"/>
      <c r="AW1320" s="131"/>
      <c r="AX1320" s="131"/>
      <c r="AY1320" s="131"/>
      <c r="AZ1320" s="131"/>
      <c r="BA1320" s="131"/>
      <c r="BB1320" s="131"/>
      <c r="BC1320" s="131"/>
      <c r="BD1320" s="131"/>
      <c r="BE1320" s="131"/>
      <c r="BF1320" s="131"/>
      <c r="BG1320" s="131"/>
      <c r="BH1320" s="131"/>
      <c r="BI1320" s="131"/>
      <c r="BJ1320" s="131"/>
      <c r="BK1320" s="131"/>
      <c r="BL1320" s="131"/>
      <c r="BM1320" s="131"/>
      <c r="BN1320" s="131"/>
      <c r="BO1320" s="131"/>
      <c r="BP1320" s="131"/>
      <c r="BQ1320" s="131"/>
      <c r="BR1320" s="131"/>
      <c r="BS1320" s="131"/>
      <c r="BT1320" s="131"/>
      <c r="BU1320" s="131"/>
      <c r="BV1320" s="131"/>
      <c r="BW1320" s="131"/>
      <c r="BX1320" s="131"/>
      <c r="BY1320" s="131"/>
      <c r="BZ1320" s="131"/>
      <c r="CA1320" s="131"/>
      <c r="CB1320" s="131"/>
      <c r="CC1320" s="131"/>
      <c r="CD1320" s="131"/>
      <c r="CE1320" s="131"/>
      <c r="CF1320" s="131"/>
      <c r="CG1320" s="131"/>
      <c r="CH1320" s="131"/>
      <c r="CI1320" s="131"/>
      <c r="CJ1320" s="131"/>
      <c r="CK1320" s="131"/>
      <c r="CL1320" s="131"/>
      <c r="CM1320" s="131"/>
      <c r="CN1320" s="131"/>
      <c r="CO1320" s="131"/>
      <c r="CP1320" s="131"/>
      <c r="CQ1320" s="133"/>
      <c r="CR1320" s="133"/>
      <c r="CS1320" s="133"/>
      <c r="CT1320" s="133"/>
      <c r="CU1320" s="133"/>
      <c r="CV1320" s="133"/>
      <c r="CW1320" s="133"/>
      <c r="CX1320" s="133"/>
      <c r="CY1320" s="133"/>
      <c r="CZ1320" s="133"/>
      <c r="DA1320" s="133"/>
      <c r="DB1320" s="133"/>
      <c r="DC1320" s="133"/>
      <c r="DD1320" s="133"/>
      <c r="DE1320" s="133"/>
      <c r="DF1320" s="133"/>
      <c r="DG1320" s="133"/>
      <c r="DH1320" s="133"/>
      <c r="DI1320" s="133"/>
      <c r="DJ1320" s="133"/>
      <c r="DK1320" s="133"/>
      <c r="DL1320" s="133"/>
      <c r="DM1320" s="133"/>
    </row>
    <row r="1321" s="14" customFormat="1" spans="1:117">
      <c r="A1321" s="42" t="s">
        <v>2079</v>
      </c>
      <c r="B1321" s="129" t="s">
        <v>2080</v>
      </c>
      <c r="C1321" s="129">
        <v>0</v>
      </c>
      <c r="D1321" s="129"/>
      <c r="E1321" s="129">
        <v>0</v>
      </c>
      <c r="F1321" s="129">
        <v>0</v>
      </c>
      <c r="G1321" s="130">
        <v>0</v>
      </c>
      <c r="H1321" s="129">
        <v>0</v>
      </c>
      <c r="I1321" s="129">
        <v>0</v>
      </c>
      <c r="J1321" s="129">
        <v>0</v>
      </c>
      <c r="K1321" s="129" t="s">
        <v>132</v>
      </c>
      <c r="L1321" s="129" t="s">
        <v>132</v>
      </c>
      <c r="M1321" s="131"/>
      <c r="N1321" s="131"/>
      <c r="O1321" s="131"/>
      <c r="P1321" s="131"/>
      <c r="Q1321" s="132"/>
      <c r="R1321" s="132"/>
      <c r="S1321" s="131"/>
      <c r="T1321" s="131"/>
      <c r="U1321" s="131"/>
      <c r="V1321" s="131"/>
      <c r="W1321" s="131"/>
      <c r="X1321" s="131"/>
      <c r="Y1321" s="131"/>
      <c r="Z1321" s="131"/>
      <c r="AA1321" s="131"/>
      <c r="AB1321" s="131"/>
      <c r="AC1321" s="131"/>
      <c r="AD1321" s="131"/>
      <c r="AE1321" s="131"/>
      <c r="AF1321" s="131"/>
      <c r="AG1321" s="131"/>
      <c r="AH1321" s="131"/>
      <c r="AI1321" s="131"/>
      <c r="AJ1321" s="131"/>
      <c r="AK1321" s="131"/>
      <c r="AL1321" s="131"/>
      <c r="AM1321" s="131"/>
      <c r="AN1321" s="131"/>
      <c r="AO1321" s="131"/>
      <c r="AP1321" s="131"/>
      <c r="AQ1321" s="131"/>
      <c r="AR1321" s="131"/>
      <c r="AS1321" s="131"/>
      <c r="AT1321" s="131"/>
      <c r="AU1321" s="131"/>
      <c r="AV1321" s="70"/>
      <c r="AW1321" s="131"/>
      <c r="AX1321" s="131"/>
      <c r="AY1321" s="131"/>
      <c r="AZ1321" s="131"/>
      <c r="BA1321" s="131"/>
      <c r="BB1321" s="131"/>
      <c r="BC1321" s="131"/>
      <c r="BD1321" s="131"/>
      <c r="BE1321" s="131"/>
      <c r="BF1321" s="131"/>
      <c r="BG1321" s="131"/>
      <c r="BH1321" s="131"/>
      <c r="BI1321" s="131"/>
      <c r="BJ1321" s="131"/>
      <c r="BK1321" s="131"/>
      <c r="BL1321" s="131"/>
      <c r="BM1321" s="131"/>
      <c r="BN1321" s="131"/>
      <c r="BO1321" s="131"/>
      <c r="BP1321" s="131"/>
      <c r="BQ1321" s="131"/>
      <c r="BR1321" s="131"/>
      <c r="BS1321" s="131"/>
      <c r="BT1321" s="131"/>
      <c r="BU1321" s="131"/>
      <c r="BV1321" s="131"/>
      <c r="BW1321" s="131"/>
      <c r="BX1321" s="131"/>
      <c r="BY1321" s="131"/>
      <c r="BZ1321" s="131"/>
      <c r="CA1321" s="131"/>
      <c r="CB1321" s="131"/>
      <c r="CC1321" s="131"/>
      <c r="CD1321" s="131"/>
      <c r="CE1321" s="131"/>
      <c r="CF1321" s="131"/>
      <c r="CG1321" s="131"/>
      <c r="CH1321" s="131"/>
      <c r="CI1321" s="131"/>
      <c r="CJ1321" s="131"/>
      <c r="CK1321" s="131"/>
      <c r="CL1321" s="131"/>
      <c r="CM1321" s="131"/>
      <c r="CN1321" s="131"/>
      <c r="CO1321" s="131"/>
      <c r="CP1321" s="131"/>
      <c r="CQ1321" s="133"/>
      <c r="CR1321" s="133"/>
      <c r="CS1321" s="133"/>
      <c r="CT1321" s="133"/>
      <c r="CU1321" s="133"/>
      <c r="CV1321" s="133"/>
      <c r="CW1321" s="133"/>
      <c r="CX1321" s="133"/>
      <c r="CY1321" s="133"/>
      <c r="CZ1321" s="133"/>
      <c r="DA1321" s="133"/>
      <c r="DB1321" s="133"/>
      <c r="DC1321" s="133"/>
      <c r="DD1321" s="133"/>
      <c r="DE1321" s="133"/>
      <c r="DF1321" s="133"/>
      <c r="DG1321" s="133"/>
      <c r="DH1321" s="133"/>
      <c r="DI1321" s="133"/>
      <c r="DJ1321" s="133"/>
      <c r="DK1321" s="133"/>
      <c r="DL1321" s="133"/>
      <c r="DM1321" s="133"/>
    </row>
    <row r="1322" s="14" customFormat="1" spans="1:117">
      <c r="A1322" s="42" t="s">
        <v>2081</v>
      </c>
      <c r="B1322" s="129" t="s">
        <v>2082</v>
      </c>
      <c r="C1322" s="129">
        <v>0</v>
      </c>
      <c r="D1322" s="129"/>
      <c r="E1322" s="129">
        <v>0</v>
      </c>
      <c r="F1322" s="129">
        <v>0</v>
      </c>
      <c r="G1322" s="130">
        <v>0</v>
      </c>
      <c r="H1322" s="129">
        <v>0</v>
      </c>
      <c r="I1322" s="129">
        <v>0</v>
      </c>
      <c r="J1322" s="129">
        <v>0</v>
      </c>
      <c r="K1322" s="129" t="s">
        <v>132</v>
      </c>
      <c r="L1322" s="129" t="s">
        <v>134</v>
      </c>
      <c r="M1322" s="131"/>
      <c r="N1322" s="131"/>
      <c r="O1322" s="131"/>
      <c r="P1322" s="131"/>
      <c r="Q1322" s="132"/>
      <c r="R1322" s="132"/>
      <c r="S1322" s="131"/>
      <c r="T1322" s="131"/>
      <c r="U1322" s="131"/>
      <c r="V1322" s="131"/>
      <c r="W1322" s="131"/>
      <c r="X1322" s="131"/>
      <c r="Y1322" s="131"/>
      <c r="Z1322" s="131"/>
      <c r="AA1322" s="131"/>
      <c r="AB1322" s="131"/>
      <c r="AC1322" s="131"/>
      <c r="AD1322" s="131"/>
      <c r="AE1322" s="131"/>
      <c r="AF1322" s="131"/>
      <c r="AG1322" s="131"/>
      <c r="AH1322" s="131"/>
      <c r="AI1322" s="131"/>
      <c r="AJ1322" s="131"/>
      <c r="AK1322" s="131"/>
      <c r="AL1322" s="131"/>
      <c r="AM1322" s="131"/>
      <c r="AN1322" s="131"/>
      <c r="AO1322" s="131"/>
      <c r="AP1322" s="131"/>
      <c r="AQ1322" s="131"/>
      <c r="AR1322" s="131"/>
      <c r="AS1322" s="131"/>
      <c r="AT1322" s="131"/>
      <c r="AU1322" s="131"/>
      <c r="AV1322" s="70"/>
      <c r="AW1322" s="131"/>
      <c r="AX1322" s="131"/>
      <c r="AY1322" s="131"/>
      <c r="AZ1322" s="131"/>
      <c r="BA1322" s="131"/>
      <c r="BB1322" s="131"/>
      <c r="BC1322" s="131"/>
      <c r="BD1322" s="131"/>
      <c r="BE1322" s="131"/>
      <c r="BF1322" s="131"/>
      <c r="BG1322" s="131"/>
      <c r="BH1322" s="131"/>
      <c r="BI1322" s="131"/>
      <c r="BJ1322" s="131"/>
      <c r="BK1322" s="131"/>
      <c r="BL1322" s="131"/>
      <c r="BM1322" s="131"/>
      <c r="BN1322" s="131"/>
      <c r="BO1322" s="131"/>
      <c r="BP1322" s="131"/>
      <c r="BQ1322" s="131"/>
      <c r="BR1322" s="131"/>
      <c r="BS1322" s="131"/>
      <c r="BT1322" s="131"/>
      <c r="BU1322" s="131"/>
      <c r="BV1322" s="131"/>
      <c r="BW1322" s="131"/>
      <c r="BX1322" s="131"/>
      <c r="BY1322" s="131"/>
      <c r="BZ1322" s="131"/>
      <c r="CA1322" s="131"/>
      <c r="CB1322" s="131"/>
      <c r="CC1322" s="131"/>
      <c r="CD1322" s="131"/>
      <c r="CE1322" s="131"/>
      <c r="CF1322" s="131"/>
      <c r="CG1322" s="131"/>
      <c r="CH1322" s="131"/>
      <c r="CI1322" s="131"/>
      <c r="CJ1322" s="131"/>
      <c r="CK1322" s="131"/>
      <c r="CL1322" s="131"/>
      <c r="CM1322" s="131"/>
      <c r="CN1322" s="131"/>
      <c r="CO1322" s="131"/>
      <c r="CP1322" s="131"/>
      <c r="CQ1322" s="133"/>
      <c r="CR1322" s="133"/>
      <c r="CS1322" s="133"/>
      <c r="CT1322" s="133"/>
      <c r="CU1322" s="133"/>
      <c r="CV1322" s="133"/>
      <c r="CW1322" s="133"/>
      <c r="CX1322" s="133"/>
      <c r="CY1322" s="133"/>
      <c r="CZ1322" s="133"/>
      <c r="DA1322" s="133"/>
      <c r="DB1322" s="133"/>
      <c r="DC1322" s="133"/>
      <c r="DD1322" s="133"/>
      <c r="DE1322" s="133"/>
      <c r="DF1322" s="133"/>
      <c r="DG1322" s="133"/>
      <c r="DH1322" s="133"/>
      <c r="DI1322" s="133"/>
      <c r="DJ1322" s="133"/>
      <c r="DK1322" s="133"/>
      <c r="DL1322" s="133"/>
      <c r="DM1322" s="133"/>
    </row>
    <row r="1323" s="14" customFormat="1" spans="1:117">
      <c r="A1323" s="42" t="s">
        <v>2083</v>
      </c>
      <c r="B1323" s="57" t="s">
        <v>2084</v>
      </c>
      <c r="C1323" s="57">
        <v>0</v>
      </c>
      <c r="D1323" s="57"/>
      <c r="E1323" s="57">
        <v>0</v>
      </c>
      <c r="F1323" s="57">
        <v>0</v>
      </c>
      <c r="G1323" s="90">
        <v>0</v>
      </c>
      <c r="H1323" s="57">
        <v>0</v>
      </c>
      <c r="I1323" s="57">
        <v>0</v>
      </c>
      <c r="J1323" s="57">
        <v>0</v>
      </c>
      <c r="K1323" s="57" t="s">
        <v>131</v>
      </c>
      <c r="L1323" s="134" t="s">
        <v>156</v>
      </c>
      <c r="M1323" s="131"/>
      <c r="N1323" s="131"/>
      <c r="O1323" s="131"/>
      <c r="P1323" s="131"/>
      <c r="Q1323" s="132"/>
      <c r="R1323" s="132"/>
      <c r="S1323" s="131"/>
      <c r="T1323" s="131"/>
      <c r="U1323" s="131"/>
      <c r="V1323" s="131"/>
      <c r="W1323" s="131"/>
      <c r="X1323" s="131"/>
      <c r="Y1323" s="131"/>
      <c r="Z1323" s="131"/>
      <c r="AA1323" s="131"/>
      <c r="AB1323" s="131"/>
      <c r="AC1323" s="131"/>
      <c r="AD1323" s="131"/>
      <c r="AE1323" s="131"/>
      <c r="AF1323" s="131"/>
      <c r="AG1323" s="131"/>
      <c r="AH1323" s="131"/>
      <c r="AI1323" s="131"/>
      <c r="AJ1323" s="131"/>
      <c r="AK1323" s="131"/>
      <c r="AL1323" s="131"/>
      <c r="AM1323" s="131"/>
      <c r="AN1323" s="131"/>
      <c r="AO1323" s="131"/>
      <c r="AP1323" s="131"/>
      <c r="AQ1323" s="131"/>
      <c r="AR1323" s="131"/>
      <c r="AS1323" s="131"/>
      <c r="AT1323" s="131"/>
      <c r="AU1323" s="131"/>
      <c r="AV1323" s="70"/>
      <c r="AW1323" s="131"/>
      <c r="AX1323" s="131"/>
      <c r="AY1323" s="131"/>
      <c r="AZ1323" s="131"/>
      <c r="BA1323" s="131"/>
      <c r="BB1323" s="131"/>
      <c r="BC1323" s="131"/>
      <c r="BD1323" s="131"/>
      <c r="BE1323" s="131"/>
      <c r="BF1323" s="131"/>
      <c r="BG1323" s="131"/>
      <c r="BH1323" s="131"/>
      <c r="BI1323" s="131"/>
      <c r="BJ1323" s="131"/>
      <c r="BK1323" s="131"/>
      <c r="BL1323" s="131"/>
      <c r="BM1323" s="131"/>
      <c r="BN1323" s="131"/>
      <c r="BO1323" s="131"/>
      <c r="BP1323" s="131"/>
      <c r="BQ1323" s="131"/>
      <c r="BR1323" s="131"/>
      <c r="BS1323" s="131"/>
      <c r="BT1323" s="131"/>
      <c r="BU1323" s="131"/>
      <c r="BV1323" s="131"/>
      <c r="BW1323" s="131"/>
      <c r="BX1323" s="131"/>
      <c r="BY1323" s="131"/>
      <c r="BZ1323" s="131"/>
      <c r="CA1323" s="131"/>
      <c r="CB1323" s="131"/>
      <c r="CC1323" s="131"/>
      <c r="CD1323" s="131"/>
      <c r="CE1323" s="131"/>
      <c r="CF1323" s="131"/>
      <c r="CG1323" s="131"/>
      <c r="CH1323" s="131"/>
      <c r="CI1323" s="131"/>
      <c r="CJ1323" s="131"/>
      <c r="CK1323" s="131"/>
      <c r="CL1323" s="131"/>
      <c r="CM1323" s="131"/>
      <c r="CN1323" s="131"/>
      <c r="CO1323" s="131"/>
      <c r="CP1323" s="131"/>
      <c r="CQ1323" s="133"/>
      <c r="CR1323" s="133"/>
      <c r="CS1323" s="133"/>
      <c r="CT1323" s="133"/>
      <c r="CU1323" s="133"/>
      <c r="CV1323" s="133"/>
      <c r="CW1323" s="133"/>
      <c r="CX1323" s="133"/>
      <c r="CY1323" s="133"/>
      <c r="CZ1323" s="133"/>
      <c r="DA1323" s="133"/>
      <c r="DB1323" s="133"/>
      <c r="DC1323" s="133"/>
      <c r="DD1323" s="133"/>
      <c r="DE1323" s="133"/>
      <c r="DF1323" s="133"/>
      <c r="DG1323" s="133"/>
      <c r="DH1323" s="133"/>
      <c r="DI1323" s="133"/>
      <c r="DJ1323" s="133"/>
      <c r="DK1323" s="133"/>
      <c r="DL1323" s="133"/>
      <c r="DM1323" s="133"/>
    </row>
    <row r="1324" s="14" customFormat="1" spans="1:117">
      <c r="A1324" s="42" t="s">
        <v>2085</v>
      </c>
      <c r="B1324" s="57" t="s">
        <v>2086</v>
      </c>
      <c r="C1324" s="57">
        <v>0</v>
      </c>
      <c r="D1324" s="57"/>
      <c r="E1324" s="57">
        <v>0</v>
      </c>
      <c r="F1324" s="57">
        <v>0</v>
      </c>
      <c r="G1324" s="90">
        <v>0</v>
      </c>
      <c r="H1324" s="57">
        <v>0</v>
      </c>
      <c r="I1324" s="57">
        <v>0</v>
      </c>
      <c r="J1324" s="57">
        <v>0</v>
      </c>
      <c r="K1324" s="57" t="s">
        <v>131</v>
      </c>
      <c r="L1324" s="134" t="s">
        <v>196</v>
      </c>
      <c r="M1324" s="131"/>
      <c r="N1324" s="131"/>
      <c r="O1324" s="131"/>
      <c r="P1324" s="131"/>
      <c r="Q1324" s="132"/>
      <c r="R1324" s="132"/>
      <c r="S1324" s="131"/>
      <c r="T1324" s="131"/>
      <c r="U1324" s="131"/>
      <c r="V1324" s="131"/>
      <c r="W1324" s="131"/>
      <c r="X1324" s="131"/>
      <c r="Y1324" s="131"/>
      <c r="Z1324" s="131"/>
      <c r="AA1324" s="131"/>
      <c r="AB1324" s="131"/>
      <c r="AC1324" s="131"/>
      <c r="AD1324" s="131"/>
      <c r="AE1324" s="131"/>
      <c r="AF1324" s="131"/>
      <c r="AG1324" s="131"/>
      <c r="AH1324" s="131"/>
      <c r="AI1324" s="131"/>
      <c r="AJ1324" s="131"/>
      <c r="AK1324" s="131"/>
      <c r="AL1324" s="131"/>
      <c r="AM1324" s="131"/>
      <c r="AN1324" s="131"/>
      <c r="AO1324" s="131"/>
      <c r="AP1324" s="131"/>
      <c r="AQ1324" s="131"/>
      <c r="AR1324" s="131"/>
      <c r="AS1324" s="131"/>
      <c r="AT1324" s="131"/>
      <c r="AU1324" s="131"/>
      <c r="AV1324" s="70"/>
      <c r="AW1324" s="131"/>
      <c r="AX1324" s="131"/>
      <c r="AY1324" s="131"/>
      <c r="AZ1324" s="131"/>
      <c r="BA1324" s="131"/>
      <c r="BB1324" s="131"/>
      <c r="BC1324" s="131"/>
      <c r="BD1324" s="131"/>
      <c r="BE1324" s="131"/>
      <c r="BF1324" s="131"/>
      <c r="BG1324" s="131"/>
      <c r="BH1324" s="131"/>
      <c r="BI1324" s="131"/>
      <c r="BJ1324" s="131"/>
      <c r="BK1324" s="131"/>
      <c r="BL1324" s="131"/>
      <c r="BM1324" s="131"/>
      <c r="BN1324" s="131"/>
      <c r="BO1324" s="131"/>
      <c r="BP1324" s="131"/>
      <c r="BQ1324" s="131"/>
      <c r="BR1324" s="131"/>
      <c r="BS1324" s="131"/>
      <c r="BT1324" s="131"/>
      <c r="BU1324" s="131"/>
      <c r="BV1324" s="131"/>
      <c r="BW1324" s="131"/>
      <c r="BX1324" s="131"/>
      <c r="BY1324" s="131"/>
      <c r="BZ1324" s="131"/>
      <c r="CA1324" s="131"/>
      <c r="CB1324" s="131"/>
      <c r="CC1324" s="131"/>
      <c r="CD1324" s="131"/>
      <c r="CE1324" s="131"/>
      <c r="CF1324" s="131"/>
      <c r="CG1324" s="131"/>
      <c r="CH1324" s="131"/>
      <c r="CI1324" s="131"/>
      <c r="CJ1324" s="131"/>
      <c r="CK1324" s="131"/>
      <c r="CL1324" s="131"/>
      <c r="CM1324" s="131"/>
      <c r="CN1324" s="131"/>
      <c r="CO1324" s="131"/>
      <c r="CP1324" s="131"/>
      <c r="CQ1324" s="133"/>
      <c r="CR1324" s="133"/>
      <c r="CS1324" s="133"/>
      <c r="CT1324" s="133"/>
      <c r="CU1324" s="133"/>
      <c r="CV1324" s="133"/>
      <c r="CW1324" s="133"/>
      <c r="CX1324" s="133"/>
      <c r="CY1324" s="133"/>
      <c r="CZ1324" s="133"/>
      <c r="DA1324" s="133"/>
      <c r="DB1324" s="133"/>
      <c r="DC1324" s="133"/>
      <c r="DD1324" s="133"/>
      <c r="DE1324" s="133"/>
      <c r="DF1324" s="133"/>
      <c r="DG1324" s="133"/>
      <c r="DH1324" s="133"/>
      <c r="DI1324" s="133"/>
      <c r="DJ1324" s="133"/>
      <c r="DK1324" s="133"/>
      <c r="DL1324" s="133"/>
      <c r="DM1324" s="133"/>
    </row>
    <row r="1325" s="14" customFormat="1" spans="1:117">
      <c r="A1325" s="42" t="s">
        <v>2087</v>
      </c>
      <c r="B1325" s="57" t="s">
        <v>2088</v>
      </c>
      <c r="C1325" s="57">
        <v>0</v>
      </c>
      <c r="D1325" s="57"/>
      <c r="E1325" s="57">
        <v>0</v>
      </c>
      <c r="F1325" s="57">
        <v>0</v>
      </c>
      <c r="G1325" s="90">
        <v>0</v>
      </c>
      <c r="H1325" s="57">
        <v>0</v>
      </c>
      <c r="I1325" s="57">
        <v>0</v>
      </c>
      <c r="J1325" s="57">
        <v>0</v>
      </c>
      <c r="K1325" s="57" t="s">
        <v>131</v>
      </c>
      <c r="L1325" s="134" t="s">
        <v>249</v>
      </c>
      <c r="M1325" s="131"/>
      <c r="N1325" s="131"/>
      <c r="O1325" s="131"/>
      <c r="P1325" s="131"/>
      <c r="Q1325" s="132"/>
      <c r="R1325" s="132"/>
      <c r="S1325" s="131"/>
      <c r="T1325" s="131"/>
      <c r="U1325" s="131"/>
      <c r="V1325" s="131"/>
      <c r="W1325" s="131"/>
      <c r="X1325" s="131"/>
      <c r="Y1325" s="131"/>
      <c r="Z1325" s="131"/>
      <c r="AA1325" s="131"/>
      <c r="AB1325" s="131"/>
      <c r="AC1325" s="131"/>
      <c r="AD1325" s="131"/>
      <c r="AE1325" s="131"/>
      <c r="AF1325" s="131"/>
      <c r="AG1325" s="131"/>
      <c r="AH1325" s="131"/>
      <c r="AI1325" s="131"/>
      <c r="AJ1325" s="131"/>
      <c r="AK1325" s="131"/>
      <c r="AL1325" s="131"/>
      <c r="AM1325" s="131"/>
      <c r="AN1325" s="131"/>
      <c r="AO1325" s="131"/>
      <c r="AP1325" s="131"/>
      <c r="AQ1325" s="131"/>
      <c r="AR1325" s="131"/>
      <c r="AS1325" s="131"/>
      <c r="AT1325" s="131"/>
      <c r="AU1325" s="131"/>
      <c r="AV1325" s="70"/>
      <c r="AW1325" s="131"/>
      <c r="AX1325" s="131"/>
      <c r="AY1325" s="131"/>
      <c r="AZ1325" s="131"/>
      <c r="BA1325" s="131"/>
      <c r="BB1325" s="131"/>
      <c r="BC1325" s="131"/>
      <c r="BD1325" s="131"/>
      <c r="BE1325" s="131"/>
      <c r="BF1325" s="131"/>
      <c r="BG1325" s="131"/>
      <c r="BH1325" s="131"/>
      <c r="BI1325" s="131"/>
      <c r="BJ1325" s="131"/>
      <c r="BK1325" s="131"/>
      <c r="BL1325" s="131"/>
      <c r="BM1325" s="131"/>
      <c r="BN1325" s="131"/>
      <c r="BO1325" s="131"/>
      <c r="BP1325" s="131"/>
      <c r="BQ1325" s="131"/>
      <c r="BR1325" s="131"/>
      <c r="BS1325" s="131"/>
      <c r="BT1325" s="131"/>
      <c r="BU1325" s="131"/>
      <c r="BV1325" s="131"/>
      <c r="BW1325" s="131"/>
      <c r="BX1325" s="131"/>
      <c r="BY1325" s="131"/>
      <c r="BZ1325" s="131"/>
      <c r="CA1325" s="131"/>
      <c r="CB1325" s="131"/>
      <c r="CC1325" s="131"/>
      <c r="CD1325" s="131"/>
      <c r="CE1325" s="131"/>
      <c r="CF1325" s="131"/>
      <c r="CG1325" s="131"/>
      <c r="CH1325" s="131"/>
      <c r="CI1325" s="131"/>
      <c r="CJ1325" s="131"/>
      <c r="CK1325" s="131"/>
      <c r="CL1325" s="131"/>
      <c r="CM1325" s="131"/>
      <c r="CN1325" s="131"/>
      <c r="CO1325" s="131"/>
      <c r="CP1325" s="131"/>
      <c r="CQ1325" s="133"/>
      <c r="CR1325" s="133"/>
      <c r="CS1325" s="133"/>
      <c r="CT1325" s="133"/>
      <c r="CU1325" s="133"/>
      <c r="CV1325" s="133"/>
      <c r="CW1325" s="133"/>
      <c r="CX1325" s="133"/>
      <c r="CY1325" s="133"/>
      <c r="CZ1325" s="133"/>
      <c r="DA1325" s="133"/>
      <c r="DB1325" s="133"/>
      <c r="DC1325" s="133"/>
      <c r="DD1325" s="133"/>
      <c r="DE1325" s="133"/>
      <c r="DF1325" s="133"/>
      <c r="DG1325" s="133"/>
      <c r="DH1325" s="133"/>
      <c r="DI1325" s="133"/>
      <c r="DJ1325" s="133"/>
      <c r="DK1325" s="133"/>
      <c r="DL1325" s="133"/>
      <c r="DM1325" s="133"/>
    </row>
    <row r="1326" s="14" customFormat="1" spans="1:117">
      <c r="A1326" s="42" t="s">
        <v>2089</v>
      </c>
      <c r="B1326" s="57" t="s">
        <v>2090</v>
      </c>
      <c r="C1326" s="57">
        <v>0</v>
      </c>
      <c r="D1326" s="57"/>
      <c r="E1326" s="57">
        <v>0</v>
      </c>
      <c r="F1326" s="57">
        <v>0</v>
      </c>
      <c r="G1326" s="90">
        <v>0</v>
      </c>
      <c r="H1326" s="57">
        <v>0</v>
      </c>
      <c r="I1326" s="57">
        <v>0</v>
      </c>
      <c r="J1326" s="57">
        <v>0</v>
      </c>
      <c r="K1326" s="57" t="s">
        <v>131</v>
      </c>
      <c r="L1326" s="134" t="s">
        <v>665</v>
      </c>
      <c r="M1326" s="131"/>
      <c r="N1326" s="131"/>
      <c r="O1326" s="131"/>
      <c r="P1326" s="131"/>
      <c r="Q1326" s="132"/>
      <c r="R1326" s="132"/>
      <c r="S1326" s="131"/>
      <c r="T1326" s="131"/>
      <c r="U1326" s="131"/>
      <c r="V1326" s="131"/>
      <c r="W1326" s="131"/>
      <c r="X1326" s="131"/>
      <c r="Y1326" s="131"/>
      <c r="Z1326" s="131"/>
      <c r="AA1326" s="131"/>
      <c r="AB1326" s="131"/>
      <c r="AC1326" s="131"/>
      <c r="AD1326" s="131"/>
      <c r="AE1326" s="131"/>
      <c r="AF1326" s="131"/>
      <c r="AG1326" s="131"/>
      <c r="AH1326" s="131"/>
      <c r="AI1326" s="131"/>
      <c r="AJ1326" s="131"/>
      <c r="AK1326" s="131"/>
      <c r="AL1326" s="131"/>
      <c r="AM1326" s="131"/>
      <c r="AN1326" s="131"/>
      <c r="AO1326" s="131"/>
      <c r="AP1326" s="131"/>
      <c r="AQ1326" s="131"/>
      <c r="AR1326" s="131"/>
      <c r="AS1326" s="131"/>
      <c r="AT1326" s="131"/>
      <c r="AU1326" s="131"/>
      <c r="AV1326" s="70"/>
      <c r="AW1326" s="131"/>
      <c r="AX1326" s="131"/>
      <c r="AY1326" s="131"/>
      <c r="AZ1326" s="131"/>
      <c r="BA1326" s="131"/>
      <c r="BB1326" s="131"/>
      <c r="BC1326" s="131"/>
      <c r="BD1326" s="131"/>
      <c r="BE1326" s="131"/>
      <c r="BF1326" s="131"/>
      <c r="BG1326" s="131"/>
      <c r="BH1326" s="131"/>
      <c r="BI1326" s="131"/>
      <c r="BJ1326" s="131"/>
      <c r="BK1326" s="131"/>
      <c r="BL1326" s="131"/>
      <c r="BM1326" s="131"/>
      <c r="BN1326" s="131"/>
      <c r="BO1326" s="131"/>
      <c r="BP1326" s="131"/>
      <c r="BQ1326" s="131"/>
      <c r="BR1326" s="131"/>
      <c r="BS1326" s="131"/>
      <c r="BT1326" s="131"/>
      <c r="BU1326" s="131"/>
      <c r="BV1326" s="131"/>
      <c r="BW1326" s="131"/>
      <c r="BX1326" s="131"/>
      <c r="BY1326" s="131"/>
      <c r="BZ1326" s="131"/>
      <c r="CA1326" s="131"/>
      <c r="CB1326" s="131"/>
      <c r="CC1326" s="131"/>
      <c r="CD1326" s="131"/>
      <c r="CE1326" s="131"/>
      <c r="CF1326" s="131"/>
      <c r="CG1326" s="131"/>
      <c r="CH1326" s="131"/>
      <c r="CI1326" s="131"/>
      <c r="CJ1326" s="131"/>
      <c r="CK1326" s="131"/>
      <c r="CL1326" s="131"/>
      <c r="CM1326" s="131"/>
      <c r="CN1326" s="131"/>
      <c r="CO1326" s="131"/>
      <c r="CP1326" s="131"/>
      <c r="CQ1326" s="133"/>
      <c r="CR1326" s="133"/>
      <c r="CS1326" s="133"/>
      <c r="CT1326" s="133"/>
      <c r="CU1326" s="133"/>
      <c r="CV1326" s="133"/>
      <c r="CW1326" s="133"/>
      <c r="CX1326" s="133"/>
      <c r="CY1326" s="133"/>
      <c r="CZ1326" s="133"/>
      <c r="DA1326" s="133"/>
      <c r="DB1326" s="133"/>
      <c r="DC1326" s="133"/>
      <c r="DD1326" s="133"/>
      <c r="DE1326" s="133"/>
      <c r="DF1326" s="133"/>
      <c r="DG1326" s="133"/>
      <c r="DH1326" s="133"/>
      <c r="DI1326" s="133"/>
      <c r="DJ1326" s="133"/>
      <c r="DK1326" s="133"/>
      <c r="DL1326" s="133"/>
      <c r="DM1326" s="133"/>
    </row>
    <row r="1327" s="14" customFormat="1" spans="1:117">
      <c r="A1327" s="42" t="s">
        <v>2091</v>
      </c>
      <c r="B1327" s="57" t="s">
        <v>2092</v>
      </c>
      <c r="C1327" s="57">
        <v>0</v>
      </c>
      <c r="D1327" s="57"/>
      <c r="E1327" s="57">
        <v>0</v>
      </c>
      <c r="F1327" s="57">
        <v>0</v>
      </c>
      <c r="G1327" s="90">
        <v>0</v>
      </c>
      <c r="H1327" s="57">
        <v>0</v>
      </c>
      <c r="I1327" s="57">
        <v>0</v>
      </c>
      <c r="J1327" s="57">
        <v>0</v>
      </c>
      <c r="K1327" s="57" t="s">
        <v>131</v>
      </c>
      <c r="L1327" s="134" t="s">
        <v>1458</v>
      </c>
      <c r="M1327" s="131"/>
      <c r="N1327" s="131"/>
      <c r="O1327" s="131"/>
      <c r="P1327" s="131"/>
      <c r="Q1327" s="132"/>
      <c r="R1327" s="132"/>
      <c r="S1327" s="131"/>
      <c r="T1327" s="131"/>
      <c r="U1327" s="131"/>
      <c r="V1327" s="131"/>
      <c r="W1327" s="131"/>
      <c r="X1327" s="131"/>
      <c r="Y1327" s="131"/>
      <c r="Z1327" s="131"/>
      <c r="AA1327" s="131"/>
      <c r="AB1327" s="131"/>
      <c r="AC1327" s="131"/>
      <c r="AD1327" s="131"/>
      <c r="AE1327" s="131"/>
      <c r="AF1327" s="131"/>
      <c r="AG1327" s="131"/>
      <c r="AH1327" s="131"/>
      <c r="AI1327" s="131"/>
      <c r="AJ1327" s="131"/>
      <c r="AK1327" s="131"/>
      <c r="AL1327" s="131"/>
      <c r="AM1327" s="131"/>
      <c r="AN1327" s="131"/>
      <c r="AO1327" s="131"/>
      <c r="AP1327" s="131"/>
      <c r="AQ1327" s="131"/>
      <c r="AR1327" s="131"/>
      <c r="AS1327" s="131"/>
      <c r="AT1327" s="131"/>
      <c r="AU1327" s="131"/>
      <c r="AV1327" s="70"/>
      <c r="AW1327" s="131"/>
      <c r="AX1327" s="131"/>
      <c r="AY1327" s="131"/>
      <c r="AZ1327" s="131"/>
      <c r="BA1327" s="131"/>
      <c r="BB1327" s="131"/>
      <c r="BC1327" s="131"/>
      <c r="BD1327" s="131"/>
      <c r="BE1327" s="131"/>
      <c r="BF1327" s="131"/>
      <c r="BG1327" s="131"/>
      <c r="BH1327" s="131"/>
      <c r="BI1327" s="131"/>
      <c r="BJ1327" s="131"/>
      <c r="BK1327" s="131"/>
      <c r="BL1327" s="131"/>
      <c r="BM1327" s="131"/>
      <c r="BN1327" s="131"/>
      <c r="BO1327" s="131"/>
      <c r="BP1327" s="131"/>
      <c r="BQ1327" s="131"/>
      <c r="BR1327" s="131"/>
      <c r="BS1327" s="131"/>
      <c r="BT1327" s="131"/>
      <c r="BU1327" s="131"/>
      <c r="BV1327" s="131"/>
      <c r="BW1327" s="131"/>
      <c r="BX1327" s="131"/>
      <c r="BY1327" s="131"/>
      <c r="BZ1327" s="131"/>
      <c r="CA1327" s="131"/>
      <c r="CB1327" s="131"/>
      <c r="CC1327" s="131"/>
      <c r="CD1327" s="131"/>
      <c r="CE1327" s="131"/>
      <c r="CF1327" s="131"/>
      <c r="CG1327" s="131"/>
      <c r="CH1327" s="131"/>
      <c r="CI1327" s="131"/>
      <c r="CJ1327" s="131"/>
      <c r="CK1327" s="131"/>
      <c r="CL1327" s="131"/>
      <c r="CM1327" s="131"/>
      <c r="CN1327" s="131"/>
      <c r="CO1327" s="131"/>
      <c r="CP1327" s="131"/>
      <c r="CQ1327" s="133"/>
      <c r="CR1327" s="133"/>
      <c r="CS1327" s="133"/>
      <c r="CT1327" s="133"/>
      <c r="CU1327" s="133"/>
      <c r="CV1327" s="133"/>
      <c r="CW1327" s="133"/>
      <c r="CX1327" s="133"/>
      <c r="CY1327" s="133"/>
      <c r="CZ1327" s="133"/>
      <c r="DA1327" s="133"/>
      <c r="DB1327" s="133"/>
      <c r="DC1327" s="133"/>
      <c r="DD1327" s="133"/>
      <c r="DE1327" s="133"/>
      <c r="DF1327" s="133"/>
      <c r="DG1327" s="133"/>
      <c r="DH1327" s="133"/>
      <c r="DI1327" s="133"/>
      <c r="DJ1327" s="133"/>
      <c r="DK1327" s="133"/>
      <c r="DL1327" s="133"/>
      <c r="DM1327" s="133"/>
    </row>
    <row r="1328" s="14" customFormat="1" spans="1:117">
      <c r="A1328" s="42" t="s">
        <v>2093</v>
      </c>
      <c r="B1328" s="57" t="s">
        <v>2094</v>
      </c>
      <c r="C1328" s="57">
        <v>0</v>
      </c>
      <c r="D1328" s="57"/>
      <c r="E1328" s="57">
        <v>0</v>
      </c>
      <c r="F1328" s="57">
        <v>0</v>
      </c>
      <c r="G1328" s="90">
        <v>0</v>
      </c>
      <c r="H1328" s="57">
        <v>0</v>
      </c>
      <c r="I1328" s="57">
        <v>0</v>
      </c>
      <c r="J1328" s="57">
        <v>0</v>
      </c>
      <c r="K1328" s="57" t="s">
        <v>131</v>
      </c>
      <c r="L1328" s="134" t="s">
        <v>1933</v>
      </c>
      <c r="M1328" s="131"/>
      <c r="N1328" s="131"/>
      <c r="O1328" s="131"/>
      <c r="P1328" s="131"/>
      <c r="Q1328" s="132"/>
      <c r="R1328" s="132"/>
      <c r="S1328" s="131"/>
      <c r="T1328" s="131"/>
      <c r="U1328" s="131"/>
      <c r="V1328" s="131"/>
      <c r="W1328" s="131"/>
      <c r="X1328" s="131"/>
      <c r="Y1328" s="131"/>
      <c r="Z1328" s="131"/>
      <c r="AA1328" s="131"/>
      <c r="AB1328" s="131"/>
      <c r="AC1328" s="131"/>
      <c r="AD1328" s="131"/>
      <c r="AE1328" s="131"/>
      <c r="AF1328" s="131"/>
      <c r="AG1328" s="131"/>
      <c r="AH1328" s="131"/>
      <c r="AI1328" s="131"/>
      <c r="AJ1328" s="131"/>
      <c r="AK1328" s="131"/>
      <c r="AL1328" s="131"/>
      <c r="AM1328" s="131"/>
      <c r="AN1328" s="131"/>
      <c r="AO1328" s="131"/>
      <c r="AP1328" s="131"/>
      <c r="AQ1328" s="131"/>
      <c r="AR1328" s="131"/>
      <c r="AS1328" s="131"/>
      <c r="AT1328" s="131"/>
      <c r="AU1328" s="131"/>
      <c r="AV1328" s="70"/>
      <c r="AW1328" s="131"/>
      <c r="AX1328" s="131"/>
      <c r="AY1328" s="131"/>
      <c r="AZ1328" s="131"/>
      <c r="BA1328" s="131"/>
      <c r="BB1328" s="131"/>
      <c r="BC1328" s="131"/>
      <c r="BD1328" s="131"/>
      <c r="BE1328" s="131"/>
      <c r="BF1328" s="131"/>
      <c r="BG1328" s="131"/>
      <c r="BH1328" s="131"/>
      <c r="BI1328" s="131"/>
      <c r="BJ1328" s="131"/>
      <c r="BK1328" s="131"/>
      <c r="BL1328" s="131"/>
      <c r="BM1328" s="131"/>
      <c r="BN1328" s="131"/>
      <c r="BO1328" s="131"/>
      <c r="BP1328" s="131"/>
      <c r="BQ1328" s="131"/>
      <c r="BR1328" s="131"/>
      <c r="BS1328" s="131"/>
      <c r="BT1328" s="131"/>
      <c r="BU1328" s="131"/>
      <c r="BV1328" s="131"/>
      <c r="BW1328" s="131"/>
      <c r="BX1328" s="131"/>
      <c r="BY1328" s="131"/>
      <c r="BZ1328" s="131"/>
      <c r="CA1328" s="131"/>
      <c r="CB1328" s="131"/>
      <c r="CC1328" s="131"/>
      <c r="CD1328" s="131"/>
      <c r="CE1328" s="131"/>
      <c r="CF1328" s="131"/>
      <c r="CG1328" s="131"/>
      <c r="CH1328" s="131"/>
      <c r="CI1328" s="131"/>
      <c r="CJ1328" s="131"/>
      <c r="CK1328" s="131"/>
      <c r="CL1328" s="131"/>
      <c r="CM1328" s="131"/>
      <c r="CN1328" s="131"/>
      <c r="CO1328" s="131"/>
      <c r="CP1328" s="131"/>
      <c r="CQ1328" s="133"/>
      <c r="CR1328" s="133"/>
      <c r="CS1328" s="133"/>
      <c r="CT1328" s="133"/>
      <c r="CU1328" s="133"/>
      <c r="CV1328" s="133"/>
      <c r="CW1328" s="133"/>
      <c r="CX1328" s="133"/>
      <c r="CY1328" s="133"/>
      <c r="CZ1328" s="133"/>
      <c r="DA1328" s="133"/>
      <c r="DB1328" s="133"/>
      <c r="DC1328" s="133"/>
      <c r="DD1328" s="133"/>
      <c r="DE1328" s="133"/>
      <c r="DF1328" s="133"/>
      <c r="DG1328" s="133"/>
      <c r="DH1328" s="133"/>
      <c r="DI1328" s="133"/>
      <c r="DJ1328" s="133"/>
      <c r="DK1328" s="133"/>
      <c r="DL1328" s="133"/>
      <c r="DM1328" s="133"/>
    </row>
    <row r="1329" s="14" customFormat="1" spans="1:117">
      <c r="A1329" s="42" t="s">
        <v>2095</v>
      </c>
      <c r="B1329" s="57" t="s">
        <v>2096</v>
      </c>
      <c r="C1329" s="57">
        <v>0</v>
      </c>
      <c r="D1329" s="57"/>
      <c r="E1329" s="57">
        <v>0</v>
      </c>
      <c r="F1329" s="57">
        <v>0</v>
      </c>
      <c r="G1329" s="90">
        <v>0</v>
      </c>
      <c r="H1329" s="57">
        <v>0</v>
      </c>
      <c r="I1329" s="57">
        <v>0</v>
      </c>
      <c r="J1329" s="57">
        <v>0</v>
      </c>
      <c r="K1329" s="57" t="s">
        <v>131</v>
      </c>
      <c r="L1329" s="134" t="s">
        <v>2097</v>
      </c>
      <c r="M1329" s="131"/>
      <c r="N1329" s="131"/>
      <c r="O1329" s="131"/>
      <c r="P1329" s="131"/>
      <c r="Q1329" s="132"/>
      <c r="R1329" s="132"/>
      <c r="S1329" s="131"/>
      <c r="T1329" s="131"/>
      <c r="U1329" s="131"/>
      <c r="V1329" s="131"/>
      <c r="W1329" s="131"/>
      <c r="X1329" s="131"/>
      <c r="Y1329" s="131"/>
      <c r="Z1329" s="131"/>
      <c r="AA1329" s="131"/>
      <c r="AB1329" s="131"/>
      <c r="AC1329" s="131"/>
      <c r="AD1329" s="131"/>
      <c r="AE1329" s="131"/>
      <c r="AF1329" s="131"/>
      <c r="AG1329" s="131"/>
      <c r="AH1329" s="131"/>
      <c r="AI1329" s="131"/>
      <c r="AJ1329" s="131"/>
      <c r="AK1329" s="131"/>
      <c r="AL1329" s="131"/>
      <c r="AM1329" s="131"/>
      <c r="AN1329" s="131"/>
      <c r="AO1329" s="131"/>
      <c r="AP1329" s="131"/>
      <c r="AQ1329" s="131"/>
      <c r="AR1329" s="131"/>
      <c r="AS1329" s="131"/>
      <c r="AT1329" s="131"/>
      <c r="AU1329" s="131"/>
      <c r="AV1329" s="70"/>
      <c r="AW1329" s="131"/>
      <c r="AX1329" s="131"/>
      <c r="AY1329" s="131"/>
      <c r="AZ1329" s="131"/>
      <c r="BA1329" s="131"/>
      <c r="BB1329" s="131"/>
      <c r="BC1329" s="131"/>
      <c r="BD1329" s="131"/>
      <c r="BE1329" s="131"/>
      <c r="BF1329" s="131"/>
      <c r="BG1329" s="131"/>
      <c r="BH1329" s="131"/>
      <c r="BI1329" s="131"/>
      <c r="BJ1329" s="131"/>
      <c r="BK1329" s="131"/>
      <c r="BL1329" s="131"/>
      <c r="BM1329" s="131"/>
      <c r="BN1329" s="131"/>
      <c r="BO1329" s="131"/>
      <c r="BP1329" s="131"/>
      <c r="BQ1329" s="131"/>
      <c r="BR1329" s="131"/>
      <c r="BS1329" s="131"/>
      <c r="BT1329" s="131"/>
      <c r="BU1329" s="131"/>
      <c r="BV1329" s="131"/>
      <c r="BW1329" s="131"/>
      <c r="BX1329" s="131"/>
      <c r="BY1329" s="131"/>
      <c r="BZ1329" s="131"/>
      <c r="CA1329" s="131"/>
      <c r="CB1329" s="131"/>
      <c r="CC1329" s="131"/>
      <c r="CD1329" s="131"/>
      <c r="CE1329" s="131"/>
      <c r="CF1329" s="131"/>
      <c r="CG1329" s="131"/>
      <c r="CH1329" s="131"/>
      <c r="CI1329" s="131"/>
      <c r="CJ1329" s="131"/>
      <c r="CK1329" s="131"/>
      <c r="CL1329" s="131"/>
      <c r="CM1329" s="131"/>
      <c r="CN1329" s="131"/>
      <c r="CO1329" s="131"/>
      <c r="CP1329" s="131"/>
      <c r="CQ1329" s="133"/>
      <c r="CR1329" s="133"/>
      <c r="CS1329" s="133"/>
      <c r="CT1329" s="133"/>
      <c r="CU1329" s="133"/>
      <c r="CV1329" s="133"/>
      <c r="CW1329" s="133"/>
      <c r="CX1329" s="133"/>
      <c r="CY1329" s="133"/>
      <c r="CZ1329" s="133"/>
      <c r="DA1329" s="133"/>
      <c r="DB1329" s="133"/>
      <c r="DC1329" s="133"/>
      <c r="DD1329" s="133"/>
      <c r="DE1329" s="133"/>
      <c r="DF1329" s="133"/>
      <c r="DG1329" s="133"/>
      <c r="DH1329" s="133"/>
      <c r="DI1329" s="133"/>
      <c r="DJ1329" s="133"/>
      <c r="DK1329" s="133"/>
      <c r="DL1329" s="133"/>
      <c r="DM1329" s="133"/>
    </row>
    <row r="1330" s="14" customFormat="1" spans="1:117">
      <c r="A1330" s="42" t="s">
        <v>2098</v>
      </c>
      <c r="B1330" s="57" t="s">
        <v>2099</v>
      </c>
      <c r="C1330" s="57">
        <v>0</v>
      </c>
      <c r="D1330" s="57"/>
      <c r="E1330" s="57">
        <v>0</v>
      </c>
      <c r="F1330" s="57">
        <v>0</v>
      </c>
      <c r="G1330" s="90">
        <v>0</v>
      </c>
      <c r="H1330" s="57">
        <v>0</v>
      </c>
      <c r="I1330" s="57">
        <v>0</v>
      </c>
      <c r="J1330" s="57">
        <v>0</v>
      </c>
      <c r="K1330" s="57" t="s">
        <v>131</v>
      </c>
      <c r="L1330" s="134" t="s">
        <v>2100</v>
      </c>
      <c r="M1330" s="131"/>
      <c r="N1330" s="131"/>
      <c r="O1330" s="131"/>
      <c r="P1330" s="131"/>
      <c r="Q1330" s="132"/>
      <c r="R1330" s="132"/>
      <c r="S1330" s="131"/>
      <c r="T1330" s="131"/>
      <c r="U1330" s="131"/>
      <c r="V1330" s="131"/>
      <c r="W1330" s="131"/>
      <c r="X1330" s="131"/>
      <c r="Y1330" s="131"/>
      <c r="Z1330" s="131"/>
      <c r="AA1330" s="131"/>
      <c r="AB1330" s="131"/>
      <c r="AC1330" s="131"/>
      <c r="AD1330" s="131"/>
      <c r="AE1330" s="131"/>
      <c r="AF1330" s="131"/>
      <c r="AG1330" s="131"/>
      <c r="AH1330" s="131"/>
      <c r="AI1330" s="131"/>
      <c r="AJ1330" s="131"/>
      <c r="AK1330" s="131"/>
      <c r="AL1330" s="131"/>
      <c r="AM1330" s="131"/>
      <c r="AN1330" s="131"/>
      <c r="AO1330" s="131"/>
      <c r="AP1330" s="131"/>
      <c r="AQ1330" s="131"/>
      <c r="AR1330" s="131"/>
      <c r="AS1330" s="131"/>
      <c r="AT1330" s="131"/>
      <c r="AU1330" s="131"/>
      <c r="AV1330" s="70"/>
      <c r="AW1330" s="131"/>
      <c r="AX1330" s="131"/>
      <c r="AY1330" s="131"/>
      <c r="AZ1330" s="131"/>
      <c r="BA1330" s="131"/>
      <c r="BB1330" s="131"/>
      <c r="BC1330" s="131"/>
      <c r="BD1330" s="131"/>
      <c r="BE1330" s="131"/>
      <c r="BF1330" s="131"/>
      <c r="BG1330" s="131"/>
      <c r="BH1330" s="131"/>
      <c r="BI1330" s="131"/>
      <c r="BJ1330" s="131"/>
      <c r="BK1330" s="131"/>
      <c r="BL1330" s="131"/>
      <c r="BM1330" s="131"/>
      <c r="BN1330" s="131"/>
      <c r="BO1330" s="131"/>
      <c r="BP1330" s="131"/>
      <c r="BQ1330" s="131"/>
      <c r="BR1330" s="131"/>
      <c r="BS1330" s="131"/>
      <c r="BT1330" s="131"/>
      <c r="BU1330" s="131"/>
      <c r="BV1330" s="131"/>
      <c r="BW1330" s="131"/>
      <c r="BX1330" s="131"/>
      <c r="BY1330" s="131"/>
      <c r="BZ1330" s="131"/>
      <c r="CA1330" s="131"/>
      <c r="CB1330" s="131"/>
      <c r="CC1330" s="131"/>
      <c r="CD1330" s="131"/>
      <c r="CE1330" s="131"/>
      <c r="CF1330" s="131"/>
      <c r="CG1330" s="131"/>
      <c r="CH1330" s="131"/>
      <c r="CI1330" s="131"/>
      <c r="CJ1330" s="131"/>
      <c r="CK1330" s="131"/>
      <c r="CL1330" s="131"/>
      <c r="CM1330" s="131"/>
      <c r="CN1330" s="131"/>
      <c r="CO1330" s="131"/>
      <c r="CP1330" s="131"/>
      <c r="CQ1330" s="133"/>
      <c r="CR1330" s="133"/>
      <c r="CS1330" s="133"/>
      <c r="CT1330" s="133"/>
      <c r="CU1330" s="133"/>
      <c r="CV1330" s="133"/>
      <c r="CW1330" s="133"/>
      <c r="CX1330" s="133"/>
      <c r="CY1330" s="133"/>
      <c r="CZ1330" s="133"/>
      <c r="DA1330" s="133"/>
      <c r="DB1330" s="133"/>
      <c r="DC1330" s="133"/>
      <c r="DD1330" s="133"/>
      <c r="DE1330" s="133"/>
      <c r="DF1330" s="133"/>
      <c r="DG1330" s="133"/>
      <c r="DH1330" s="133"/>
      <c r="DI1330" s="133"/>
      <c r="DJ1330" s="133"/>
      <c r="DK1330" s="133"/>
      <c r="DL1330" s="133"/>
      <c r="DM1330" s="133"/>
    </row>
    <row r="1331" s="14" customFormat="1" spans="1:117">
      <c r="A1331" s="42" t="s">
        <v>2101</v>
      </c>
      <c r="B1331" s="57" t="s">
        <v>2102</v>
      </c>
      <c r="C1331" s="57">
        <v>0</v>
      </c>
      <c r="D1331" s="57"/>
      <c r="E1331" s="57">
        <v>0</v>
      </c>
      <c r="F1331" s="57">
        <v>0</v>
      </c>
      <c r="G1331" s="90">
        <v>0</v>
      </c>
      <c r="H1331" s="57">
        <v>0</v>
      </c>
      <c r="I1331" s="57">
        <v>0</v>
      </c>
      <c r="J1331" s="57">
        <v>0</v>
      </c>
      <c r="K1331" s="57" t="s">
        <v>131</v>
      </c>
      <c r="L1331" s="134" t="s">
        <v>1565</v>
      </c>
      <c r="M1331" s="131"/>
      <c r="N1331" s="131"/>
      <c r="O1331" s="131"/>
      <c r="P1331" s="131"/>
      <c r="Q1331" s="132"/>
      <c r="R1331" s="132"/>
      <c r="S1331" s="131"/>
      <c r="T1331" s="131"/>
      <c r="U1331" s="131"/>
      <c r="V1331" s="131"/>
      <c r="W1331" s="131"/>
      <c r="X1331" s="131"/>
      <c r="Y1331" s="131"/>
      <c r="Z1331" s="131"/>
      <c r="AA1331" s="131"/>
      <c r="AB1331" s="131"/>
      <c r="AC1331" s="131"/>
      <c r="AD1331" s="131"/>
      <c r="AE1331" s="131"/>
      <c r="AF1331" s="131"/>
      <c r="AG1331" s="131"/>
      <c r="AH1331" s="131"/>
      <c r="AI1331" s="131"/>
      <c r="AJ1331" s="131"/>
      <c r="AK1331" s="131"/>
      <c r="AL1331" s="131"/>
      <c r="AM1331" s="131"/>
      <c r="AN1331" s="131"/>
      <c r="AO1331" s="131"/>
      <c r="AP1331" s="131"/>
      <c r="AQ1331" s="131"/>
      <c r="AR1331" s="131"/>
      <c r="AS1331" s="131"/>
      <c r="AT1331" s="131"/>
      <c r="AU1331" s="131"/>
      <c r="AV1331" s="70"/>
      <c r="AW1331" s="131"/>
      <c r="AX1331" s="131"/>
      <c r="AY1331" s="131"/>
      <c r="AZ1331" s="131"/>
      <c r="BA1331" s="131"/>
      <c r="BB1331" s="131"/>
      <c r="BC1331" s="131"/>
      <c r="BD1331" s="131"/>
      <c r="BE1331" s="131"/>
      <c r="BF1331" s="131"/>
      <c r="BG1331" s="131"/>
      <c r="BH1331" s="131"/>
      <c r="BI1331" s="131"/>
      <c r="BJ1331" s="131"/>
      <c r="BK1331" s="131"/>
      <c r="BL1331" s="131"/>
      <c r="BM1331" s="131"/>
      <c r="BN1331" s="131"/>
      <c r="BO1331" s="131"/>
      <c r="BP1331" s="131"/>
      <c r="BQ1331" s="131"/>
      <c r="BR1331" s="131"/>
      <c r="BS1331" s="131"/>
      <c r="BT1331" s="131"/>
      <c r="BU1331" s="131"/>
      <c r="BV1331" s="131"/>
      <c r="BW1331" s="131"/>
      <c r="BX1331" s="131"/>
      <c r="BY1331" s="131"/>
      <c r="BZ1331" s="131"/>
      <c r="CA1331" s="131"/>
      <c r="CB1331" s="131"/>
      <c r="CC1331" s="131"/>
      <c r="CD1331" s="131"/>
      <c r="CE1331" s="131"/>
      <c r="CF1331" s="131"/>
      <c r="CG1331" s="131"/>
      <c r="CH1331" s="131"/>
      <c r="CI1331" s="131"/>
      <c r="CJ1331" s="131"/>
      <c r="CK1331" s="131"/>
      <c r="CL1331" s="131"/>
      <c r="CM1331" s="131"/>
      <c r="CN1331" s="131"/>
      <c r="CO1331" s="131"/>
      <c r="CP1331" s="131"/>
      <c r="CQ1331" s="133"/>
      <c r="CR1331" s="133"/>
      <c r="CS1331" s="133"/>
      <c r="CT1331" s="133"/>
      <c r="CU1331" s="133"/>
      <c r="CV1331" s="133"/>
      <c r="CW1331" s="133"/>
      <c r="CX1331" s="133"/>
      <c r="CY1331" s="133"/>
      <c r="CZ1331" s="133"/>
      <c r="DA1331" s="133"/>
      <c r="DB1331" s="133"/>
      <c r="DC1331" s="133"/>
      <c r="DD1331" s="133"/>
      <c r="DE1331" s="133"/>
      <c r="DF1331" s="133"/>
      <c r="DG1331" s="133"/>
      <c r="DH1331" s="133"/>
      <c r="DI1331" s="133"/>
      <c r="DJ1331" s="133"/>
      <c r="DK1331" s="133"/>
      <c r="DL1331" s="133"/>
      <c r="DM1331" s="133"/>
    </row>
    <row r="1332" s="14" customFormat="1" spans="1:117">
      <c r="A1332" s="42" t="s">
        <v>2103</v>
      </c>
      <c r="B1332" s="57" t="s">
        <v>2104</v>
      </c>
      <c r="C1332" s="57">
        <v>0</v>
      </c>
      <c r="D1332" s="57"/>
      <c r="E1332" s="57">
        <v>0</v>
      </c>
      <c r="F1332" s="57">
        <v>0</v>
      </c>
      <c r="G1332" s="90">
        <v>0</v>
      </c>
      <c r="H1332" s="57">
        <v>0</v>
      </c>
      <c r="I1332" s="57">
        <v>0</v>
      </c>
      <c r="J1332" s="57">
        <v>0</v>
      </c>
      <c r="K1332" s="57" t="s">
        <v>131</v>
      </c>
      <c r="L1332" s="134" t="s">
        <v>795</v>
      </c>
      <c r="M1332" s="131"/>
      <c r="N1332" s="131"/>
      <c r="O1332" s="131"/>
      <c r="P1332" s="131"/>
      <c r="Q1332" s="132"/>
      <c r="R1332" s="132"/>
      <c r="S1332" s="131"/>
      <c r="T1332" s="131"/>
      <c r="U1332" s="131"/>
      <c r="V1332" s="131"/>
      <c r="W1332" s="131"/>
      <c r="X1332" s="131"/>
      <c r="Y1332" s="131"/>
      <c r="Z1332" s="131"/>
      <c r="AA1332" s="131"/>
      <c r="AB1332" s="131"/>
      <c r="AC1332" s="131"/>
      <c r="AD1332" s="131"/>
      <c r="AE1332" s="131"/>
      <c r="AF1332" s="131"/>
      <c r="AG1332" s="131"/>
      <c r="AH1332" s="131"/>
      <c r="AI1332" s="131"/>
      <c r="AJ1332" s="131"/>
      <c r="AK1332" s="131"/>
      <c r="AL1332" s="131"/>
      <c r="AM1332" s="131"/>
      <c r="AN1332" s="131"/>
      <c r="AO1332" s="131"/>
      <c r="AP1332" s="131"/>
      <c r="AQ1332" s="131"/>
      <c r="AR1332" s="131"/>
      <c r="AS1332" s="131"/>
      <c r="AT1332" s="131"/>
      <c r="AU1332" s="131"/>
      <c r="AV1332" s="70"/>
      <c r="AW1332" s="131"/>
      <c r="AX1332" s="131"/>
      <c r="AY1332" s="131"/>
      <c r="AZ1332" s="131"/>
      <c r="BA1332" s="131"/>
      <c r="BB1332" s="131"/>
      <c r="BC1332" s="131"/>
      <c r="BD1332" s="131"/>
      <c r="BE1332" s="131"/>
      <c r="BF1332" s="131"/>
      <c r="BG1332" s="131"/>
      <c r="BH1332" s="131"/>
      <c r="BI1332" s="131"/>
      <c r="BJ1332" s="131"/>
      <c r="BK1332" s="131"/>
      <c r="BL1332" s="131"/>
      <c r="BM1332" s="131"/>
      <c r="BN1332" s="131"/>
      <c r="BO1332" s="131"/>
      <c r="BP1332" s="131"/>
      <c r="BQ1332" s="131"/>
      <c r="BR1332" s="131"/>
      <c r="BS1332" s="131"/>
      <c r="BT1332" s="131"/>
      <c r="BU1332" s="131"/>
      <c r="BV1332" s="131"/>
      <c r="BW1332" s="131"/>
      <c r="BX1332" s="131"/>
      <c r="BY1332" s="131"/>
      <c r="BZ1332" s="131"/>
      <c r="CA1332" s="131"/>
      <c r="CB1332" s="131"/>
      <c r="CC1332" s="131"/>
      <c r="CD1332" s="131"/>
      <c r="CE1332" s="131"/>
      <c r="CF1332" s="131"/>
      <c r="CG1332" s="131"/>
      <c r="CH1332" s="131"/>
      <c r="CI1332" s="131"/>
      <c r="CJ1332" s="131"/>
      <c r="CK1332" s="131"/>
      <c r="CL1332" s="131"/>
      <c r="CM1332" s="131"/>
      <c r="CN1332" s="131"/>
      <c r="CO1332" s="131"/>
      <c r="CP1332" s="131"/>
      <c r="CQ1332" s="133"/>
      <c r="CR1332" s="133"/>
      <c r="CS1332" s="133"/>
      <c r="CT1332" s="133"/>
      <c r="CU1332" s="133"/>
      <c r="CV1332" s="133"/>
      <c r="CW1332" s="133"/>
      <c r="CX1332" s="133"/>
      <c r="CY1332" s="133"/>
      <c r="CZ1332" s="133"/>
      <c r="DA1332" s="133"/>
      <c r="DB1332" s="133"/>
      <c r="DC1332" s="133"/>
      <c r="DD1332" s="133"/>
      <c r="DE1332" s="133"/>
      <c r="DF1332" s="133"/>
      <c r="DG1332" s="133"/>
      <c r="DH1332" s="133"/>
      <c r="DI1332" s="133"/>
      <c r="DJ1332" s="133"/>
      <c r="DK1332" s="133"/>
      <c r="DL1332" s="133"/>
      <c r="DM1332" s="133"/>
    </row>
    <row r="1333" s="14" customFormat="1" spans="1:117">
      <c r="A1333" s="42" t="s">
        <v>2105</v>
      </c>
      <c r="B1333" s="57" t="s">
        <v>2106</v>
      </c>
      <c r="C1333" s="57">
        <v>0</v>
      </c>
      <c r="D1333" s="57"/>
      <c r="E1333" s="57">
        <v>0</v>
      </c>
      <c r="F1333" s="57">
        <v>0</v>
      </c>
      <c r="G1333" s="90">
        <v>0</v>
      </c>
      <c r="H1333" s="57">
        <v>0</v>
      </c>
      <c r="I1333" s="57">
        <v>0</v>
      </c>
      <c r="J1333" s="57">
        <v>0</v>
      </c>
      <c r="K1333" s="57" t="s">
        <v>131</v>
      </c>
      <c r="L1333" s="134" t="s">
        <v>2107</v>
      </c>
      <c r="M1333" s="131"/>
      <c r="N1333" s="131"/>
      <c r="O1333" s="131"/>
      <c r="P1333" s="131"/>
      <c r="Q1333" s="132"/>
      <c r="R1333" s="132"/>
      <c r="S1333" s="131"/>
      <c r="T1333" s="131"/>
      <c r="U1333" s="131"/>
      <c r="V1333" s="131"/>
      <c r="W1333" s="131"/>
      <c r="X1333" s="131"/>
      <c r="Y1333" s="131"/>
      <c r="Z1333" s="131"/>
      <c r="AA1333" s="131"/>
      <c r="AB1333" s="131"/>
      <c r="AC1333" s="131"/>
      <c r="AD1333" s="131"/>
      <c r="AE1333" s="131"/>
      <c r="AF1333" s="131"/>
      <c r="AG1333" s="131"/>
      <c r="AH1333" s="131"/>
      <c r="AI1333" s="131"/>
      <c r="AJ1333" s="131"/>
      <c r="AK1333" s="131"/>
      <c r="AL1333" s="131"/>
      <c r="AM1333" s="131"/>
      <c r="AN1333" s="131"/>
      <c r="AO1333" s="131"/>
      <c r="AP1333" s="131"/>
      <c r="AQ1333" s="131"/>
      <c r="AR1333" s="131"/>
      <c r="AS1333" s="131"/>
      <c r="AT1333" s="131"/>
      <c r="AU1333" s="131"/>
      <c r="AV1333" s="70"/>
      <c r="AW1333" s="131"/>
      <c r="AX1333" s="131"/>
      <c r="AY1333" s="131"/>
      <c r="AZ1333" s="131"/>
      <c r="BA1333" s="131"/>
      <c r="BB1333" s="131"/>
      <c r="BC1333" s="131"/>
      <c r="BD1333" s="131"/>
      <c r="BE1333" s="131"/>
      <c r="BF1333" s="131"/>
      <c r="BG1333" s="131"/>
      <c r="BH1333" s="131"/>
      <c r="BI1333" s="131"/>
      <c r="BJ1333" s="131"/>
      <c r="BK1333" s="131"/>
      <c r="BL1333" s="131"/>
      <c r="BM1333" s="131"/>
      <c r="BN1333" s="131"/>
      <c r="BO1333" s="131"/>
      <c r="BP1333" s="131"/>
      <c r="BQ1333" s="131"/>
      <c r="BR1333" s="131"/>
      <c r="BS1333" s="131"/>
      <c r="BT1333" s="131"/>
      <c r="BU1333" s="131"/>
      <c r="BV1333" s="131"/>
      <c r="BW1333" s="131"/>
      <c r="BX1333" s="131"/>
      <c r="BY1333" s="131"/>
      <c r="BZ1333" s="131"/>
      <c r="CA1333" s="131"/>
      <c r="CB1333" s="131"/>
      <c r="CC1333" s="131"/>
      <c r="CD1333" s="131"/>
      <c r="CE1333" s="131"/>
      <c r="CF1333" s="131"/>
      <c r="CG1333" s="131"/>
      <c r="CH1333" s="131"/>
      <c r="CI1333" s="131"/>
      <c r="CJ1333" s="131"/>
      <c r="CK1333" s="131"/>
      <c r="CL1333" s="131"/>
      <c r="CM1333" s="131"/>
      <c r="CN1333" s="131"/>
      <c r="CO1333" s="131"/>
      <c r="CP1333" s="131"/>
      <c r="CQ1333" s="133"/>
      <c r="CR1333" s="133"/>
      <c r="CS1333" s="133"/>
      <c r="CT1333" s="133"/>
      <c r="CU1333" s="133"/>
      <c r="CV1333" s="133"/>
      <c r="CW1333" s="133"/>
      <c r="CX1333" s="133"/>
      <c r="CY1333" s="133"/>
      <c r="CZ1333" s="133"/>
      <c r="DA1333" s="133"/>
      <c r="DB1333" s="133"/>
      <c r="DC1333" s="133"/>
      <c r="DD1333" s="133"/>
      <c r="DE1333" s="133"/>
      <c r="DF1333" s="133"/>
      <c r="DG1333" s="133"/>
      <c r="DH1333" s="133"/>
      <c r="DI1333" s="133"/>
      <c r="DJ1333" s="133"/>
      <c r="DK1333" s="133"/>
      <c r="DL1333" s="133"/>
      <c r="DM1333" s="133"/>
    </row>
    <row r="1334" s="14" customFormat="1" spans="1:117">
      <c r="A1334" s="42" t="s">
        <v>2108</v>
      </c>
      <c r="B1334" s="57" t="s">
        <v>2109</v>
      </c>
      <c r="C1334" s="57">
        <v>0</v>
      </c>
      <c r="D1334" s="57"/>
      <c r="E1334" s="57">
        <v>0</v>
      </c>
      <c r="F1334" s="57">
        <v>0</v>
      </c>
      <c r="G1334" s="90">
        <v>0</v>
      </c>
      <c r="H1334" s="57">
        <v>0</v>
      </c>
      <c r="I1334" s="57">
        <v>0</v>
      </c>
      <c r="J1334" s="57">
        <v>0</v>
      </c>
      <c r="K1334" s="57" t="s">
        <v>131</v>
      </c>
      <c r="L1334" s="134" t="s">
        <v>992</v>
      </c>
      <c r="M1334" s="131"/>
      <c r="N1334" s="131"/>
      <c r="O1334" s="131"/>
      <c r="P1334" s="131"/>
      <c r="Q1334" s="132"/>
      <c r="R1334" s="132"/>
      <c r="S1334" s="131"/>
      <c r="T1334" s="131"/>
      <c r="U1334" s="131"/>
      <c r="V1334" s="131"/>
      <c r="W1334" s="131"/>
      <c r="X1334" s="131"/>
      <c r="Y1334" s="131"/>
      <c r="Z1334" s="131"/>
      <c r="AA1334" s="131"/>
      <c r="AB1334" s="131"/>
      <c r="AC1334" s="131"/>
      <c r="AD1334" s="131"/>
      <c r="AE1334" s="131"/>
      <c r="AF1334" s="131"/>
      <c r="AG1334" s="131"/>
      <c r="AH1334" s="131"/>
      <c r="AI1334" s="131"/>
      <c r="AJ1334" s="131"/>
      <c r="AK1334" s="131"/>
      <c r="AL1334" s="131"/>
      <c r="AM1334" s="131"/>
      <c r="AN1334" s="131"/>
      <c r="AO1334" s="131"/>
      <c r="AP1334" s="131"/>
      <c r="AQ1334" s="131"/>
      <c r="AR1334" s="131"/>
      <c r="AS1334" s="131"/>
      <c r="AT1334" s="131"/>
      <c r="AU1334" s="131"/>
      <c r="AV1334" s="70"/>
      <c r="AW1334" s="131"/>
      <c r="AX1334" s="131"/>
      <c r="AY1334" s="131"/>
      <c r="AZ1334" s="131"/>
      <c r="BA1334" s="131"/>
      <c r="BB1334" s="131"/>
      <c r="BC1334" s="131"/>
      <c r="BD1334" s="131"/>
      <c r="BE1334" s="131"/>
      <c r="BF1334" s="131"/>
      <c r="BG1334" s="131"/>
      <c r="BH1334" s="131"/>
      <c r="BI1334" s="131"/>
      <c r="BJ1334" s="131"/>
      <c r="BK1334" s="131"/>
      <c r="BL1334" s="131"/>
      <c r="BM1334" s="131"/>
      <c r="BN1334" s="131"/>
      <c r="BO1334" s="131"/>
      <c r="BP1334" s="131"/>
      <c r="BQ1334" s="131"/>
      <c r="BR1334" s="131"/>
      <c r="BS1334" s="131"/>
      <c r="BT1334" s="131"/>
      <c r="BU1334" s="131"/>
      <c r="BV1334" s="131"/>
      <c r="BW1334" s="131"/>
      <c r="BX1334" s="131"/>
      <c r="BY1334" s="131"/>
      <c r="BZ1334" s="131"/>
      <c r="CA1334" s="131"/>
      <c r="CB1334" s="131"/>
      <c r="CC1334" s="131"/>
      <c r="CD1334" s="131"/>
      <c r="CE1334" s="131"/>
      <c r="CF1334" s="131"/>
      <c r="CG1334" s="131"/>
      <c r="CH1334" s="131"/>
      <c r="CI1334" s="131"/>
      <c r="CJ1334" s="131"/>
      <c r="CK1334" s="131"/>
      <c r="CL1334" s="131"/>
      <c r="CM1334" s="131"/>
      <c r="CN1334" s="131"/>
      <c r="CO1334" s="131"/>
      <c r="CP1334" s="131"/>
      <c r="CQ1334" s="133"/>
      <c r="CR1334" s="133"/>
      <c r="CS1334" s="133"/>
      <c r="CT1334" s="133"/>
      <c r="CU1334" s="133"/>
      <c r="CV1334" s="133"/>
      <c r="CW1334" s="133"/>
      <c r="CX1334" s="133"/>
      <c r="CY1334" s="133"/>
      <c r="CZ1334" s="133"/>
      <c r="DA1334" s="133"/>
      <c r="DB1334" s="133"/>
      <c r="DC1334" s="133"/>
      <c r="DD1334" s="133"/>
      <c r="DE1334" s="133"/>
      <c r="DF1334" s="133"/>
      <c r="DG1334" s="133"/>
      <c r="DH1334" s="133"/>
      <c r="DI1334" s="133"/>
      <c r="DJ1334" s="133"/>
      <c r="DK1334" s="133"/>
      <c r="DL1334" s="133"/>
      <c r="DM1334" s="133"/>
    </row>
    <row r="1335" s="14" customFormat="1" spans="1:117">
      <c r="A1335" s="42" t="s">
        <v>2110</v>
      </c>
      <c r="B1335" s="129" t="s">
        <v>2111</v>
      </c>
      <c r="C1335" s="129">
        <v>0</v>
      </c>
      <c r="D1335" s="129"/>
      <c r="E1335" s="129">
        <v>0</v>
      </c>
      <c r="F1335" s="129">
        <v>0</v>
      </c>
      <c r="G1335" s="130">
        <v>0</v>
      </c>
      <c r="H1335" s="129">
        <v>0</v>
      </c>
      <c r="I1335" s="129">
        <v>0</v>
      </c>
      <c r="J1335" s="129">
        <v>0</v>
      </c>
      <c r="K1335" s="129" t="s">
        <v>118</v>
      </c>
      <c r="L1335" s="129" t="s">
        <v>118</v>
      </c>
      <c r="M1335" s="131">
        <v>334100</v>
      </c>
      <c r="N1335" s="131">
        <v>334101</v>
      </c>
      <c r="O1335" s="131">
        <v>680709</v>
      </c>
      <c r="P1335" s="131">
        <v>254416</v>
      </c>
      <c r="Q1335" s="131">
        <v>254417</v>
      </c>
      <c r="R1335" s="132">
        <v>710005</v>
      </c>
      <c r="S1335" s="131">
        <v>680301</v>
      </c>
      <c r="T1335" s="131">
        <v>254201</v>
      </c>
      <c r="U1335" s="131">
        <v>580002</v>
      </c>
      <c r="V1335" s="131">
        <v>680700</v>
      </c>
      <c r="W1335" s="131"/>
      <c r="X1335" s="131"/>
      <c r="Y1335" s="131"/>
      <c r="Z1335" s="131"/>
      <c r="AA1335" s="131"/>
      <c r="AB1335" s="131"/>
      <c r="AC1335" s="131"/>
      <c r="AD1335" s="131"/>
      <c r="AE1335" s="131"/>
      <c r="AF1335" s="131"/>
      <c r="AG1335" s="131"/>
      <c r="AH1335" s="131"/>
      <c r="AI1335" s="131"/>
      <c r="AJ1335" s="131"/>
      <c r="AK1335" s="131"/>
      <c r="AL1335" s="131"/>
      <c r="AM1335" s="131"/>
      <c r="AN1335" s="131"/>
      <c r="AO1335" s="131"/>
      <c r="AP1335" s="131"/>
      <c r="AQ1335" s="131"/>
      <c r="AR1335" s="131"/>
      <c r="AS1335" s="131"/>
      <c r="AT1335" s="131"/>
      <c r="AU1335" s="131"/>
      <c r="AV1335" s="70">
        <v>20</v>
      </c>
      <c r="AW1335" s="131">
        <v>20</v>
      </c>
      <c r="AX1335" s="131">
        <v>1</v>
      </c>
      <c r="AY1335" s="131">
        <v>1</v>
      </c>
      <c r="AZ1335" s="131">
        <v>1</v>
      </c>
      <c r="BA1335" s="131">
        <v>10</v>
      </c>
      <c r="BB1335" s="131">
        <v>10</v>
      </c>
      <c r="BC1335" s="131">
        <v>1</v>
      </c>
      <c r="BD1335" s="131">
        <v>1</v>
      </c>
      <c r="BE1335" s="131">
        <v>55</v>
      </c>
      <c r="BF1335" s="131"/>
      <c r="BG1335" s="131"/>
      <c r="BH1335" s="131"/>
      <c r="BI1335" s="131"/>
      <c r="BJ1335" s="131"/>
      <c r="BK1335" s="131"/>
      <c r="BL1335" s="131"/>
      <c r="BM1335" s="131"/>
      <c r="BN1335" s="131"/>
      <c r="BO1335" s="131"/>
      <c r="BP1335" s="131"/>
      <c r="BQ1335" s="131"/>
      <c r="BR1335" s="131"/>
      <c r="BS1335" s="131"/>
      <c r="BT1335" s="131"/>
      <c r="BU1335" s="131"/>
      <c r="BV1335" s="131"/>
      <c r="BW1335" s="131"/>
      <c r="BX1335" s="131"/>
      <c r="BY1335" s="131"/>
      <c r="BZ1335" s="131"/>
      <c r="CA1335" s="131"/>
      <c r="CB1335" s="131"/>
      <c r="CC1335" s="131"/>
      <c r="CD1335" s="131"/>
      <c r="CE1335" s="131">
        <v>1</v>
      </c>
      <c r="CF1335" s="131">
        <v>1</v>
      </c>
      <c r="CG1335" s="131">
        <v>1</v>
      </c>
      <c r="CH1335" s="131">
        <v>1</v>
      </c>
      <c r="CI1335" s="131">
        <v>1</v>
      </c>
      <c r="CJ1335" s="131">
        <v>1</v>
      </c>
      <c r="CK1335" s="131">
        <v>1</v>
      </c>
      <c r="CL1335" s="131">
        <v>1</v>
      </c>
      <c r="CM1335" s="131">
        <v>1</v>
      </c>
      <c r="CN1335" s="131">
        <v>1</v>
      </c>
      <c r="CO1335" s="131"/>
      <c r="CP1335" s="131"/>
      <c r="CQ1335" s="133"/>
      <c r="CR1335" s="133"/>
      <c r="CS1335" s="133"/>
      <c r="CT1335" s="133"/>
      <c r="CU1335" s="133"/>
      <c r="CV1335" s="133"/>
      <c r="CW1335" s="133"/>
      <c r="CX1335" s="133"/>
      <c r="CY1335" s="133"/>
      <c r="CZ1335" s="133"/>
      <c r="DA1335" s="133"/>
      <c r="DB1335" s="133"/>
      <c r="DC1335" s="133"/>
      <c r="DD1335" s="133"/>
      <c r="DE1335" s="133"/>
      <c r="DF1335" s="133"/>
      <c r="DG1335" s="133"/>
      <c r="DH1335" s="133"/>
      <c r="DI1335" s="133"/>
      <c r="DJ1335" s="133"/>
      <c r="DK1335" s="133"/>
      <c r="DL1335" s="133"/>
      <c r="DM1335" s="133"/>
    </row>
    <row r="1336" s="15" customFormat="1" spans="1:117">
      <c r="A1336" s="42" t="s">
        <v>2112</v>
      </c>
      <c r="B1336" s="135">
        <v>580003</v>
      </c>
      <c r="C1336" s="136">
        <v>0</v>
      </c>
      <c r="D1336" s="136"/>
      <c r="E1336" s="136">
        <v>0</v>
      </c>
      <c r="F1336" s="136">
        <v>0</v>
      </c>
      <c r="G1336" s="136">
        <v>0</v>
      </c>
      <c r="H1336" s="136">
        <v>0</v>
      </c>
      <c r="I1336" s="136">
        <v>0</v>
      </c>
      <c r="J1336" s="136">
        <v>0</v>
      </c>
      <c r="K1336" s="136" t="s">
        <v>118</v>
      </c>
      <c r="L1336" s="136" t="s">
        <v>118</v>
      </c>
      <c r="M1336" s="136" t="s">
        <v>2113</v>
      </c>
      <c r="N1336" s="136" t="s">
        <v>2114</v>
      </c>
      <c r="O1336" s="136" t="s">
        <v>2115</v>
      </c>
      <c r="P1336" s="136" t="s">
        <v>2116</v>
      </c>
      <c r="Q1336" s="136" t="s">
        <v>2117</v>
      </c>
      <c r="R1336" s="136" t="s">
        <v>2118</v>
      </c>
      <c r="S1336" s="136"/>
      <c r="T1336" s="136"/>
      <c r="U1336" s="136"/>
      <c r="V1336" s="136"/>
      <c r="W1336" s="136"/>
      <c r="X1336" s="136"/>
      <c r="Y1336" s="136"/>
      <c r="Z1336" s="136"/>
      <c r="AA1336" s="136"/>
      <c r="AB1336" s="136"/>
      <c r="AC1336" s="136"/>
      <c r="AD1336" s="136"/>
      <c r="AE1336" s="136"/>
      <c r="AF1336" s="136"/>
      <c r="AG1336" s="136"/>
      <c r="AH1336" s="136"/>
      <c r="AI1336" s="136"/>
      <c r="AJ1336" s="136"/>
      <c r="AK1336" s="136"/>
      <c r="AL1336" s="136"/>
      <c r="AM1336" s="136"/>
      <c r="AN1336" s="136"/>
      <c r="AO1336" s="136"/>
      <c r="AP1336" s="136"/>
      <c r="AQ1336" s="136"/>
      <c r="AR1336" s="136"/>
      <c r="AS1336" s="136"/>
      <c r="AT1336" s="136"/>
      <c r="AU1336" s="136"/>
      <c r="AV1336" s="97" t="s">
        <v>117</v>
      </c>
      <c r="AW1336" s="136" t="s">
        <v>117</v>
      </c>
      <c r="AX1336" s="136" t="s">
        <v>117</v>
      </c>
      <c r="AY1336" s="136" t="s">
        <v>117</v>
      </c>
      <c r="AZ1336" s="136" t="s">
        <v>117</v>
      </c>
      <c r="BA1336" s="136" t="s">
        <v>117</v>
      </c>
      <c r="BB1336" s="104"/>
      <c r="BC1336" s="104"/>
      <c r="BD1336" s="104"/>
      <c r="BE1336" s="136"/>
      <c r="BF1336" s="136"/>
      <c r="BG1336" s="136"/>
      <c r="BH1336" s="136"/>
      <c r="BI1336" s="136"/>
      <c r="BJ1336" s="136"/>
      <c r="BK1336" s="136"/>
      <c r="BL1336" s="136"/>
      <c r="BM1336" s="136"/>
      <c r="BN1336" s="136"/>
      <c r="BO1336" s="136"/>
      <c r="BP1336" s="136"/>
      <c r="BQ1336" s="136"/>
      <c r="BR1336" s="136"/>
      <c r="BS1336" s="136"/>
      <c r="BT1336" s="136"/>
      <c r="BU1336" s="136"/>
      <c r="BV1336" s="136"/>
      <c r="BW1336" s="136"/>
      <c r="BX1336" s="136"/>
      <c r="BY1336" s="136"/>
      <c r="BZ1336" s="136"/>
      <c r="CA1336" s="136"/>
      <c r="CB1336" s="136"/>
      <c r="CC1336" s="136"/>
      <c r="CD1336" s="136"/>
      <c r="CE1336" s="136" t="s">
        <v>117</v>
      </c>
      <c r="CF1336" s="136" t="s">
        <v>117</v>
      </c>
      <c r="CG1336" s="136" t="s">
        <v>117</v>
      </c>
      <c r="CH1336" s="136" t="s">
        <v>117</v>
      </c>
      <c r="CI1336" s="136" t="s">
        <v>117</v>
      </c>
      <c r="CJ1336" s="136" t="s">
        <v>117</v>
      </c>
      <c r="CK1336" s="136"/>
      <c r="CL1336" s="104"/>
      <c r="CM1336" s="104"/>
      <c r="CN1336" s="104"/>
      <c r="CO1336" s="104"/>
      <c r="CP1336" s="104"/>
      <c r="CQ1336" s="137"/>
      <c r="CR1336" s="136"/>
      <c r="CS1336" s="136"/>
      <c r="CT1336" s="136"/>
      <c r="CU1336" s="136"/>
      <c r="CV1336" s="136"/>
      <c r="CW1336" s="137"/>
      <c r="CX1336" s="137"/>
      <c r="CY1336" s="137"/>
      <c r="CZ1336" s="137"/>
      <c r="DA1336" s="137"/>
      <c r="DB1336" s="137"/>
      <c r="DC1336" s="137"/>
      <c r="DD1336" s="137"/>
      <c r="DE1336" s="137"/>
      <c r="DF1336" s="137"/>
      <c r="DG1336" s="137"/>
      <c r="DH1336" s="137"/>
      <c r="DI1336" s="137"/>
      <c r="DJ1336" s="137"/>
      <c r="DK1336" s="137"/>
      <c r="DL1336" s="137"/>
      <c r="DM1336" s="137"/>
    </row>
    <row r="1337" s="15" customFormat="1" spans="1:117">
      <c r="A1337" s="42" t="s">
        <v>2119</v>
      </c>
      <c r="B1337" s="135">
        <v>580004</v>
      </c>
      <c r="C1337" s="136">
        <v>0</v>
      </c>
      <c r="D1337" s="136"/>
      <c r="E1337" s="136">
        <v>0</v>
      </c>
      <c r="F1337" s="136">
        <v>0</v>
      </c>
      <c r="G1337" s="136">
        <v>0</v>
      </c>
      <c r="H1337" s="136">
        <v>0</v>
      </c>
      <c r="I1337" s="136">
        <v>0</v>
      </c>
      <c r="J1337" s="136">
        <v>0</v>
      </c>
      <c r="K1337" s="136" t="s">
        <v>118</v>
      </c>
      <c r="L1337" s="136" t="s">
        <v>118</v>
      </c>
      <c r="M1337" s="136" t="s">
        <v>2120</v>
      </c>
      <c r="N1337" s="136" t="s">
        <v>2114</v>
      </c>
      <c r="O1337" s="136" t="s">
        <v>2115</v>
      </c>
      <c r="P1337" s="136" t="s">
        <v>2116</v>
      </c>
      <c r="Q1337" s="136" t="s">
        <v>2117</v>
      </c>
      <c r="R1337" s="136" t="s">
        <v>2118</v>
      </c>
      <c r="S1337" s="136"/>
      <c r="T1337" s="136"/>
      <c r="U1337" s="136"/>
      <c r="V1337" s="136"/>
      <c r="W1337" s="136"/>
      <c r="X1337" s="136"/>
      <c r="Y1337" s="136"/>
      <c r="Z1337" s="136"/>
      <c r="AA1337" s="136"/>
      <c r="AB1337" s="136"/>
      <c r="AC1337" s="136"/>
      <c r="AD1337" s="136"/>
      <c r="AE1337" s="136"/>
      <c r="AF1337" s="136"/>
      <c r="AG1337" s="136"/>
      <c r="AH1337" s="136"/>
      <c r="AI1337" s="136"/>
      <c r="AJ1337" s="136"/>
      <c r="AK1337" s="136"/>
      <c r="AL1337" s="136"/>
      <c r="AM1337" s="136"/>
      <c r="AN1337" s="136"/>
      <c r="AO1337" s="136"/>
      <c r="AP1337" s="136"/>
      <c r="AQ1337" s="136"/>
      <c r="AR1337" s="136"/>
      <c r="AS1337" s="136"/>
      <c r="AT1337" s="136"/>
      <c r="AU1337" s="136"/>
      <c r="AV1337" s="97" t="s">
        <v>117</v>
      </c>
      <c r="AW1337" s="136" t="s">
        <v>117</v>
      </c>
      <c r="AX1337" s="136" t="s">
        <v>117</v>
      </c>
      <c r="AY1337" s="136" t="s">
        <v>117</v>
      </c>
      <c r="AZ1337" s="136" t="s">
        <v>117</v>
      </c>
      <c r="BA1337" s="136" t="s">
        <v>117</v>
      </c>
      <c r="BB1337" s="104"/>
      <c r="BC1337" s="104"/>
      <c r="BD1337" s="104"/>
      <c r="BE1337" s="136"/>
      <c r="BF1337" s="136"/>
      <c r="BG1337" s="136"/>
      <c r="BH1337" s="136"/>
      <c r="BI1337" s="136"/>
      <c r="BJ1337" s="136"/>
      <c r="BK1337" s="136"/>
      <c r="BL1337" s="136"/>
      <c r="BM1337" s="136"/>
      <c r="BN1337" s="136"/>
      <c r="BO1337" s="136"/>
      <c r="BP1337" s="136"/>
      <c r="BQ1337" s="136"/>
      <c r="BR1337" s="136"/>
      <c r="BS1337" s="136"/>
      <c r="BT1337" s="136"/>
      <c r="BU1337" s="136"/>
      <c r="BV1337" s="136"/>
      <c r="BW1337" s="136"/>
      <c r="BX1337" s="136"/>
      <c r="BY1337" s="136"/>
      <c r="BZ1337" s="136"/>
      <c r="CA1337" s="136"/>
      <c r="CB1337" s="136"/>
      <c r="CC1337" s="136"/>
      <c r="CD1337" s="136"/>
      <c r="CE1337" s="136" t="s">
        <v>117</v>
      </c>
      <c r="CF1337" s="136" t="s">
        <v>117</v>
      </c>
      <c r="CG1337" s="136" t="s">
        <v>117</v>
      </c>
      <c r="CH1337" s="136" t="s">
        <v>117</v>
      </c>
      <c r="CI1337" s="136" t="s">
        <v>117</v>
      </c>
      <c r="CJ1337" s="136" t="s">
        <v>117</v>
      </c>
      <c r="CK1337" s="136"/>
      <c r="CL1337" s="104"/>
      <c r="CM1337" s="104"/>
      <c r="CN1337" s="104"/>
      <c r="CO1337" s="104"/>
      <c r="CP1337" s="104"/>
      <c r="CQ1337" s="137"/>
      <c r="CR1337" s="136"/>
      <c r="CS1337" s="136"/>
      <c r="CT1337" s="136"/>
      <c r="CU1337" s="136"/>
      <c r="CV1337" s="136"/>
      <c r="CW1337" s="137"/>
      <c r="CX1337" s="137"/>
      <c r="CY1337" s="137"/>
      <c r="CZ1337" s="137"/>
      <c r="DA1337" s="137"/>
      <c r="DB1337" s="137"/>
      <c r="DC1337" s="137"/>
      <c r="DD1337" s="137"/>
      <c r="DE1337" s="137"/>
      <c r="DF1337" s="137"/>
      <c r="DG1337" s="137"/>
      <c r="DH1337" s="137"/>
      <c r="DI1337" s="137"/>
      <c r="DJ1337" s="137"/>
      <c r="DK1337" s="137"/>
      <c r="DL1337" s="137"/>
      <c r="DM1337" s="137"/>
    </row>
    <row r="1338" s="15" customFormat="1" spans="1:117">
      <c r="A1338" s="42" t="s">
        <v>2121</v>
      </c>
      <c r="B1338" s="135">
        <v>580005</v>
      </c>
      <c r="C1338" s="136">
        <v>0</v>
      </c>
      <c r="D1338" s="136"/>
      <c r="E1338" s="136">
        <v>0</v>
      </c>
      <c r="F1338" s="136">
        <v>0</v>
      </c>
      <c r="G1338" s="136">
        <v>0</v>
      </c>
      <c r="H1338" s="136">
        <v>0</v>
      </c>
      <c r="I1338" s="136">
        <v>0</v>
      </c>
      <c r="J1338" s="136">
        <v>0</v>
      </c>
      <c r="K1338" s="136" t="s">
        <v>118</v>
      </c>
      <c r="L1338" s="136" t="s">
        <v>118</v>
      </c>
      <c r="M1338" s="136" t="s">
        <v>2122</v>
      </c>
      <c r="N1338" s="136" t="s">
        <v>2114</v>
      </c>
      <c r="O1338" s="136" t="s">
        <v>2115</v>
      </c>
      <c r="P1338" s="136" t="s">
        <v>2116</v>
      </c>
      <c r="Q1338" s="136" t="s">
        <v>2117</v>
      </c>
      <c r="R1338" s="136" t="s">
        <v>2118</v>
      </c>
      <c r="S1338" s="136"/>
      <c r="T1338" s="136"/>
      <c r="U1338" s="136"/>
      <c r="V1338" s="136"/>
      <c r="W1338" s="136"/>
      <c r="X1338" s="136"/>
      <c r="Y1338" s="136"/>
      <c r="Z1338" s="136"/>
      <c r="AA1338" s="136"/>
      <c r="AB1338" s="136"/>
      <c r="AC1338" s="136"/>
      <c r="AD1338" s="136"/>
      <c r="AE1338" s="136"/>
      <c r="AF1338" s="136"/>
      <c r="AG1338" s="136"/>
      <c r="AH1338" s="136"/>
      <c r="AI1338" s="136"/>
      <c r="AJ1338" s="136"/>
      <c r="AK1338" s="136"/>
      <c r="AL1338" s="136"/>
      <c r="AM1338" s="136"/>
      <c r="AN1338" s="136"/>
      <c r="AO1338" s="136"/>
      <c r="AP1338" s="136"/>
      <c r="AQ1338" s="136"/>
      <c r="AR1338" s="136"/>
      <c r="AS1338" s="136"/>
      <c r="AT1338" s="136"/>
      <c r="AU1338" s="136"/>
      <c r="AV1338" s="97" t="s">
        <v>117</v>
      </c>
      <c r="AW1338" s="136" t="s">
        <v>117</v>
      </c>
      <c r="AX1338" s="136" t="s">
        <v>117</v>
      </c>
      <c r="AY1338" s="136" t="s">
        <v>117</v>
      </c>
      <c r="AZ1338" s="136" t="s">
        <v>117</v>
      </c>
      <c r="BA1338" s="136" t="s">
        <v>117</v>
      </c>
      <c r="BB1338" s="104"/>
      <c r="BC1338" s="104"/>
      <c r="BD1338" s="104"/>
      <c r="BE1338" s="136"/>
      <c r="BF1338" s="136"/>
      <c r="BG1338" s="136"/>
      <c r="BH1338" s="136"/>
      <c r="BI1338" s="136"/>
      <c r="BJ1338" s="136"/>
      <c r="BK1338" s="136"/>
      <c r="BL1338" s="136"/>
      <c r="BM1338" s="136"/>
      <c r="BN1338" s="136"/>
      <c r="BO1338" s="136"/>
      <c r="BP1338" s="136"/>
      <c r="BQ1338" s="136"/>
      <c r="BR1338" s="136"/>
      <c r="BS1338" s="136"/>
      <c r="BT1338" s="136"/>
      <c r="BU1338" s="136"/>
      <c r="BV1338" s="136"/>
      <c r="BW1338" s="136"/>
      <c r="BX1338" s="136"/>
      <c r="BY1338" s="136"/>
      <c r="BZ1338" s="136"/>
      <c r="CA1338" s="136"/>
      <c r="CB1338" s="136"/>
      <c r="CC1338" s="136"/>
      <c r="CD1338" s="136"/>
      <c r="CE1338" s="136" t="s">
        <v>117</v>
      </c>
      <c r="CF1338" s="136" t="s">
        <v>117</v>
      </c>
      <c r="CG1338" s="136" t="s">
        <v>117</v>
      </c>
      <c r="CH1338" s="136" t="s">
        <v>117</v>
      </c>
      <c r="CI1338" s="136" t="s">
        <v>117</v>
      </c>
      <c r="CJ1338" s="136" t="s">
        <v>117</v>
      </c>
      <c r="CK1338" s="136"/>
      <c r="CL1338" s="104"/>
      <c r="CM1338" s="104"/>
      <c r="CN1338" s="104"/>
      <c r="CO1338" s="104"/>
      <c r="CP1338" s="104"/>
      <c r="CQ1338" s="137"/>
      <c r="CR1338" s="136"/>
      <c r="CS1338" s="136"/>
      <c r="CT1338" s="136"/>
      <c r="CU1338" s="136"/>
      <c r="CV1338" s="136"/>
      <c r="CW1338" s="137"/>
      <c r="CX1338" s="137"/>
      <c r="CY1338" s="137"/>
      <c r="CZ1338" s="137"/>
      <c r="DA1338" s="137"/>
      <c r="DB1338" s="137"/>
      <c r="DC1338" s="137"/>
      <c r="DD1338" s="137"/>
      <c r="DE1338" s="137"/>
      <c r="DF1338" s="137"/>
      <c r="DG1338" s="137"/>
      <c r="DH1338" s="137"/>
      <c r="DI1338" s="137"/>
      <c r="DJ1338" s="137"/>
      <c r="DK1338" s="137"/>
      <c r="DL1338" s="137"/>
      <c r="DM1338" s="137"/>
    </row>
    <row r="1339" s="15" customFormat="1" spans="1:117">
      <c r="A1339" s="42" t="s">
        <v>2123</v>
      </c>
      <c r="B1339" s="135">
        <v>580006</v>
      </c>
      <c r="C1339" s="136">
        <v>0</v>
      </c>
      <c r="D1339" s="136"/>
      <c r="E1339" s="136">
        <v>0</v>
      </c>
      <c r="F1339" s="136">
        <v>0</v>
      </c>
      <c r="G1339" s="136">
        <v>0</v>
      </c>
      <c r="H1339" s="136">
        <v>0</v>
      </c>
      <c r="I1339" s="136">
        <v>0</v>
      </c>
      <c r="J1339" s="136">
        <v>0</v>
      </c>
      <c r="K1339" s="136" t="s">
        <v>118</v>
      </c>
      <c r="L1339" s="136" t="s">
        <v>118</v>
      </c>
      <c r="M1339" s="136" t="s">
        <v>2124</v>
      </c>
      <c r="N1339" s="136" t="s">
        <v>2125</v>
      </c>
      <c r="O1339" s="136" t="s">
        <v>2126</v>
      </c>
      <c r="P1339" s="136" t="s">
        <v>2116</v>
      </c>
      <c r="Q1339" s="136" t="s">
        <v>2117</v>
      </c>
      <c r="R1339" s="136" t="s">
        <v>2118</v>
      </c>
      <c r="S1339" s="136"/>
      <c r="T1339" s="136"/>
      <c r="U1339" s="136"/>
      <c r="V1339" s="136"/>
      <c r="W1339" s="136"/>
      <c r="X1339" s="136"/>
      <c r="Y1339" s="136"/>
      <c r="Z1339" s="136"/>
      <c r="AA1339" s="136"/>
      <c r="AB1339" s="136"/>
      <c r="AC1339" s="136"/>
      <c r="AD1339" s="136"/>
      <c r="AE1339" s="136"/>
      <c r="AF1339" s="136"/>
      <c r="AG1339" s="136"/>
      <c r="AH1339" s="136"/>
      <c r="AI1339" s="136"/>
      <c r="AJ1339" s="136"/>
      <c r="AK1339" s="136"/>
      <c r="AL1339" s="136"/>
      <c r="AM1339" s="136"/>
      <c r="AN1339" s="136"/>
      <c r="AO1339" s="136"/>
      <c r="AP1339" s="136"/>
      <c r="AQ1339" s="136"/>
      <c r="AR1339" s="136"/>
      <c r="AS1339" s="136"/>
      <c r="AT1339" s="136"/>
      <c r="AU1339" s="136"/>
      <c r="AV1339" s="97" t="s">
        <v>117</v>
      </c>
      <c r="AW1339" s="136" t="s">
        <v>117</v>
      </c>
      <c r="AX1339" s="136" t="s">
        <v>117</v>
      </c>
      <c r="AY1339" s="136" t="s">
        <v>117</v>
      </c>
      <c r="AZ1339" s="136" t="s">
        <v>117</v>
      </c>
      <c r="BA1339" s="136" t="s">
        <v>117</v>
      </c>
      <c r="BB1339" s="104"/>
      <c r="BC1339" s="104"/>
      <c r="BD1339" s="104"/>
      <c r="BE1339" s="136"/>
      <c r="BF1339" s="136"/>
      <c r="BG1339" s="136"/>
      <c r="BH1339" s="136"/>
      <c r="BI1339" s="136"/>
      <c r="BJ1339" s="136"/>
      <c r="BK1339" s="136"/>
      <c r="BL1339" s="136"/>
      <c r="BM1339" s="136"/>
      <c r="BN1339" s="136"/>
      <c r="BO1339" s="136"/>
      <c r="BP1339" s="136"/>
      <c r="BQ1339" s="136"/>
      <c r="BR1339" s="136"/>
      <c r="BS1339" s="136"/>
      <c r="BT1339" s="136"/>
      <c r="BU1339" s="136"/>
      <c r="BV1339" s="136"/>
      <c r="BW1339" s="136"/>
      <c r="BX1339" s="136"/>
      <c r="BY1339" s="136"/>
      <c r="BZ1339" s="136"/>
      <c r="CA1339" s="136"/>
      <c r="CB1339" s="136"/>
      <c r="CC1339" s="136"/>
      <c r="CD1339" s="136"/>
      <c r="CE1339" s="136" t="s">
        <v>117</v>
      </c>
      <c r="CF1339" s="136" t="s">
        <v>117</v>
      </c>
      <c r="CG1339" s="136" t="s">
        <v>117</v>
      </c>
      <c r="CH1339" s="136" t="s">
        <v>117</v>
      </c>
      <c r="CI1339" s="136" t="s">
        <v>117</v>
      </c>
      <c r="CJ1339" s="136" t="s">
        <v>117</v>
      </c>
      <c r="CK1339" s="136"/>
      <c r="CL1339" s="104"/>
      <c r="CM1339" s="104"/>
      <c r="CN1339" s="104"/>
      <c r="CO1339" s="104"/>
      <c r="CP1339" s="104"/>
      <c r="CQ1339" s="137"/>
      <c r="CR1339" s="136"/>
      <c r="CS1339" s="136"/>
      <c r="CT1339" s="136"/>
      <c r="CU1339" s="136"/>
      <c r="CV1339" s="136"/>
      <c r="CW1339" s="137"/>
      <c r="CX1339" s="137"/>
      <c r="CY1339" s="137"/>
      <c r="CZ1339" s="137"/>
      <c r="DA1339" s="137"/>
      <c r="DB1339" s="137"/>
      <c r="DC1339" s="137"/>
      <c r="DD1339" s="137"/>
      <c r="DE1339" s="137"/>
      <c r="DF1339" s="137"/>
      <c r="DG1339" s="137"/>
      <c r="DH1339" s="137"/>
      <c r="DI1339" s="137"/>
      <c r="DJ1339" s="137"/>
      <c r="DK1339" s="137"/>
      <c r="DL1339" s="137"/>
      <c r="DM1339" s="137"/>
    </row>
    <row r="1340" s="15" customFormat="1" spans="1:117">
      <c r="A1340" s="42" t="s">
        <v>2127</v>
      </c>
      <c r="B1340" s="135">
        <v>580007</v>
      </c>
      <c r="C1340" s="136">
        <v>0</v>
      </c>
      <c r="D1340" s="136"/>
      <c r="E1340" s="136">
        <v>0</v>
      </c>
      <c r="F1340" s="136">
        <v>0</v>
      </c>
      <c r="G1340" s="136">
        <v>0</v>
      </c>
      <c r="H1340" s="136">
        <v>0</v>
      </c>
      <c r="I1340" s="136">
        <v>0</v>
      </c>
      <c r="J1340" s="136">
        <v>0</v>
      </c>
      <c r="K1340" s="136" t="s">
        <v>118</v>
      </c>
      <c r="L1340" s="136" t="s">
        <v>118</v>
      </c>
      <c r="M1340" s="136" t="s">
        <v>2128</v>
      </c>
      <c r="N1340" s="136" t="s">
        <v>2125</v>
      </c>
      <c r="O1340" s="136" t="s">
        <v>2126</v>
      </c>
      <c r="P1340" s="136" t="s">
        <v>2116</v>
      </c>
      <c r="Q1340" s="136" t="s">
        <v>2117</v>
      </c>
      <c r="R1340" s="136" t="s">
        <v>2118</v>
      </c>
      <c r="S1340" s="136"/>
      <c r="T1340" s="136"/>
      <c r="U1340" s="136"/>
      <c r="V1340" s="136"/>
      <c r="W1340" s="136"/>
      <c r="X1340" s="136"/>
      <c r="Y1340" s="136"/>
      <c r="Z1340" s="136"/>
      <c r="AA1340" s="136"/>
      <c r="AB1340" s="136"/>
      <c r="AC1340" s="136"/>
      <c r="AD1340" s="136"/>
      <c r="AE1340" s="136"/>
      <c r="AF1340" s="136"/>
      <c r="AG1340" s="136"/>
      <c r="AH1340" s="136"/>
      <c r="AI1340" s="136"/>
      <c r="AJ1340" s="136"/>
      <c r="AK1340" s="136"/>
      <c r="AL1340" s="136"/>
      <c r="AM1340" s="136"/>
      <c r="AN1340" s="136"/>
      <c r="AO1340" s="136"/>
      <c r="AP1340" s="136"/>
      <c r="AQ1340" s="136"/>
      <c r="AR1340" s="136"/>
      <c r="AS1340" s="136"/>
      <c r="AT1340" s="136"/>
      <c r="AU1340" s="136"/>
      <c r="AV1340" s="97" t="s">
        <v>117</v>
      </c>
      <c r="AW1340" s="136" t="s">
        <v>117</v>
      </c>
      <c r="AX1340" s="136" t="s">
        <v>117</v>
      </c>
      <c r="AY1340" s="136" t="s">
        <v>117</v>
      </c>
      <c r="AZ1340" s="136" t="s">
        <v>117</v>
      </c>
      <c r="BA1340" s="136" t="s">
        <v>117</v>
      </c>
      <c r="BB1340" s="104"/>
      <c r="BC1340" s="104"/>
      <c r="BD1340" s="104"/>
      <c r="BE1340" s="136"/>
      <c r="BF1340" s="136"/>
      <c r="BG1340" s="136"/>
      <c r="BH1340" s="136"/>
      <c r="BI1340" s="136"/>
      <c r="BJ1340" s="136"/>
      <c r="BK1340" s="136"/>
      <c r="BL1340" s="136"/>
      <c r="BM1340" s="136"/>
      <c r="BN1340" s="136"/>
      <c r="BO1340" s="136"/>
      <c r="BP1340" s="136"/>
      <c r="BQ1340" s="136"/>
      <c r="BR1340" s="136"/>
      <c r="BS1340" s="136"/>
      <c r="BT1340" s="136"/>
      <c r="BU1340" s="136"/>
      <c r="BV1340" s="136"/>
      <c r="BW1340" s="136"/>
      <c r="BX1340" s="136"/>
      <c r="BY1340" s="136"/>
      <c r="BZ1340" s="136"/>
      <c r="CA1340" s="136"/>
      <c r="CB1340" s="136"/>
      <c r="CC1340" s="136"/>
      <c r="CD1340" s="136"/>
      <c r="CE1340" s="136" t="s">
        <v>117</v>
      </c>
      <c r="CF1340" s="136" t="s">
        <v>117</v>
      </c>
      <c r="CG1340" s="136" t="s">
        <v>117</v>
      </c>
      <c r="CH1340" s="136" t="s">
        <v>117</v>
      </c>
      <c r="CI1340" s="136" t="s">
        <v>117</v>
      </c>
      <c r="CJ1340" s="136" t="s">
        <v>117</v>
      </c>
      <c r="CK1340" s="136"/>
      <c r="CL1340" s="104"/>
      <c r="CM1340" s="104"/>
      <c r="CN1340" s="104"/>
      <c r="CO1340" s="104"/>
      <c r="CP1340" s="104"/>
      <c r="CQ1340" s="137"/>
      <c r="CR1340" s="136"/>
      <c r="CS1340" s="136"/>
      <c r="CT1340" s="136"/>
      <c r="CU1340" s="136"/>
      <c r="CV1340" s="136"/>
      <c r="CW1340" s="137"/>
      <c r="CX1340" s="137"/>
      <c r="CY1340" s="137"/>
      <c r="CZ1340" s="137"/>
      <c r="DA1340" s="137"/>
      <c r="DB1340" s="137"/>
      <c r="DC1340" s="137"/>
      <c r="DD1340" s="137"/>
      <c r="DE1340" s="137"/>
      <c r="DF1340" s="137"/>
      <c r="DG1340" s="137"/>
      <c r="DH1340" s="137"/>
      <c r="DI1340" s="137"/>
      <c r="DJ1340" s="137"/>
      <c r="DK1340" s="137"/>
      <c r="DL1340" s="137"/>
      <c r="DM1340" s="137"/>
    </row>
    <row r="1341" s="15" customFormat="1" spans="1:117">
      <c r="A1341" s="42" t="s">
        <v>2129</v>
      </c>
      <c r="B1341" s="135">
        <v>580008</v>
      </c>
      <c r="C1341" s="136">
        <v>0</v>
      </c>
      <c r="D1341" s="136"/>
      <c r="E1341" s="136">
        <v>0</v>
      </c>
      <c r="F1341" s="136">
        <v>0</v>
      </c>
      <c r="G1341" s="136">
        <v>0</v>
      </c>
      <c r="H1341" s="136">
        <v>0</v>
      </c>
      <c r="I1341" s="136">
        <v>0</v>
      </c>
      <c r="J1341" s="136">
        <v>0</v>
      </c>
      <c r="K1341" s="136" t="s">
        <v>118</v>
      </c>
      <c r="L1341" s="136" t="s">
        <v>118</v>
      </c>
      <c r="M1341" s="136" t="s">
        <v>2130</v>
      </c>
      <c r="N1341" s="136" t="s">
        <v>2125</v>
      </c>
      <c r="O1341" s="136" t="s">
        <v>2126</v>
      </c>
      <c r="P1341" s="136" t="s">
        <v>2116</v>
      </c>
      <c r="Q1341" s="136" t="s">
        <v>2117</v>
      </c>
      <c r="R1341" s="136" t="s">
        <v>2118</v>
      </c>
      <c r="S1341" s="136"/>
      <c r="T1341" s="136"/>
      <c r="U1341" s="136"/>
      <c r="V1341" s="136"/>
      <c r="W1341" s="136"/>
      <c r="X1341" s="136"/>
      <c r="Y1341" s="136"/>
      <c r="Z1341" s="136"/>
      <c r="AA1341" s="136"/>
      <c r="AB1341" s="136"/>
      <c r="AC1341" s="136"/>
      <c r="AD1341" s="136"/>
      <c r="AE1341" s="136"/>
      <c r="AF1341" s="136"/>
      <c r="AG1341" s="136"/>
      <c r="AH1341" s="136"/>
      <c r="AI1341" s="136"/>
      <c r="AJ1341" s="136"/>
      <c r="AK1341" s="136"/>
      <c r="AL1341" s="136"/>
      <c r="AM1341" s="136"/>
      <c r="AN1341" s="136"/>
      <c r="AO1341" s="136"/>
      <c r="AP1341" s="136"/>
      <c r="AQ1341" s="136"/>
      <c r="AR1341" s="136"/>
      <c r="AS1341" s="136"/>
      <c r="AT1341" s="136"/>
      <c r="AU1341" s="136"/>
      <c r="AV1341" s="97" t="s">
        <v>117</v>
      </c>
      <c r="AW1341" s="136" t="s">
        <v>117</v>
      </c>
      <c r="AX1341" s="136" t="s">
        <v>117</v>
      </c>
      <c r="AY1341" s="136" t="s">
        <v>117</v>
      </c>
      <c r="AZ1341" s="136" t="s">
        <v>117</v>
      </c>
      <c r="BA1341" s="136" t="s">
        <v>117</v>
      </c>
      <c r="BB1341" s="104"/>
      <c r="BC1341" s="104"/>
      <c r="BD1341" s="104"/>
      <c r="BE1341" s="136"/>
      <c r="BF1341" s="136"/>
      <c r="BG1341" s="136"/>
      <c r="BH1341" s="136"/>
      <c r="BI1341" s="136"/>
      <c r="BJ1341" s="136"/>
      <c r="BK1341" s="136"/>
      <c r="BL1341" s="136"/>
      <c r="BM1341" s="136"/>
      <c r="BN1341" s="136"/>
      <c r="BO1341" s="136"/>
      <c r="BP1341" s="136"/>
      <c r="BQ1341" s="136"/>
      <c r="BR1341" s="136"/>
      <c r="BS1341" s="136"/>
      <c r="BT1341" s="136"/>
      <c r="BU1341" s="136"/>
      <c r="BV1341" s="136"/>
      <c r="BW1341" s="136"/>
      <c r="BX1341" s="136"/>
      <c r="BY1341" s="136"/>
      <c r="BZ1341" s="136"/>
      <c r="CA1341" s="136"/>
      <c r="CB1341" s="136"/>
      <c r="CC1341" s="136"/>
      <c r="CD1341" s="136"/>
      <c r="CE1341" s="136" t="s">
        <v>117</v>
      </c>
      <c r="CF1341" s="136" t="s">
        <v>117</v>
      </c>
      <c r="CG1341" s="136" t="s">
        <v>117</v>
      </c>
      <c r="CH1341" s="136" t="s">
        <v>117</v>
      </c>
      <c r="CI1341" s="136" t="s">
        <v>117</v>
      </c>
      <c r="CJ1341" s="136" t="s">
        <v>117</v>
      </c>
      <c r="CK1341" s="136"/>
      <c r="CL1341" s="104"/>
      <c r="CM1341" s="104"/>
      <c r="CN1341" s="104"/>
      <c r="CO1341" s="104"/>
      <c r="CP1341" s="104"/>
      <c r="CQ1341" s="137"/>
      <c r="CR1341" s="136"/>
      <c r="CS1341" s="136"/>
      <c r="CT1341" s="136"/>
      <c r="CU1341" s="136"/>
      <c r="CV1341" s="136"/>
      <c r="CW1341" s="137"/>
      <c r="CX1341" s="137"/>
      <c r="CY1341" s="137"/>
      <c r="CZ1341" s="137"/>
      <c r="DA1341" s="137"/>
      <c r="DB1341" s="137"/>
      <c r="DC1341" s="137"/>
      <c r="DD1341" s="137"/>
      <c r="DE1341" s="137"/>
      <c r="DF1341" s="137"/>
      <c r="DG1341" s="137"/>
      <c r="DH1341" s="137"/>
      <c r="DI1341" s="137"/>
      <c r="DJ1341" s="137"/>
      <c r="DK1341" s="137"/>
      <c r="DL1341" s="137"/>
      <c r="DM1341" s="137"/>
    </row>
    <row r="1342" s="15" customFormat="1" spans="1:117">
      <c r="A1342" s="42" t="s">
        <v>2131</v>
      </c>
      <c r="B1342" s="135">
        <v>580009</v>
      </c>
      <c r="C1342" s="136">
        <v>0</v>
      </c>
      <c r="D1342" s="136"/>
      <c r="E1342" s="136">
        <v>0</v>
      </c>
      <c r="F1342" s="136">
        <v>0</v>
      </c>
      <c r="G1342" s="136">
        <v>0</v>
      </c>
      <c r="H1342" s="136">
        <v>0</v>
      </c>
      <c r="I1342" s="136">
        <v>0</v>
      </c>
      <c r="J1342" s="136">
        <v>0</v>
      </c>
      <c r="K1342" s="136" t="s">
        <v>118</v>
      </c>
      <c r="L1342" s="136" t="s">
        <v>118</v>
      </c>
      <c r="M1342" s="136" t="s">
        <v>2132</v>
      </c>
      <c r="N1342" s="136" t="s">
        <v>2114</v>
      </c>
      <c r="O1342" s="136" t="s">
        <v>2115</v>
      </c>
      <c r="P1342" s="136" t="s">
        <v>2116</v>
      </c>
      <c r="Q1342" s="136" t="s">
        <v>2117</v>
      </c>
      <c r="R1342" s="136" t="s">
        <v>2118</v>
      </c>
      <c r="S1342" s="136"/>
      <c r="T1342" s="136"/>
      <c r="U1342" s="136"/>
      <c r="V1342" s="136"/>
      <c r="W1342" s="136"/>
      <c r="X1342" s="136"/>
      <c r="Y1342" s="136"/>
      <c r="Z1342" s="136"/>
      <c r="AA1342" s="136"/>
      <c r="AB1342" s="136"/>
      <c r="AC1342" s="136"/>
      <c r="AD1342" s="136"/>
      <c r="AE1342" s="136"/>
      <c r="AF1342" s="136"/>
      <c r="AG1342" s="136"/>
      <c r="AH1342" s="136"/>
      <c r="AI1342" s="136"/>
      <c r="AJ1342" s="136"/>
      <c r="AK1342" s="136"/>
      <c r="AL1342" s="136"/>
      <c r="AM1342" s="136"/>
      <c r="AN1342" s="136"/>
      <c r="AO1342" s="136"/>
      <c r="AP1342" s="136"/>
      <c r="AQ1342" s="136"/>
      <c r="AR1342" s="136"/>
      <c r="AS1342" s="136"/>
      <c r="AT1342" s="136"/>
      <c r="AU1342" s="136"/>
      <c r="AV1342" s="97" t="s">
        <v>117</v>
      </c>
      <c r="AW1342" s="136" t="s">
        <v>117</v>
      </c>
      <c r="AX1342" s="136" t="s">
        <v>117</v>
      </c>
      <c r="AY1342" s="136" t="s">
        <v>117</v>
      </c>
      <c r="AZ1342" s="136" t="s">
        <v>117</v>
      </c>
      <c r="BA1342" s="136" t="s">
        <v>117</v>
      </c>
      <c r="BB1342" s="104"/>
      <c r="BC1342" s="104"/>
      <c r="BD1342" s="104"/>
      <c r="BE1342" s="136"/>
      <c r="BF1342" s="136"/>
      <c r="BG1342" s="136"/>
      <c r="BH1342" s="136"/>
      <c r="BI1342" s="136"/>
      <c r="BJ1342" s="136"/>
      <c r="BK1342" s="136"/>
      <c r="BL1342" s="136"/>
      <c r="BM1342" s="136"/>
      <c r="BN1342" s="136"/>
      <c r="BO1342" s="136"/>
      <c r="BP1342" s="136"/>
      <c r="BQ1342" s="136"/>
      <c r="BR1342" s="136"/>
      <c r="BS1342" s="136"/>
      <c r="BT1342" s="136"/>
      <c r="BU1342" s="136"/>
      <c r="BV1342" s="136"/>
      <c r="BW1342" s="136"/>
      <c r="BX1342" s="136"/>
      <c r="BY1342" s="136"/>
      <c r="BZ1342" s="136"/>
      <c r="CA1342" s="136"/>
      <c r="CB1342" s="136"/>
      <c r="CC1342" s="136"/>
      <c r="CD1342" s="136"/>
      <c r="CE1342" s="136" t="s">
        <v>117</v>
      </c>
      <c r="CF1342" s="136" t="s">
        <v>117</v>
      </c>
      <c r="CG1342" s="136" t="s">
        <v>117</v>
      </c>
      <c r="CH1342" s="136" t="s">
        <v>117</v>
      </c>
      <c r="CI1342" s="136" t="s">
        <v>117</v>
      </c>
      <c r="CJ1342" s="136" t="s">
        <v>117</v>
      </c>
      <c r="CK1342" s="136"/>
      <c r="CL1342" s="104"/>
      <c r="CM1342" s="104"/>
      <c r="CN1342" s="104"/>
      <c r="CO1342" s="104"/>
      <c r="CP1342" s="104"/>
      <c r="CQ1342" s="137"/>
      <c r="CR1342" s="136"/>
      <c r="CS1342" s="136"/>
      <c r="CT1342" s="136"/>
      <c r="CU1342" s="136"/>
      <c r="CV1342" s="136"/>
      <c r="CW1342" s="137"/>
      <c r="CX1342" s="137"/>
      <c r="CY1342" s="137"/>
      <c r="CZ1342" s="137"/>
      <c r="DA1342" s="137"/>
      <c r="DB1342" s="137"/>
      <c r="DC1342" s="137"/>
      <c r="DD1342" s="137"/>
      <c r="DE1342" s="137"/>
      <c r="DF1342" s="137"/>
      <c r="DG1342" s="137"/>
      <c r="DH1342" s="137"/>
      <c r="DI1342" s="137"/>
      <c r="DJ1342" s="137"/>
      <c r="DK1342" s="137"/>
      <c r="DL1342" s="137"/>
      <c r="DM1342" s="137"/>
    </row>
    <row r="1343" s="15" customFormat="1" spans="1:117">
      <c r="A1343" s="42" t="s">
        <v>2133</v>
      </c>
      <c r="B1343" s="135">
        <v>580010</v>
      </c>
      <c r="C1343" s="136">
        <v>0</v>
      </c>
      <c r="D1343" s="136"/>
      <c r="E1343" s="136">
        <v>0</v>
      </c>
      <c r="F1343" s="136">
        <v>0</v>
      </c>
      <c r="G1343" s="136">
        <v>0</v>
      </c>
      <c r="H1343" s="136">
        <v>0</v>
      </c>
      <c r="I1343" s="136">
        <v>0</v>
      </c>
      <c r="J1343" s="136">
        <v>0</v>
      </c>
      <c r="K1343" s="136" t="s">
        <v>118</v>
      </c>
      <c r="L1343" s="136" t="s">
        <v>118</v>
      </c>
      <c r="M1343" s="136" t="s">
        <v>2134</v>
      </c>
      <c r="N1343" s="136" t="s">
        <v>2114</v>
      </c>
      <c r="O1343" s="136" t="s">
        <v>2115</v>
      </c>
      <c r="P1343" s="136" t="s">
        <v>2116</v>
      </c>
      <c r="Q1343" s="136" t="s">
        <v>2117</v>
      </c>
      <c r="R1343" s="136" t="s">
        <v>2118</v>
      </c>
      <c r="S1343" s="136"/>
      <c r="T1343" s="136"/>
      <c r="U1343" s="136"/>
      <c r="V1343" s="136"/>
      <c r="W1343" s="136"/>
      <c r="X1343" s="136"/>
      <c r="Y1343" s="136"/>
      <c r="Z1343" s="136"/>
      <c r="AA1343" s="136"/>
      <c r="AB1343" s="136"/>
      <c r="AC1343" s="136"/>
      <c r="AD1343" s="136"/>
      <c r="AE1343" s="136"/>
      <c r="AF1343" s="136"/>
      <c r="AG1343" s="136"/>
      <c r="AH1343" s="136"/>
      <c r="AI1343" s="136"/>
      <c r="AJ1343" s="136"/>
      <c r="AK1343" s="136"/>
      <c r="AL1343" s="136"/>
      <c r="AM1343" s="136"/>
      <c r="AN1343" s="136"/>
      <c r="AO1343" s="136"/>
      <c r="AP1343" s="136"/>
      <c r="AQ1343" s="136"/>
      <c r="AR1343" s="136"/>
      <c r="AS1343" s="136"/>
      <c r="AT1343" s="136"/>
      <c r="AU1343" s="136"/>
      <c r="AV1343" s="97" t="s">
        <v>117</v>
      </c>
      <c r="AW1343" s="136" t="s">
        <v>117</v>
      </c>
      <c r="AX1343" s="136" t="s">
        <v>117</v>
      </c>
      <c r="AY1343" s="136" t="s">
        <v>117</v>
      </c>
      <c r="AZ1343" s="136" t="s">
        <v>117</v>
      </c>
      <c r="BA1343" s="136" t="s">
        <v>117</v>
      </c>
      <c r="BB1343" s="104"/>
      <c r="BC1343" s="104"/>
      <c r="BD1343" s="104"/>
      <c r="BE1343" s="136"/>
      <c r="BF1343" s="136"/>
      <c r="BG1343" s="136"/>
      <c r="BH1343" s="136"/>
      <c r="BI1343" s="136"/>
      <c r="BJ1343" s="136"/>
      <c r="BK1343" s="136"/>
      <c r="BL1343" s="136"/>
      <c r="BM1343" s="136"/>
      <c r="BN1343" s="136"/>
      <c r="BO1343" s="136"/>
      <c r="BP1343" s="136"/>
      <c r="BQ1343" s="136"/>
      <c r="BR1343" s="136"/>
      <c r="BS1343" s="136"/>
      <c r="BT1343" s="136"/>
      <c r="BU1343" s="136"/>
      <c r="BV1343" s="136"/>
      <c r="BW1343" s="136"/>
      <c r="BX1343" s="136"/>
      <c r="BY1343" s="136"/>
      <c r="BZ1343" s="136"/>
      <c r="CA1343" s="136"/>
      <c r="CB1343" s="136"/>
      <c r="CC1343" s="136"/>
      <c r="CD1343" s="136"/>
      <c r="CE1343" s="136" t="s">
        <v>117</v>
      </c>
      <c r="CF1343" s="136" t="s">
        <v>117</v>
      </c>
      <c r="CG1343" s="136" t="s">
        <v>117</v>
      </c>
      <c r="CH1343" s="136" t="s">
        <v>117</v>
      </c>
      <c r="CI1343" s="136" t="s">
        <v>117</v>
      </c>
      <c r="CJ1343" s="136" t="s">
        <v>117</v>
      </c>
      <c r="CK1343" s="136"/>
      <c r="CL1343" s="104"/>
      <c r="CM1343" s="104"/>
      <c r="CN1343" s="104"/>
      <c r="CO1343" s="104"/>
      <c r="CP1343" s="104"/>
      <c r="CQ1343" s="137"/>
      <c r="CR1343" s="136"/>
      <c r="CS1343" s="136"/>
      <c r="CT1343" s="136"/>
      <c r="CU1343" s="136"/>
      <c r="CV1343" s="136"/>
      <c r="CW1343" s="137"/>
      <c r="CX1343" s="137"/>
      <c r="CY1343" s="137"/>
      <c r="CZ1343" s="137"/>
      <c r="DA1343" s="137"/>
      <c r="DB1343" s="137"/>
      <c r="DC1343" s="137"/>
      <c r="DD1343" s="137"/>
      <c r="DE1343" s="137"/>
      <c r="DF1343" s="137"/>
      <c r="DG1343" s="137"/>
      <c r="DH1343" s="137"/>
      <c r="DI1343" s="137"/>
      <c r="DJ1343" s="137"/>
      <c r="DK1343" s="137"/>
      <c r="DL1343" s="137"/>
      <c r="DM1343" s="137"/>
    </row>
    <row r="1344" s="15" customFormat="1" spans="1:117">
      <c r="A1344" s="42" t="s">
        <v>2135</v>
      </c>
      <c r="B1344" s="135">
        <v>580011</v>
      </c>
      <c r="C1344" s="136">
        <v>0</v>
      </c>
      <c r="D1344" s="136"/>
      <c r="E1344" s="136">
        <v>0</v>
      </c>
      <c r="F1344" s="136">
        <v>0</v>
      </c>
      <c r="G1344" s="136">
        <v>0</v>
      </c>
      <c r="H1344" s="136">
        <v>0</v>
      </c>
      <c r="I1344" s="136">
        <v>0</v>
      </c>
      <c r="J1344" s="136">
        <v>0</v>
      </c>
      <c r="K1344" s="136" t="s">
        <v>118</v>
      </c>
      <c r="L1344" s="136" t="s">
        <v>118</v>
      </c>
      <c r="M1344" s="136" t="s">
        <v>2136</v>
      </c>
      <c r="N1344" s="136" t="s">
        <v>2114</v>
      </c>
      <c r="O1344" s="136" t="s">
        <v>2115</v>
      </c>
      <c r="P1344" s="136" t="s">
        <v>2116</v>
      </c>
      <c r="Q1344" s="136" t="s">
        <v>2117</v>
      </c>
      <c r="R1344" s="136" t="s">
        <v>2118</v>
      </c>
      <c r="S1344" s="136"/>
      <c r="T1344" s="136"/>
      <c r="U1344" s="136"/>
      <c r="V1344" s="136"/>
      <c r="W1344" s="136"/>
      <c r="X1344" s="136"/>
      <c r="Y1344" s="136"/>
      <c r="Z1344" s="136"/>
      <c r="AA1344" s="136"/>
      <c r="AB1344" s="136"/>
      <c r="AC1344" s="136"/>
      <c r="AD1344" s="136"/>
      <c r="AE1344" s="136"/>
      <c r="AF1344" s="136"/>
      <c r="AG1344" s="136"/>
      <c r="AH1344" s="136"/>
      <c r="AI1344" s="136"/>
      <c r="AJ1344" s="136"/>
      <c r="AK1344" s="136"/>
      <c r="AL1344" s="136"/>
      <c r="AM1344" s="136"/>
      <c r="AN1344" s="136"/>
      <c r="AO1344" s="136"/>
      <c r="AP1344" s="136"/>
      <c r="AQ1344" s="136"/>
      <c r="AR1344" s="136"/>
      <c r="AS1344" s="136"/>
      <c r="AT1344" s="136"/>
      <c r="AU1344" s="136"/>
      <c r="AV1344" s="97" t="s">
        <v>117</v>
      </c>
      <c r="AW1344" s="136" t="s">
        <v>117</v>
      </c>
      <c r="AX1344" s="136" t="s">
        <v>117</v>
      </c>
      <c r="AY1344" s="136" t="s">
        <v>117</v>
      </c>
      <c r="AZ1344" s="136" t="s">
        <v>117</v>
      </c>
      <c r="BA1344" s="136" t="s">
        <v>117</v>
      </c>
      <c r="BB1344" s="104"/>
      <c r="BC1344" s="104"/>
      <c r="BD1344" s="104"/>
      <c r="BE1344" s="136"/>
      <c r="BF1344" s="136"/>
      <c r="BG1344" s="136"/>
      <c r="BH1344" s="136"/>
      <c r="BI1344" s="136"/>
      <c r="BJ1344" s="136"/>
      <c r="BK1344" s="136"/>
      <c r="BL1344" s="136"/>
      <c r="BM1344" s="136"/>
      <c r="BN1344" s="136"/>
      <c r="BO1344" s="136"/>
      <c r="BP1344" s="136"/>
      <c r="BQ1344" s="136"/>
      <c r="BR1344" s="136"/>
      <c r="BS1344" s="136"/>
      <c r="BT1344" s="136"/>
      <c r="BU1344" s="136"/>
      <c r="BV1344" s="136"/>
      <c r="BW1344" s="136"/>
      <c r="BX1344" s="136"/>
      <c r="BY1344" s="136"/>
      <c r="BZ1344" s="136"/>
      <c r="CA1344" s="136"/>
      <c r="CB1344" s="136"/>
      <c r="CC1344" s="136"/>
      <c r="CD1344" s="136"/>
      <c r="CE1344" s="136" t="s">
        <v>117</v>
      </c>
      <c r="CF1344" s="136" t="s">
        <v>117</v>
      </c>
      <c r="CG1344" s="136" t="s">
        <v>117</v>
      </c>
      <c r="CH1344" s="136" t="s">
        <v>117</v>
      </c>
      <c r="CI1344" s="136" t="s">
        <v>117</v>
      </c>
      <c r="CJ1344" s="136" t="s">
        <v>117</v>
      </c>
      <c r="CK1344" s="136"/>
      <c r="CL1344" s="104"/>
      <c r="CM1344" s="104"/>
      <c r="CN1344" s="104"/>
      <c r="CO1344" s="104"/>
      <c r="CP1344" s="104"/>
      <c r="CQ1344" s="137"/>
      <c r="CR1344" s="136"/>
      <c r="CS1344" s="136"/>
      <c r="CT1344" s="136"/>
      <c r="CU1344" s="136"/>
      <c r="CV1344" s="136"/>
      <c r="CW1344" s="137"/>
      <c r="CX1344" s="137"/>
      <c r="CY1344" s="137"/>
      <c r="CZ1344" s="137"/>
      <c r="DA1344" s="137"/>
      <c r="DB1344" s="137"/>
      <c r="DC1344" s="137"/>
      <c r="DD1344" s="137"/>
      <c r="DE1344" s="137"/>
      <c r="DF1344" s="137"/>
      <c r="DG1344" s="137"/>
      <c r="DH1344" s="137"/>
      <c r="DI1344" s="137"/>
      <c r="DJ1344" s="137"/>
      <c r="DK1344" s="137"/>
      <c r="DL1344" s="137"/>
      <c r="DM1344" s="137"/>
    </row>
    <row r="1345" s="15" customFormat="1" spans="1:117">
      <c r="A1345" s="42" t="s">
        <v>2137</v>
      </c>
      <c r="B1345" s="135">
        <v>580012</v>
      </c>
      <c r="C1345" s="136">
        <v>0</v>
      </c>
      <c r="D1345" s="136"/>
      <c r="E1345" s="136">
        <v>0</v>
      </c>
      <c r="F1345" s="136">
        <v>0</v>
      </c>
      <c r="G1345" s="136">
        <v>0</v>
      </c>
      <c r="H1345" s="136">
        <v>0</v>
      </c>
      <c r="I1345" s="136">
        <v>0</v>
      </c>
      <c r="J1345" s="136">
        <v>0</v>
      </c>
      <c r="K1345" s="136" t="s">
        <v>118</v>
      </c>
      <c r="L1345" s="136" t="s">
        <v>118</v>
      </c>
      <c r="M1345" s="136" t="s">
        <v>2138</v>
      </c>
      <c r="N1345" s="136" t="s">
        <v>2125</v>
      </c>
      <c r="O1345" s="136" t="s">
        <v>2126</v>
      </c>
      <c r="P1345" s="136" t="s">
        <v>2116</v>
      </c>
      <c r="Q1345" s="136" t="s">
        <v>2117</v>
      </c>
      <c r="R1345" s="136" t="s">
        <v>2118</v>
      </c>
      <c r="S1345" s="136"/>
      <c r="T1345" s="136"/>
      <c r="U1345" s="136"/>
      <c r="V1345" s="136"/>
      <c r="W1345" s="136"/>
      <c r="X1345" s="136"/>
      <c r="Y1345" s="136"/>
      <c r="Z1345" s="136"/>
      <c r="AA1345" s="136"/>
      <c r="AB1345" s="136"/>
      <c r="AC1345" s="136"/>
      <c r="AD1345" s="136"/>
      <c r="AE1345" s="136"/>
      <c r="AF1345" s="136"/>
      <c r="AG1345" s="136"/>
      <c r="AH1345" s="136"/>
      <c r="AI1345" s="136"/>
      <c r="AJ1345" s="136"/>
      <c r="AK1345" s="136"/>
      <c r="AL1345" s="136"/>
      <c r="AM1345" s="136"/>
      <c r="AN1345" s="136"/>
      <c r="AO1345" s="136"/>
      <c r="AP1345" s="136"/>
      <c r="AQ1345" s="136"/>
      <c r="AR1345" s="136"/>
      <c r="AS1345" s="136"/>
      <c r="AT1345" s="136"/>
      <c r="AU1345" s="136"/>
      <c r="AV1345" s="97" t="s">
        <v>117</v>
      </c>
      <c r="AW1345" s="136" t="s">
        <v>117</v>
      </c>
      <c r="AX1345" s="136" t="s">
        <v>117</v>
      </c>
      <c r="AY1345" s="136" t="s">
        <v>117</v>
      </c>
      <c r="AZ1345" s="136" t="s">
        <v>117</v>
      </c>
      <c r="BA1345" s="136" t="s">
        <v>117</v>
      </c>
      <c r="BB1345" s="104"/>
      <c r="BC1345" s="104"/>
      <c r="BD1345" s="104"/>
      <c r="BE1345" s="136"/>
      <c r="BF1345" s="136"/>
      <c r="BG1345" s="136"/>
      <c r="BH1345" s="136"/>
      <c r="BI1345" s="136"/>
      <c r="BJ1345" s="136"/>
      <c r="BK1345" s="136"/>
      <c r="BL1345" s="136"/>
      <c r="BM1345" s="136"/>
      <c r="BN1345" s="136"/>
      <c r="BO1345" s="136"/>
      <c r="BP1345" s="136"/>
      <c r="BQ1345" s="136"/>
      <c r="BR1345" s="136"/>
      <c r="BS1345" s="136"/>
      <c r="BT1345" s="136"/>
      <c r="BU1345" s="136"/>
      <c r="BV1345" s="136"/>
      <c r="BW1345" s="136"/>
      <c r="BX1345" s="136"/>
      <c r="BY1345" s="136"/>
      <c r="BZ1345" s="136"/>
      <c r="CA1345" s="136"/>
      <c r="CB1345" s="136"/>
      <c r="CC1345" s="136"/>
      <c r="CD1345" s="136"/>
      <c r="CE1345" s="136" t="s">
        <v>117</v>
      </c>
      <c r="CF1345" s="136" t="s">
        <v>117</v>
      </c>
      <c r="CG1345" s="136" t="s">
        <v>117</v>
      </c>
      <c r="CH1345" s="136" t="s">
        <v>117</v>
      </c>
      <c r="CI1345" s="136" t="s">
        <v>117</v>
      </c>
      <c r="CJ1345" s="136" t="s">
        <v>117</v>
      </c>
      <c r="CK1345" s="136"/>
      <c r="CL1345" s="104"/>
      <c r="CM1345" s="104"/>
      <c r="CN1345" s="104"/>
      <c r="CO1345" s="104"/>
      <c r="CP1345" s="104"/>
      <c r="CQ1345" s="137"/>
      <c r="CR1345" s="136"/>
      <c r="CS1345" s="136"/>
      <c r="CT1345" s="136"/>
      <c r="CU1345" s="136"/>
      <c r="CV1345" s="136"/>
      <c r="CW1345" s="137"/>
      <c r="CX1345" s="137"/>
      <c r="CY1345" s="137"/>
      <c r="CZ1345" s="137"/>
      <c r="DA1345" s="137"/>
      <c r="DB1345" s="137"/>
      <c r="DC1345" s="137"/>
      <c r="DD1345" s="137"/>
      <c r="DE1345" s="137"/>
      <c r="DF1345" s="137"/>
      <c r="DG1345" s="137"/>
      <c r="DH1345" s="137"/>
      <c r="DI1345" s="137"/>
      <c r="DJ1345" s="137"/>
      <c r="DK1345" s="137"/>
      <c r="DL1345" s="137"/>
      <c r="DM1345" s="137"/>
    </row>
    <row r="1346" s="15" customFormat="1" spans="1:117">
      <c r="A1346" s="42" t="s">
        <v>2139</v>
      </c>
      <c r="B1346" s="135">
        <v>580013</v>
      </c>
      <c r="C1346" s="136">
        <v>0</v>
      </c>
      <c r="D1346" s="136"/>
      <c r="E1346" s="136">
        <v>0</v>
      </c>
      <c r="F1346" s="136">
        <v>0</v>
      </c>
      <c r="G1346" s="136">
        <v>0</v>
      </c>
      <c r="H1346" s="136">
        <v>0</v>
      </c>
      <c r="I1346" s="136">
        <v>0</v>
      </c>
      <c r="J1346" s="136">
        <v>0</v>
      </c>
      <c r="K1346" s="136" t="s">
        <v>118</v>
      </c>
      <c r="L1346" s="136" t="s">
        <v>118</v>
      </c>
      <c r="M1346" s="136" t="s">
        <v>2140</v>
      </c>
      <c r="N1346" s="136" t="s">
        <v>2125</v>
      </c>
      <c r="O1346" s="136" t="s">
        <v>2126</v>
      </c>
      <c r="P1346" s="136" t="s">
        <v>2116</v>
      </c>
      <c r="Q1346" s="136" t="s">
        <v>2117</v>
      </c>
      <c r="R1346" s="136" t="s">
        <v>2118</v>
      </c>
      <c r="S1346" s="136"/>
      <c r="T1346" s="136"/>
      <c r="U1346" s="136"/>
      <c r="V1346" s="136"/>
      <c r="W1346" s="136"/>
      <c r="X1346" s="136"/>
      <c r="Y1346" s="136"/>
      <c r="Z1346" s="136"/>
      <c r="AA1346" s="136"/>
      <c r="AB1346" s="136"/>
      <c r="AC1346" s="136"/>
      <c r="AD1346" s="136"/>
      <c r="AE1346" s="136"/>
      <c r="AF1346" s="136"/>
      <c r="AG1346" s="136"/>
      <c r="AH1346" s="136"/>
      <c r="AI1346" s="136"/>
      <c r="AJ1346" s="136"/>
      <c r="AK1346" s="136"/>
      <c r="AL1346" s="136"/>
      <c r="AM1346" s="136"/>
      <c r="AN1346" s="136"/>
      <c r="AO1346" s="136"/>
      <c r="AP1346" s="136"/>
      <c r="AQ1346" s="136"/>
      <c r="AR1346" s="136"/>
      <c r="AS1346" s="136"/>
      <c r="AT1346" s="136"/>
      <c r="AU1346" s="136"/>
      <c r="AV1346" s="97" t="s">
        <v>117</v>
      </c>
      <c r="AW1346" s="136" t="s">
        <v>117</v>
      </c>
      <c r="AX1346" s="136" t="s">
        <v>117</v>
      </c>
      <c r="AY1346" s="136" t="s">
        <v>117</v>
      </c>
      <c r="AZ1346" s="136" t="s">
        <v>117</v>
      </c>
      <c r="BA1346" s="136" t="s">
        <v>117</v>
      </c>
      <c r="BB1346" s="104"/>
      <c r="BC1346" s="104"/>
      <c r="BD1346" s="104"/>
      <c r="BE1346" s="136"/>
      <c r="BF1346" s="136"/>
      <c r="BG1346" s="136"/>
      <c r="BH1346" s="136"/>
      <c r="BI1346" s="136"/>
      <c r="BJ1346" s="136"/>
      <c r="BK1346" s="136"/>
      <c r="BL1346" s="136"/>
      <c r="BM1346" s="136"/>
      <c r="BN1346" s="136"/>
      <c r="BO1346" s="136"/>
      <c r="BP1346" s="136"/>
      <c r="BQ1346" s="136"/>
      <c r="BR1346" s="136"/>
      <c r="BS1346" s="136"/>
      <c r="BT1346" s="136"/>
      <c r="BU1346" s="136"/>
      <c r="BV1346" s="136"/>
      <c r="BW1346" s="136"/>
      <c r="BX1346" s="136"/>
      <c r="BY1346" s="136"/>
      <c r="BZ1346" s="136"/>
      <c r="CA1346" s="136"/>
      <c r="CB1346" s="136"/>
      <c r="CC1346" s="136"/>
      <c r="CD1346" s="136"/>
      <c r="CE1346" s="136" t="s">
        <v>117</v>
      </c>
      <c r="CF1346" s="136" t="s">
        <v>117</v>
      </c>
      <c r="CG1346" s="136" t="s">
        <v>117</v>
      </c>
      <c r="CH1346" s="136" t="s">
        <v>117</v>
      </c>
      <c r="CI1346" s="136" t="s">
        <v>117</v>
      </c>
      <c r="CJ1346" s="136" t="s">
        <v>117</v>
      </c>
      <c r="CK1346" s="136"/>
      <c r="CL1346" s="104"/>
      <c r="CM1346" s="104"/>
      <c r="CN1346" s="104"/>
      <c r="CO1346" s="104"/>
      <c r="CP1346" s="104"/>
      <c r="CQ1346" s="137"/>
      <c r="CR1346" s="136"/>
      <c r="CS1346" s="136"/>
      <c r="CT1346" s="136"/>
      <c r="CU1346" s="136"/>
      <c r="CV1346" s="136"/>
      <c r="CW1346" s="137"/>
      <c r="CX1346" s="137"/>
      <c r="CY1346" s="137"/>
      <c r="CZ1346" s="137"/>
      <c r="DA1346" s="137"/>
      <c r="DB1346" s="137"/>
      <c r="DC1346" s="137"/>
      <c r="DD1346" s="137"/>
      <c r="DE1346" s="137"/>
      <c r="DF1346" s="137"/>
      <c r="DG1346" s="137"/>
      <c r="DH1346" s="137"/>
      <c r="DI1346" s="137"/>
      <c r="DJ1346" s="137"/>
      <c r="DK1346" s="137"/>
      <c r="DL1346" s="137"/>
      <c r="DM1346" s="137"/>
    </row>
    <row r="1347" s="15" customFormat="1" spans="1:117">
      <c r="A1347" s="42" t="s">
        <v>2141</v>
      </c>
      <c r="B1347" s="135">
        <v>580014</v>
      </c>
      <c r="C1347" s="136">
        <v>0</v>
      </c>
      <c r="D1347" s="136"/>
      <c r="E1347" s="136">
        <v>0</v>
      </c>
      <c r="F1347" s="136">
        <v>0</v>
      </c>
      <c r="G1347" s="136">
        <v>0</v>
      </c>
      <c r="H1347" s="136">
        <v>0</v>
      </c>
      <c r="I1347" s="136">
        <v>0</v>
      </c>
      <c r="J1347" s="136">
        <v>0</v>
      </c>
      <c r="K1347" s="136" t="s">
        <v>118</v>
      </c>
      <c r="L1347" s="136" t="s">
        <v>118</v>
      </c>
      <c r="M1347" s="136" t="s">
        <v>2142</v>
      </c>
      <c r="N1347" s="136" t="s">
        <v>2125</v>
      </c>
      <c r="O1347" s="136" t="s">
        <v>2126</v>
      </c>
      <c r="P1347" s="136" t="s">
        <v>2116</v>
      </c>
      <c r="Q1347" s="136" t="s">
        <v>2117</v>
      </c>
      <c r="R1347" s="136" t="s">
        <v>2118</v>
      </c>
      <c r="S1347" s="136"/>
      <c r="T1347" s="136"/>
      <c r="U1347" s="136"/>
      <c r="V1347" s="136"/>
      <c r="W1347" s="136"/>
      <c r="X1347" s="136"/>
      <c r="Y1347" s="136"/>
      <c r="Z1347" s="136"/>
      <c r="AA1347" s="136"/>
      <c r="AB1347" s="136"/>
      <c r="AC1347" s="136"/>
      <c r="AD1347" s="136"/>
      <c r="AE1347" s="136"/>
      <c r="AF1347" s="136"/>
      <c r="AG1347" s="136"/>
      <c r="AH1347" s="136"/>
      <c r="AI1347" s="136"/>
      <c r="AJ1347" s="136"/>
      <c r="AK1347" s="136"/>
      <c r="AL1347" s="136"/>
      <c r="AM1347" s="136"/>
      <c r="AN1347" s="136"/>
      <c r="AO1347" s="136"/>
      <c r="AP1347" s="136"/>
      <c r="AQ1347" s="136"/>
      <c r="AR1347" s="136"/>
      <c r="AS1347" s="136"/>
      <c r="AT1347" s="136"/>
      <c r="AU1347" s="136"/>
      <c r="AV1347" s="97" t="s">
        <v>117</v>
      </c>
      <c r="AW1347" s="136" t="s">
        <v>117</v>
      </c>
      <c r="AX1347" s="136" t="s">
        <v>117</v>
      </c>
      <c r="AY1347" s="136" t="s">
        <v>117</v>
      </c>
      <c r="AZ1347" s="136" t="s">
        <v>117</v>
      </c>
      <c r="BA1347" s="136" t="s">
        <v>117</v>
      </c>
      <c r="BB1347" s="104"/>
      <c r="BC1347" s="104"/>
      <c r="BD1347" s="104"/>
      <c r="BE1347" s="136"/>
      <c r="BF1347" s="136"/>
      <c r="BG1347" s="136"/>
      <c r="BH1347" s="136"/>
      <c r="BI1347" s="136"/>
      <c r="BJ1347" s="136"/>
      <c r="BK1347" s="136"/>
      <c r="BL1347" s="136"/>
      <c r="BM1347" s="136"/>
      <c r="BN1347" s="136"/>
      <c r="BO1347" s="136"/>
      <c r="BP1347" s="136"/>
      <c r="BQ1347" s="136"/>
      <c r="BR1347" s="136"/>
      <c r="BS1347" s="136"/>
      <c r="BT1347" s="136"/>
      <c r="BU1347" s="136"/>
      <c r="BV1347" s="136"/>
      <c r="BW1347" s="136"/>
      <c r="BX1347" s="136"/>
      <c r="BY1347" s="136"/>
      <c r="BZ1347" s="136"/>
      <c r="CA1347" s="136"/>
      <c r="CB1347" s="136"/>
      <c r="CC1347" s="136"/>
      <c r="CD1347" s="136"/>
      <c r="CE1347" s="136" t="s">
        <v>117</v>
      </c>
      <c r="CF1347" s="136" t="s">
        <v>117</v>
      </c>
      <c r="CG1347" s="136" t="s">
        <v>117</v>
      </c>
      <c r="CH1347" s="136" t="s">
        <v>117</v>
      </c>
      <c r="CI1347" s="136" t="s">
        <v>117</v>
      </c>
      <c r="CJ1347" s="136" t="s">
        <v>117</v>
      </c>
      <c r="CK1347" s="136"/>
      <c r="CL1347" s="104"/>
      <c r="CM1347" s="104"/>
      <c r="CN1347" s="104"/>
      <c r="CO1347" s="104"/>
      <c r="CP1347" s="104"/>
      <c r="CQ1347" s="137"/>
      <c r="CR1347" s="136"/>
      <c r="CS1347" s="136"/>
      <c r="CT1347" s="136"/>
      <c r="CU1347" s="136"/>
      <c r="CV1347" s="136"/>
      <c r="CW1347" s="137"/>
      <c r="CX1347" s="137"/>
      <c r="CY1347" s="137"/>
      <c r="CZ1347" s="137"/>
      <c r="DA1347" s="137"/>
      <c r="DB1347" s="137"/>
      <c r="DC1347" s="137"/>
      <c r="DD1347" s="137"/>
      <c r="DE1347" s="137"/>
      <c r="DF1347" s="137"/>
      <c r="DG1347" s="137"/>
      <c r="DH1347" s="137"/>
      <c r="DI1347" s="137"/>
      <c r="DJ1347" s="137"/>
      <c r="DK1347" s="137"/>
      <c r="DL1347" s="137"/>
      <c r="DM1347" s="137"/>
    </row>
    <row r="1348" s="15" customFormat="1" spans="1:117">
      <c r="A1348" s="42" t="s">
        <v>2143</v>
      </c>
      <c r="B1348" s="135">
        <v>580015</v>
      </c>
      <c r="C1348" s="136">
        <v>0</v>
      </c>
      <c r="D1348" s="136"/>
      <c r="E1348" s="136">
        <v>0</v>
      </c>
      <c r="F1348" s="136">
        <v>0</v>
      </c>
      <c r="G1348" s="136">
        <v>0</v>
      </c>
      <c r="H1348" s="136">
        <v>0</v>
      </c>
      <c r="I1348" s="136">
        <v>0</v>
      </c>
      <c r="J1348" s="136">
        <v>0</v>
      </c>
      <c r="K1348" s="136" t="s">
        <v>118</v>
      </c>
      <c r="L1348" s="136" t="s">
        <v>118</v>
      </c>
      <c r="M1348" s="136" t="s">
        <v>2144</v>
      </c>
      <c r="N1348" s="136" t="s">
        <v>2114</v>
      </c>
      <c r="O1348" s="136" t="s">
        <v>2115</v>
      </c>
      <c r="P1348" s="136" t="s">
        <v>2116</v>
      </c>
      <c r="Q1348" s="136" t="s">
        <v>2117</v>
      </c>
      <c r="R1348" s="136" t="s">
        <v>2118</v>
      </c>
      <c r="S1348" s="136"/>
      <c r="T1348" s="136"/>
      <c r="U1348" s="136"/>
      <c r="V1348" s="136"/>
      <c r="W1348" s="136"/>
      <c r="X1348" s="136"/>
      <c r="Y1348" s="136"/>
      <c r="Z1348" s="136"/>
      <c r="AA1348" s="136"/>
      <c r="AB1348" s="136"/>
      <c r="AC1348" s="136"/>
      <c r="AD1348" s="136"/>
      <c r="AE1348" s="136"/>
      <c r="AF1348" s="136"/>
      <c r="AG1348" s="136"/>
      <c r="AH1348" s="136"/>
      <c r="AI1348" s="136"/>
      <c r="AJ1348" s="136"/>
      <c r="AK1348" s="136"/>
      <c r="AL1348" s="136"/>
      <c r="AM1348" s="136"/>
      <c r="AN1348" s="136"/>
      <c r="AO1348" s="136"/>
      <c r="AP1348" s="136"/>
      <c r="AQ1348" s="136"/>
      <c r="AR1348" s="136"/>
      <c r="AS1348" s="136"/>
      <c r="AT1348" s="136"/>
      <c r="AU1348" s="136"/>
      <c r="AV1348" s="97" t="s">
        <v>117</v>
      </c>
      <c r="AW1348" s="136" t="s">
        <v>117</v>
      </c>
      <c r="AX1348" s="136" t="s">
        <v>117</v>
      </c>
      <c r="AY1348" s="136" t="s">
        <v>117</v>
      </c>
      <c r="AZ1348" s="136" t="s">
        <v>117</v>
      </c>
      <c r="BA1348" s="136" t="s">
        <v>117</v>
      </c>
      <c r="BB1348" s="104"/>
      <c r="BC1348" s="104"/>
      <c r="BD1348" s="104"/>
      <c r="BE1348" s="136"/>
      <c r="BF1348" s="136"/>
      <c r="BG1348" s="136"/>
      <c r="BH1348" s="136"/>
      <c r="BI1348" s="136"/>
      <c r="BJ1348" s="136"/>
      <c r="BK1348" s="136"/>
      <c r="BL1348" s="136"/>
      <c r="BM1348" s="136"/>
      <c r="BN1348" s="136"/>
      <c r="BO1348" s="136"/>
      <c r="BP1348" s="136"/>
      <c r="BQ1348" s="136"/>
      <c r="BR1348" s="136"/>
      <c r="BS1348" s="136"/>
      <c r="BT1348" s="136"/>
      <c r="BU1348" s="136"/>
      <c r="BV1348" s="136"/>
      <c r="BW1348" s="136"/>
      <c r="BX1348" s="136"/>
      <c r="BY1348" s="136"/>
      <c r="BZ1348" s="136"/>
      <c r="CA1348" s="136"/>
      <c r="CB1348" s="136"/>
      <c r="CC1348" s="136"/>
      <c r="CD1348" s="136"/>
      <c r="CE1348" s="136" t="s">
        <v>117</v>
      </c>
      <c r="CF1348" s="136" t="s">
        <v>117</v>
      </c>
      <c r="CG1348" s="136" t="s">
        <v>117</v>
      </c>
      <c r="CH1348" s="136" t="s">
        <v>117</v>
      </c>
      <c r="CI1348" s="136" t="s">
        <v>117</v>
      </c>
      <c r="CJ1348" s="136" t="s">
        <v>117</v>
      </c>
      <c r="CK1348" s="136"/>
      <c r="CL1348" s="104"/>
      <c r="CM1348" s="104"/>
      <c r="CN1348" s="104"/>
      <c r="CO1348" s="104"/>
      <c r="CP1348" s="104"/>
      <c r="CQ1348" s="137"/>
      <c r="CR1348" s="136"/>
      <c r="CS1348" s="136"/>
      <c r="CT1348" s="136"/>
      <c r="CU1348" s="136"/>
      <c r="CV1348" s="136"/>
      <c r="CW1348" s="137"/>
      <c r="CX1348" s="137"/>
      <c r="CY1348" s="137"/>
      <c r="CZ1348" s="137"/>
      <c r="DA1348" s="137"/>
      <c r="DB1348" s="137"/>
      <c r="DC1348" s="137"/>
      <c r="DD1348" s="137"/>
      <c r="DE1348" s="137"/>
      <c r="DF1348" s="137"/>
      <c r="DG1348" s="137"/>
      <c r="DH1348" s="137"/>
      <c r="DI1348" s="137"/>
      <c r="DJ1348" s="137"/>
      <c r="DK1348" s="137"/>
      <c r="DL1348" s="137"/>
      <c r="DM1348" s="137"/>
    </row>
    <row r="1349" s="15" customFormat="1" spans="1:117">
      <c r="A1349" s="42" t="s">
        <v>2145</v>
      </c>
      <c r="B1349" s="135">
        <v>580016</v>
      </c>
      <c r="C1349" s="136">
        <v>0</v>
      </c>
      <c r="D1349" s="136"/>
      <c r="E1349" s="136">
        <v>0</v>
      </c>
      <c r="F1349" s="136">
        <v>0</v>
      </c>
      <c r="G1349" s="136">
        <v>0</v>
      </c>
      <c r="H1349" s="136">
        <v>0</v>
      </c>
      <c r="I1349" s="136">
        <v>0</v>
      </c>
      <c r="J1349" s="136">
        <v>0</v>
      </c>
      <c r="K1349" s="136" t="s">
        <v>118</v>
      </c>
      <c r="L1349" s="136" t="s">
        <v>118</v>
      </c>
      <c r="M1349" s="136" t="s">
        <v>2146</v>
      </c>
      <c r="N1349" s="136" t="s">
        <v>2114</v>
      </c>
      <c r="O1349" s="136" t="s">
        <v>2115</v>
      </c>
      <c r="P1349" s="136" t="s">
        <v>2116</v>
      </c>
      <c r="Q1349" s="136" t="s">
        <v>2117</v>
      </c>
      <c r="R1349" s="136" t="s">
        <v>2118</v>
      </c>
      <c r="S1349" s="136"/>
      <c r="T1349" s="136"/>
      <c r="U1349" s="136"/>
      <c r="V1349" s="136"/>
      <c r="W1349" s="136"/>
      <c r="X1349" s="136"/>
      <c r="Y1349" s="136"/>
      <c r="Z1349" s="136"/>
      <c r="AA1349" s="136"/>
      <c r="AB1349" s="136"/>
      <c r="AC1349" s="136"/>
      <c r="AD1349" s="136"/>
      <c r="AE1349" s="136"/>
      <c r="AF1349" s="136"/>
      <c r="AG1349" s="136"/>
      <c r="AH1349" s="136"/>
      <c r="AI1349" s="136"/>
      <c r="AJ1349" s="136"/>
      <c r="AK1349" s="136"/>
      <c r="AL1349" s="136"/>
      <c r="AM1349" s="136"/>
      <c r="AN1349" s="136"/>
      <c r="AO1349" s="136"/>
      <c r="AP1349" s="136"/>
      <c r="AQ1349" s="136"/>
      <c r="AR1349" s="136"/>
      <c r="AS1349" s="136"/>
      <c r="AT1349" s="136"/>
      <c r="AU1349" s="136"/>
      <c r="AV1349" s="97" t="s">
        <v>117</v>
      </c>
      <c r="AW1349" s="136" t="s">
        <v>117</v>
      </c>
      <c r="AX1349" s="136" t="s">
        <v>117</v>
      </c>
      <c r="AY1349" s="136" t="s">
        <v>117</v>
      </c>
      <c r="AZ1349" s="136" t="s">
        <v>117</v>
      </c>
      <c r="BA1349" s="136" t="s">
        <v>117</v>
      </c>
      <c r="BB1349" s="104"/>
      <c r="BC1349" s="104"/>
      <c r="BD1349" s="104"/>
      <c r="BE1349" s="136"/>
      <c r="BF1349" s="136"/>
      <c r="BG1349" s="136"/>
      <c r="BH1349" s="136"/>
      <c r="BI1349" s="136"/>
      <c r="BJ1349" s="136"/>
      <c r="BK1349" s="136"/>
      <c r="BL1349" s="136"/>
      <c r="BM1349" s="136"/>
      <c r="BN1349" s="136"/>
      <c r="BO1349" s="136"/>
      <c r="BP1349" s="136"/>
      <c r="BQ1349" s="136"/>
      <c r="BR1349" s="136"/>
      <c r="BS1349" s="136"/>
      <c r="BT1349" s="136"/>
      <c r="BU1349" s="136"/>
      <c r="BV1349" s="136"/>
      <c r="BW1349" s="136"/>
      <c r="BX1349" s="136"/>
      <c r="BY1349" s="136"/>
      <c r="BZ1349" s="136"/>
      <c r="CA1349" s="136"/>
      <c r="CB1349" s="136"/>
      <c r="CC1349" s="136"/>
      <c r="CD1349" s="136"/>
      <c r="CE1349" s="136" t="s">
        <v>117</v>
      </c>
      <c r="CF1349" s="136" t="s">
        <v>117</v>
      </c>
      <c r="CG1349" s="136" t="s">
        <v>117</v>
      </c>
      <c r="CH1349" s="136" t="s">
        <v>117</v>
      </c>
      <c r="CI1349" s="136" t="s">
        <v>117</v>
      </c>
      <c r="CJ1349" s="136" t="s">
        <v>117</v>
      </c>
      <c r="CK1349" s="136"/>
      <c r="CL1349" s="104"/>
      <c r="CM1349" s="104"/>
      <c r="CN1349" s="104"/>
      <c r="CO1349" s="104"/>
      <c r="CP1349" s="104"/>
      <c r="CQ1349" s="137"/>
      <c r="CR1349" s="136"/>
      <c r="CS1349" s="136"/>
      <c r="CT1349" s="136"/>
      <c r="CU1349" s="136"/>
      <c r="CV1349" s="136"/>
      <c r="CW1349" s="137"/>
      <c r="CX1349" s="137"/>
      <c r="CY1349" s="137"/>
      <c r="CZ1349" s="137"/>
      <c r="DA1349" s="137"/>
      <c r="DB1349" s="137"/>
      <c r="DC1349" s="137"/>
      <c r="DD1349" s="137"/>
      <c r="DE1349" s="137"/>
      <c r="DF1349" s="137"/>
      <c r="DG1349" s="137"/>
      <c r="DH1349" s="137"/>
      <c r="DI1349" s="137"/>
      <c r="DJ1349" s="137"/>
      <c r="DK1349" s="137"/>
      <c r="DL1349" s="137"/>
      <c r="DM1349" s="137"/>
    </row>
    <row r="1350" s="15" customFormat="1" spans="1:117">
      <c r="A1350" s="42" t="s">
        <v>2147</v>
      </c>
      <c r="B1350" s="135">
        <v>580017</v>
      </c>
      <c r="C1350" s="136">
        <v>0</v>
      </c>
      <c r="D1350" s="136"/>
      <c r="E1350" s="136">
        <v>0</v>
      </c>
      <c r="F1350" s="136">
        <v>0</v>
      </c>
      <c r="G1350" s="136">
        <v>0</v>
      </c>
      <c r="H1350" s="136">
        <v>0</v>
      </c>
      <c r="I1350" s="136">
        <v>0</v>
      </c>
      <c r="J1350" s="136">
        <v>0</v>
      </c>
      <c r="K1350" s="136" t="s">
        <v>118</v>
      </c>
      <c r="L1350" s="136" t="s">
        <v>118</v>
      </c>
      <c r="M1350" s="136" t="s">
        <v>2148</v>
      </c>
      <c r="N1350" s="136" t="s">
        <v>2114</v>
      </c>
      <c r="O1350" s="136" t="s">
        <v>2115</v>
      </c>
      <c r="P1350" s="136" t="s">
        <v>2116</v>
      </c>
      <c r="Q1350" s="136" t="s">
        <v>2117</v>
      </c>
      <c r="R1350" s="136" t="s">
        <v>2118</v>
      </c>
      <c r="S1350" s="136"/>
      <c r="T1350" s="136"/>
      <c r="U1350" s="136"/>
      <c r="V1350" s="136"/>
      <c r="W1350" s="136"/>
      <c r="X1350" s="136"/>
      <c r="Y1350" s="136"/>
      <c r="Z1350" s="136"/>
      <c r="AA1350" s="136"/>
      <c r="AB1350" s="136"/>
      <c r="AC1350" s="136"/>
      <c r="AD1350" s="136"/>
      <c r="AE1350" s="136"/>
      <c r="AF1350" s="136"/>
      <c r="AG1350" s="136"/>
      <c r="AH1350" s="136"/>
      <c r="AI1350" s="136"/>
      <c r="AJ1350" s="136"/>
      <c r="AK1350" s="136"/>
      <c r="AL1350" s="136"/>
      <c r="AM1350" s="136"/>
      <c r="AN1350" s="136"/>
      <c r="AO1350" s="136"/>
      <c r="AP1350" s="136"/>
      <c r="AQ1350" s="136"/>
      <c r="AR1350" s="136"/>
      <c r="AS1350" s="136"/>
      <c r="AT1350" s="136"/>
      <c r="AU1350" s="136"/>
      <c r="AV1350" s="97" t="s">
        <v>117</v>
      </c>
      <c r="AW1350" s="136" t="s">
        <v>117</v>
      </c>
      <c r="AX1350" s="136" t="s">
        <v>117</v>
      </c>
      <c r="AY1350" s="136" t="s">
        <v>117</v>
      </c>
      <c r="AZ1350" s="136" t="s">
        <v>117</v>
      </c>
      <c r="BA1350" s="136" t="s">
        <v>117</v>
      </c>
      <c r="BB1350" s="104"/>
      <c r="BC1350" s="104"/>
      <c r="BD1350" s="104"/>
      <c r="BE1350" s="136"/>
      <c r="BF1350" s="136"/>
      <c r="BG1350" s="136"/>
      <c r="BH1350" s="136"/>
      <c r="BI1350" s="136"/>
      <c r="BJ1350" s="136"/>
      <c r="BK1350" s="136"/>
      <c r="BL1350" s="136"/>
      <c r="BM1350" s="136"/>
      <c r="BN1350" s="136"/>
      <c r="BO1350" s="136"/>
      <c r="BP1350" s="136"/>
      <c r="BQ1350" s="136"/>
      <c r="BR1350" s="136"/>
      <c r="BS1350" s="136"/>
      <c r="BT1350" s="136"/>
      <c r="BU1350" s="136"/>
      <c r="BV1350" s="136"/>
      <c r="BW1350" s="136"/>
      <c r="BX1350" s="136"/>
      <c r="BY1350" s="136"/>
      <c r="BZ1350" s="136"/>
      <c r="CA1350" s="136"/>
      <c r="CB1350" s="136"/>
      <c r="CC1350" s="136"/>
      <c r="CD1350" s="136"/>
      <c r="CE1350" s="136" t="s">
        <v>117</v>
      </c>
      <c r="CF1350" s="136" t="s">
        <v>117</v>
      </c>
      <c r="CG1350" s="136" t="s">
        <v>117</v>
      </c>
      <c r="CH1350" s="136" t="s">
        <v>117</v>
      </c>
      <c r="CI1350" s="136" t="s">
        <v>117</v>
      </c>
      <c r="CJ1350" s="136" t="s">
        <v>117</v>
      </c>
      <c r="CK1350" s="136"/>
      <c r="CL1350" s="104"/>
      <c r="CM1350" s="104"/>
      <c r="CN1350" s="104"/>
      <c r="CO1350" s="104"/>
      <c r="CP1350" s="104"/>
      <c r="CQ1350" s="137"/>
      <c r="CR1350" s="136"/>
      <c r="CS1350" s="136"/>
      <c r="CT1350" s="136"/>
      <c r="CU1350" s="136"/>
      <c r="CV1350" s="136"/>
      <c r="CW1350" s="137"/>
      <c r="CX1350" s="137"/>
      <c r="CY1350" s="137"/>
      <c r="CZ1350" s="137"/>
      <c r="DA1350" s="137"/>
      <c r="DB1350" s="137"/>
      <c r="DC1350" s="137"/>
      <c r="DD1350" s="137"/>
      <c r="DE1350" s="137"/>
      <c r="DF1350" s="137"/>
      <c r="DG1350" s="137"/>
      <c r="DH1350" s="137"/>
      <c r="DI1350" s="137"/>
      <c r="DJ1350" s="137"/>
      <c r="DK1350" s="137"/>
      <c r="DL1350" s="137"/>
      <c r="DM1350" s="137"/>
    </row>
    <row r="1351" s="15" customFormat="1" spans="1:117">
      <c r="A1351" s="42" t="s">
        <v>2149</v>
      </c>
      <c r="B1351" s="135">
        <v>580018</v>
      </c>
      <c r="C1351" s="136">
        <v>0</v>
      </c>
      <c r="D1351" s="136"/>
      <c r="E1351" s="136">
        <v>0</v>
      </c>
      <c r="F1351" s="136">
        <v>0</v>
      </c>
      <c r="G1351" s="136">
        <v>0</v>
      </c>
      <c r="H1351" s="136">
        <v>0</v>
      </c>
      <c r="I1351" s="136">
        <v>0</v>
      </c>
      <c r="J1351" s="136">
        <v>0</v>
      </c>
      <c r="K1351" s="136" t="s">
        <v>118</v>
      </c>
      <c r="L1351" s="136" t="s">
        <v>118</v>
      </c>
      <c r="M1351" s="136" t="s">
        <v>2150</v>
      </c>
      <c r="N1351" s="136" t="s">
        <v>2125</v>
      </c>
      <c r="O1351" s="136" t="s">
        <v>2126</v>
      </c>
      <c r="P1351" s="136" t="s">
        <v>2116</v>
      </c>
      <c r="Q1351" s="136" t="s">
        <v>2117</v>
      </c>
      <c r="R1351" s="136" t="s">
        <v>2118</v>
      </c>
      <c r="S1351" s="136"/>
      <c r="T1351" s="136"/>
      <c r="U1351" s="136"/>
      <c r="V1351" s="136"/>
      <c r="W1351" s="136"/>
      <c r="X1351" s="136"/>
      <c r="Y1351" s="136"/>
      <c r="Z1351" s="136"/>
      <c r="AA1351" s="136"/>
      <c r="AB1351" s="136"/>
      <c r="AC1351" s="136"/>
      <c r="AD1351" s="136"/>
      <c r="AE1351" s="136"/>
      <c r="AF1351" s="136"/>
      <c r="AG1351" s="136"/>
      <c r="AH1351" s="136"/>
      <c r="AI1351" s="136"/>
      <c r="AJ1351" s="136"/>
      <c r="AK1351" s="136"/>
      <c r="AL1351" s="136"/>
      <c r="AM1351" s="136"/>
      <c r="AN1351" s="136"/>
      <c r="AO1351" s="136"/>
      <c r="AP1351" s="136"/>
      <c r="AQ1351" s="136"/>
      <c r="AR1351" s="136"/>
      <c r="AS1351" s="136"/>
      <c r="AT1351" s="136"/>
      <c r="AU1351" s="136"/>
      <c r="AV1351" s="97" t="s">
        <v>117</v>
      </c>
      <c r="AW1351" s="136" t="s">
        <v>117</v>
      </c>
      <c r="AX1351" s="136" t="s">
        <v>117</v>
      </c>
      <c r="AY1351" s="136" t="s">
        <v>117</v>
      </c>
      <c r="AZ1351" s="136" t="s">
        <v>117</v>
      </c>
      <c r="BA1351" s="136" t="s">
        <v>117</v>
      </c>
      <c r="BB1351" s="104"/>
      <c r="BC1351" s="104"/>
      <c r="BD1351" s="104"/>
      <c r="BE1351" s="136"/>
      <c r="BF1351" s="136"/>
      <c r="BG1351" s="136"/>
      <c r="BH1351" s="136"/>
      <c r="BI1351" s="136"/>
      <c r="BJ1351" s="136"/>
      <c r="BK1351" s="136"/>
      <c r="BL1351" s="136"/>
      <c r="BM1351" s="136"/>
      <c r="BN1351" s="136"/>
      <c r="BO1351" s="136"/>
      <c r="BP1351" s="136"/>
      <c r="BQ1351" s="136"/>
      <c r="BR1351" s="136"/>
      <c r="BS1351" s="136"/>
      <c r="BT1351" s="136"/>
      <c r="BU1351" s="136"/>
      <c r="BV1351" s="136"/>
      <c r="BW1351" s="136"/>
      <c r="BX1351" s="136"/>
      <c r="BY1351" s="136"/>
      <c r="BZ1351" s="136"/>
      <c r="CA1351" s="136"/>
      <c r="CB1351" s="136"/>
      <c r="CC1351" s="136"/>
      <c r="CD1351" s="136"/>
      <c r="CE1351" s="136" t="s">
        <v>117</v>
      </c>
      <c r="CF1351" s="136" t="s">
        <v>117</v>
      </c>
      <c r="CG1351" s="136" t="s">
        <v>117</v>
      </c>
      <c r="CH1351" s="136" t="s">
        <v>117</v>
      </c>
      <c r="CI1351" s="136" t="s">
        <v>117</v>
      </c>
      <c r="CJ1351" s="136" t="s">
        <v>117</v>
      </c>
      <c r="CK1351" s="136"/>
      <c r="CL1351" s="104"/>
      <c r="CM1351" s="104"/>
      <c r="CN1351" s="104"/>
      <c r="CO1351" s="104"/>
      <c r="CP1351" s="104"/>
      <c r="CQ1351" s="137"/>
      <c r="CR1351" s="136"/>
      <c r="CS1351" s="136"/>
      <c r="CT1351" s="136"/>
      <c r="CU1351" s="136"/>
      <c r="CV1351" s="136"/>
      <c r="CW1351" s="137"/>
      <c r="CX1351" s="137"/>
      <c r="CY1351" s="137"/>
      <c r="CZ1351" s="137"/>
      <c r="DA1351" s="137"/>
      <c r="DB1351" s="137"/>
      <c r="DC1351" s="137"/>
      <c r="DD1351" s="137"/>
      <c r="DE1351" s="137"/>
      <c r="DF1351" s="137"/>
      <c r="DG1351" s="137"/>
      <c r="DH1351" s="137"/>
      <c r="DI1351" s="137"/>
      <c r="DJ1351" s="137"/>
      <c r="DK1351" s="137"/>
      <c r="DL1351" s="137"/>
      <c r="DM1351" s="137"/>
    </row>
    <row r="1352" s="15" customFormat="1" spans="1:117">
      <c r="A1352" s="42" t="s">
        <v>2151</v>
      </c>
      <c r="B1352" s="135">
        <v>580019</v>
      </c>
      <c r="C1352" s="136">
        <v>0</v>
      </c>
      <c r="D1352" s="136"/>
      <c r="E1352" s="136">
        <v>0</v>
      </c>
      <c r="F1352" s="136">
        <v>0</v>
      </c>
      <c r="G1352" s="136">
        <v>0</v>
      </c>
      <c r="H1352" s="136">
        <v>0</v>
      </c>
      <c r="I1352" s="136">
        <v>0</v>
      </c>
      <c r="J1352" s="136">
        <v>0</v>
      </c>
      <c r="K1352" s="136" t="s">
        <v>118</v>
      </c>
      <c r="L1352" s="136" t="s">
        <v>118</v>
      </c>
      <c r="M1352" s="136" t="s">
        <v>2152</v>
      </c>
      <c r="N1352" s="136" t="s">
        <v>2125</v>
      </c>
      <c r="O1352" s="136" t="s">
        <v>2126</v>
      </c>
      <c r="P1352" s="136" t="s">
        <v>2116</v>
      </c>
      <c r="Q1352" s="136" t="s">
        <v>2117</v>
      </c>
      <c r="R1352" s="136" t="s">
        <v>2118</v>
      </c>
      <c r="S1352" s="136"/>
      <c r="T1352" s="136"/>
      <c r="U1352" s="136"/>
      <c r="V1352" s="136"/>
      <c r="W1352" s="136"/>
      <c r="X1352" s="136"/>
      <c r="Y1352" s="136"/>
      <c r="Z1352" s="136"/>
      <c r="AA1352" s="136"/>
      <c r="AB1352" s="136"/>
      <c r="AC1352" s="136"/>
      <c r="AD1352" s="136"/>
      <c r="AE1352" s="136"/>
      <c r="AF1352" s="136"/>
      <c r="AG1352" s="136"/>
      <c r="AH1352" s="136"/>
      <c r="AI1352" s="136"/>
      <c r="AJ1352" s="136"/>
      <c r="AK1352" s="136"/>
      <c r="AL1352" s="136"/>
      <c r="AM1352" s="136"/>
      <c r="AN1352" s="136"/>
      <c r="AO1352" s="136"/>
      <c r="AP1352" s="136"/>
      <c r="AQ1352" s="136"/>
      <c r="AR1352" s="136"/>
      <c r="AS1352" s="136"/>
      <c r="AT1352" s="136"/>
      <c r="AU1352" s="136"/>
      <c r="AV1352" s="97" t="s">
        <v>117</v>
      </c>
      <c r="AW1352" s="136" t="s">
        <v>117</v>
      </c>
      <c r="AX1352" s="136" t="s">
        <v>117</v>
      </c>
      <c r="AY1352" s="136" t="s">
        <v>117</v>
      </c>
      <c r="AZ1352" s="136" t="s">
        <v>117</v>
      </c>
      <c r="BA1352" s="136" t="s">
        <v>117</v>
      </c>
      <c r="BB1352" s="104"/>
      <c r="BC1352" s="104"/>
      <c r="BD1352" s="104"/>
      <c r="BE1352" s="136"/>
      <c r="BF1352" s="136"/>
      <c r="BG1352" s="136"/>
      <c r="BH1352" s="136"/>
      <c r="BI1352" s="136"/>
      <c r="BJ1352" s="136"/>
      <c r="BK1352" s="136"/>
      <c r="BL1352" s="136"/>
      <c r="BM1352" s="136"/>
      <c r="BN1352" s="136"/>
      <c r="BO1352" s="136"/>
      <c r="BP1352" s="136"/>
      <c r="BQ1352" s="136"/>
      <c r="BR1352" s="136"/>
      <c r="BS1352" s="136"/>
      <c r="BT1352" s="136"/>
      <c r="BU1352" s="136"/>
      <c r="BV1352" s="136"/>
      <c r="BW1352" s="136"/>
      <c r="BX1352" s="136"/>
      <c r="BY1352" s="136"/>
      <c r="BZ1352" s="136"/>
      <c r="CA1352" s="136"/>
      <c r="CB1352" s="136"/>
      <c r="CC1352" s="136"/>
      <c r="CD1352" s="136"/>
      <c r="CE1352" s="136" t="s">
        <v>117</v>
      </c>
      <c r="CF1352" s="136" t="s">
        <v>117</v>
      </c>
      <c r="CG1352" s="136" t="s">
        <v>117</v>
      </c>
      <c r="CH1352" s="136" t="s">
        <v>117</v>
      </c>
      <c r="CI1352" s="136" t="s">
        <v>117</v>
      </c>
      <c r="CJ1352" s="136" t="s">
        <v>117</v>
      </c>
      <c r="CK1352" s="136"/>
      <c r="CL1352" s="104"/>
      <c r="CM1352" s="104"/>
      <c r="CN1352" s="104"/>
      <c r="CO1352" s="104"/>
      <c r="CP1352" s="104"/>
      <c r="CQ1352" s="137"/>
      <c r="CR1352" s="136"/>
      <c r="CS1352" s="136"/>
      <c r="CT1352" s="136"/>
      <c r="CU1352" s="136"/>
      <c r="CV1352" s="136"/>
      <c r="CW1352" s="137"/>
      <c r="CX1352" s="137"/>
      <c r="CY1352" s="137"/>
      <c r="CZ1352" s="137"/>
      <c r="DA1352" s="137"/>
      <c r="DB1352" s="137"/>
      <c r="DC1352" s="137"/>
      <c r="DD1352" s="137"/>
      <c r="DE1352" s="137"/>
      <c r="DF1352" s="137"/>
      <c r="DG1352" s="137"/>
      <c r="DH1352" s="137"/>
      <c r="DI1352" s="137"/>
      <c r="DJ1352" s="137"/>
      <c r="DK1352" s="137"/>
      <c r="DL1352" s="137"/>
      <c r="DM1352" s="137"/>
    </row>
    <row r="1353" s="16" customFormat="1" spans="1:117">
      <c r="A1353" s="42" t="s">
        <v>2153</v>
      </c>
      <c r="B1353" s="138">
        <v>680622</v>
      </c>
      <c r="C1353" s="139" t="s">
        <v>118</v>
      </c>
      <c r="D1353" s="139"/>
      <c r="E1353" s="139" t="s">
        <v>118</v>
      </c>
      <c r="F1353" s="139" t="s">
        <v>118</v>
      </c>
      <c r="G1353" s="139" t="s">
        <v>2154</v>
      </c>
      <c r="H1353" s="139">
        <v>0</v>
      </c>
      <c r="I1353" s="139">
        <v>0</v>
      </c>
      <c r="J1353" s="139">
        <v>0</v>
      </c>
      <c r="K1353" s="139" t="s">
        <v>118</v>
      </c>
      <c r="L1353" s="139" t="s">
        <v>118</v>
      </c>
      <c r="M1353" s="139"/>
      <c r="N1353" s="139"/>
      <c r="O1353" s="139"/>
      <c r="P1353" s="139"/>
      <c r="Q1353" s="139"/>
      <c r="R1353" s="139"/>
      <c r="S1353" s="139"/>
      <c r="T1353" s="139"/>
      <c r="U1353" s="139"/>
      <c r="V1353" s="139"/>
      <c r="W1353" s="139"/>
      <c r="X1353" s="139"/>
      <c r="Y1353" s="139"/>
      <c r="Z1353" s="139"/>
      <c r="AA1353" s="139"/>
      <c r="AB1353" s="139"/>
      <c r="AC1353" s="139"/>
      <c r="AD1353" s="139"/>
      <c r="AE1353" s="139"/>
      <c r="AF1353" s="139"/>
      <c r="AG1353" s="139"/>
      <c r="AH1353" s="139"/>
      <c r="AI1353" s="139"/>
      <c r="AJ1353" s="139"/>
      <c r="AK1353" s="139"/>
      <c r="AL1353" s="139"/>
      <c r="AM1353" s="139"/>
      <c r="AN1353" s="139"/>
      <c r="AO1353" s="139"/>
      <c r="AP1353" s="139"/>
      <c r="AQ1353" s="139"/>
      <c r="AR1353" s="139"/>
      <c r="AS1353" s="139"/>
      <c r="AT1353" s="139"/>
      <c r="AU1353" s="139"/>
      <c r="AV1353" s="97"/>
      <c r="AW1353" s="139"/>
      <c r="AX1353" s="139"/>
      <c r="AY1353" s="139"/>
      <c r="AZ1353" s="139"/>
      <c r="BA1353" s="139"/>
      <c r="BB1353" s="139"/>
      <c r="BC1353" s="139"/>
      <c r="BD1353" s="139"/>
      <c r="BE1353" s="139"/>
      <c r="BF1353" s="139"/>
      <c r="BG1353" s="139"/>
      <c r="BH1353" s="139"/>
      <c r="BI1353" s="139"/>
      <c r="BJ1353" s="139"/>
      <c r="BK1353" s="139"/>
      <c r="BL1353" s="139"/>
      <c r="BM1353" s="139"/>
      <c r="BN1353" s="139"/>
      <c r="BO1353" s="139"/>
      <c r="BP1353" s="139"/>
      <c r="BQ1353" s="139"/>
      <c r="BR1353" s="139"/>
      <c r="BS1353" s="139"/>
      <c r="BT1353" s="139"/>
      <c r="BU1353" s="139"/>
      <c r="BV1353" s="139"/>
      <c r="BW1353" s="139"/>
      <c r="BX1353" s="139"/>
      <c r="BY1353" s="139"/>
      <c r="BZ1353" s="139"/>
      <c r="CA1353" s="139"/>
      <c r="CB1353" s="139"/>
      <c r="CC1353" s="139"/>
      <c r="CD1353" s="139"/>
      <c r="CE1353" s="139"/>
      <c r="CF1353" s="139"/>
      <c r="CG1353" s="139"/>
      <c r="CH1353" s="139"/>
      <c r="CI1353" s="139"/>
      <c r="CJ1353" s="139"/>
      <c r="CK1353" s="139"/>
      <c r="CL1353" s="139"/>
      <c r="CM1353" s="139"/>
      <c r="CN1353" s="139"/>
      <c r="CO1353" s="139"/>
      <c r="CP1353" s="139"/>
      <c r="CQ1353" s="139"/>
      <c r="CR1353" s="139"/>
      <c r="CS1353" s="139"/>
      <c r="CT1353" s="139"/>
      <c r="CU1353" s="139"/>
      <c r="CV1353" s="139"/>
      <c r="CW1353" s="140"/>
      <c r="CX1353" s="140"/>
      <c r="CY1353" s="140"/>
      <c r="CZ1353" s="140"/>
      <c r="DA1353" s="140"/>
      <c r="DB1353" s="140"/>
      <c r="DC1353" s="140"/>
      <c r="DD1353" s="140"/>
      <c r="DE1353" s="140"/>
      <c r="DF1353" s="140"/>
      <c r="DG1353" s="140"/>
      <c r="DH1353" s="140"/>
      <c r="DI1353" s="140"/>
      <c r="DJ1353" s="140"/>
      <c r="DK1353" s="140"/>
      <c r="DL1353" s="140"/>
      <c r="DM1353" s="140"/>
    </row>
    <row r="1354" s="16" customFormat="1" spans="1:117">
      <c r="A1354" s="42" t="s">
        <v>2155</v>
      </c>
      <c r="B1354" s="139" t="s">
        <v>2156</v>
      </c>
      <c r="C1354" s="139" t="s">
        <v>118</v>
      </c>
      <c r="D1354" s="139"/>
      <c r="E1354" s="139" t="s">
        <v>118</v>
      </c>
      <c r="F1354" s="139" t="s">
        <v>118</v>
      </c>
      <c r="G1354" s="139" t="s">
        <v>118</v>
      </c>
      <c r="H1354" s="139">
        <v>0</v>
      </c>
      <c r="I1354" s="139">
        <v>0</v>
      </c>
      <c r="J1354" s="139">
        <v>0</v>
      </c>
      <c r="K1354" s="139" t="s">
        <v>118</v>
      </c>
      <c r="L1354" s="139" t="s">
        <v>118</v>
      </c>
      <c r="M1354" s="139" t="s">
        <v>2157</v>
      </c>
      <c r="N1354" s="139" t="s">
        <v>2158</v>
      </c>
      <c r="O1354" s="139" t="s">
        <v>2159</v>
      </c>
      <c r="P1354" s="139" t="s">
        <v>2160</v>
      </c>
      <c r="Q1354" s="139" t="s">
        <v>2161</v>
      </c>
      <c r="R1354" s="139" t="s">
        <v>2162</v>
      </c>
      <c r="S1354" s="139" t="s">
        <v>2163</v>
      </c>
      <c r="T1354" s="139" t="s">
        <v>2164</v>
      </c>
      <c r="U1354" s="139" t="s">
        <v>2165</v>
      </c>
      <c r="V1354" s="139" t="s">
        <v>2166</v>
      </c>
      <c r="W1354" s="139" t="s">
        <v>2167</v>
      </c>
      <c r="X1354" s="139" t="s">
        <v>2168</v>
      </c>
      <c r="Y1354" s="139" t="s">
        <v>2169</v>
      </c>
      <c r="Z1354" s="139" t="s">
        <v>2170</v>
      </c>
      <c r="AA1354" s="139" t="s">
        <v>2171</v>
      </c>
      <c r="AB1354" s="139" t="s">
        <v>2172</v>
      </c>
      <c r="AC1354" s="139" t="s">
        <v>2173</v>
      </c>
      <c r="AD1354" s="139" t="s">
        <v>2174</v>
      </c>
      <c r="AE1354" s="139" t="s">
        <v>2175</v>
      </c>
      <c r="AF1354" s="139" t="s">
        <v>2176</v>
      </c>
      <c r="AG1354" s="139" t="s">
        <v>2177</v>
      </c>
      <c r="AH1354" s="139" t="s">
        <v>2178</v>
      </c>
      <c r="AI1354" s="139" t="s">
        <v>2179</v>
      </c>
      <c r="AJ1354" s="139" t="s">
        <v>2180</v>
      </c>
      <c r="AK1354" s="139" t="s">
        <v>2181</v>
      </c>
      <c r="AL1354" s="139" t="s">
        <v>2182</v>
      </c>
      <c r="AM1354" s="139" t="s">
        <v>2183</v>
      </c>
      <c r="AN1354" s="139" t="s">
        <v>2184</v>
      </c>
      <c r="AO1354" s="139" t="s">
        <v>2185</v>
      </c>
      <c r="AP1354" s="139" t="s">
        <v>2186</v>
      </c>
      <c r="AQ1354" s="139" t="s">
        <v>2187</v>
      </c>
      <c r="AR1354" s="139" t="s">
        <v>2188</v>
      </c>
      <c r="AS1354" s="139" t="s">
        <v>2189</v>
      </c>
      <c r="AT1354" s="139" t="s">
        <v>2190</v>
      </c>
      <c r="AU1354" s="139" t="s">
        <v>2191</v>
      </c>
      <c r="AV1354" s="97" t="s">
        <v>117</v>
      </c>
      <c r="AW1354" s="139" t="s">
        <v>117</v>
      </c>
      <c r="AX1354" s="139" t="s">
        <v>117</v>
      </c>
      <c r="AY1354" s="139" t="s">
        <v>117</v>
      </c>
      <c r="AZ1354" s="139" t="s">
        <v>117</v>
      </c>
      <c r="BA1354" s="139" t="s">
        <v>117</v>
      </c>
      <c r="BB1354" s="139" t="s">
        <v>117</v>
      </c>
      <c r="BC1354" s="139" t="s">
        <v>117</v>
      </c>
      <c r="BD1354" s="139" t="s">
        <v>117</v>
      </c>
      <c r="BE1354" s="139" t="s">
        <v>117</v>
      </c>
      <c r="BF1354" s="139" t="s">
        <v>117</v>
      </c>
      <c r="BG1354" s="139" t="s">
        <v>117</v>
      </c>
      <c r="BH1354" s="139" t="s">
        <v>117</v>
      </c>
      <c r="BI1354" s="139" t="s">
        <v>117</v>
      </c>
      <c r="BJ1354" s="139" t="s">
        <v>117</v>
      </c>
      <c r="BK1354" s="139" t="s">
        <v>117</v>
      </c>
      <c r="BL1354" s="139" t="s">
        <v>117</v>
      </c>
      <c r="BM1354" s="139" t="s">
        <v>117</v>
      </c>
      <c r="BN1354" s="139" t="s">
        <v>117</v>
      </c>
      <c r="BO1354" s="139" t="s">
        <v>117</v>
      </c>
      <c r="BP1354" s="139" t="s">
        <v>117</v>
      </c>
      <c r="BQ1354" s="139" t="s">
        <v>117</v>
      </c>
      <c r="BR1354" s="139" t="s">
        <v>117</v>
      </c>
      <c r="BS1354" s="139" t="s">
        <v>117</v>
      </c>
      <c r="BT1354" s="139" t="s">
        <v>117</v>
      </c>
      <c r="BU1354" s="139" t="s">
        <v>117</v>
      </c>
      <c r="BV1354" s="139" t="s">
        <v>117</v>
      </c>
      <c r="BW1354" s="139" t="s">
        <v>117</v>
      </c>
      <c r="BX1354" s="139" t="s">
        <v>117</v>
      </c>
      <c r="BY1354" s="139" t="s">
        <v>117</v>
      </c>
      <c r="BZ1354" s="139" t="s">
        <v>117</v>
      </c>
      <c r="CA1354" s="139" t="s">
        <v>117</v>
      </c>
      <c r="CB1354" s="139" t="s">
        <v>117</v>
      </c>
      <c r="CC1354" s="139" t="s">
        <v>117</v>
      </c>
      <c r="CD1354" s="139" t="s">
        <v>117</v>
      </c>
      <c r="CE1354" s="139" t="s">
        <v>117</v>
      </c>
      <c r="CF1354" s="139" t="s">
        <v>117</v>
      </c>
      <c r="CG1354" s="139" t="s">
        <v>117</v>
      </c>
      <c r="CH1354" s="139" t="s">
        <v>117</v>
      </c>
      <c r="CI1354" s="139" t="s">
        <v>117</v>
      </c>
      <c r="CJ1354" s="139" t="s">
        <v>117</v>
      </c>
      <c r="CK1354" s="139" t="s">
        <v>117</v>
      </c>
      <c r="CL1354" s="139" t="s">
        <v>117</v>
      </c>
      <c r="CM1354" s="139" t="s">
        <v>117</v>
      </c>
      <c r="CN1354" s="139" t="s">
        <v>117</v>
      </c>
      <c r="CO1354" s="139" t="s">
        <v>117</v>
      </c>
      <c r="CP1354" s="139" t="s">
        <v>117</v>
      </c>
      <c r="CQ1354" s="139" t="s">
        <v>117</v>
      </c>
      <c r="CR1354" s="139" t="s">
        <v>117</v>
      </c>
      <c r="CS1354" s="139" t="s">
        <v>117</v>
      </c>
      <c r="CT1354" s="139" t="s">
        <v>117</v>
      </c>
      <c r="CU1354" s="139" t="s">
        <v>117</v>
      </c>
      <c r="CV1354" s="139" t="s">
        <v>117</v>
      </c>
      <c r="CW1354" s="139" t="s">
        <v>117</v>
      </c>
      <c r="CX1354" s="139" t="s">
        <v>117</v>
      </c>
      <c r="CY1354" s="139" t="s">
        <v>117</v>
      </c>
      <c r="CZ1354" s="139" t="s">
        <v>117</v>
      </c>
      <c r="DA1354" s="139" t="s">
        <v>117</v>
      </c>
      <c r="DB1354" s="139" t="s">
        <v>117</v>
      </c>
      <c r="DC1354" s="139" t="s">
        <v>117</v>
      </c>
      <c r="DD1354" s="139" t="s">
        <v>117</v>
      </c>
      <c r="DE1354" s="139" t="s">
        <v>117</v>
      </c>
      <c r="DF1354" s="139" t="s">
        <v>117</v>
      </c>
      <c r="DG1354" s="139" t="s">
        <v>117</v>
      </c>
      <c r="DH1354" s="139" t="s">
        <v>117</v>
      </c>
      <c r="DI1354" s="139" t="s">
        <v>117</v>
      </c>
      <c r="DJ1354" s="139" t="s">
        <v>117</v>
      </c>
      <c r="DK1354" s="139" t="s">
        <v>117</v>
      </c>
      <c r="DL1354" s="139" t="s">
        <v>117</v>
      </c>
      <c r="DM1354" s="139" t="s">
        <v>117</v>
      </c>
    </row>
    <row r="1355" s="16" customFormat="1" spans="1:117">
      <c r="A1355" s="42" t="s">
        <v>2192</v>
      </c>
      <c r="B1355" s="139" t="s">
        <v>2193</v>
      </c>
      <c r="C1355" s="139" t="s">
        <v>118</v>
      </c>
      <c r="D1355" s="139"/>
      <c r="E1355" s="139" t="s">
        <v>118</v>
      </c>
      <c r="F1355" s="139" t="s">
        <v>118</v>
      </c>
      <c r="G1355" s="139" t="s">
        <v>118</v>
      </c>
      <c r="H1355" s="139">
        <v>0</v>
      </c>
      <c r="I1355" s="139">
        <v>0</v>
      </c>
      <c r="J1355" s="139">
        <v>0</v>
      </c>
      <c r="K1355" s="139" t="s">
        <v>118</v>
      </c>
      <c r="L1355" s="139" t="s">
        <v>118</v>
      </c>
      <c r="M1355" s="139" t="s">
        <v>2194</v>
      </c>
      <c r="N1355" s="139" t="s">
        <v>2195</v>
      </c>
      <c r="O1355" s="139" t="s">
        <v>2196</v>
      </c>
      <c r="P1355" s="139" t="s">
        <v>2197</v>
      </c>
      <c r="Q1355" s="139" t="s">
        <v>2198</v>
      </c>
      <c r="R1355" s="139" t="s">
        <v>2199</v>
      </c>
      <c r="S1355" s="139" t="s">
        <v>2200</v>
      </c>
      <c r="T1355" s="139" t="s">
        <v>2201</v>
      </c>
      <c r="U1355" s="139" t="s">
        <v>2202</v>
      </c>
      <c r="V1355" s="139" t="s">
        <v>2203</v>
      </c>
      <c r="W1355" s="139" t="s">
        <v>2204</v>
      </c>
      <c r="X1355" s="139" t="s">
        <v>2205</v>
      </c>
      <c r="Y1355" s="139" t="s">
        <v>2206</v>
      </c>
      <c r="Z1355" s="139" t="s">
        <v>2207</v>
      </c>
      <c r="AA1355" s="139" t="s">
        <v>2208</v>
      </c>
      <c r="AB1355" s="139" t="s">
        <v>2209</v>
      </c>
      <c r="AC1355" s="139" t="s">
        <v>2210</v>
      </c>
      <c r="AD1355" s="139" t="s">
        <v>2211</v>
      </c>
      <c r="AE1355" s="139" t="s">
        <v>2212</v>
      </c>
      <c r="AF1355" s="139" t="s">
        <v>2213</v>
      </c>
      <c r="AG1355" s="139" t="s">
        <v>2214</v>
      </c>
      <c r="AH1355" s="139" t="s">
        <v>2215</v>
      </c>
      <c r="AI1355" s="139" t="s">
        <v>2216</v>
      </c>
      <c r="AJ1355" s="139" t="s">
        <v>2217</v>
      </c>
      <c r="AK1355" s="139" t="s">
        <v>2218</v>
      </c>
      <c r="AL1355" s="139" t="s">
        <v>2219</v>
      </c>
      <c r="AM1355" s="139" t="s">
        <v>2220</v>
      </c>
      <c r="AN1355" s="139" t="s">
        <v>2221</v>
      </c>
      <c r="AO1355" s="139" t="s">
        <v>2222</v>
      </c>
      <c r="AP1355" s="139" t="s">
        <v>2223</v>
      </c>
      <c r="AQ1355" s="139" t="s">
        <v>2224</v>
      </c>
      <c r="AR1355" s="139" t="s">
        <v>2225</v>
      </c>
      <c r="AS1355" s="139" t="s">
        <v>2226</v>
      </c>
      <c r="AT1355" s="139" t="s">
        <v>2227</v>
      </c>
      <c r="AU1355" s="139" t="s">
        <v>2228</v>
      </c>
      <c r="AV1355" s="97" t="s">
        <v>117</v>
      </c>
      <c r="AW1355" s="139" t="s">
        <v>117</v>
      </c>
      <c r="AX1355" s="139" t="s">
        <v>117</v>
      </c>
      <c r="AY1355" s="139" t="s">
        <v>117</v>
      </c>
      <c r="AZ1355" s="139" t="s">
        <v>117</v>
      </c>
      <c r="BA1355" s="139" t="s">
        <v>117</v>
      </c>
      <c r="BB1355" s="139" t="s">
        <v>117</v>
      </c>
      <c r="BC1355" s="139" t="s">
        <v>117</v>
      </c>
      <c r="BD1355" s="139" t="s">
        <v>117</v>
      </c>
      <c r="BE1355" s="139" t="s">
        <v>117</v>
      </c>
      <c r="BF1355" s="139" t="s">
        <v>117</v>
      </c>
      <c r="BG1355" s="139" t="s">
        <v>117</v>
      </c>
      <c r="BH1355" s="139" t="s">
        <v>117</v>
      </c>
      <c r="BI1355" s="139" t="s">
        <v>117</v>
      </c>
      <c r="BJ1355" s="139" t="s">
        <v>117</v>
      </c>
      <c r="BK1355" s="139" t="s">
        <v>117</v>
      </c>
      <c r="BL1355" s="139" t="s">
        <v>117</v>
      </c>
      <c r="BM1355" s="139" t="s">
        <v>117</v>
      </c>
      <c r="BN1355" s="139" t="s">
        <v>117</v>
      </c>
      <c r="BO1355" s="139" t="s">
        <v>117</v>
      </c>
      <c r="BP1355" s="139" t="s">
        <v>117</v>
      </c>
      <c r="BQ1355" s="139" t="s">
        <v>117</v>
      </c>
      <c r="BR1355" s="139" t="s">
        <v>117</v>
      </c>
      <c r="BS1355" s="139" t="s">
        <v>117</v>
      </c>
      <c r="BT1355" s="139" t="s">
        <v>117</v>
      </c>
      <c r="BU1355" s="139" t="s">
        <v>117</v>
      </c>
      <c r="BV1355" s="139" t="s">
        <v>117</v>
      </c>
      <c r="BW1355" s="139" t="s">
        <v>117</v>
      </c>
      <c r="BX1355" s="139" t="s">
        <v>117</v>
      </c>
      <c r="BY1355" s="139" t="s">
        <v>117</v>
      </c>
      <c r="BZ1355" s="139" t="s">
        <v>117</v>
      </c>
      <c r="CA1355" s="139" t="s">
        <v>117</v>
      </c>
      <c r="CB1355" s="139" t="s">
        <v>117</v>
      </c>
      <c r="CC1355" s="139" t="s">
        <v>117</v>
      </c>
      <c r="CD1355" s="139" t="s">
        <v>117</v>
      </c>
      <c r="CE1355" s="139" t="s">
        <v>117</v>
      </c>
      <c r="CF1355" s="139" t="s">
        <v>117</v>
      </c>
      <c r="CG1355" s="139" t="s">
        <v>117</v>
      </c>
      <c r="CH1355" s="139" t="s">
        <v>117</v>
      </c>
      <c r="CI1355" s="139" t="s">
        <v>117</v>
      </c>
      <c r="CJ1355" s="139" t="s">
        <v>117</v>
      </c>
      <c r="CK1355" s="139" t="s">
        <v>117</v>
      </c>
      <c r="CL1355" s="139" t="s">
        <v>117</v>
      </c>
      <c r="CM1355" s="139" t="s">
        <v>117</v>
      </c>
      <c r="CN1355" s="139" t="s">
        <v>117</v>
      </c>
      <c r="CO1355" s="139" t="s">
        <v>117</v>
      </c>
      <c r="CP1355" s="139" t="s">
        <v>117</v>
      </c>
      <c r="CQ1355" s="139" t="s">
        <v>117</v>
      </c>
      <c r="CR1355" s="139" t="s">
        <v>117</v>
      </c>
      <c r="CS1355" s="139" t="s">
        <v>117</v>
      </c>
      <c r="CT1355" s="139" t="s">
        <v>117</v>
      </c>
      <c r="CU1355" s="139" t="s">
        <v>117</v>
      </c>
      <c r="CV1355" s="139" t="s">
        <v>117</v>
      </c>
      <c r="CW1355" s="139" t="s">
        <v>117</v>
      </c>
      <c r="CX1355" s="139" t="s">
        <v>117</v>
      </c>
      <c r="CY1355" s="139" t="s">
        <v>117</v>
      </c>
      <c r="CZ1355" s="139" t="s">
        <v>117</v>
      </c>
      <c r="DA1355" s="139" t="s">
        <v>117</v>
      </c>
      <c r="DB1355" s="139" t="s">
        <v>117</v>
      </c>
      <c r="DC1355" s="139" t="s">
        <v>117</v>
      </c>
      <c r="DD1355" s="139" t="s">
        <v>117</v>
      </c>
      <c r="DE1355" s="139" t="s">
        <v>117</v>
      </c>
      <c r="DF1355" s="139" t="s">
        <v>117</v>
      </c>
      <c r="DG1355" s="139" t="s">
        <v>117</v>
      </c>
      <c r="DH1355" s="139" t="s">
        <v>117</v>
      </c>
      <c r="DI1355" s="139" t="s">
        <v>117</v>
      </c>
      <c r="DJ1355" s="139" t="s">
        <v>117</v>
      </c>
      <c r="DK1355" s="139" t="s">
        <v>117</v>
      </c>
      <c r="DL1355" s="139" t="s">
        <v>117</v>
      </c>
      <c r="DM1355" s="139" t="s">
        <v>117</v>
      </c>
    </row>
    <row r="1356" s="16" customFormat="1" spans="1:117">
      <c r="A1356" s="42" t="s">
        <v>2229</v>
      </c>
      <c r="B1356" s="139" t="s">
        <v>2230</v>
      </c>
      <c r="C1356" s="139" t="s">
        <v>118</v>
      </c>
      <c r="D1356" s="139"/>
      <c r="E1356" s="139" t="s">
        <v>118</v>
      </c>
      <c r="F1356" s="139" t="s">
        <v>118</v>
      </c>
      <c r="G1356" s="139" t="s">
        <v>118</v>
      </c>
      <c r="H1356" s="139">
        <v>0</v>
      </c>
      <c r="I1356" s="139">
        <v>0</v>
      </c>
      <c r="J1356" s="139">
        <v>0</v>
      </c>
      <c r="K1356" s="139" t="s">
        <v>118</v>
      </c>
      <c r="L1356" s="139" t="s">
        <v>118</v>
      </c>
      <c r="M1356" s="139" t="s">
        <v>1579</v>
      </c>
      <c r="N1356" s="139" t="s">
        <v>2231</v>
      </c>
      <c r="O1356" s="139" t="s">
        <v>2232</v>
      </c>
      <c r="P1356" s="139" t="s">
        <v>1567</v>
      </c>
      <c r="Q1356" s="139" t="s">
        <v>1564</v>
      </c>
      <c r="R1356" s="139" t="s">
        <v>515</v>
      </c>
      <c r="S1356" s="139"/>
      <c r="T1356" s="139"/>
      <c r="U1356" s="139"/>
      <c r="V1356" s="139"/>
      <c r="W1356" s="139"/>
      <c r="X1356" s="139"/>
      <c r="Y1356" s="139"/>
      <c r="Z1356" s="139"/>
      <c r="AA1356" s="139"/>
      <c r="AB1356" s="139"/>
      <c r="AC1356" s="139"/>
      <c r="AD1356" s="139"/>
      <c r="AE1356" s="139"/>
      <c r="AF1356" s="139"/>
      <c r="AG1356" s="139"/>
      <c r="AH1356" s="139"/>
      <c r="AI1356" s="139"/>
      <c r="AJ1356" s="139"/>
      <c r="AK1356" s="139"/>
      <c r="AL1356" s="139"/>
      <c r="AM1356" s="139"/>
      <c r="AN1356" s="139"/>
      <c r="AO1356" s="139"/>
      <c r="AP1356" s="139"/>
      <c r="AQ1356" s="139"/>
      <c r="AR1356" s="139"/>
      <c r="AS1356" s="139"/>
      <c r="AT1356" s="139"/>
      <c r="AU1356" s="141"/>
      <c r="AV1356" s="97" t="s">
        <v>134</v>
      </c>
      <c r="AW1356" s="139" t="s">
        <v>196</v>
      </c>
      <c r="AX1356" s="139" t="s">
        <v>156</v>
      </c>
      <c r="AY1356" s="139" t="s">
        <v>140</v>
      </c>
      <c r="AZ1356" s="139" t="s">
        <v>130</v>
      </c>
      <c r="BA1356" s="139" t="s">
        <v>130</v>
      </c>
      <c r="BB1356" s="139"/>
      <c r="BC1356" s="139"/>
      <c r="BD1356" s="139"/>
      <c r="BE1356" s="139"/>
      <c r="BF1356" s="139"/>
      <c r="BG1356" s="139"/>
      <c r="BH1356" s="139"/>
      <c r="BI1356" s="139"/>
      <c r="BJ1356" s="139"/>
      <c r="BK1356" s="139"/>
      <c r="BL1356" s="139"/>
      <c r="BM1356" s="139"/>
      <c r="BN1356" s="139"/>
      <c r="BO1356" s="139"/>
      <c r="BP1356" s="139"/>
      <c r="BQ1356" s="139"/>
      <c r="BR1356" s="139"/>
      <c r="BS1356" s="139"/>
      <c r="BT1356" s="139"/>
      <c r="BU1356" s="139"/>
      <c r="BV1356" s="139"/>
      <c r="BW1356" s="139"/>
      <c r="BX1356" s="139"/>
      <c r="BY1356" s="139"/>
      <c r="BZ1356" s="139"/>
      <c r="CA1356" s="139"/>
      <c r="CB1356" s="139"/>
      <c r="CC1356" s="139"/>
      <c r="CD1356" s="139"/>
      <c r="CE1356" s="139" t="s">
        <v>117</v>
      </c>
      <c r="CF1356" s="139" t="s">
        <v>117</v>
      </c>
      <c r="CG1356" s="139" t="s">
        <v>117</v>
      </c>
      <c r="CH1356" s="139" t="s">
        <v>117</v>
      </c>
      <c r="CI1356" s="139" t="s">
        <v>117</v>
      </c>
      <c r="CJ1356" s="139" t="s">
        <v>117</v>
      </c>
      <c r="CK1356" s="139"/>
      <c r="CL1356" s="139"/>
      <c r="CM1356" s="139"/>
      <c r="CN1356" s="139"/>
      <c r="CO1356" s="139"/>
      <c r="CP1356" s="139"/>
      <c r="CQ1356" s="139"/>
      <c r="CR1356" s="139"/>
      <c r="CS1356" s="139"/>
      <c r="CT1356" s="139"/>
      <c r="CU1356" s="139"/>
      <c r="CV1356" s="139"/>
      <c r="CW1356" s="139"/>
      <c r="CX1356" s="139"/>
      <c r="CY1356" s="139"/>
      <c r="CZ1356" s="139"/>
      <c r="DA1356" s="139"/>
      <c r="DB1356" s="139"/>
      <c r="DC1356" s="139"/>
      <c r="DD1356" s="139"/>
      <c r="DE1356" s="139"/>
      <c r="DF1356" s="139"/>
      <c r="DG1356" s="139"/>
      <c r="DH1356" s="139"/>
      <c r="DI1356" s="139"/>
      <c r="DJ1356" s="139"/>
      <c r="DK1356" s="139"/>
      <c r="DL1356" s="139"/>
      <c r="DM1356" s="139"/>
    </row>
    <row r="1357" s="16" customFormat="1" spans="1:117">
      <c r="A1357" s="42" t="s">
        <v>2233</v>
      </c>
      <c r="B1357" s="139" t="s">
        <v>2234</v>
      </c>
      <c r="C1357" s="139" t="s">
        <v>118</v>
      </c>
      <c r="D1357" s="139"/>
      <c r="E1357" s="139" t="s">
        <v>118</v>
      </c>
      <c r="F1357" s="139" t="s">
        <v>118</v>
      </c>
      <c r="G1357" s="139" t="s">
        <v>118</v>
      </c>
      <c r="H1357" s="139">
        <v>0</v>
      </c>
      <c r="I1357" s="139">
        <v>0</v>
      </c>
      <c r="J1357" s="139">
        <v>0</v>
      </c>
      <c r="K1357" s="139" t="s">
        <v>118</v>
      </c>
      <c r="L1357" s="139" t="s">
        <v>118</v>
      </c>
      <c r="M1357" s="139" t="s">
        <v>1570</v>
      </c>
      <c r="N1357" s="139" t="s">
        <v>515</v>
      </c>
      <c r="O1357" s="139" t="s">
        <v>1573</v>
      </c>
      <c r="P1357" s="139" t="s">
        <v>1579</v>
      </c>
      <c r="Q1357" s="139" t="s">
        <v>1585</v>
      </c>
      <c r="R1357" s="139" t="s">
        <v>1588</v>
      </c>
      <c r="S1357" s="139" t="s">
        <v>2235</v>
      </c>
      <c r="T1357" s="139"/>
      <c r="U1357" s="139"/>
      <c r="V1357" s="139"/>
      <c r="W1357" s="139"/>
      <c r="X1357" s="139"/>
      <c r="Y1357" s="139"/>
      <c r="Z1357" s="139"/>
      <c r="AA1357" s="139"/>
      <c r="AB1357" s="139"/>
      <c r="AC1357" s="139"/>
      <c r="AD1357" s="139"/>
      <c r="AE1357" s="139"/>
      <c r="AF1357" s="139"/>
      <c r="AG1357" s="139"/>
      <c r="AH1357" s="139"/>
      <c r="AI1357" s="139"/>
      <c r="AJ1357" s="139"/>
      <c r="AK1357" s="139"/>
      <c r="AL1357" s="139"/>
      <c r="AM1357" s="139"/>
      <c r="AN1357" s="139"/>
      <c r="AO1357" s="139"/>
      <c r="AP1357" s="139"/>
      <c r="AQ1357" s="139"/>
      <c r="AR1357" s="139"/>
      <c r="AS1357" s="139"/>
      <c r="AT1357" s="139"/>
      <c r="AU1357" s="141"/>
      <c r="AV1357" s="97" t="s">
        <v>140</v>
      </c>
      <c r="AW1357" s="139" t="s">
        <v>134</v>
      </c>
      <c r="AX1357" s="139" t="s">
        <v>140</v>
      </c>
      <c r="AY1357" s="139" t="s">
        <v>140</v>
      </c>
      <c r="AZ1357" s="139" t="s">
        <v>140</v>
      </c>
      <c r="BA1357" s="139" t="s">
        <v>140</v>
      </c>
      <c r="BB1357" s="139" t="s">
        <v>149</v>
      </c>
      <c r="BC1357" s="139"/>
      <c r="BD1357" s="139"/>
      <c r="BE1357" s="139"/>
      <c r="BF1357" s="139"/>
      <c r="BG1357" s="139"/>
      <c r="BH1357" s="139"/>
      <c r="BI1357" s="139"/>
      <c r="BJ1357" s="139"/>
      <c r="BK1357" s="139"/>
      <c r="BL1357" s="139"/>
      <c r="BM1357" s="139"/>
      <c r="BN1357" s="139"/>
      <c r="BO1357" s="139"/>
      <c r="BP1357" s="139"/>
      <c r="BQ1357" s="139"/>
      <c r="BR1357" s="139"/>
      <c r="BS1357" s="139"/>
      <c r="BT1357" s="139"/>
      <c r="BU1357" s="139"/>
      <c r="BV1357" s="139"/>
      <c r="BW1357" s="139"/>
      <c r="BX1357" s="139"/>
      <c r="BY1357" s="139"/>
      <c r="BZ1357" s="139"/>
      <c r="CA1357" s="139"/>
      <c r="CB1357" s="139"/>
      <c r="CC1357" s="139"/>
      <c r="CD1357" s="139"/>
      <c r="CE1357" s="139" t="s">
        <v>117</v>
      </c>
      <c r="CF1357" s="139" t="s">
        <v>117</v>
      </c>
      <c r="CG1357" s="139" t="s">
        <v>117</v>
      </c>
      <c r="CH1357" s="139" t="s">
        <v>117</v>
      </c>
      <c r="CI1357" s="139" t="s">
        <v>117</v>
      </c>
      <c r="CJ1357" s="139" t="s">
        <v>117</v>
      </c>
      <c r="CK1357" s="139" t="s">
        <v>117</v>
      </c>
      <c r="CL1357" s="139"/>
      <c r="CM1357" s="139"/>
      <c r="CN1357" s="139"/>
      <c r="CO1357" s="139"/>
      <c r="CP1357" s="139"/>
      <c r="CQ1357" s="139"/>
      <c r="CR1357" s="139"/>
      <c r="CS1357" s="139"/>
      <c r="CT1357" s="139"/>
      <c r="CU1357" s="139"/>
      <c r="CV1357" s="139"/>
      <c r="CW1357" s="139"/>
      <c r="CX1357" s="139"/>
      <c r="CY1357" s="139"/>
      <c r="CZ1357" s="139"/>
      <c r="DA1357" s="139"/>
      <c r="DB1357" s="139"/>
      <c r="DC1357" s="139"/>
      <c r="DD1357" s="139"/>
      <c r="DE1357" s="139"/>
      <c r="DF1357" s="139"/>
      <c r="DG1357" s="139"/>
      <c r="DH1357" s="139"/>
      <c r="DI1357" s="139"/>
      <c r="DJ1357" s="139"/>
      <c r="DK1357" s="139"/>
      <c r="DL1357" s="139"/>
      <c r="DM1357" s="139"/>
    </row>
    <row r="1358" s="16" customFormat="1" spans="1:117">
      <c r="A1358" s="42" t="s">
        <v>2236</v>
      </c>
      <c r="B1358" s="139" t="s">
        <v>2237</v>
      </c>
      <c r="C1358" s="139" t="s">
        <v>118</v>
      </c>
      <c r="D1358" s="139"/>
      <c r="E1358" s="139" t="s">
        <v>118</v>
      </c>
      <c r="F1358" s="139" t="s">
        <v>118</v>
      </c>
      <c r="G1358" s="139" t="s">
        <v>118</v>
      </c>
      <c r="H1358" s="139">
        <v>0</v>
      </c>
      <c r="I1358" s="139">
        <v>0</v>
      </c>
      <c r="J1358" s="139">
        <v>0</v>
      </c>
      <c r="K1358" s="139" t="s">
        <v>118</v>
      </c>
      <c r="L1358" s="139" t="s">
        <v>118</v>
      </c>
      <c r="M1358" s="139" t="s">
        <v>2046</v>
      </c>
      <c r="N1358" s="139" t="s">
        <v>2050</v>
      </c>
      <c r="O1358" s="139" t="s">
        <v>2003</v>
      </c>
      <c r="P1358" s="139" t="s">
        <v>1585</v>
      </c>
      <c r="Q1358" s="139" t="s">
        <v>1588</v>
      </c>
      <c r="R1358" s="139" t="s">
        <v>1582</v>
      </c>
      <c r="S1358" s="139" t="s">
        <v>2235</v>
      </c>
      <c r="T1358" s="139" t="s">
        <v>2066</v>
      </c>
      <c r="U1358" s="141"/>
      <c r="V1358" s="141"/>
      <c r="W1358" s="141"/>
      <c r="X1358" s="141"/>
      <c r="Y1358" s="141"/>
      <c r="Z1358" s="141"/>
      <c r="AA1358" s="141"/>
      <c r="AB1358" s="139"/>
      <c r="AC1358" s="139"/>
      <c r="AD1358" s="139"/>
      <c r="AE1358" s="139"/>
      <c r="AF1358" s="139"/>
      <c r="AG1358" s="139"/>
      <c r="AH1358" s="139"/>
      <c r="AI1358" s="139"/>
      <c r="AJ1358" s="139"/>
      <c r="AK1358" s="139"/>
      <c r="AL1358" s="139"/>
      <c r="AM1358" s="139"/>
      <c r="AN1358" s="139"/>
      <c r="AO1358" s="139"/>
      <c r="AP1358" s="139"/>
      <c r="AQ1358" s="139"/>
      <c r="AR1358" s="139"/>
      <c r="AS1358" s="139"/>
      <c r="AT1358" s="139"/>
      <c r="AU1358" s="139"/>
      <c r="AV1358" s="97" t="s">
        <v>169</v>
      </c>
      <c r="AW1358" s="139" t="s">
        <v>156</v>
      </c>
      <c r="AX1358" s="139" t="s">
        <v>130</v>
      </c>
      <c r="AY1358" s="139" t="s">
        <v>169</v>
      </c>
      <c r="AZ1358" s="139" t="s">
        <v>169</v>
      </c>
      <c r="BA1358" s="140">
        <v>20</v>
      </c>
      <c r="BB1358" s="139" t="s">
        <v>169</v>
      </c>
      <c r="BC1358" s="139" t="s">
        <v>130</v>
      </c>
      <c r="BD1358" s="139"/>
      <c r="BE1358" s="139"/>
      <c r="BF1358" s="139"/>
      <c r="BG1358" s="139"/>
      <c r="BH1358" s="139"/>
      <c r="BI1358" s="139"/>
      <c r="BJ1358" s="139"/>
      <c r="BK1358" s="139"/>
      <c r="BL1358" s="139"/>
      <c r="BM1358" s="139"/>
      <c r="BN1358" s="139"/>
      <c r="BO1358" s="139"/>
      <c r="BP1358" s="139"/>
      <c r="BQ1358" s="139"/>
      <c r="BR1358" s="139"/>
      <c r="BS1358" s="139"/>
      <c r="BT1358" s="139"/>
      <c r="BU1358" s="139"/>
      <c r="BV1358" s="139"/>
      <c r="BW1358" s="139"/>
      <c r="BX1358" s="139"/>
      <c r="BY1358" s="139"/>
      <c r="BZ1358" s="139"/>
      <c r="CA1358" s="139"/>
      <c r="CB1358" s="139"/>
      <c r="CC1358" s="139"/>
      <c r="CD1358" s="139"/>
      <c r="CE1358" s="139" t="s">
        <v>117</v>
      </c>
      <c r="CF1358" s="139" t="s">
        <v>117</v>
      </c>
      <c r="CG1358" s="139" t="s">
        <v>117</v>
      </c>
      <c r="CH1358" s="139" t="s">
        <v>117</v>
      </c>
      <c r="CI1358" s="139" t="s">
        <v>117</v>
      </c>
      <c r="CJ1358" s="139" t="s">
        <v>117</v>
      </c>
      <c r="CK1358" s="139" t="s">
        <v>117</v>
      </c>
      <c r="CL1358" s="139" t="s">
        <v>117</v>
      </c>
      <c r="CM1358" s="139"/>
      <c r="CN1358" s="139"/>
      <c r="CO1358" s="139"/>
      <c r="CP1358" s="139"/>
      <c r="CQ1358" s="139"/>
      <c r="CR1358" s="139"/>
      <c r="CS1358" s="139"/>
      <c r="CT1358" s="139"/>
      <c r="CU1358" s="139"/>
      <c r="CV1358" s="139"/>
      <c r="CW1358" s="139"/>
      <c r="CX1358" s="139"/>
      <c r="CY1358" s="139"/>
      <c r="CZ1358" s="139"/>
      <c r="DA1358" s="139"/>
      <c r="DB1358" s="139"/>
      <c r="DC1358" s="139"/>
      <c r="DD1358" s="139"/>
      <c r="DE1358" s="139"/>
      <c r="DF1358" s="139"/>
      <c r="DG1358" s="139"/>
      <c r="DH1358" s="139"/>
      <c r="DI1358" s="139"/>
      <c r="DJ1358" s="139"/>
      <c r="DK1358" s="139"/>
      <c r="DL1358" s="139"/>
      <c r="DM1358" s="139"/>
    </row>
    <row r="1359" s="16" customFormat="1" spans="1:117">
      <c r="A1359" s="42" t="s">
        <v>2238</v>
      </c>
      <c r="B1359" s="139" t="s">
        <v>2239</v>
      </c>
      <c r="C1359" s="139" t="s">
        <v>118</v>
      </c>
      <c r="D1359" s="139"/>
      <c r="E1359" s="139" t="s">
        <v>118</v>
      </c>
      <c r="F1359" s="139" t="s">
        <v>118</v>
      </c>
      <c r="G1359" s="139" t="s">
        <v>118</v>
      </c>
      <c r="H1359" s="139">
        <v>0</v>
      </c>
      <c r="I1359" s="139">
        <v>0</v>
      </c>
      <c r="J1359" s="139">
        <v>0</v>
      </c>
      <c r="K1359" s="139" t="s">
        <v>118</v>
      </c>
      <c r="L1359" s="139" t="s">
        <v>118</v>
      </c>
      <c r="M1359" s="139" t="s">
        <v>2046</v>
      </c>
      <c r="N1359" s="139" t="s">
        <v>2050</v>
      </c>
      <c r="O1359" s="139" t="s">
        <v>2003</v>
      </c>
      <c r="P1359" s="139" t="s">
        <v>1585</v>
      </c>
      <c r="Q1359" s="139" t="s">
        <v>1588</v>
      </c>
      <c r="R1359" s="139" t="s">
        <v>1582</v>
      </c>
      <c r="S1359" s="139" t="s">
        <v>2235</v>
      </c>
      <c r="T1359" s="139" t="s">
        <v>2066</v>
      </c>
      <c r="U1359" s="141"/>
      <c r="V1359" s="141"/>
      <c r="W1359" s="141"/>
      <c r="X1359" s="141"/>
      <c r="Y1359" s="141"/>
      <c r="Z1359" s="141"/>
      <c r="AA1359" s="141"/>
      <c r="AB1359" s="139"/>
      <c r="AC1359" s="139"/>
      <c r="AD1359" s="139"/>
      <c r="AE1359" s="139"/>
      <c r="AF1359" s="139"/>
      <c r="AG1359" s="139"/>
      <c r="AH1359" s="139"/>
      <c r="AI1359" s="139"/>
      <c r="AJ1359" s="139"/>
      <c r="AK1359" s="139"/>
      <c r="AL1359" s="139"/>
      <c r="AM1359" s="139"/>
      <c r="AN1359" s="139"/>
      <c r="AO1359" s="139"/>
      <c r="AP1359" s="139"/>
      <c r="AQ1359" s="139"/>
      <c r="AR1359" s="139"/>
      <c r="AS1359" s="139"/>
      <c r="AT1359" s="139"/>
      <c r="AU1359" s="139"/>
      <c r="AV1359" s="97" t="s">
        <v>182</v>
      </c>
      <c r="AW1359" s="139" t="s">
        <v>169</v>
      </c>
      <c r="AX1359" s="139" t="s">
        <v>132</v>
      </c>
      <c r="AY1359" s="139" t="s">
        <v>182</v>
      </c>
      <c r="AZ1359" s="139" t="s">
        <v>182</v>
      </c>
      <c r="BA1359" s="140">
        <v>30</v>
      </c>
      <c r="BB1359" s="139" t="s">
        <v>196</v>
      </c>
      <c r="BC1359" s="139" t="s">
        <v>131</v>
      </c>
      <c r="BD1359" s="139"/>
      <c r="BE1359" s="139"/>
      <c r="BF1359" s="139"/>
      <c r="BG1359" s="139"/>
      <c r="BH1359" s="139"/>
      <c r="BI1359" s="139"/>
      <c r="BJ1359" s="139"/>
      <c r="BK1359" s="139"/>
      <c r="BL1359" s="139"/>
      <c r="BM1359" s="139"/>
      <c r="BN1359" s="139"/>
      <c r="BO1359" s="139"/>
      <c r="BP1359" s="139"/>
      <c r="BQ1359" s="139"/>
      <c r="BR1359" s="139"/>
      <c r="BS1359" s="139"/>
      <c r="BT1359" s="139"/>
      <c r="BU1359" s="139"/>
      <c r="BV1359" s="139"/>
      <c r="BW1359" s="139"/>
      <c r="BX1359" s="139"/>
      <c r="BY1359" s="139"/>
      <c r="BZ1359" s="139"/>
      <c r="CA1359" s="139"/>
      <c r="CB1359" s="139"/>
      <c r="CC1359" s="139"/>
      <c r="CD1359" s="139"/>
      <c r="CE1359" s="139" t="s">
        <v>117</v>
      </c>
      <c r="CF1359" s="139" t="s">
        <v>117</v>
      </c>
      <c r="CG1359" s="139" t="s">
        <v>117</v>
      </c>
      <c r="CH1359" s="139" t="s">
        <v>117</v>
      </c>
      <c r="CI1359" s="139" t="s">
        <v>117</v>
      </c>
      <c r="CJ1359" s="139" t="s">
        <v>117</v>
      </c>
      <c r="CK1359" s="139" t="s">
        <v>117</v>
      </c>
      <c r="CL1359" s="139" t="s">
        <v>117</v>
      </c>
      <c r="CM1359" s="139"/>
      <c r="CN1359" s="139"/>
      <c r="CO1359" s="139"/>
      <c r="CP1359" s="139"/>
      <c r="CQ1359" s="139"/>
      <c r="CR1359" s="139"/>
      <c r="CS1359" s="139"/>
      <c r="CT1359" s="139"/>
      <c r="CU1359" s="139"/>
      <c r="CV1359" s="139"/>
      <c r="CW1359" s="139"/>
      <c r="CX1359" s="139"/>
      <c r="CY1359" s="139"/>
      <c r="CZ1359" s="139"/>
      <c r="DA1359" s="139"/>
      <c r="DB1359" s="139"/>
      <c r="DC1359" s="139"/>
      <c r="DD1359" s="139"/>
      <c r="DE1359" s="139"/>
      <c r="DF1359" s="139"/>
      <c r="DG1359" s="139"/>
      <c r="DH1359" s="139"/>
      <c r="DI1359" s="139"/>
      <c r="DJ1359" s="139"/>
      <c r="DK1359" s="139"/>
      <c r="DL1359" s="139"/>
      <c r="DM1359" s="139"/>
    </row>
    <row r="1360" s="16" customFormat="1" spans="1:117">
      <c r="A1360" s="42" t="s">
        <v>2240</v>
      </c>
      <c r="B1360" s="139" t="s">
        <v>2241</v>
      </c>
      <c r="C1360" s="139" t="s">
        <v>118</v>
      </c>
      <c r="D1360" s="139"/>
      <c r="E1360" s="139" t="s">
        <v>118</v>
      </c>
      <c r="F1360" s="139" t="s">
        <v>118</v>
      </c>
      <c r="G1360" s="139" t="s">
        <v>118</v>
      </c>
      <c r="H1360" s="139">
        <v>0</v>
      </c>
      <c r="I1360" s="139">
        <v>0</v>
      </c>
      <c r="J1360" s="139">
        <v>0</v>
      </c>
      <c r="K1360" s="139" t="s">
        <v>118</v>
      </c>
      <c r="L1360" s="139" t="s">
        <v>118</v>
      </c>
      <c r="M1360" s="139" t="s">
        <v>2046</v>
      </c>
      <c r="N1360" s="139" t="s">
        <v>2050</v>
      </c>
      <c r="O1360" s="139" t="s">
        <v>2003</v>
      </c>
      <c r="P1360" s="139" t="s">
        <v>1585</v>
      </c>
      <c r="Q1360" s="139" t="s">
        <v>1588</v>
      </c>
      <c r="R1360" s="139" t="s">
        <v>1582</v>
      </c>
      <c r="S1360" s="139" t="s">
        <v>2235</v>
      </c>
      <c r="T1360" s="139" t="s">
        <v>2066</v>
      </c>
      <c r="U1360" s="141"/>
      <c r="V1360" s="141"/>
      <c r="W1360" s="141"/>
      <c r="X1360" s="141"/>
      <c r="Y1360" s="141"/>
      <c r="Z1360" s="141"/>
      <c r="AA1360" s="141"/>
      <c r="AB1360" s="139"/>
      <c r="AC1360" s="139"/>
      <c r="AD1360" s="139"/>
      <c r="AE1360" s="139"/>
      <c r="AF1360" s="139"/>
      <c r="AG1360" s="139"/>
      <c r="AH1360" s="139"/>
      <c r="AI1360" s="139"/>
      <c r="AJ1360" s="139"/>
      <c r="AK1360" s="139"/>
      <c r="AL1360" s="139"/>
      <c r="AM1360" s="139"/>
      <c r="AN1360" s="139"/>
      <c r="AO1360" s="139"/>
      <c r="AP1360" s="139"/>
      <c r="AQ1360" s="139"/>
      <c r="AR1360" s="139"/>
      <c r="AS1360" s="139"/>
      <c r="AT1360" s="139"/>
      <c r="AU1360" s="139"/>
      <c r="AV1360" s="97" t="s">
        <v>196</v>
      </c>
      <c r="AW1360" s="139" t="s">
        <v>182</v>
      </c>
      <c r="AX1360" s="139" t="s">
        <v>135</v>
      </c>
      <c r="AY1360" s="139" t="s">
        <v>196</v>
      </c>
      <c r="AZ1360" s="139" t="s">
        <v>196</v>
      </c>
      <c r="BA1360" s="140">
        <v>40</v>
      </c>
      <c r="BB1360" s="139" t="s">
        <v>248</v>
      </c>
      <c r="BC1360" s="139" t="s">
        <v>132</v>
      </c>
      <c r="BD1360" s="139"/>
      <c r="BE1360" s="139"/>
      <c r="BF1360" s="139"/>
      <c r="BG1360" s="139"/>
      <c r="BH1360" s="139"/>
      <c r="BI1360" s="139"/>
      <c r="BJ1360" s="139"/>
      <c r="BK1360" s="139"/>
      <c r="BL1360" s="139"/>
      <c r="BM1360" s="139"/>
      <c r="BN1360" s="139"/>
      <c r="BO1360" s="139"/>
      <c r="BP1360" s="139"/>
      <c r="BQ1360" s="139"/>
      <c r="BR1360" s="139"/>
      <c r="BS1360" s="139"/>
      <c r="BT1360" s="139"/>
      <c r="BU1360" s="139"/>
      <c r="BV1360" s="139"/>
      <c r="BW1360" s="139"/>
      <c r="BX1360" s="139"/>
      <c r="BY1360" s="139"/>
      <c r="BZ1360" s="139"/>
      <c r="CA1360" s="139"/>
      <c r="CB1360" s="139"/>
      <c r="CC1360" s="139"/>
      <c r="CD1360" s="139"/>
      <c r="CE1360" s="139" t="s">
        <v>117</v>
      </c>
      <c r="CF1360" s="139" t="s">
        <v>117</v>
      </c>
      <c r="CG1360" s="139" t="s">
        <v>117</v>
      </c>
      <c r="CH1360" s="139" t="s">
        <v>117</v>
      </c>
      <c r="CI1360" s="139" t="s">
        <v>117</v>
      </c>
      <c r="CJ1360" s="139" t="s">
        <v>117</v>
      </c>
      <c r="CK1360" s="139" t="s">
        <v>117</v>
      </c>
      <c r="CL1360" s="139" t="s">
        <v>117</v>
      </c>
      <c r="CM1360" s="139"/>
      <c r="CN1360" s="139"/>
      <c r="CO1360" s="139"/>
      <c r="CP1360" s="139"/>
      <c r="CQ1360" s="139"/>
      <c r="CR1360" s="139"/>
      <c r="CS1360" s="139"/>
      <c r="CT1360" s="139"/>
      <c r="CU1360" s="139"/>
      <c r="CV1360" s="139"/>
      <c r="CW1360" s="139"/>
      <c r="CX1360" s="139"/>
      <c r="CY1360" s="139"/>
      <c r="CZ1360" s="139"/>
      <c r="DA1360" s="139"/>
      <c r="DB1360" s="139"/>
      <c r="DC1360" s="139"/>
      <c r="DD1360" s="139"/>
      <c r="DE1360" s="139"/>
      <c r="DF1360" s="139"/>
      <c r="DG1360" s="139"/>
      <c r="DH1360" s="139"/>
      <c r="DI1360" s="139"/>
      <c r="DJ1360" s="139"/>
      <c r="DK1360" s="139"/>
      <c r="DL1360" s="139"/>
      <c r="DM1360" s="139"/>
    </row>
    <row r="1361" s="16" customFormat="1" spans="1:117">
      <c r="A1361" s="42" t="s">
        <v>2242</v>
      </c>
      <c r="B1361" s="139" t="s">
        <v>2243</v>
      </c>
      <c r="C1361" s="139" t="s">
        <v>118</v>
      </c>
      <c r="D1361" s="139"/>
      <c r="E1361" s="139" t="s">
        <v>118</v>
      </c>
      <c r="F1361" s="139" t="s">
        <v>118</v>
      </c>
      <c r="G1361" s="139" t="s">
        <v>118</v>
      </c>
      <c r="H1361" s="139">
        <v>0</v>
      </c>
      <c r="I1361" s="139">
        <v>0</v>
      </c>
      <c r="J1361" s="139">
        <v>0</v>
      </c>
      <c r="K1361" s="139" t="s">
        <v>118</v>
      </c>
      <c r="L1361" s="139" t="s">
        <v>118</v>
      </c>
      <c r="M1361" s="139" t="s">
        <v>2046</v>
      </c>
      <c r="N1361" s="139" t="s">
        <v>2050</v>
      </c>
      <c r="O1361" s="139" t="s">
        <v>2003</v>
      </c>
      <c r="P1361" s="139" t="s">
        <v>1585</v>
      </c>
      <c r="Q1361" s="139" t="s">
        <v>1588</v>
      </c>
      <c r="R1361" s="139" t="s">
        <v>1582</v>
      </c>
      <c r="S1361" s="139" t="s">
        <v>2235</v>
      </c>
      <c r="T1361" s="139" t="s">
        <v>2066</v>
      </c>
      <c r="U1361" s="141"/>
      <c r="V1361" s="141"/>
      <c r="W1361" s="141"/>
      <c r="X1361" s="141"/>
      <c r="Y1361" s="141"/>
      <c r="Z1361" s="141"/>
      <c r="AA1361" s="141"/>
      <c r="AB1361" s="139"/>
      <c r="AC1361" s="139"/>
      <c r="AD1361" s="139"/>
      <c r="AE1361" s="139"/>
      <c r="AF1361" s="139"/>
      <c r="AG1361" s="139"/>
      <c r="AH1361" s="139"/>
      <c r="AI1361" s="139"/>
      <c r="AJ1361" s="139"/>
      <c r="AK1361" s="139"/>
      <c r="AL1361" s="139"/>
      <c r="AM1361" s="139"/>
      <c r="AN1361" s="139"/>
      <c r="AO1361" s="139"/>
      <c r="AP1361" s="139"/>
      <c r="AQ1361" s="139"/>
      <c r="AR1361" s="139"/>
      <c r="AS1361" s="139"/>
      <c r="AT1361" s="139"/>
      <c r="AU1361" s="139"/>
      <c r="AV1361" s="97" t="s">
        <v>209</v>
      </c>
      <c r="AW1361" s="139" t="s">
        <v>196</v>
      </c>
      <c r="AX1361" s="139" t="s">
        <v>138</v>
      </c>
      <c r="AY1361" s="139" t="s">
        <v>209</v>
      </c>
      <c r="AZ1361" s="139" t="s">
        <v>209</v>
      </c>
      <c r="BA1361" s="140">
        <v>50</v>
      </c>
      <c r="BB1361" s="139" t="s">
        <v>306</v>
      </c>
      <c r="BC1361" s="139" t="s">
        <v>134</v>
      </c>
      <c r="BD1361" s="139"/>
      <c r="BE1361" s="139"/>
      <c r="BF1361" s="139"/>
      <c r="BG1361" s="139"/>
      <c r="BH1361" s="139"/>
      <c r="BI1361" s="139"/>
      <c r="BJ1361" s="139"/>
      <c r="BK1361" s="139"/>
      <c r="BL1361" s="139"/>
      <c r="BM1361" s="139"/>
      <c r="BN1361" s="139"/>
      <c r="BO1361" s="139"/>
      <c r="BP1361" s="139"/>
      <c r="BQ1361" s="139"/>
      <c r="BR1361" s="139"/>
      <c r="BS1361" s="139"/>
      <c r="BT1361" s="139"/>
      <c r="BU1361" s="139"/>
      <c r="BV1361" s="139"/>
      <c r="BW1361" s="139"/>
      <c r="BX1361" s="139"/>
      <c r="BY1361" s="139"/>
      <c r="BZ1361" s="139"/>
      <c r="CA1361" s="139"/>
      <c r="CB1361" s="139"/>
      <c r="CC1361" s="139"/>
      <c r="CD1361" s="139"/>
      <c r="CE1361" s="139" t="s">
        <v>117</v>
      </c>
      <c r="CF1361" s="139" t="s">
        <v>117</v>
      </c>
      <c r="CG1361" s="139" t="s">
        <v>117</v>
      </c>
      <c r="CH1361" s="139" t="s">
        <v>117</v>
      </c>
      <c r="CI1361" s="139" t="s">
        <v>117</v>
      </c>
      <c r="CJ1361" s="139" t="s">
        <v>117</v>
      </c>
      <c r="CK1361" s="139" t="s">
        <v>117</v>
      </c>
      <c r="CL1361" s="139" t="s">
        <v>117</v>
      </c>
      <c r="CM1361" s="139"/>
      <c r="CN1361" s="139"/>
      <c r="CO1361" s="139"/>
      <c r="CP1361" s="139"/>
      <c r="CQ1361" s="139"/>
      <c r="CR1361" s="139"/>
      <c r="CS1361" s="139"/>
      <c r="CT1361" s="139"/>
      <c r="CU1361" s="139"/>
      <c r="CV1361" s="139"/>
      <c r="CW1361" s="139"/>
      <c r="CX1361" s="139"/>
      <c r="CY1361" s="139"/>
      <c r="CZ1361" s="139"/>
      <c r="DA1361" s="139"/>
      <c r="DB1361" s="139"/>
      <c r="DC1361" s="139"/>
      <c r="DD1361" s="139"/>
      <c r="DE1361" s="139"/>
      <c r="DF1361" s="139"/>
      <c r="DG1361" s="139"/>
      <c r="DH1361" s="139"/>
      <c r="DI1361" s="139"/>
      <c r="DJ1361" s="139"/>
      <c r="DK1361" s="139"/>
      <c r="DL1361" s="139"/>
      <c r="DM1361" s="139"/>
    </row>
    <row r="1362" s="16" customFormat="1" spans="1:117">
      <c r="A1362" s="42" t="s">
        <v>2244</v>
      </c>
      <c r="B1362" s="139" t="s">
        <v>2245</v>
      </c>
      <c r="C1362" s="139" t="s">
        <v>118</v>
      </c>
      <c r="D1362" s="139"/>
      <c r="E1362" s="139" t="s">
        <v>118</v>
      </c>
      <c r="F1362" s="139" t="s">
        <v>118</v>
      </c>
      <c r="G1362" s="139" t="s">
        <v>118</v>
      </c>
      <c r="H1362" s="139">
        <v>0</v>
      </c>
      <c r="I1362" s="139">
        <v>0</v>
      </c>
      <c r="J1362" s="139">
        <v>0</v>
      </c>
      <c r="K1362" s="139" t="s">
        <v>118</v>
      </c>
      <c r="L1362" s="139" t="s">
        <v>118</v>
      </c>
      <c r="M1362" s="139" t="s">
        <v>2046</v>
      </c>
      <c r="N1362" s="139" t="s">
        <v>2050</v>
      </c>
      <c r="O1362" s="139" t="s">
        <v>2003</v>
      </c>
      <c r="P1362" s="139" t="s">
        <v>1585</v>
      </c>
      <c r="Q1362" s="139" t="s">
        <v>1588</v>
      </c>
      <c r="R1362" s="139" t="s">
        <v>1582</v>
      </c>
      <c r="S1362" s="139" t="s">
        <v>2235</v>
      </c>
      <c r="T1362" s="139" t="s">
        <v>2066</v>
      </c>
      <c r="U1362" s="141"/>
      <c r="V1362" s="141"/>
      <c r="W1362" s="141"/>
      <c r="X1362" s="141"/>
      <c r="Y1362" s="141"/>
      <c r="Z1362" s="141"/>
      <c r="AA1362" s="141"/>
      <c r="AB1362" s="139"/>
      <c r="AC1362" s="139"/>
      <c r="AD1362" s="139"/>
      <c r="AE1362" s="139"/>
      <c r="AF1362" s="139"/>
      <c r="AG1362" s="139"/>
      <c r="AH1362" s="139"/>
      <c r="AI1362" s="139"/>
      <c r="AJ1362" s="139"/>
      <c r="AK1362" s="139"/>
      <c r="AL1362" s="139"/>
      <c r="AM1362" s="139"/>
      <c r="AN1362" s="139"/>
      <c r="AO1362" s="139"/>
      <c r="AP1362" s="139"/>
      <c r="AQ1362" s="139"/>
      <c r="AR1362" s="139"/>
      <c r="AS1362" s="139"/>
      <c r="AT1362" s="139"/>
      <c r="AU1362" s="139"/>
      <c r="AV1362" s="97" t="s">
        <v>219</v>
      </c>
      <c r="AW1362" s="139" t="s">
        <v>209</v>
      </c>
      <c r="AX1362" s="139" t="s">
        <v>140</v>
      </c>
      <c r="AY1362" s="139" t="s">
        <v>219</v>
      </c>
      <c r="AZ1362" s="139" t="s">
        <v>219</v>
      </c>
      <c r="BA1362" s="140">
        <v>60</v>
      </c>
      <c r="BB1362" s="139" t="s">
        <v>350</v>
      </c>
      <c r="BC1362" s="139" t="s">
        <v>135</v>
      </c>
      <c r="BD1362" s="139"/>
      <c r="BE1362" s="139"/>
      <c r="BF1362" s="139"/>
      <c r="BG1362" s="139"/>
      <c r="BH1362" s="139"/>
      <c r="BI1362" s="139"/>
      <c r="BJ1362" s="139"/>
      <c r="BK1362" s="139"/>
      <c r="BL1362" s="139"/>
      <c r="BM1362" s="139"/>
      <c r="BN1362" s="139"/>
      <c r="BO1362" s="139"/>
      <c r="BP1362" s="139"/>
      <c r="BQ1362" s="139"/>
      <c r="BR1362" s="139"/>
      <c r="BS1362" s="139"/>
      <c r="BT1362" s="139"/>
      <c r="BU1362" s="139"/>
      <c r="BV1362" s="139"/>
      <c r="BW1362" s="139"/>
      <c r="BX1362" s="139"/>
      <c r="BY1362" s="139"/>
      <c r="BZ1362" s="139"/>
      <c r="CA1362" s="139"/>
      <c r="CB1362" s="139"/>
      <c r="CC1362" s="139"/>
      <c r="CD1362" s="139"/>
      <c r="CE1362" s="139" t="s">
        <v>117</v>
      </c>
      <c r="CF1362" s="139" t="s">
        <v>117</v>
      </c>
      <c r="CG1362" s="139" t="s">
        <v>117</v>
      </c>
      <c r="CH1362" s="139" t="s">
        <v>117</v>
      </c>
      <c r="CI1362" s="139" t="s">
        <v>117</v>
      </c>
      <c r="CJ1362" s="139" t="s">
        <v>117</v>
      </c>
      <c r="CK1362" s="139" t="s">
        <v>117</v>
      </c>
      <c r="CL1362" s="139" t="s">
        <v>117</v>
      </c>
      <c r="CM1362" s="139"/>
      <c r="CN1362" s="139"/>
      <c r="CO1362" s="139"/>
      <c r="CP1362" s="139"/>
      <c r="CQ1362" s="139"/>
      <c r="CR1362" s="139"/>
      <c r="CS1362" s="139"/>
      <c r="CT1362" s="139"/>
      <c r="CU1362" s="139"/>
      <c r="CV1362" s="139"/>
      <c r="CW1362" s="139"/>
      <c r="CX1362" s="139"/>
      <c r="CY1362" s="139"/>
      <c r="CZ1362" s="139"/>
      <c r="DA1362" s="139"/>
      <c r="DB1362" s="139"/>
      <c r="DC1362" s="139"/>
      <c r="DD1362" s="139"/>
      <c r="DE1362" s="139"/>
      <c r="DF1362" s="139"/>
      <c r="DG1362" s="139"/>
      <c r="DH1362" s="139"/>
      <c r="DI1362" s="139"/>
      <c r="DJ1362" s="139"/>
      <c r="DK1362" s="139"/>
      <c r="DL1362" s="139"/>
      <c r="DM1362" s="139"/>
    </row>
    <row r="1363" s="16" customFormat="1" spans="1:117">
      <c r="A1363" s="42" t="s">
        <v>2246</v>
      </c>
      <c r="B1363" s="139" t="s">
        <v>2247</v>
      </c>
      <c r="C1363" s="139" t="s">
        <v>118</v>
      </c>
      <c r="D1363" s="139"/>
      <c r="E1363" s="139" t="s">
        <v>118</v>
      </c>
      <c r="F1363" s="139" t="s">
        <v>118</v>
      </c>
      <c r="G1363" s="139" t="s">
        <v>118</v>
      </c>
      <c r="H1363" s="139">
        <v>0</v>
      </c>
      <c r="I1363" s="139">
        <v>0</v>
      </c>
      <c r="J1363" s="139">
        <v>0</v>
      </c>
      <c r="K1363" s="139" t="s">
        <v>118</v>
      </c>
      <c r="L1363" s="139" t="s">
        <v>118</v>
      </c>
      <c r="M1363" s="139" t="s">
        <v>2046</v>
      </c>
      <c r="N1363" s="139" t="s">
        <v>2050</v>
      </c>
      <c r="O1363" s="139" t="s">
        <v>2003</v>
      </c>
      <c r="P1363" s="139" t="s">
        <v>1585</v>
      </c>
      <c r="Q1363" s="139" t="s">
        <v>1588</v>
      </c>
      <c r="R1363" s="139" t="s">
        <v>1582</v>
      </c>
      <c r="S1363" s="139" t="s">
        <v>2235</v>
      </c>
      <c r="T1363" s="139" t="s">
        <v>2066</v>
      </c>
      <c r="U1363" s="141"/>
      <c r="V1363" s="141"/>
      <c r="W1363" s="141"/>
      <c r="X1363" s="141"/>
      <c r="Y1363" s="141"/>
      <c r="Z1363" s="141"/>
      <c r="AA1363" s="141"/>
      <c r="AB1363" s="139"/>
      <c r="AC1363" s="139"/>
      <c r="AD1363" s="139"/>
      <c r="AE1363" s="139"/>
      <c r="AF1363" s="139"/>
      <c r="AG1363" s="139"/>
      <c r="AH1363" s="139"/>
      <c r="AI1363" s="139"/>
      <c r="AJ1363" s="139"/>
      <c r="AK1363" s="139"/>
      <c r="AL1363" s="139"/>
      <c r="AM1363" s="139"/>
      <c r="AN1363" s="139"/>
      <c r="AO1363" s="139"/>
      <c r="AP1363" s="139"/>
      <c r="AQ1363" s="139"/>
      <c r="AR1363" s="139"/>
      <c r="AS1363" s="139"/>
      <c r="AT1363" s="139"/>
      <c r="AU1363" s="139"/>
      <c r="AV1363" s="97" t="s">
        <v>229</v>
      </c>
      <c r="AW1363" s="139" t="s">
        <v>219</v>
      </c>
      <c r="AX1363" s="139" t="s">
        <v>145</v>
      </c>
      <c r="AY1363" s="139" t="s">
        <v>229</v>
      </c>
      <c r="AZ1363" s="139" t="s">
        <v>229</v>
      </c>
      <c r="BA1363" s="140">
        <v>70</v>
      </c>
      <c r="BB1363" s="139" t="s">
        <v>453</v>
      </c>
      <c r="BC1363" s="139" t="s">
        <v>136</v>
      </c>
      <c r="BD1363" s="139"/>
      <c r="BE1363" s="139"/>
      <c r="BF1363" s="139"/>
      <c r="BG1363" s="139"/>
      <c r="BH1363" s="139"/>
      <c r="BI1363" s="139"/>
      <c r="BJ1363" s="139"/>
      <c r="BK1363" s="139"/>
      <c r="BL1363" s="139"/>
      <c r="BM1363" s="139"/>
      <c r="BN1363" s="139"/>
      <c r="BO1363" s="139"/>
      <c r="BP1363" s="139"/>
      <c r="BQ1363" s="139"/>
      <c r="BR1363" s="139"/>
      <c r="BS1363" s="139"/>
      <c r="BT1363" s="139"/>
      <c r="BU1363" s="139"/>
      <c r="BV1363" s="139"/>
      <c r="BW1363" s="139"/>
      <c r="BX1363" s="139"/>
      <c r="BY1363" s="139"/>
      <c r="BZ1363" s="139"/>
      <c r="CA1363" s="139"/>
      <c r="CB1363" s="139"/>
      <c r="CC1363" s="139"/>
      <c r="CD1363" s="139"/>
      <c r="CE1363" s="139" t="s">
        <v>117</v>
      </c>
      <c r="CF1363" s="139" t="s">
        <v>117</v>
      </c>
      <c r="CG1363" s="139" t="s">
        <v>117</v>
      </c>
      <c r="CH1363" s="139" t="s">
        <v>117</v>
      </c>
      <c r="CI1363" s="139" t="s">
        <v>117</v>
      </c>
      <c r="CJ1363" s="139" t="s">
        <v>117</v>
      </c>
      <c r="CK1363" s="139" t="s">
        <v>117</v>
      </c>
      <c r="CL1363" s="139" t="s">
        <v>117</v>
      </c>
      <c r="CM1363" s="139"/>
      <c r="CN1363" s="139"/>
      <c r="CO1363" s="139"/>
      <c r="CP1363" s="139"/>
      <c r="CQ1363" s="139"/>
      <c r="CR1363" s="139"/>
      <c r="CS1363" s="139"/>
      <c r="CT1363" s="139"/>
      <c r="CU1363" s="139"/>
      <c r="CV1363" s="139"/>
      <c r="CW1363" s="139"/>
      <c r="CX1363" s="139"/>
      <c r="CY1363" s="139"/>
      <c r="CZ1363" s="139"/>
      <c r="DA1363" s="139"/>
      <c r="DB1363" s="139"/>
      <c r="DC1363" s="139"/>
      <c r="DD1363" s="139"/>
      <c r="DE1363" s="139"/>
      <c r="DF1363" s="139"/>
      <c r="DG1363" s="139"/>
      <c r="DH1363" s="139"/>
      <c r="DI1363" s="139"/>
      <c r="DJ1363" s="139"/>
      <c r="DK1363" s="139"/>
      <c r="DL1363" s="139"/>
      <c r="DM1363" s="139"/>
    </row>
    <row r="1364" s="16" customFormat="1" spans="1:117">
      <c r="A1364" s="42" t="s">
        <v>2248</v>
      </c>
      <c r="B1364" s="139" t="s">
        <v>2249</v>
      </c>
      <c r="C1364" s="139" t="s">
        <v>118</v>
      </c>
      <c r="D1364" s="139"/>
      <c r="E1364" s="139" t="s">
        <v>118</v>
      </c>
      <c r="F1364" s="139" t="s">
        <v>118</v>
      </c>
      <c r="G1364" s="139" t="s">
        <v>2250</v>
      </c>
      <c r="H1364" s="139">
        <v>0</v>
      </c>
      <c r="I1364" s="139">
        <v>0</v>
      </c>
      <c r="J1364" s="139">
        <v>0</v>
      </c>
      <c r="K1364" s="139" t="s">
        <v>118</v>
      </c>
      <c r="L1364" s="139" t="s">
        <v>118</v>
      </c>
      <c r="M1364" s="139"/>
      <c r="N1364" s="139"/>
      <c r="O1364" s="139"/>
      <c r="P1364" s="139"/>
      <c r="Q1364" s="139"/>
      <c r="R1364" s="139"/>
      <c r="S1364" s="139"/>
      <c r="T1364" s="139"/>
      <c r="U1364" s="141"/>
      <c r="V1364" s="141"/>
      <c r="W1364" s="141"/>
      <c r="X1364" s="141"/>
      <c r="Y1364" s="141"/>
      <c r="Z1364" s="141"/>
      <c r="AA1364" s="141"/>
      <c r="AB1364" s="139"/>
      <c r="AC1364" s="139"/>
      <c r="AD1364" s="139"/>
      <c r="AE1364" s="139"/>
      <c r="AF1364" s="139"/>
      <c r="AG1364" s="139"/>
      <c r="AH1364" s="139"/>
      <c r="AI1364" s="139"/>
      <c r="AJ1364" s="139"/>
      <c r="AK1364" s="139"/>
      <c r="AL1364" s="139"/>
      <c r="AM1364" s="139"/>
      <c r="AN1364" s="139"/>
      <c r="AO1364" s="139"/>
      <c r="AP1364" s="139"/>
      <c r="AQ1364" s="139"/>
      <c r="AR1364" s="139"/>
      <c r="AS1364" s="139"/>
      <c r="AT1364" s="139"/>
      <c r="AU1364" s="139"/>
      <c r="AV1364" s="97"/>
      <c r="AW1364" s="139"/>
      <c r="AX1364" s="139"/>
      <c r="AY1364" s="139"/>
      <c r="AZ1364" s="139"/>
      <c r="BA1364" s="140"/>
      <c r="BB1364" s="139"/>
      <c r="BC1364" s="139"/>
      <c r="BD1364" s="139"/>
      <c r="BE1364" s="139"/>
      <c r="BF1364" s="139"/>
      <c r="BG1364" s="139"/>
      <c r="BH1364" s="139"/>
      <c r="BI1364" s="139"/>
      <c r="BJ1364" s="139"/>
      <c r="BK1364" s="139"/>
      <c r="BL1364" s="139"/>
      <c r="BM1364" s="139"/>
      <c r="BN1364" s="139"/>
      <c r="BO1364" s="139"/>
      <c r="BP1364" s="139"/>
      <c r="BQ1364" s="139"/>
      <c r="BR1364" s="139"/>
      <c r="BS1364" s="139"/>
      <c r="BT1364" s="139"/>
      <c r="BU1364" s="139"/>
      <c r="BV1364" s="139"/>
      <c r="BW1364" s="139"/>
      <c r="BX1364" s="139"/>
      <c r="BY1364" s="139"/>
      <c r="BZ1364" s="139"/>
      <c r="CA1364" s="139"/>
      <c r="CB1364" s="139"/>
      <c r="CC1364" s="139"/>
      <c r="CD1364" s="139"/>
      <c r="CE1364" s="139"/>
      <c r="CF1364" s="139"/>
      <c r="CG1364" s="139"/>
      <c r="CH1364" s="139"/>
      <c r="CI1364" s="139"/>
      <c r="CJ1364" s="139"/>
      <c r="CK1364" s="139"/>
      <c r="CL1364" s="139"/>
      <c r="CM1364" s="139"/>
      <c r="CN1364" s="139"/>
      <c r="CO1364" s="139"/>
      <c r="CP1364" s="139"/>
      <c r="CQ1364" s="139"/>
      <c r="CR1364" s="139"/>
      <c r="CS1364" s="139"/>
      <c r="CT1364" s="139"/>
      <c r="CU1364" s="139"/>
      <c r="CV1364" s="139"/>
      <c r="CW1364" s="139"/>
      <c r="CX1364" s="139"/>
      <c r="CY1364" s="139"/>
      <c r="CZ1364" s="139"/>
      <c r="DA1364" s="139"/>
      <c r="DB1364" s="139"/>
      <c r="DC1364" s="139"/>
      <c r="DD1364" s="139"/>
      <c r="DE1364" s="139"/>
      <c r="DF1364" s="139"/>
      <c r="DG1364" s="139"/>
      <c r="DH1364" s="139"/>
      <c r="DI1364" s="139"/>
      <c r="DJ1364" s="139"/>
      <c r="DK1364" s="139"/>
      <c r="DL1364" s="139"/>
      <c r="DM1364" s="139"/>
    </row>
    <row r="1365" s="16" customFormat="1" spans="1:117">
      <c r="A1365" s="42" t="s">
        <v>2251</v>
      </c>
      <c r="B1365" s="139" t="s">
        <v>2252</v>
      </c>
      <c r="C1365" s="139" t="s">
        <v>118</v>
      </c>
      <c r="D1365" s="139"/>
      <c r="E1365" s="139" t="s">
        <v>118</v>
      </c>
      <c r="F1365" s="139" t="s">
        <v>118</v>
      </c>
      <c r="G1365" s="139" t="s">
        <v>118</v>
      </c>
      <c r="H1365" s="139">
        <v>0</v>
      </c>
      <c r="I1365" s="139">
        <v>0</v>
      </c>
      <c r="J1365" s="139" t="s">
        <v>2253</v>
      </c>
      <c r="K1365" s="139" t="s">
        <v>131</v>
      </c>
      <c r="L1365" s="139" t="s">
        <v>2254</v>
      </c>
      <c r="M1365" s="139" t="s">
        <v>1570</v>
      </c>
      <c r="N1365" s="140">
        <v>337943</v>
      </c>
      <c r="O1365" s="139" t="s">
        <v>2235</v>
      </c>
      <c r="P1365" s="139"/>
      <c r="Q1365" s="139"/>
      <c r="R1365" s="139"/>
      <c r="S1365" s="139"/>
      <c r="T1365" s="139"/>
      <c r="U1365" s="141"/>
      <c r="V1365" s="141"/>
      <c r="W1365" s="141"/>
      <c r="X1365" s="141"/>
      <c r="Y1365" s="141"/>
      <c r="Z1365" s="141"/>
      <c r="AA1365" s="141"/>
      <c r="AB1365" s="139"/>
      <c r="AC1365" s="139"/>
      <c r="AD1365" s="139"/>
      <c r="AE1365" s="139"/>
      <c r="AF1365" s="139"/>
      <c r="AG1365" s="139"/>
      <c r="AH1365" s="139"/>
      <c r="AI1365" s="139"/>
      <c r="AJ1365" s="139"/>
      <c r="AK1365" s="139"/>
      <c r="AL1365" s="139"/>
      <c r="AM1365" s="139"/>
      <c r="AN1365" s="139"/>
      <c r="AO1365" s="139"/>
      <c r="AP1365" s="139"/>
      <c r="AQ1365" s="139"/>
      <c r="AR1365" s="139"/>
      <c r="AS1365" s="139"/>
      <c r="AT1365" s="139"/>
      <c r="AU1365" s="139"/>
      <c r="AV1365" s="97" t="s">
        <v>131</v>
      </c>
      <c r="AW1365" s="139" t="s">
        <v>131</v>
      </c>
      <c r="AX1365" s="139" t="s">
        <v>169</v>
      </c>
      <c r="AY1365" s="139"/>
      <c r="AZ1365" s="139"/>
      <c r="BA1365" s="140"/>
      <c r="BB1365" s="139"/>
      <c r="BC1365" s="139"/>
      <c r="BD1365" s="139"/>
      <c r="BE1365" s="139"/>
      <c r="BF1365" s="139"/>
      <c r="BG1365" s="139"/>
      <c r="BH1365" s="139"/>
      <c r="BI1365" s="139"/>
      <c r="BJ1365" s="139"/>
      <c r="BK1365" s="139"/>
      <c r="BL1365" s="139"/>
      <c r="BM1365" s="139"/>
      <c r="BN1365" s="139"/>
      <c r="BO1365" s="139"/>
      <c r="BP1365" s="139"/>
      <c r="BQ1365" s="139"/>
      <c r="BR1365" s="139"/>
      <c r="BS1365" s="139"/>
      <c r="BT1365" s="139"/>
      <c r="BU1365" s="139"/>
      <c r="BV1365" s="139"/>
      <c r="BW1365" s="139"/>
      <c r="BX1365" s="139"/>
      <c r="BY1365" s="139"/>
      <c r="BZ1365" s="139"/>
      <c r="CA1365" s="139"/>
      <c r="CB1365" s="139"/>
      <c r="CC1365" s="139"/>
      <c r="CD1365" s="139"/>
      <c r="CE1365" s="139" t="s">
        <v>117</v>
      </c>
      <c r="CF1365" s="139" t="s">
        <v>117</v>
      </c>
      <c r="CG1365" s="139" t="s">
        <v>117</v>
      </c>
      <c r="CH1365" s="139"/>
      <c r="CI1365" s="139"/>
      <c r="CJ1365" s="139"/>
      <c r="CK1365" s="139"/>
      <c r="CL1365" s="139"/>
      <c r="CM1365" s="139"/>
      <c r="CN1365" s="139"/>
      <c r="CO1365" s="139"/>
      <c r="CP1365" s="139"/>
      <c r="CQ1365" s="139"/>
      <c r="CR1365" s="139"/>
      <c r="CS1365" s="139"/>
      <c r="CT1365" s="139"/>
      <c r="CU1365" s="139"/>
      <c r="CV1365" s="139"/>
      <c r="CW1365" s="139"/>
      <c r="CX1365" s="139"/>
      <c r="CY1365" s="139"/>
      <c r="CZ1365" s="139"/>
      <c r="DA1365" s="139"/>
      <c r="DB1365" s="139"/>
      <c r="DC1365" s="139"/>
      <c r="DD1365" s="139"/>
      <c r="DE1365" s="139"/>
      <c r="DF1365" s="139"/>
      <c r="DG1365" s="139"/>
      <c r="DH1365" s="139"/>
      <c r="DI1365" s="139"/>
      <c r="DJ1365" s="139"/>
      <c r="DK1365" s="139"/>
      <c r="DL1365" s="139"/>
      <c r="DM1365" s="139"/>
    </row>
    <row r="1366" s="17" customFormat="1" spans="1:117">
      <c r="A1366" s="42" t="s">
        <v>2255</v>
      </c>
      <c r="B1366" s="142" t="s">
        <v>2256</v>
      </c>
      <c r="C1366" s="142" t="s">
        <v>118</v>
      </c>
      <c r="D1366" s="142"/>
      <c r="E1366" s="142" t="s">
        <v>118</v>
      </c>
      <c r="F1366" s="142" t="s">
        <v>118</v>
      </c>
      <c r="G1366" s="142" t="s">
        <v>118</v>
      </c>
      <c r="H1366" s="142">
        <v>0</v>
      </c>
      <c r="I1366" s="142">
        <v>0</v>
      </c>
      <c r="J1366" s="142">
        <v>0</v>
      </c>
      <c r="K1366" s="142" t="s">
        <v>118</v>
      </c>
      <c r="L1366" s="142" t="s">
        <v>118</v>
      </c>
      <c r="M1366" s="142" t="s">
        <v>2235</v>
      </c>
      <c r="N1366" s="142" t="s">
        <v>516</v>
      </c>
      <c r="O1366" s="142" t="s">
        <v>1570</v>
      </c>
      <c r="P1366" s="142" t="s">
        <v>2257</v>
      </c>
      <c r="Q1366" s="142" t="s">
        <v>1747</v>
      </c>
      <c r="R1366" s="142" t="s">
        <v>2232</v>
      </c>
      <c r="S1366" s="142" t="s">
        <v>886</v>
      </c>
      <c r="T1366" s="142" t="s">
        <v>2009</v>
      </c>
      <c r="U1366" s="142"/>
      <c r="V1366" s="142"/>
      <c r="W1366" s="142"/>
      <c r="X1366" s="142"/>
      <c r="Y1366" s="142"/>
      <c r="Z1366" s="142"/>
      <c r="AA1366" s="142"/>
      <c r="AB1366" s="142"/>
      <c r="AC1366" s="142"/>
      <c r="AD1366" s="142"/>
      <c r="AE1366" s="142"/>
      <c r="AF1366" s="142"/>
      <c r="AG1366" s="142"/>
      <c r="AH1366" s="142"/>
      <c r="AI1366" s="142"/>
      <c r="AJ1366" s="142"/>
      <c r="AK1366" s="142"/>
      <c r="AL1366" s="142"/>
      <c r="AM1366" s="142"/>
      <c r="AN1366" s="142"/>
      <c r="AO1366" s="142"/>
      <c r="AP1366" s="142"/>
      <c r="AQ1366" s="142"/>
      <c r="AR1366" s="142"/>
      <c r="AS1366" s="142"/>
      <c r="AT1366" s="142"/>
      <c r="AU1366" s="142"/>
      <c r="AV1366" s="97" t="s">
        <v>140</v>
      </c>
      <c r="AW1366" s="142" t="s">
        <v>156</v>
      </c>
      <c r="AX1366" s="142" t="s">
        <v>130</v>
      </c>
      <c r="AY1366" s="142" t="s">
        <v>135</v>
      </c>
      <c r="AZ1366" s="142" t="s">
        <v>135</v>
      </c>
      <c r="BA1366" s="142" t="s">
        <v>196</v>
      </c>
      <c r="BB1366" s="142" t="s">
        <v>134</v>
      </c>
      <c r="BC1366" s="142" t="s">
        <v>132</v>
      </c>
      <c r="BD1366" s="142"/>
      <c r="BE1366" s="142"/>
      <c r="BF1366" s="142"/>
      <c r="BG1366" s="142"/>
      <c r="BH1366" s="142"/>
      <c r="BI1366" s="142"/>
      <c r="BJ1366" s="142"/>
      <c r="BK1366" s="142"/>
      <c r="BL1366" s="142"/>
      <c r="BM1366" s="142"/>
      <c r="BN1366" s="142"/>
      <c r="BO1366" s="142"/>
      <c r="BP1366" s="142"/>
      <c r="BQ1366" s="142"/>
      <c r="BR1366" s="142"/>
      <c r="BS1366" s="142"/>
      <c r="BT1366" s="142"/>
      <c r="BU1366" s="142"/>
      <c r="BV1366" s="142"/>
      <c r="BW1366" s="142"/>
      <c r="BX1366" s="142"/>
      <c r="BY1366" s="142"/>
      <c r="BZ1366" s="142"/>
      <c r="CA1366" s="142"/>
      <c r="CB1366" s="142"/>
      <c r="CC1366" s="142"/>
      <c r="CD1366" s="142"/>
      <c r="CE1366" s="142" t="s">
        <v>117</v>
      </c>
      <c r="CF1366" s="142" t="s">
        <v>117</v>
      </c>
      <c r="CG1366" s="142" t="s">
        <v>117</v>
      </c>
      <c r="CH1366" s="142" t="s">
        <v>117</v>
      </c>
      <c r="CI1366" s="142" t="s">
        <v>117</v>
      </c>
      <c r="CJ1366" s="142" t="s">
        <v>117</v>
      </c>
      <c r="CK1366" s="142" t="s">
        <v>117</v>
      </c>
      <c r="CL1366" s="142" t="s">
        <v>117</v>
      </c>
      <c r="CM1366" s="142"/>
      <c r="CN1366" s="142"/>
      <c r="CO1366" s="142"/>
      <c r="CP1366" s="142"/>
      <c r="CQ1366" s="142"/>
      <c r="CR1366" s="142"/>
      <c r="CS1366" s="142"/>
      <c r="CT1366" s="142"/>
      <c r="CU1366" s="142"/>
      <c r="CV1366" s="142"/>
      <c r="CW1366" s="142"/>
      <c r="CX1366" s="142"/>
      <c r="CY1366" s="142"/>
      <c r="CZ1366" s="142"/>
      <c r="DA1366" s="142"/>
      <c r="DB1366" s="142"/>
      <c r="DC1366" s="142"/>
      <c r="DD1366" s="142"/>
      <c r="DE1366" s="142"/>
      <c r="DF1366" s="142"/>
      <c r="DG1366" s="142"/>
      <c r="DH1366" s="142"/>
      <c r="DI1366" s="142"/>
      <c r="DJ1366" s="142"/>
      <c r="DK1366" s="142"/>
      <c r="DL1366" s="142"/>
      <c r="DM1366" s="142"/>
    </row>
    <row r="1367" s="17" customFormat="1" spans="1:117">
      <c r="A1367" s="42" t="s">
        <v>2258</v>
      </c>
      <c r="B1367" s="142" t="s">
        <v>2259</v>
      </c>
      <c r="C1367" s="142" t="s">
        <v>118</v>
      </c>
      <c r="D1367" s="142"/>
      <c r="E1367" s="142" t="s">
        <v>118</v>
      </c>
      <c r="F1367" s="142" t="s">
        <v>118</v>
      </c>
      <c r="G1367" s="142" t="s">
        <v>118</v>
      </c>
      <c r="H1367" s="142">
        <v>0</v>
      </c>
      <c r="I1367" s="142">
        <v>0</v>
      </c>
      <c r="J1367" s="142">
        <v>0</v>
      </c>
      <c r="K1367" s="142" t="s">
        <v>118</v>
      </c>
      <c r="L1367" s="142" t="s">
        <v>118</v>
      </c>
      <c r="M1367" s="142" t="s">
        <v>2235</v>
      </c>
      <c r="N1367" s="142" t="s">
        <v>516</v>
      </c>
      <c r="O1367" s="142" t="s">
        <v>1570</v>
      </c>
      <c r="P1367" s="142" t="s">
        <v>2257</v>
      </c>
      <c r="Q1367" s="142" t="s">
        <v>1747</v>
      </c>
      <c r="R1367" s="142" t="s">
        <v>2232</v>
      </c>
      <c r="S1367" s="142" t="s">
        <v>886</v>
      </c>
      <c r="T1367" s="142" t="s">
        <v>2026</v>
      </c>
      <c r="U1367" s="142" t="s">
        <v>2260</v>
      </c>
      <c r="V1367" s="142"/>
      <c r="W1367" s="142"/>
      <c r="X1367" s="142"/>
      <c r="Y1367" s="142"/>
      <c r="Z1367" s="142"/>
      <c r="AA1367" s="142"/>
      <c r="AB1367" s="142"/>
      <c r="AC1367" s="142"/>
      <c r="AD1367" s="142"/>
      <c r="AE1367" s="142"/>
      <c r="AF1367" s="142"/>
      <c r="AG1367" s="142"/>
      <c r="AH1367" s="142"/>
      <c r="AI1367" s="142"/>
      <c r="AJ1367" s="142"/>
      <c r="AK1367" s="142"/>
      <c r="AL1367" s="142"/>
      <c r="AM1367" s="142"/>
      <c r="AN1367" s="142"/>
      <c r="AO1367" s="142"/>
      <c r="AP1367" s="142"/>
      <c r="AQ1367" s="142"/>
      <c r="AR1367" s="142"/>
      <c r="AS1367" s="142"/>
      <c r="AT1367" s="142"/>
      <c r="AU1367" s="142"/>
      <c r="AV1367" s="97" t="s">
        <v>156</v>
      </c>
      <c r="AW1367" s="142" t="s">
        <v>196</v>
      </c>
      <c r="AX1367" s="142" t="s">
        <v>134</v>
      </c>
      <c r="AY1367" s="142" t="s">
        <v>145</v>
      </c>
      <c r="AZ1367" s="142" t="s">
        <v>149</v>
      </c>
      <c r="BA1367" s="142" t="s">
        <v>248</v>
      </c>
      <c r="BB1367" s="142" t="s">
        <v>140</v>
      </c>
      <c r="BC1367" s="142" t="s">
        <v>117</v>
      </c>
      <c r="BD1367" s="142" t="s">
        <v>117</v>
      </c>
      <c r="BE1367" s="142"/>
      <c r="BF1367" s="142"/>
      <c r="BG1367" s="142"/>
      <c r="BH1367" s="142"/>
      <c r="BI1367" s="142"/>
      <c r="BJ1367" s="142"/>
      <c r="BK1367" s="142"/>
      <c r="BL1367" s="142"/>
      <c r="BM1367" s="142"/>
      <c r="BN1367" s="142"/>
      <c r="BO1367" s="142"/>
      <c r="BP1367" s="142"/>
      <c r="BQ1367" s="142"/>
      <c r="BR1367" s="142"/>
      <c r="BS1367" s="142"/>
      <c r="BT1367" s="142"/>
      <c r="BU1367" s="142"/>
      <c r="BV1367" s="142"/>
      <c r="BW1367" s="142"/>
      <c r="BX1367" s="142"/>
      <c r="BY1367" s="142"/>
      <c r="BZ1367" s="142"/>
      <c r="CA1367" s="142"/>
      <c r="CB1367" s="142"/>
      <c r="CC1367" s="142"/>
      <c r="CD1367" s="142"/>
      <c r="CE1367" s="142" t="s">
        <v>117</v>
      </c>
      <c r="CF1367" s="142" t="s">
        <v>117</v>
      </c>
      <c r="CG1367" s="142" t="s">
        <v>117</v>
      </c>
      <c r="CH1367" s="142" t="s">
        <v>117</v>
      </c>
      <c r="CI1367" s="142" t="s">
        <v>117</v>
      </c>
      <c r="CJ1367" s="142" t="s">
        <v>117</v>
      </c>
      <c r="CK1367" s="142" t="s">
        <v>117</v>
      </c>
      <c r="CL1367" s="142" t="s">
        <v>117</v>
      </c>
      <c r="CM1367" s="142" t="s">
        <v>117</v>
      </c>
      <c r="CN1367" s="142"/>
      <c r="CO1367" s="142"/>
      <c r="CP1367" s="142"/>
      <c r="CQ1367" s="142"/>
      <c r="CR1367" s="142"/>
      <c r="CS1367" s="142"/>
      <c r="CT1367" s="142"/>
      <c r="CU1367" s="142"/>
      <c r="CV1367" s="142"/>
      <c r="CW1367" s="142"/>
      <c r="CX1367" s="142"/>
      <c r="CY1367" s="142"/>
      <c r="CZ1367" s="142"/>
      <c r="DA1367" s="142"/>
      <c r="DB1367" s="142"/>
      <c r="DC1367" s="142"/>
      <c r="DD1367" s="142"/>
      <c r="DE1367" s="142"/>
      <c r="DF1367" s="142"/>
      <c r="DG1367" s="142"/>
      <c r="DH1367" s="142"/>
      <c r="DI1367" s="142"/>
      <c r="DJ1367" s="142"/>
      <c r="DK1367" s="142"/>
      <c r="DL1367" s="142"/>
      <c r="DM1367" s="142"/>
    </row>
    <row r="1368" s="17" customFormat="1" spans="1:117">
      <c r="A1368" s="42" t="s">
        <v>2261</v>
      </c>
      <c r="B1368" s="142" t="s">
        <v>2262</v>
      </c>
      <c r="C1368" s="142" t="s">
        <v>118</v>
      </c>
      <c r="D1368" s="142"/>
      <c r="E1368" s="142" t="s">
        <v>118</v>
      </c>
      <c r="F1368" s="142" t="s">
        <v>118</v>
      </c>
      <c r="G1368" s="142" t="s">
        <v>118</v>
      </c>
      <c r="H1368" s="142">
        <v>0</v>
      </c>
      <c r="I1368" s="142">
        <v>0</v>
      </c>
      <c r="J1368" s="142">
        <v>0</v>
      </c>
      <c r="K1368" s="142" t="s">
        <v>118</v>
      </c>
      <c r="L1368" s="142" t="s">
        <v>118</v>
      </c>
      <c r="M1368" s="142" t="s">
        <v>2235</v>
      </c>
      <c r="N1368" s="142" t="s">
        <v>1383</v>
      </c>
      <c r="O1368" s="142" t="s">
        <v>2263</v>
      </c>
      <c r="P1368" s="142" t="s">
        <v>2264</v>
      </c>
      <c r="Q1368" s="142" t="s">
        <v>2265</v>
      </c>
      <c r="R1368" s="142" t="s">
        <v>516</v>
      </c>
      <c r="S1368" s="142" t="s">
        <v>2028</v>
      </c>
      <c r="T1368" s="142" t="s">
        <v>2260</v>
      </c>
      <c r="U1368" s="142"/>
      <c r="V1368" s="142"/>
      <c r="W1368" s="142"/>
      <c r="X1368" s="142"/>
      <c r="Y1368" s="142"/>
      <c r="Z1368" s="142"/>
      <c r="AA1368" s="142"/>
      <c r="AB1368" s="142"/>
      <c r="AC1368" s="142"/>
      <c r="AD1368" s="142"/>
      <c r="AE1368" s="142"/>
      <c r="AF1368" s="142"/>
      <c r="AG1368" s="142"/>
      <c r="AH1368" s="142"/>
      <c r="AI1368" s="142"/>
      <c r="AJ1368" s="142"/>
      <c r="AK1368" s="142"/>
      <c r="AL1368" s="142"/>
      <c r="AM1368" s="142"/>
      <c r="AN1368" s="142"/>
      <c r="AO1368" s="142"/>
      <c r="AP1368" s="142"/>
      <c r="AQ1368" s="142"/>
      <c r="AR1368" s="142"/>
      <c r="AS1368" s="142"/>
      <c r="AT1368" s="142"/>
      <c r="AU1368" s="142"/>
      <c r="AV1368" s="97" t="s">
        <v>196</v>
      </c>
      <c r="AW1368" s="142" t="s">
        <v>117</v>
      </c>
      <c r="AX1368" s="142" t="s">
        <v>140</v>
      </c>
      <c r="AY1368" s="142" t="s">
        <v>248</v>
      </c>
      <c r="AZ1368" s="142" t="s">
        <v>248</v>
      </c>
      <c r="BA1368" s="142" t="s">
        <v>249</v>
      </c>
      <c r="BB1368" s="142" t="s">
        <v>117</v>
      </c>
      <c r="BC1368" s="142" t="s">
        <v>117</v>
      </c>
      <c r="BD1368" s="142"/>
      <c r="BE1368" s="142"/>
      <c r="BF1368" s="142"/>
      <c r="BG1368" s="142"/>
      <c r="BH1368" s="142"/>
      <c r="BI1368" s="142"/>
      <c r="BJ1368" s="142"/>
      <c r="BK1368" s="142"/>
      <c r="BL1368" s="142"/>
      <c r="BM1368" s="142"/>
      <c r="BN1368" s="142"/>
      <c r="BO1368" s="142"/>
      <c r="BP1368" s="142"/>
      <c r="BQ1368" s="142"/>
      <c r="BR1368" s="142"/>
      <c r="BS1368" s="142"/>
      <c r="BT1368" s="142"/>
      <c r="BU1368" s="142"/>
      <c r="BV1368" s="142"/>
      <c r="BW1368" s="142"/>
      <c r="BX1368" s="142"/>
      <c r="BY1368" s="142"/>
      <c r="BZ1368" s="142"/>
      <c r="CA1368" s="142"/>
      <c r="CB1368" s="142"/>
      <c r="CC1368" s="142"/>
      <c r="CD1368" s="142"/>
      <c r="CE1368" s="142" t="s">
        <v>117</v>
      </c>
      <c r="CF1368" s="142" t="s">
        <v>117</v>
      </c>
      <c r="CG1368" s="142" t="s">
        <v>117</v>
      </c>
      <c r="CH1368" s="142" t="s">
        <v>117</v>
      </c>
      <c r="CI1368" s="142" t="s">
        <v>117</v>
      </c>
      <c r="CJ1368" s="142" t="s">
        <v>117</v>
      </c>
      <c r="CK1368" s="142" t="s">
        <v>117</v>
      </c>
      <c r="CL1368" s="142" t="s">
        <v>117</v>
      </c>
      <c r="CM1368" s="142"/>
      <c r="CN1368" s="142"/>
      <c r="CO1368" s="142"/>
      <c r="CP1368" s="142"/>
      <c r="CQ1368" s="142"/>
      <c r="CR1368" s="142"/>
      <c r="CS1368" s="142"/>
      <c r="CT1368" s="142"/>
      <c r="CU1368" s="142"/>
      <c r="CV1368" s="142"/>
      <c r="CW1368" s="142"/>
      <c r="CX1368" s="142"/>
      <c r="CY1368" s="142"/>
      <c r="CZ1368" s="142"/>
      <c r="DA1368" s="142"/>
      <c r="DB1368" s="142"/>
      <c r="DC1368" s="142"/>
      <c r="DD1368" s="142"/>
      <c r="DE1368" s="142"/>
      <c r="DF1368" s="142"/>
      <c r="DG1368" s="142"/>
      <c r="DH1368" s="142"/>
      <c r="DI1368" s="142"/>
      <c r="DJ1368" s="142"/>
      <c r="DK1368" s="142"/>
      <c r="DL1368" s="142"/>
      <c r="DM1368" s="142"/>
    </row>
    <row r="1369" s="17" customFormat="1" spans="1:117">
      <c r="A1369" s="42" t="s">
        <v>2266</v>
      </c>
      <c r="B1369" s="142" t="s">
        <v>2267</v>
      </c>
      <c r="C1369" s="142" t="s">
        <v>118</v>
      </c>
      <c r="D1369" s="142"/>
      <c r="E1369" s="142" t="s">
        <v>118</v>
      </c>
      <c r="F1369" s="142" t="s">
        <v>118</v>
      </c>
      <c r="G1369" s="142" t="s">
        <v>118</v>
      </c>
      <c r="H1369" s="142">
        <v>0</v>
      </c>
      <c r="I1369" s="142">
        <v>0</v>
      </c>
      <c r="J1369" s="142">
        <v>0</v>
      </c>
      <c r="K1369" s="142" t="s">
        <v>118</v>
      </c>
      <c r="L1369" s="142" t="s">
        <v>118</v>
      </c>
      <c r="M1369" s="142" t="s">
        <v>2235</v>
      </c>
      <c r="N1369" s="142" t="s">
        <v>2268</v>
      </c>
      <c r="O1369" s="142" t="s">
        <v>1383</v>
      </c>
      <c r="P1369" s="142" t="s">
        <v>2263</v>
      </c>
      <c r="Q1369" s="142" t="s">
        <v>2264</v>
      </c>
      <c r="R1369" s="142" t="s">
        <v>2265</v>
      </c>
      <c r="S1369" s="142" t="s">
        <v>1567</v>
      </c>
      <c r="T1369" s="142" t="s">
        <v>1585</v>
      </c>
      <c r="U1369" s="142" t="s">
        <v>516</v>
      </c>
      <c r="V1369" s="142" t="s">
        <v>2030</v>
      </c>
      <c r="W1369" s="142" t="s">
        <v>2269</v>
      </c>
      <c r="X1369" s="142" t="s">
        <v>2270</v>
      </c>
      <c r="Y1369" s="143"/>
      <c r="Z1369" s="143"/>
      <c r="AA1369" s="142"/>
      <c r="AB1369" s="142"/>
      <c r="AC1369" s="142"/>
      <c r="AD1369" s="142"/>
      <c r="AE1369" s="142"/>
      <c r="AF1369" s="142"/>
      <c r="AG1369" s="142"/>
      <c r="AH1369" s="142"/>
      <c r="AI1369" s="142"/>
      <c r="AJ1369" s="142"/>
      <c r="AK1369" s="142"/>
      <c r="AL1369" s="142"/>
      <c r="AM1369" s="142"/>
      <c r="AN1369" s="142"/>
      <c r="AO1369" s="142"/>
      <c r="AP1369" s="142"/>
      <c r="AQ1369" s="142"/>
      <c r="AR1369" s="142"/>
      <c r="AS1369" s="142"/>
      <c r="AT1369" s="142"/>
      <c r="AU1369" s="142"/>
      <c r="AV1369" s="97" t="s">
        <v>300</v>
      </c>
      <c r="AW1369" s="142" t="s">
        <v>117</v>
      </c>
      <c r="AX1369" s="142" t="s">
        <v>131</v>
      </c>
      <c r="AY1369" s="142" t="s">
        <v>169</v>
      </c>
      <c r="AZ1369" s="142" t="s">
        <v>349</v>
      </c>
      <c r="BA1369" s="142" t="s">
        <v>349</v>
      </c>
      <c r="BB1369" s="142" t="s">
        <v>182</v>
      </c>
      <c r="BC1369" s="142" t="s">
        <v>249</v>
      </c>
      <c r="BD1369" s="142" t="s">
        <v>351</v>
      </c>
      <c r="BE1369" s="142" t="s">
        <v>117</v>
      </c>
      <c r="BF1369" s="142" t="s">
        <v>117</v>
      </c>
      <c r="BG1369" s="143">
        <v>1</v>
      </c>
      <c r="BH1369" s="143"/>
      <c r="BI1369" s="143"/>
      <c r="BJ1369" s="142"/>
      <c r="BK1369" s="142"/>
      <c r="BL1369" s="142"/>
      <c r="BM1369" s="142"/>
      <c r="BN1369" s="142"/>
      <c r="BO1369" s="142"/>
      <c r="BP1369" s="142"/>
      <c r="BQ1369" s="142"/>
      <c r="BR1369" s="142"/>
      <c r="BS1369" s="142"/>
      <c r="BT1369" s="142"/>
      <c r="BU1369" s="142"/>
      <c r="BV1369" s="142"/>
      <c r="BW1369" s="142"/>
      <c r="BX1369" s="142"/>
      <c r="BY1369" s="142"/>
      <c r="BZ1369" s="142"/>
      <c r="CA1369" s="142"/>
      <c r="CB1369" s="142"/>
      <c r="CC1369" s="142"/>
      <c r="CD1369" s="142"/>
      <c r="CE1369" s="142" t="s">
        <v>117</v>
      </c>
      <c r="CF1369" s="142" t="s">
        <v>117</v>
      </c>
      <c r="CG1369" s="142" t="s">
        <v>117</v>
      </c>
      <c r="CH1369" s="142" t="s">
        <v>117</v>
      </c>
      <c r="CI1369" s="142" t="s">
        <v>117</v>
      </c>
      <c r="CJ1369" s="142" t="s">
        <v>117</v>
      </c>
      <c r="CK1369" s="142" t="s">
        <v>117</v>
      </c>
      <c r="CL1369" s="142" t="s">
        <v>117</v>
      </c>
      <c r="CM1369" s="142" t="s">
        <v>117</v>
      </c>
      <c r="CN1369" s="142" t="s">
        <v>117</v>
      </c>
      <c r="CO1369" s="142" t="s">
        <v>117</v>
      </c>
      <c r="CP1369" s="142" t="s">
        <v>117</v>
      </c>
      <c r="CQ1369" s="142" t="s">
        <v>117</v>
      </c>
      <c r="CR1369" s="142"/>
      <c r="CS1369" s="142"/>
      <c r="CT1369" s="142"/>
      <c r="CU1369" s="142"/>
      <c r="CV1369" s="142"/>
      <c r="CW1369" s="142"/>
      <c r="CX1369" s="142"/>
      <c r="CY1369" s="142"/>
      <c r="CZ1369" s="142"/>
      <c r="DA1369" s="142"/>
      <c r="DB1369" s="142"/>
      <c r="DC1369" s="142"/>
      <c r="DD1369" s="142"/>
      <c r="DE1369" s="142"/>
      <c r="DF1369" s="142"/>
      <c r="DG1369" s="142"/>
      <c r="DH1369" s="142"/>
      <c r="DI1369" s="142"/>
      <c r="DJ1369" s="142"/>
      <c r="DK1369" s="142"/>
      <c r="DL1369" s="142"/>
      <c r="DM1369" s="142"/>
    </row>
    <row r="1370" s="17" customFormat="1" spans="1:117">
      <c r="A1370" s="42" t="s">
        <v>2271</v>
      </c>
      <c r="B1370" s="142" t="s">
        <v>2272</v>
      </c>
      <c r="C1370" s="142" t="s">
        <v>118</v>
      </c>
      <c r="D1370" s="142"/>
      <c r="E1370" s="142" t="s">
        <v>118</v>
      </c>
      <c r="F1370" s="142" t="s">
        <v>118</v>
      </c>
      <c r="G1370" s="142" t="s">
        <v>118</v>
      </c>
      <c r="H1370" s="142">
        <v>0</v>
      </c>
      <c r="I1370" s="142">
        <v>0</v>
      </c>
      <c r="J1370" s="142">
        <v>0</v>
      </c>
      <c r="K1370" s="142" t="s">
        <v>118</v>
      </c>
      <c r="L1370" s="142" t="s">
        <v>118</v>
      </c>
      <c r="M1370" s="142" t="s">
        <v>2235</v>
      </c>
      <c r="N1370" s="142" t="s">
        <v>2268</v>
      </c>
      <c r="O1370" s="142" t="s">
        <v>1383</v>
      </c>
      <c r="P1370" s="142" t="s">
        <v>2263</v>
      </c>
      <c r="Q1370" s="142" t="s">
        <v>2264</v>
      </c>
      <c r="R1370" s="142" t="s">
        <v>2265</v>
      </c>
      <c r="S1370" s="142" t="s">
        <v>516</v>
      </c>
      <c r="T1370" s="142" t="s">
        <v>2052</v>
      </c>
      <c r="U1370" s="142" t="s">
        <v>2026</v>
      </c>
      <c r="V1370" s="142" t="s">
        <v>2269</v>
      </c>
      <c r="W1370" s="142" t="s">
        <v>1576</v>
      </c>
      <c r="X1370" s="142" t="s">
        <v>2273</v>
      </c>
      <c r="Y1370" s="143"/>
      <c r="Z1370" s="143"/>
      <c r="AA1370" s="142"/>
      <c r="AB1370" s="142"/>
      <c r="AC1370" s="142"/>
      <c r="AD1370" s="142"/>
      <c r="AE1370" s="142"/>
      <c r="AF1370" s="142"/>
      <c r="AG1370" s="142"/>
      <c r="AH1370" s="142"/>
      <c r="AI1370" s="142"/>
      <c r="AJ1370" s="142"/>
      <c r="AK1370" s="142"/>
      <c r="AL1370" s="142"/>
      <c r="AM1370" s="142"/>
      <c r="AN1370" s="142"/>
      <c r="AO1370" s="142"/>
      <c r="AP1370" s="142"/>
      <c r="AQ1370" s="142"/>
      <c r="AR1370" s="142"/>
      <c r="AS1370" s="142"/>
      <c r="AT1370" s="142"/>
      <c r="AU1370" s="142"/>
      <c r="AV1370" s="97" t="s">
        <v>453</v>
      </c>
      <c r="AW1370" s="142" t="s">
        <v>117</v>
      </c>
      <c r="AX1370" s="142" t="s">
        <v>135</v>
      </c>
      <c r="AY1370" s="142" t="s">
        <v>209</v>
      </c>
      <c r="AZ1370" s="142" t="s">
        <v>559</v>
      </c>
      <c r="BA1370" s="142" t="s">
        <v>559</v>
      </c>
      <c r="BB1370" s="142" t="s">
        <v>453</v>
      </c>
      <c r="BC1370" s="142" t="s">
        <v>351</v>
      </c>
      <c r="BD1370" s="142" t="s">
        <v>131</v>
      </c>
      <c r="BE1370" s="142" t="s">
        <v>117</v>
      </c>
      <c r="BF1370" s="142" t="s">
        <v>248</v>
      </c>
      <c r="BG1370" s="143">
        <v>1</v>
      </c>
      <c r="BH1370" s="143"/>
      <c r="BI1370" s="143"/>
      <c r="BJ1370" s="142"/>
      <c r="BK1370" s="142"/>
      <c r="BL1370" s="142"/>
      <c r="BM1370" s="142"/>
      <c r="BN1370" s="142"/>
      <c r="BO1370" s="142"/>
      <c r="BP1370" s="142"/>
      <c r="BQ1370" s="142"/>
      <c r="BR1370" s="142"/>
      <c r="BS1370" s="142"/>
      <c r="BT1370" s="142"/>
      <c r="BU1370" s="142"/>
      <c r="BV1370" s="142"/>
      <c r="BW1370" s="142"/>
      <c r="BX1370" s="142"/>
      <c r="BY1370" s="142"/>
      <c r="BZ1370" s="142"/>
      <c r="CA1370" s="142"/>
      <c r="CB1370" s="142"/>
      <c r="CC1370" s="142"/>
      <c r="CD1370" s="142"/>
      <c r="CE1370" s="142" t="s">
        <v>117</v>
      </c>
      <c r="CF1370" s="142" t="s">
        <v>117</v>
      </c>
      <c r="CG1370" s="142" t="s">
        <v>117</v>
      </c>
      <c r="CH1370" s="142" t="s">
        <v>117</v>
      </c>
      <c r="CI1370" s="142" t="s">
        <v>117</v>
      </c>
      <c r="CJ1370" s="142" t="s">
        <v>117</v>
      </c>
      <c r="CK1370" s="142" t="s">
        <v>117</v>
      </c>
      <c r="CL1370" s="142" t="s">
        <v>117</v>
      </c>
      <c r="CM1370" s="142" t="s">
        <v>117</v>
      </c>
      <c r="CN1370" s="142" t="s">
        <v>117</v>
      </c>
      <c r="CO1370" s="142" t="s">
        <v>117</v>
      </c>
      <c r="CP1370" s="142" t="s">
        <v>117</v>
      </c>
      <c r="CQ1370" s="142" t="s">
        <v>117</v>
      </c>
      <c r="CR1370" s="142"/>
      <c r="CS1370" s="142"/>
      <c r="CT1370" s="142"/>
      <c r="CU1370" s="142"/>
      <c r="CV1370" s="142"/>
      <c r="CW1370" s="142"/>
      <c r="CX1370" s="142"/>
      <c r="CY1370" s="142"/>
      <c r="CZ1370" s="142"/>
      <c r="DA1370" s="142"/>
      <c r="DB1370" s="142"/>
      <c r="DC1370" s="142"/>
      <c r="DD1370" s="142"/>
      <c r="DE1370" s="142"/>
      <c r="DF1370" s="142"/>
      <c r="DG1370" s="142"/>
      <c r="DH1370" s="142"/>
      <c r="DI1370" s="142"/>
      <c r="DJ1370" s="142"/>
      <c r="DK1370" s="142"/>
      <c r="DL1370" s="142"/>
      <c r="DM1370" s="142"/>
    </row>
    <row r="1371" s="17" customFormat="1" spans="1:117">
      <c r="A1371" s="42" t="s">
        <v>2274</v>
      </c>
      <c r="B1371" s="142" t="s">
        <v>2275</v>
      </c>
      <c r="C1371" s="142" t="s">
        <v>118</v>
      </c>
      <c r="D1371" s="142"/>
      <c r="E1371" s="142" t="s">
        <v>118</v>
      </c>
      <c r="F1371" s="142" t="s">
        <v>118</v>
      </c>
      <c r="G1371" s="142" t="s">
        <v>118</v>
      </c>
      <c r="H1371" s="142">
        <v>0</v>
      </c>
      <c r="I1371" s="142">
        <v>0</v>
      </c>
      <c r="J1371" s="142">
        <v>0</v>
      </c>
      <c r="K1371" s="142" t="s">
        <v>118</v>
      </c>
      <c r="L1371" s="142" t="s">
        <v>118</v>
      </c>
      <c r="M1371" s="142" t="s">
        <v>2235</v>
      </c>
      <c r="N1371" s="142" t="s">
        <v>2276</v>
      </c>
      <c r="O1371" s="142" t="s">
        <v>1383</v>
      </c>
      <c r="P1371" s="142" t="s">
        <v>2263</v>
      </c>
      <c r="Q1371" s="142" t="s">
        <v>2264</v>
      </c>
      <c r="R1371" s="142" t="s">
        <v>2265</v>
      </c>
      <c r="S1371" s="142" t="s">
        <v>516</v>
      </c>
      <c r="T1371" s="142" t="s">
        <v>2052</v>
      </c>
      <c r="U1371" s="142" t="s">
        <v>2026</v>
      </c>
      <c r="V1371" s="142" t="s">
        <v>2269</v>
      </c>
      <c r="W1371" s="142" t="s">
        <v>1576</v>
      </c>
      <c r="X1371" s="142" t="s">
        <v>2277</v>
      </c>
      <c r="Y1371" s="143"/>
      <c r="Z1371" s="143"/>
      <c r="AA1371" s="142"/>
      <c r="AB1371" s="142"/>
      <c r="AC1371" s="142"/>
      <c r="AD1371" s="142"/>
      <c r="AE1371" s="142"/>
      <c r="AF1371" s="142"/>
      <c r="AG1371" s="142"/>
      <c r="AH1371" s="142"/>
      <c r="AI1371" s="142"/>
      <c r="AJ1371" s="142"/>
      <c r="AK1371" s="142"/>
      <c r="AL1371" s="142"/>
      <c r="AM1371" s="142"/>
      <c r="AN1371" s="142"/>
      <c r="AO1371" s="142"/>
      <c r="AP1371" s="142"/>
      <c r="AQ1371" s="142"/>
      <c r="AR1371" s="142"/>
      <c r="AS1371" s="142"/>
      <c r="AT1371" s="142"/>
      <c r="AU1371" s="142"/>
      <c r="AV1371" s="97" t="s">
        <v>665</v>
      </c>
      <c r="AW1371" s="142" t="s">
        <v>130</v>
      </c>
      <c r="AX1371" s="142" t="s">
        <v>140</v>
      </c>
      <c r="AY1371" s="142" t="s">
        <v>249</v>
      </c>
      <c r="AZ1371" s="142" t="s">
        <v>768</v>
      </c>
      <c r="BA1371" s="142" t="s">
        <v>768</v>
      </c>
      <c r="BB1371" s="142" t="s">
        <v>665</v>
      </c>
      <c r="BC1371" s="142" t="s">
        <v>453</v>
      </c>
      <c r="BD1371" s="142" t="s">
        <v>135</v>
      </c>
      <c r="BE1371" s="142" t="s">
        <v>130</v>
      </c>
      <c r="BF1371" s="142" t="s">
        <v>351</v>
      </c>
      <c r="BG1371" s="143">
        <v>1</v>
      </c>
      <c r="BH1371" s="143"/>
      <c r="BI1371" s="143"/>
      <c r="BJ1371" s="142"/>
      <c r="BK1371" s="142"/>
      <c r="BL1371" s="142"/>
      <c r="BM1371" s="142"/>
      <c r="BN1371" s="142"/>
      <c r="BO1371" s="142"/>
      <c r="BP1371" s="142"/>
      <c r="BQ1371" s="142"/>
      <c r="BR1371" s="142"/>
      <c r="BS1371" s="142"/>
      <c r="BT1371" s="142"/>
      <c r="BU1371" s="142"/>
      <c r="BV1371" s="142"/>
      <c r="BW1371" s="142"/>
      <c r="BX1371" s="142"/>
      <c r="BY1371" s="142"/>
      <c r="BZ1371" s="142"/>
      <c r="CA1371" s="142"/>
      <c r="CB1371" s="142"/>
      <c r="CC1371" s="142"/>
      <c r="CD1371" s="142"/>
      <c r="CE1371" s="142" t="s">
        <v>117</v>
      </c>
      <c r="CF1371" s="142" t="s">
        <v>117</v>
      </c>
      <c r="CG1371" s="142" t="s">
        <v>117</v>
      </c>
      <c r="CH1371" s="142" t="s">
        <v>117</v>
      </c>
      <c r="CI1371" s="142" t="s">
        <v>117</v>
      </c>
      <c r="CJ1371" s="142" t="s">
        <v>117</v>
      </c>
      <c r="CK1371" s="142" t="s">
        <v>117</v>
      </c>
      <c r="CL1371" s="142" t="s">
        <v>117</v>
      </c>
      <c r="CM1371" s="142" t="s">
        <v>117</v>
      </c>
      <c r="CN1371" s="142" t="s">
        <v>117</v>
      </c>
      <c r="CO1371" s="142" t="s">
        <v>117</v>
      </c>
      <c r="CP1371" s="142" t="s">
        <v>117</v>
      </c>
      <c r="CQ1371" s="142" t="s">
        <v>117</v>
      </c>
      <c r="CR1371" s="142"/>
      <c r="CS1371" s="142"/>
      <c r="CT1371" s="142"/>
      <c r="CU1371" s="142"/>
      <c r="CV1371" s="142"/>
      <c r="CW1371" s="142"/>
      <c r="CX1371" s="142"/>
      <c r="CY1371" s="142"/>
      <c r="CZ1371" s="142"/>
      <c r="DA1371" s="142"/>
      <c r="DB1371" s="142"/>
      <c r="DC1371" s="142"/>
      <c r="DD1371" s="142"/>
      <c r="DE1371" s="142"/>
      <c r="DF1371" s="142"/>
      <c r="DG1371" s="142"/>
      <c r="DH1371" s="142"/>
      <c r="DI1371" s="142"/>
      <c r="DJ1371" s="142"/>
      <c r="DK1371" s="142"/>
      <c r="DL1371" s="142"/>
      <c r="DM1371" s="142"/>
    </row>
    <row r="1372" s="17" customFormat="1" spans="1:117">
      <c r="A1372" s="42" t="s">
        <v>2278</v>
      </c>
      <c r="B1372" s="142" t="s">
        <v>2279</v>
      </c>
      <c r="C1372" s="142" t="s">
        <v>118</v>
      </c>
      <c r="D1372" s="142"/>
      <c r="E1372" s="142" t="s">
        <v>118</v>
      </c>
      <c r="F1372" s="142" t="s">
        <v>118</v>
      </c>
      <c r="G1372" s="142" t="s">
        <v>2280</v>
      </c>
      <c r="H1372" s="142">
        <v>0</v>
      </c>
      <c r="I1372" s="142">
        <v>0</v>
      </c>
      <c r="J1372" s="142">
        <v>0</v>
      </c>
      <c r="K1372" s="142" t="s">
        <v>118</v>
      </c>
      <c r="L1372" s="142" t="s">
        <v>118</v>
      </c>
      <c r="M1372" s="142"/>
      <c r="N1372" s="142"/>
      <c r="O1372" s="142"/>
      <c r="P1372" s="142"/>
      <c r="Q1372" s="142"/>
      <c r="R1372" s="142"/>
      <c r="S1372" s="142"/>
      <c r="T1372" s="142"/>
      <c r="U1372" s="94"/>
      <c r="V1372" s="94"/>
      <c r="W1372" s="94"/>
      <c r="X1372" s="94"/>
      <c r="Y1372" s="94"/>
      <c r="Z1372" s="94"/>
      <c r="AA1372" s="94"/>
      <c r="AB1372" s="142"/>
      <c r="AC1372" s="142"/>
      <c r="AD1372" s="142"/>
      <c r="AE1372" s="142"/>
      <c r="AF1372" s="142"/>
      <c r="AG1372" s="142"/>
      <c r="AH1372" s="142"/>
      <c r="AI1372" s="142"/>
      <c r="AJ1372" s="142"/>
      <c r="AK1372" s="142"/>
      <c r="AL1372" s="142"/>
      <c r="AM1372" s="142"/>
      <c r="AN1372" s="142"/>
      <c r="AO1372" s="142"/>
      <c r="AP1372" s="142"/>
      <c r="AQ1372" s="142"/>
      <c r="AR1372" s="142"/>
      <c r="AS1372" s="142"/>
      <c r="AT1372" s="142"/>
      <c r="AU1372" s="142"/>
      <c r="AV1372" s="97"/>
      <c r="AW1372" s="142"/>
      <c r="AX1372" s="142"/>
      <c r="AY1372" s="142"/>
      <c r="AZ1372" s="142"/>
      <c r="BA1372" s="142"/>
      <c r="BB1372" s="142"/>
      <c r="BC1372" s="142"/>
      <c r="BD1372" s="142"/>
      <c r="BE1372" s="142"/>
      <c r="BF1372" s="142"/>
      <c r="BG1372" s="142"/>
      <c r="BH1372" s="142"/>
      <c r="BI1372" s="142"/>
      <c r="BJ1372" s="142"/>
      <c r="BK1372" s="142"/>
      <c r="BL1372" s="142"/>
      <c r="BM1372" s="142"/>
      <c r="BN1372" s="142"/>
      <c r="BO1372" s="142"/>
      <c r="BP1372" s="142"/>
      <c r="BQ1372" s="142"/>
      <c r="BR1372" s="142"/>
      <c r="BS1372" s="142"/>
      <c r="BT1372" s="142"/>
      <c r="BU1372" s="142"/>
      <c r="BV1372" s="142"/>
      <c r="BW1372" s="142"/>
      <c r="BX1372" s="142"/>
      <c r="BY1372" s="142"/>
      <c r="BZ1372" s="142"/>
      <c r="CA1372" s="142"/>
      <c r="CB1372" s="142"/>
      <c r="CC1372" s="142"/>
      <c r="CD1372" s="142"/>
      <c r="CE1372" s="142"/>
      <c r="CF1372" s="142"/>
      <c r="CG1372" s="142"/>
      <c r="CH1372" s="142"/>
      <c r="CI1372" s="142"/>
      <c r="CJ1372" s="142"/>
      <c r="CK1372" s="142"/>
      <c r="CL1372" s="142"/>
      <c r="CM1372" s="142"/>
      <c r="CN1372" s="142"/>
      <c r="CO1372" s="142"/>
      <c r="CP1372" s="142"/>
      <c r="CQ1372" s="142"/>
      <c r="CR1372" s="142"/>
      <c r="CS1372" s="142"/>
      <c r="CT1372" s="142"/>
      <c r="CU1372" s="142"/>
      <c r="CV1372" s="142"/>
      <c r="CW1372" s="142"/>
      <c r="CX1372" s="142"/>
      <c r="CY1372" s="142"/>
      <c r="CZ1372" s="142"/>
      <c r="DA1372" s="142"/>
      <c r="DB1372" s="142"/>
      <c r="DC1372" s="142"/>
      <c r="DD1372" s="142"/>
      <c r="DE1372" s="142"/>
      <c r="DF1372" s="142"/>
      <c r="DG1372" s="142"/>
      <c r="DH1372" s="142"/>
      <c r="DI1372" s="142"/>
      <c r="DJ1372" s="142"/>
      <c r="DK1372" s="142"/>
      <c r="DL1372" s="142"/>
      <c r="DM1372" s="142"/>
    </row>
    <row r="1373" s="17" customFormat="1" spans="1:117">
      <c r="A1373" s="42" t="s">
        <v>2281</v>
      </c>
      <c r="B1373" s="142" t="s">
        <v>2282</v>
      </c>
      <c r="C1373" s="142" t="s">
        <v>118</v>
      </c>
      <c r="D1373" s="142"/>
      <c r="E1373" s="142" t="s">
        <v>118</v>
      </c>
      <c r="F1373" s="142" t="s">
        <v>118</v>
      </c>
      <c r="G1373" s="142" t="s">
        <v>118</v>
      </c>
      <c r="H1373" s="142">
        <v>0</v>
      </c>
      <c r="I1373" s="142">
        <v>0</v>
      </c>
      <c r="J1373" s="142">
        <v>0</v>
      </c>
      <c r="K1373" s="142" t="s">
        <v>118</v>
      </c>
      <c r="L1373" s="142" t="s">
        <v>118</v>
      </c>
      <c r="M1373" s="142" t="s">
        <v>2009</v>
      </c>
      <c r="N1373" s="142" t="s">
        <v>1567</v>
      </c>
      <c r="O1373" s="142" t="s">
        <v>2235</v>
      </c>
      <c r="P1373" s="142" t="s">
        <v>2283</v>
      </c>
      <c r="Q1373" s="142" t="s">
        <v>2284</v>
      </c>
      <c r="R1373" s="142" t="s">
        <v>516</v>
      </c>
      <c r="S1373" s="142" t="s">
        <v>1570</v>
      </c>
      <c r="T1373" s="142" t="s">
        <v>515</v>
      </c>
      <c r="U1373" s="94">
        <v>580002</v>
      </c>
      <c r="V1373" s="94">
        <v>680709</v>
      </c>
      <c r="W1373" s="94">
        <v>40015</v>
      </c>
      <c r="X1373" s="143">
        <v>600002</v>
      </c>
      <c r="Y1373" s="143"/>
      <c r="Z1373" s="143"/>
      <c r="AA1373" s="143"/>
      <c r="AB1373" s="143"/>
      <c r="AC1373" s="143"/>
      <c r="AD1373" s="143"/>
      <c r="AE1373" s="143"/>
      <c r="AF1373" s="143"/>
      <c r="AG1373" s="142"/>
      <c r="AH1373" s="142"/>
      <c r="AI1373" s="142"/>
      <c r="AJ1373" s="142"/>
      <c r="AK1373" s="142"/>
      <c r="AL1373" s="142"/>
      <c r="AM1373" s="142"/>
      <c r="AN1373" s="142"/>
      <c r="AO1373" s="142"/>
      <c r="AP1373" s="142"/>
      <c r="AQ1373" s="142"/>
      <c r="AR1373" s="142"/>
      <c r="AS1373" s="142"/>
      <c r="AT1373" s="142"/>
      <c r="AU1373" s="142"/>
      <c r="AV1373" s="97" t="s">
        <v>135</v>
      </c>
      <c r="AW1373" s="142" t="s">
        <v>134</v>
      </c>
      <c r="AX1373" s="142" t="s">
        <v>140</v>
      </c>
      <c r="AY1373" s="142" t="s">
        <v>117</v>
      </c>
      <c r="AZ1373" s="142" t="s">
        <v>135</v>
      </c>
      <c r="BA1373" s="142" t="s">
        <v>134</v>
      </c>
      <c r="BB1373" s="142" t="s">
        <v>131</v>
      </c>
      <c r="BC1373" s="142" t="s">
        <v>140</v>
      </c>
      <c r="BD1373" s="142" t="s">
        <v>117</v>
      </c>
      <c r="BE1373" s="142" t="s">
        <v>117</v>
      </c>
      <c r="BF1373" s="142" t="s">
        <v>130</v>
      </c>
      <c r="BG1373" s="143">
        <v>1</v>
      </c>
      <c r="BH1373" s="143"/>
      <c r="BI1373" s="143"/>
      <c r="BJ1373" s="143"/>
      <c r="BK1373" s="143"/>
      <c r="BL1373" s="143"/>
      <c r="BM1373" s="143"/>
      <c r="BN1373" s="143"/>
      <c r="BO1373" s="143"/>
      <c r="BP1373" s="142"/>
      <c r="BQ1373" s="142"/>
      <c r="BR1373" s="142"/>
      <c r="BS1373" s="142"/>
      <c r="BT1373" s="142"/>
      <c r="BU1373" s="142"/>
      <c r="BV1373" s="142"/>
      <c r="BW1373" s="142"/>
      <c r="BX1373" s="142"/>
      <c r="BY1373" s="142"/>
      <c r="BZ1373" s="142"/>
      <c r="CA1373" s="142"/>
      <c r="CB1373" s="142"/>
      <c r="CC1373" s="142"/>
      <c r="CD1373" s="142"/>
      <c r="CE1373" s="142" t="s">
        <v>117</v>
      </c>
      <c r="CF1373" s="142" t="s">
        <v>117</v>
      </c>
      <c r="CG1373" s="142" t="s">
        <v>117</v>
      </c>
      <c r="CH1373" s="142" t="s">
        <v>117</v>
      </c>
      <c r="CI1373" s="142" t="s">
        <v>117</v>
      </c>
      <c r="CJ1373" s="142" t="s">
        <v>117</v>
      </c>
      <c r="CK1373" s="142" t="s">
        <v>117</v>
      </c>
      <c r="CL1373" s="142" t="s">
        <v>117</v>
      </c>
      <c r="CM1373" s="142" t="s">
        <v>117</v>
      </c>
      <c r="CN1373" s="142" t="s">
        <v>117</v>
      </c>
      <c r="CO1373" s="142" t="s">
        <v>117</v>
      </c>
      <c r="CP1373" s="142" t="s">
        <v>117</v>
      </c>
      <c r="CQ1373" s="143"/>
      <c r="CR1373" s="143"/>
      <c r="CS1373" s="143"/>
      <c r="CT1373" s="143"/>
      <c r="CU1373" s="143"/>
      <c r="CV1373" s="143"/>
      <c r="CW1373" s="143"/>
      <c r="CX1373" s="143"/>
      <c r="CY1373" s="142"/>
      <c r="CZ1373" s="142"/>
      <c r="DA1373" s="142"/>
      <c r="DB1373" s="142"/>
      <c r="DC1373" s="142"/>
      <c r="DD1373" s="142"/>
      <c r="DE1373" s="142"/>
      <c r="DF1373" s="142"/>
      <c r="DG1373" s="142"/>
      <c r="DH1373" s="142"/>
      <c r="DI1373" s="142"/>
      <c r="DJ1373" s="142"/>
      <c r="DK1373" s="142"/>
      <c r="DL1373" s="142"/>
      <c r="DM1373" s="142"/>
    </row>
    <row r="1374" s="17" customFormat="1" spans="1:117">
      <c r="A1374" s="42" t="s">
        <v>2285</v>
      </c>
      <c r="B1374" s="142" t="s">
        <v>2286</v>
      </c>
      <c r="C1374" s="142" t="s">
        <v>118</v>
      </c>
      <c r="D1374" s="142"/>
      <c r="E1374" s="142" t="s">
        <v>118</v>
      </c>
      <c r="F1374" s="142" t="s">
        <v>118</v>
      </c>
      <c r="G1374" s="142" t="s">
        <v>118</v>
      </c>
      <c r="H1374" s="142">
        <v>0</v>
      </c>
      <c r="I1374" s="142">
        <v>0</v>
      </c>
      <c r="J1374" s="142">
        <v>0</v>
      </c>
      <c r="K1374" s="142" t="s">
        <v>118</v>
      </c>
      <c r="L1374" s="142" t="s">
        <v>118</v>
      </c>
      <c r="M1374" s="94">
        <v>40018</v>
      </c>
      <c r="N1374" s="94">
        <v>310001</v>
      </c>
      <c r="O1374" s="142" t="s">
        <v>2020</v>
      </c>
      <c r="P1374" s="142" t="s">
        <v>128</v>
      </c>
      <c r="Q1374" s="142" t="s">
        <v>129</v>
      </c>
      <c r="R1374" s="142" t="s">
        <v>125</v>
      </c>
      <c r="S1374" s="142" t="s">
        <v>2287</v>
      </c>
      <c r="T1374" s="94">
        <v>40016</v>
      </c>
      <c r="U1374" s="94">
        <v>40017</v>
      </c>
      <c r="V1374" s="94"/>
      <c r="W1374" s="94"/>
      <c r="X1374" s="94"/>
      <c r="Y1374" s="94"/>
      <c r="Z1374" s="94"/>
      <c r="AA1374" s="94"/>
      <c r="AB1374" s="142"/>
      <c r="AC1374" s="142"/>
      <c r="AD1374" s="142"/>
      <c r="AE1374" s="142"/>
      <c r="AF1374" s="142"/>
      <c r="AG1374" s="142"/>
      <c r="AH1374" s="142"/>
      <c r="AI1374" s="142"/>
      <c r="AJ1374" s="142"/>
      <c r="AK1374" s="142"/>
      <c r="AL1374" s="142"/>
      <c r="AM1374" s="142"/>
      <c r="AN1374" s="142"/>
      <c r="AO1374" s="142"/>
      <c r="AP1374" s="142"/>
      <c r="AQ1374" s="142"/>
      <c r="AR1374" s="142"/>
      <c r="AS1374" s="142"/>
      <c r="AT1374" s="142"/>
      <c r="AU1374" s="142"/>
      <c r="AV1374" s="97" t="s">
        <v>130</v>
      </c>
      <c r="AW1374" s="142" t="s">
        <v>215</v>
      </c>
      <c r="AX1374" s="142" t="s">
        <v>117</v>
      </c>
      <c r="AY1374" s="142" t="s">
        <v>196</v>
      </c>
      <c r="AZ1374" s="142" t="s">
        <v>182</v>
      </c>
      <c r="BA1374" s="142" t="s">
        <v>156</v>
      </c>
      <c r="BB1374" s="142" t="s">
        <v>134</v>
      </c>
      <c r="BC1374" s="142" t="s">
        <v>130</v>
      </c>
      <c r="BD1374" s="142" t="s">
        <v>130</v>
      </c>
      <c r="BE1374" s="142"/>
      <c r="BF1374" s="142"/>
      <c r="BG1374" s="142"/>
      <c r="BH1374" s="142"/>
      <c r="BI1374" s="142"/>
      <c r="BJ1374" s="142"/>
      <c r="BK1374" s="142"/>
      <c r="BL1374" s="142"/>
      <c r="BM1374" s="142"/>
      <c r="BN1374" s="142"/>
      <c r="BO1374" s="142"/>
      <c r="BP1374" s="142"/>
      <c r="BQ1374" s="142"/>
      <c r="BR1374" s="142"/>
      <c r="BS1374" s="142"/>
      <c r="BT1374" s="142"/>
      <c r="BU1374" s="142"/>
      <c r="BV1374" s="142"/>
      <c r="BW1374" s="142"/>
      <c r="BX1374" s="142"/>
      <c r="BY1374" s="142"/>
      <c r="BZ1374" s="142"/>
      <c r="CA1374" s="142"/>
      <c r="CB1374" s="142"/>
      <c r="CC1374" s="142"/>
      <c r="CD1374" s="142"/>
      <c r="CE1374" s="142" t="s">
        <v>117</v>
      </c>
      <c r="CF1374" s="142" t="s">
        <v>117</v>
      </c>
      <c r="CG1374" s="142" t="s">
        <v>117</v>
      </c>
      <c r="CH1374" s="142" t="s">
        <v>117</v>
      </c>
      <c r="CI1374" s="142" t="s">
        <v>117</v>
      </c>
      <c r="CJ1374" s="142" t="s">
        <v>117</v>
      </c>
      <c r="CK1374" s="142" t="s">
        <v>117</v>
      </c>
      <c r="CL1374" s="142" t="s">
        <v>117</v>
      </c>
      <c r="CM1374" s="143">
        <v>1</v>
      </c>
      <c r="CN1374" s="142"/>
      <c r="CO1374" s="142"/>
      <c r="CP1374" s="142"/>
      <c r="CQ1374" s="142"/>
      <c r="CR1374" s="142"/>
      <c r="CS1374" s="142"/>
      <c r="CT1374" s="142"/>
      <c r="CU1374" s="142"/>
      <c r="CV1374" s="142"/>
      <c r="CW1374" s="142"/>
      <c r="CX1374" s="142"/>
      <c r="CY1374" s="142"/>
      <c r="CZ1374" s="142"/>
      <c r="DA1374" s="142"/>
      <c r="DB1374" s="142"/>
      <c r="DC1374" s="142"/>
      <c r="DD1374" s="142"/>
      <c r="DE1374" s="142"/>
      <c r="DF1374" s="142"/>
      <c r="DG1374" s="142"/>
      <c r="DH1374" s="142"/>
      <c r="DI1374" s="142"/>
      <c r="DJ1374" s="142"/>
      <c r="DK1374" s="142"/>
      <c r="DL1374" s="142"/>
      <c r="DM1374" s="142"/>
    </row>
    <row r="1375" s="17" customFormat="1" spans="1:117">
      <c r="A1375" s="42" t="s">
        <v>2288</v>
      </c>
      <c r="B1375" s="142" t="s">
        <v>2289</v>
      </c>
      <c r="C1375" s="142" t="s">
        <v>118</v>
      </c>
      <c r="D1375" s="142"/>
      <c r="E1375" s="142" t="s">
        <v>118</v>
      </c>
      <c r="F1375" s="142" t="s">
        <v>118</v>
      </c>
      <c r="G1375" s="142" t="s">
        <v>118</v>
      </c>
      <c r="H1375" s="142">
        <v>0</v>
      </c>
      <c r="I1375" s="142">
        <v>0</v>
      </c>
      <c r="J1375" s="142">
        <v>0</v>
      </c>
      <c r="K1375" s="142" t="s">
        <v>118</v>
      </c>
      <c r="L1375" s="142" t="s">
        <v>118</v>
      </c>
      <c r="M1375" s="94">
        <v>259302</v>
      </c>
      <c r="N1375" s="94">
        <v>254307</v>
      </c>
      <c r="O1375" s="142"/>
      <c r="P1375" s="142"/>
      <c r="Q1375" s="142"/>
      <c r="R1375" s="142"/>
      <c r="S1375" s="142"/>
      <c r="T1375" s="94"/>
      <c r="U1375" s="94"/>
      <c r="V1375" s="94"/>
      <c r="W1375" s="94"/>
      <c r="X1375" s="94"/>
      <c r="Y1375" s="94"/>
      <c r="Z1375" s="94"/>
      <c r="AA1375" s="94"/>
      <c r="AB1375" s="142"/>
      <c r="AC1375" s="142"/>
      <c r="AD1375" s="142"/>
      <c r="AE1375" s="142"/>
      <c r="AF1375" s="142"/>
      <c r="AG1375" s="142"/>
      <c r="AH1375" s="142"/>
      <c r="AI1375" s="142"/>
      <c r="AJ1375" s="142"/>
      <c r="AK1375" s="142"/>
      <c r="AL1375" s="142"/>
      <c r="AM1375" s="142"/>
      <c r="AN1375" s="142"/>
      <c r="AO1375" s="142"/>
      <c r="AP1375" s="142"/>
      <c r="AQ1375" s="142"/>
      <c r="AR1375" s="142"/>
      <c r="AS1375" s="142"/>
      <c r="AT1375" s="142"/>
      <c r="AU1375" s="142"/>
      <c r="AV1375" s="97" t="s">
        <v>196</v>
      </c>
      <c r="AW1375" s="142" t="s">
        <v>130</v>
      </c>
      <c r="AX1375" s="142"/>
      <c r="AY1375" s="142"/>
      <c r="AZ1375" s="142"/>
      <c r="BA1375" s="142"/>
      <c r="BB1375" s="142"/>
      <c r="BC1375" s="142"/>
      <c r="BD1375" s="142"/>
      <c r="BE1375" s="142"/>
      <c r="BF1375" s="142"/>
      <c r="BG1375" s="142"/>
      <c r="BH1375" s="142"/>
      <c r="BI1375" s="142"/>
      <c r="BJ1375" s="142"/>
      <c r="BK1375" s="142"/>
      <c r="BL1375" s="142"/>
      <c r="BM1375" s="142"/>
      <c r="BN1375" s="142"/>
      <c r="BO1375" s="142"/>
      <c r="BP1375" s="142"/>
      <c r="BQ1375" s="142"/>
      <c r="BR1375" s="142"/>
      <c r="BS1375" s="142"/>
      <c r="BT1375" s="142"/>
      <c r="BU1375" s="142"/>
      <c r="BV1375" s="142"/>
      <c r="BW1375" s="142"/>
      <c r="BX1375" s="142"/>
      <c r="BY1375" s="142"/>
      <c r="BZ1375" s="142"/>
      <c r="CA1375" s="142"/>
      <c r="CB1375" s="142"/>
      <c r="CC1375" s="142"/>
      <c r="CD1375" s="142"/>
      <c r="CE1375" s="142" t="s">
        <v>117</v>
      </c>
      <c r="CF1375" s="142" t="s">
        <v>117</v>
      </c>
      <c r="CG1375" s="142"/>
      <c r="CH1375" s="142"/>
      <c r="CI1375" s="142"/>
      <c r="CJ1375" s="142"/>
      <c r="CK1375" s="142"/>
      <c r="CL1375" s="142"/>
      <c r="CM1375" s="143"/>
      <c r="CN1375" s="142"/>
      <c r="CO1375" s="142"/>
      <c r="CP1375" s="142"/>
      <c r="CQ1375" s="142"/>
      <c r="CR1375" s="142"/>
      <c r="CS1375" s="142"/>
      <c r="CT1375" s="142"/>
      <c r="CU1375" s="142"/>
      <c r="CV1375" s="142"/>
      <c r="CW1375" s="142"/>
      <c r="CX1375" s="142"/>
      <c r="CY1375" s="142"/>
      <c r="CZ1375" s="142"/>
      <c r="DA1375" s="142"/>
      <c r="DB1375" s="142"/>
      <c r="DC1375" s="142"/>
      <c r="DD1375" s="142"/>
      <c r="DE1375" s="142"/>
      <c r="DF1375" s="142"/>
      <c r="DG1375" s="142"/>
      <c r="DH1375" s="142"/>
      <c r="DI1375" s="142"/>
      <c r="DJ1375" s="142"/>
      <c r="DK1375" s="142"/>
      <c r="DL1375" s="142"/>
      <c r="DM1375" s="142"/>
    </row>
    <row r="1376" s="17" customFormat="1" spans="1:117">
      <c r="A1376" s="42" t="s">
        <v>2290</v>
      </c>
      <c r="B1376" s="142" t="s">
        <v>2270</v>
      </c>
      <c r="C1376" s="142" t="s">
        <v>118</v>
      </c>
      <c r="D1376" s="142"/>
      <c r="E1376" s="142" t="s">
        <v>118</v>
      </c>
      <c r="F1376" s="142" t="s">
        <v>118</v>
      </c>
      <c r="G1376" s="142" t="s">
        <v>118</v>
      </c>
      <c r="H1376" s="142">
        <v>0</v>
      </c>
      <c r="I1376" s="142">
        <v>0</v>
      </c>
      <c r="J1376" s="142">
        <v>0</v>
      </c>
      <c r="K1376" s="142" t="s">
        <v>118</v>
      </c>
      <c r="L1376" s="142" t="s">
        <v>118</v>
      </c>
      <c r="M1376" s="142" t="s">
        <v>2249</v>
      </c>
      <c r="N1376" s="142" t="s">
        <v>2291</v>
      </c>
      <c r="O1376" s="142"/>
      <c r="P1376" s="142"/>
      <c r="Q1376" s="142"/>
      <c r="R1376" s="142"/>
      <c r="S1376" s="142"/>
      <c r="T1376" s="94"/>
      <c r="U1376" s="94"/>
      <c r="V1376" s="94"/>
      <c r="W1376" s="94"/>
      <c r="X1376" s="94"/>
      <c r="Y1376" s="94"/>
      <c r="Z1376" s="94"/>
      <c r="AA1376" s="94"/>
      <c r="AB1376" s="142"/>
      <c r="AC1376" s="142"/>
      <c r="AD1376" s="142"/>
      <c r="AE1376" s="142"/>
      <c r="AF1376" s="142"/>
      <c r="AG1376" s="142"/>
      <c r="AH1376" s="142"/>
      <c r="AI1376" s="142"/>
      <c r="AJ1376" s="142"/>
      <c r="AK1376" s="142"/>
      <c r="AL1376" s="142"/>
      <c r="AM1376" s="142"/>
      <c r="AN1376" s="142"/>
      <c r="AO1376" s="142"/>
      <c r="AP1376" s="142"/>
      <c r="AQ1376" s="142"/>
      <c r="AR1376" s="142"/>
      <c r="AS1376" s="142"/>
      <c r="AT1376" s="142"/>
      <c r="AU1376" s="142"/>
      <c r="AV1376" s="97" t="s">
        <v>117</v>
      </c>
      <c r="AW1376" s="142" t="s">
        <v>117</v>
      </c>
      <c r="AX1376" s="142"/>
      <c r="AY1376" s="142"/>
      <c r="AZ1376" s="142"/>
      <c r="BA1376" s="142"/>
      <c r="BB1376" s="142"/>
      <c r="BC1376" s="142"/>
      <c r="BD1376" s="142"/>
      <c r="BE1376" s="142"/>
      <c r="BF1376" s="142"/>
      <c r="BG1376" s="142"/>
      <c r="BH1376" s="142"/>
      <c r="BI1376" s="142"/>
      <c r="BJ1376" s="142"/>
      <c r="BK1376" s="142"/>
      <c r="BL1376" s="142"/>
      <c r="BM1376" s="142"/>
      <c r="BN1376" s="142"/>
      <c r="BO1376" s="142"/>
      <c r="BP1376" s="142"/>
      <c r="BQ1376" s="142"/>
      <c r="BR1376" s="142"/>
      <c r="BS1376" s="142"/>
      <c r="BT1376" s="142"/>
      <c r="BU1376" s="142"/>
      <c r="BV1376" s="142"/>
      <c r="BW1376" s="142"/>
      <c r="BX1376" s="142"/>
      <c r="BY1376" s="142"/>
      <c r="BZ1376" s="142"/>
      <c r="CA1376" s="142"/>
      <c r="CB1376" s="142"/>
      <c r="CC1376" s="142"/>
      <c r="CD1376" s="142"/>
      <c r="CE1376" s="143">
        <v>1</v>
      </c>
      <c r="CF1376" s="143">
        <v>1</v>
      </c>
      <c r="CG1376" s="143"/>
      <c r="CH1376" s="142"/>
      <c r="CI1376" s="142"/>
      <c r="CJ1376" s="142"/>
      <c r="CK1376" s="142"/>
      <c r="CL1376" s="142"/>
      <c r="CM1376" s="143"/>
      <c r="CN1376" s="142"/>
      <c r="CO1376" s="142"/>
      <c r="CP1376" s="142"/>
      <c r="CQ1376" s="142"/>
      <c r="CR1376" s="142"/>
      <c r="CS1376" s="142"/>
      <c r="CT1376" s="142"/>
      <c r="CU1376" s="142"/>
      <c r="CV1376" s="142"/>
      <c r="CW1376" s="142"/>
      <c r="CX1376" s="142"/>
      <c r="CY1376" s="142"/>
      <c r="CZ1376" s="142"/>
      <c r="DA1376" s="142"/>
      <c r="DB1376" s="142"/>
      <c r="DC1376" s="142"/>
      <c r="DD1376" s="142"/>
      <c r="DE1376" s="142"/>
      <c r="DF1376" s="142"/>
      <c r="DG1376" s="142"/>
      <c r="DH1376" s="142"/>
      <c r="DI1376" s="142"/>
      <c r="DJ1376" s="142"/>
      <c r="DK1376" s="142"/>
      <c r="DL1376" s="142"/>
      <c r="DM1376" s="142"/>
    </row>
    <row r="1377" s="17" customFormat="1" spans="1:117">
      <c r="A1377" s="42" t="s">
        <v>2292</v>
      </c>
      <c r="B1377" s="142" t="s">
        <v>2273</v>
      </c>
      <c r="C1377" s="142" t="s">
        <v>118</v>
      </c>
      <c r="D1377" s="142"/>
      <c r="E1377" s="142" t="s">
        <v>118</v>
      </c>
      <c r="F1377" s="142" t="s">
        <v>118</v>
      </c>
      <c r="G1377" s="142" t="s">
        <v>118</v>
      </c>
      <c r="H1377" s="142">
        <v>0</v>
      </c>
      <c r="I1377" s="142">
        <v>0</v>
      </c>
      <c r="J1377" s="142">
        <v>0</v>
      </c>
      <c r="K1377" s="142" t="s">
        <v>118</v>
      </c>
      <c r="L1377" s="142" t="s">
        <v>118</v>
      </c>
      <c r="M1377" s="142" t="s">
        <v>2293</v>
      </c>
      <c r="N1377" s="142" t="s">
        <v>2249</v>
      </c>
      <c r="O1377" s="142" t="s">
        <v>2291</v>
      </c>
      <c r="P1377" s="142"/>
      <c r="Q1377" s="142"/>
      <c r="R1377" s="142"/>
      <c r="S1377" s="142"/>
      <c r="T1377" s="94"/>
      <c r="U1377" s="94"/>
      <c r="V1377" s="94"/>
      <c r="W1377" s="94"/>
      <c r="X1377" s="94"/>
      <c r="Y1377" s="94"/>
      <c r="Z1377" s="94"/>
      <c r="AA1377" s="94"/>
      <c r="AB1377" s="142"/>
      <c r="AC1377" s="142"/>
      <c r="AD1377" s="142"/>
      <c r="AE1377" s="142"/>
      <c r="AF1377" s="142"/>
      <c r="AG1377" s="142"/>
      <c r="AH1377" s="142"/>
      <c r="AI1377" s="142"/>
      <c r="AJ1377" s="142"/>
      <c r="AK1377" s="142"/>
      <c r="AL1377" s="142"/>
      <c r="AM1377" s="142"/>
      <c r="AN1377" s="142"/>
      <c r="AO1377" s="142"/>
      <c r="AP1377" s="142"/>
      <c r="AQ1377" s="142"/>
      <c r="AR1377" s="142"/>
      <c r="AS1377" s="142"/>
      <c r="AT1377" s="142"/>
      <c r="AU1377" s="142"/>
      <c r="AV1377" s="97" t="s">
        <v>249</v>
      </c>
      <c r="AW1377" s="142" t="s">
        <v>131</v>
      </c>
      <c r="AX1377" s="142" t="s">
        <v>131</v>
      </c>
      <c r="AY1377" s="142"/>
      <c r="AZ1377" s="142"/>
      <c r="BA1377" s="142"/>
      <c r="BB1377" s="142"/>
      <c r="BC1377" s="142"/>
      <c r="BD1377" s="142"/>
      <c r="BE1377" s="142"/>
      <c r="BF1377" s="142"/>
      <c r="BG1377" s="142"/>
      <c r="BH1377" s="142"/>
      <c r="BI1377" s="142"/>
      <c r="BJ1377" s="142"/>
      <c r="BK1377" s="142"/>
      <c r="BL1377" s="142"/>
      <c r="BM1377" s="142"/>
      <c r="BN1377" s="142"/>
      <c r="BO1377" s="142"/>
      <c r="BP1377" s="142"/>
      <c r="BQ1377" s="142"/>
      <c r="BR1377" s="142"/>
      <c r="BS1377" s="142"/>
      <c r="BT1377" s="142"/>
      <c r="BU1377" s="142"/>
      <c r="BV1377" s="142"/>
      <c r="BW1377" s="142"/>
      <c r="BX1377" s="142"/>
      <c r="BY1377" s="142"/>
      <c r="BZ1377" s="142"/>
      <c r="CA1377" s="142"/>
      <c r="CB1377" s="142"/>
      <c r="CC1377" s="142"/>
      <c r="CD1377" s="142"/>
      <c r="CE1377" s="142" t="s">
        <v>117</v>
      </c>
      <c r="CF1377" s="142" t="s">
        <v>117</v>
      </c>
      <c r="CG1377" s="142" t="s">
        <v>117</v>
      </c>
      <c r="CH1377" s="142"/>
      <c r="CI1377" s="142"/>
      <c r="CJ1377" s="142"/>
      <c r="CK1377" s="142"/>
      <c r="CL1377" s="142"/>
      <c r="CM1377" s="143"/>
      <c r="CN1377" s="142"/>
      <c r="CO1377" s="142"/>
      <c r="CP1377" s="142"/>
      <c r="CQ1377" s="142"/>
      <c r="CR1377" s="142"/>
      <c r="CS1377" s="142"/>
      <c r="CT1377" s="142"/>
      <c r="CU1377" s="142"/>
      <c r="CV1377" s="142"/>
      <c r="CW1377" s="142"/>
      <c r="CX1377" s="142"/>
      <c r="CY1377" s="142"/>
      <c r="CZ1377" s="142"/>
      <c r="DA1377" s="142"/>
      <c r="DB1377" s="142"/>
      <c r="DC1377" s="142"/>
      <c r="DD1377" s="142"/>
      <c r="DE1377" s="142"/>
      <c r="DF1377" s="142"/>
      <c r="DG1377" s="142"/>
      <c r="DH1377" s="142"/>
      <c r="DI1377" s="142"/>
      <c r="DJ1377" s="142"/>
      <c r="DK1377" s="142"/>
      <c r="DL1377" s="142"/>
      <c r="DM1377" s="142"/>
    </row>
    <row r="1378" s="17" customFormat="1" spans="1:117">
      <c r="A1378" s="42" t="s">
        <v>2294</v>
      </c>
      <c r="B1378" s="142" t="s">
        <v>2277</v>
      </c>
      <c r="C1378" s="142" t="s">
        <v>118</v>
      </c>
      <c r="D1378" s="142"/>
      <c r="E1378" s="142" t="s">
        <v>118</v>
      </c>
      <c r="F1378" s="142" t="s">
        <v>118</v>
      </c>
      <c r="G1378" s="142" t="s">
        <v>118</v>
      </c>
      <c r="H1378" s="142">
        <v>0</v>
      </c>
      <c r="I1378" s="142">
        <v>0</v>
      </c>
      <c r="J1378" s="142">
        <v>0</v>
      </c>
      <c r="K1378" s="142" t="s">
        <v>118</v>
      </c>
      <c r="L1378" s="142" t="s">
        <v>118</v>
      </c>
      <c r="M1378" s="142" t="s">
        <v>2293</v>
      </c>
      <c r="N1378" s="142" t="s">
        <v>2249</v>
      </c>
      <c r="O1378" s="142" t="s">
        <v>2291</v>
      </c>
      <c r="P1378" s="142" t="s">
        <v>1386</v>
      </c>
      <c r="Q1378" s="142"/>
      <c r="R1378" s="142"/>
      <c r="S1378" s="142"/>
      <c r="T1378" s="94"/>
      <c r="U1378" s="94"/>
      <c r="V1378" s="94"/>
      <c r="W1378" s="94"/>
      <c r="X1378" s="94"/>
      <c r="Y1378" s="94"/>
      <c r="Z1378" s="94"/>
      <c r="AA1378" s="94"/>
      <c r="AB1378" s="142"/>
      <c r="AC1378" s="142"/>
      <c r="AD1378" s="142"/>
      <c r="AE1378" s="142"/>
      <c r="AF1378" s="142"/>
      <c r="AG1378" s="142"/>
      <c r="AH1378" s="142"/>
      <c r="AI1378" s="142"/>
      <c r="AJ1378" s="142"/>
      <c r="AK1378" s="142"/>
      <c r="AL1378" s="142"/>
      <c r="AM1378" s="142"/>
      <c r="AN1378" s="142"/>
      <c r="AO1378" s="142"/>
      <c r="AP1378" s="142"/>
      <c r="AQ1378" s="142"/>
      <c r="AR1378" s="142"/>
      <c r="AS1378" s="142"/>
      <c r="AT1378" s="142"/>
      <c r="AU1378" s="142"/>
      <c r="AV1378" s="97" t="s">
        <v>351</v>
      </c>
      <c r="AW1378" s="142" t="s">
        <v>135</v>
      </c>
      <c r="AX1378" s="142" t="s">
        <v>135</v>
      </c>
      <c r="AY1378" s="142" t="s">
        <v>134</v>
      </c>
      <c r="AZ1378" s="142"/>
      <c r="BA1378" s="142"/>
      <c r="BB1378" s="142"/>
      <c r="BC1378" s="142"/>
      <c r="BD1378" s="142"/>
      <c r="BE1378" s="142"/>
      <c r="BF1378" s="142"/>
      <c r="BG1378" s="142"/>
      <c r="BH1378" s="142"/>
      <c r="BI1378" s="142"/>
      <c r="BJ1378" s="142"/>
      <c r="BK1378" s="142"/>
      <c r="BL1378" s="142"/>
      <c r="BM1378" s="142"/>
      <c r="BN1378" s="142"/>
      <c r="BO1378" s="142"/>
      <c r="BP1378" s="142"/>
      <c r="BQ1378" s="142"/>
      <c r="BR1378" s="142"/>
      <c r="BS1378" s="142"/>
      <c r="BT1378" s="142"/>
      <c r="BU1378" s="142"/>
      <c r="BV1378" s="142"/>
      <c r="BW1378" s="142"/>
      <c r="BX1378" s="142"/>
      <c r="BY1378" s="142"/>
      <c r="BZ1378" s="142"/>
      <c r="CA1378" s="142"/>
      <c r="CB1378" s="142"/>
      <c r="CC1378" s="142"/>
      <c r="CD1378" s="142"/>
      <c r="CE1378" s="142" t="s">
        <v>117</v>
      </c>
      <c r="CF1378" s="142" t="s">
        <v>117</v>
      </c>
      <c r="CG1378" s="142" t="s">
        <v>117</v>
      </c>
      <c r="CH1378" s="142" t="s">
        <v>117</v>
      </c>
      <c r="CI1378" s="142"/>
      <c r="CJ1378" s="142"/>
      <c r="CK1378" s="142"/>
      <c r="CL1378" s="142"/>
      <c r="CM1378" s="143"/>
      <c r="CN1378" s="142"/>
      <c r="CO1378" s="142"/>
      <c r="CP1378" s="142"/>
      <c r="CQ1378" s="142"/>
      <c r="CR1378" s="142"/>
      <c r="CS1378" s="142"/>
      <c r="CT1378" s="142"/>
      <c r="CU1378" s="142"/>
      <c r="CV1378" s="142"/>
      <c r="CW1378" s="142"/>
      <c r="CX1378" s="142"/>
      <c r="CY1378" s="142"/>
      <c r="CZ1378" s="142"/>
      <c r="DA1378" s="142"/>
      <c r="DB1378" s="142"/>
      <c r="DC1378" s="142"/>
      <c r="DD1378" s="142"/>
      <c r="DE1378" s="142"/>
      <c r="DF1378" s="142"/>
      <c r="DG1378" s="142"/>
      <c r="DH1378" s="142"/>
      <c r="DI1378" s="142"/>
      <c r="DJ1378" s="142"/>
      <c r="DK1378" s="142"/>
      <c r="DL1378" s="142"/>
      <c r="DM1378" s="142"/>
    </row>
    <row r="1379" s="17" customFormat="1" spans="1:117">
      <c r="A1379" s="42" t="s">
        <v>2295</v>
      </c>
      <c r="B1379" s="142" t="s">
        <v>2296</v>
      </c>
      <c r="C1379" s="142" t="s">
        <v>118</v>
      </c>
      <c r="D1379" s="142"/>
      <c r="E1379" s="142" t="s">
        <v>118</v>
      </c>
      <c r="F1379" s="142" t="s">
        <v>118</v>
      </c>
      <c r="G1379" s="142" t="s">
        <v>118</v>
      </c>
      <c r="H1379" s="142">
        <v>0</v>
      </c>
      <c r="I1379" s="142">
        <v>0</v>
      </c>
      <c r="J1379" s="142">
        <v>0</v>
      </c>
      <c r="K1379" s="142" t="s">
        <v>118</v>
      </c>
      <c r="L1379" s="142" t="s">
        <v>118</v>
      </c>
      <c r="M1379" s="94"/>
      <c r="N1379" s="94"/>
      <c r="O1379" s="142"/>
      <c r="P1379" s="142"/>
      <c r="Q1379" s="142"/>
      <c r="R1379" s="142"/>
      <c r="S1379" s="142"/>
      <c r="T1379" s="94"/>
      <c r="U1379" s="94"/>
      <c r="V1379" s="94"/>
      <c r="W1379" s="94"/>
      <c r="X1379" s="94"/>
      <c r="Y1379" s="94"/>
      <c r="Z1379" s="94"/>
      <c r="AA1379" s="94"/>
      <c r="AB1379" s="142"/>
      <c r="AC1379" s="142"/>
      <c r="AD1379" s="142"/>
      <c r="AE1379" s="142"/>
      <c r="AF1379" s="142"/>
      <c r="AG1379" s="142"/>
      <c r="AH1379" s="142"/>
      <c r="AI1379" s="142"/>
      <c r="AJ1379" s="142"/>
      <c r="AK1379" s="142"/>
      <c r="AL1379" s="142"/>
      <c r="AM1379" s="142"/>
      <c r="AN1379" s="142"/>
      <c r="AO1379" s="142"/>
      <c r="AP1379" s="142"/>
      <c r="AQ1379" s="142"/>
      <c r="AR1379" s="142"/>
      <c r="AS1379" s="142"/>
      <c r="AT1379" s="142"/>
      <c r="AU1379" s="142"/>
      <c r="AV1379" s="97"/>
      <c r="AW1379" s="142"/>
      <c r="AX1379" s="142"/>
      <c r="AY1379" s="142"/>
      <c r="AZ1379" s="142"/>
      <c r="BA1379" s="142"/>
      <c r="BB1379" s="142"/>
      <c r="BC1379" s="142"/>
      <c r="BD1379" s="142"/>
      <c r="BE1379" s="142"/>
      <c r="BF1379" s="142"/>
      <c r="BG1379" s="142"/>
      <c r="BH1379" s="142"/>
      <c r="BI1379" s="142"/>
      <c r="BJ1379" s="142"/>
      <c r="BK1379" s="142"/>
      <c r="BL1379" s="142"/>
      <c r="BM1379" s="142"/>
      <c r="BN1379" s="142"/>
      <c r="BO1379" s="142"/>
      <c r="BP1379" s="142"/>
      <c r="BQ1379" s="142"/>
      <c r="BR1379" s="142"/>
      <c r="BS1379" s="142"/>
      <c r="BT1379" s="142"/>
      <c r="BU1379" s="142"/>
      <c r="BV1379" s="142"/>
      <c r="BW1379" s="142"/>
      <c r="BX1379" s="142"/>
      <c r="BY1379" s="142"/>
      <c r="BZ1379" s="142"/>
      <c r="CA1379" s="142"/>
      <c r="CB1379" s="142"/>
      <c r="CC1379" s="142"/>
      <c r="CD1379" s="142"/>
      <c r="CE1379" s="142"/>
      <c r="CF1379" s="142"/>
      <c r="CG1379" s="142"/>
      <c r="CH1379" s="142"/>
      <c r="CI1379" s="142"/>
      <c r="CJ1379" s="142"/>
      <c r="CK1379" s="142"/>
      <c r="CL1379" s="142"/>
      <c r="CM1379" s="143"/>
      <c r="CN1379" s="142"/>
      <c r="CO1379" s="142"/>
      <c r="CP1379" s="142"/>
      <c r="CQ1379" s="142"/>
      <c r="CR1379" s="142"/>
      <c r="CS1379" s="142"/>
      <c r="CT1379" s="142"/>
      <c r="CU1379" s="142"/>
      <c r="CV1379" s="142"/>
      <c r="CW1379" s="142"/>
      <c r="CX1379" s="142"/>
      <c r="CY1379" s="142"/>
      <c r="CZ1379" s="142"/>
      <c r="DA1379" s="142"/>
      <c r="DB1379" s="142"/>
      <c r="DC1379" s="142"/>
      <c r="DD1379" s="142"/>
      <c r="DE1379" s="142"/>
      <c r="DF1379" s="142"/>
      <c r="DG1379" s="142"/>
      <c r="DH1379" s="142"/>
      <c r="DI1379" s="142"/>
      <c r="DJ1379" s="142"/>
      <c r="DK1379" s="142"/>
      <c r="DL1379" s="142"/>
      <c r="DM1379" s="142"/>
    </row>
    <row r="1380" s="6" customFormat="1" spans="1:117">
      <c r="A1380" s="42" t="s">
        <v>2297</v>
      </c>
      <c r="B1380" s="57" t="s">
        <v>2298</v>
      </c>
      <c r="C1380" s="57" t="s">
        <v>118</v>
      </c>
      <c r="D1380" s="57"/>
      <c r="E1380" s="57" t="s">
        <v>118</v>
      </c>
      <c r="F1380" s="57" t="s">
        <v>118</v>
      </c>
      <c r="G1380" s="57" t="s">
        <v>118</v>
      </c>
      <c r="H1380" s="57">
        <v>0</v>
      </c>
      <c r="I1380" s="57">
        <v>0</v>
      </c>
      <c r="J1380" s="57">
        <v>0</v>
      </c>
      <c r="K1380" s="57" t="s">
        <v>118</v>
      </c>
      <c r="L1380" s="57" t="s">
        <v>118</v>
      </c>
      <c r="M1380" s="53">
        <v>259002</v>
      </c>
      <c r="N1380" s="53">
        <v>259003</v>
      </c>
      <c r="O1380" s="53">
        <v>259004</v>
      </c>
      <c r="P1380" s="53">
        <v>259005</v>
      </c>
      <c r="Q1380" s="57"/>
      <c r="R1380" s="57"/>
      <c r="S1380" s="57"/>
      <c r="T1380" s="53"/>
      <c r="U1380" s="53"/>
      <c r="V1380" s="53"/>
      <c r="W1380" s="53"/>
      <c r="X1380" s="53"/>
      <c r="Y1380" s="53"/>
      <c r="Z1380" s="53"/>
      <c r="AA1380" s="53"/>
      <c r="AB1380" s="57"/>
      <c r="AC1380" s="57"/>
      <c r="AD1380" s="57"/>
      <c r="AE1380" s="57"/>
      <c r="AF1380" s="57"/>
      <c r="AG1380" s="57"/>
      <c r="AH1380" s="57"/>
      <c r="AI1380" s="57"/>
      <c r="AJ1380" s="57"/>
      <c r="AK1380" s="57"/>
      <c r="AL1380" s="57"/>
      <c r="AM1380" s="57"/>
      <c r="AN1380" s="57"/>
      <c r="AO1380" s="57"/>
      <c r="AP1380" s="57"/>
      <c r="AQ1380" s="57"/>
      <c r="AR1380" s="57"/>
      <c r="AS1380" s="57"/>
      <c r="AT1380" s="57"/>
      <c r="AU1380" s="57"/>
      <c r="AV1380" s="97" t="s">
        <v>117</v>
      </c>
      <c r="AW1380" s="57" t="s">
        <v>117</v>
      </c>
      <c r="AX1380" s="57" t="s">
        <v>117</v>
      </c>
      <c r="AY1380" s="57" t="s">
        <v>117</v>
      </c>
      <c r="AZ1380" s="57"/>
      <c r="BA1380" s="57"/>
      <c r="BB1380" s="57"/>
      <c r="BC1380" s="57"/>
      <c r="BD1380" s="57"/>
      <c r="BE1380" s="57"/>
      <c r="BF1380" s="57"/>
      <c r="BG1380" s="57"/>
      <c r="BH1380" s="57"/>
      <c r="BI1380" s="57"/>
      <c r="BJ1380" s="57"/>
      <c r="BK1380" s="57"/>
      <c r="BL1380" s="57"/>
      <c r="BM1380" s="57"/>
      <c r="BN1380" s="57"/>
      <c r="BO1380" s="57"/>
      <c r="BP1380" s="57"/>
      <c r="BQ1380" s="57"/>
      <c r="BR1380" s="57"/>
      <c r="BS1380" s="57"/>
      <c r="BT1380" s="57"/>
      <c r="BU1380" s="57"/>
      <c r="BV1380" s="57"/>
      <c r="BW1380" s="57"/>
      <c r="BX1380" s="57"/>
      <c r="BY1380" s="57"/>
      <c r="BZ1380" s="57"/>
      <c r="CA1380" s="57"/>
      <c r="CB1380" s="57"/>
      <c r="CC1380" s="57"/>
      <c r="CD1380" s="57"/>
      <c r="CE1380" s="57" t="s">
        <v>118</v>
      </c>
      <c r="CF1380" s="57" t="s">
        <v>118</v>
      </c>
      <c r="CG1380" s="57" t="s">
        <v>118</v>
      </c>
      <c r="CH1380" s="57" t="s">
        <v>118</v>
      </c>
      <c r="CI1380" s="57"/>
      <c r="CJ1380" s="57"/>
      <c r="CK1380" s="57"/>
      <c r="CL1380" s="57"/>
      <c r="CM1380" s="144"/>
      <c r="CN1380" s="57"/>
      <c r="CO1380" s="57"/>
      <c r="CP1380" s="57"/>
      <c r="CQ1380" s="57"/>
      <c r="CR1380" s="57"/>
      <c r="CS1380" s="57"/>
      <c r="CT1380" s="57"/>
      <c r="CU1380" s="57"/>
      <c r="CV1380" s="57"/>
      <c r="CW1380" s="57"/>
      <c r="CX1380" s="57"/>
      <c r="CY1380" s="57"/>
      <c r="CZ1380" s="57"/>
      <c r="DA1380" s="57"/>
      <c r="DB1380" s="57"/>
      <c r="DC1380" s="57"/>
      <c r="DD1380" s="57"/>
      <c r="DE1380" s="57"/>
      <c r="DF1380" s="57"/>
      <c r="DG1380" s="57"/>
      <c r="DH1380" s="57"/>
      <c r="DI1380" s="57"/>
      <c r="DJ1380" s="57"/>
      <c r="DK1380" s="57"/>
      <c r="DL1380" s="57"/>
      <c r="DM1380" s="57"/>
    </row>
    <row r="1381" s="17" customFormat="1" spans="1:117">
      <c r="A1381" s="42" t="s">
        <v>2299</v>
      </c>
      <c r="B1381" s="145" t="s">
        <v>2300</v>
      </c>
      <c r="C1381" s="142" t="s">
        <v>118</v>
      </c>
      <c r="D1381" s="142"/>
      <c r="E1381" s="142" t="s">
        <v>118</v>
      </c>
      <c r="F1381" s="142" t="s">
        <v>118</v>
      </c>
      <c r="G1381" s="112">
        <v>7612</v>
      </c>
      <c r="H1381" s="142">
        <v>0</v>
      </c>
      <c r="I1381" s="142">
        <v>0</v>
      </c>
      <c r="J1381" s="142">
        <v>0</v>
      </c>
      <c r="K1381" s="142" t="s">
        <v>118</v>
      </c>
      <c r="L1381" s="142" t="s">
        <v>118</v>
      </c>
      <c r="M1381" s="94"/>
      <c r="N1381" s="94"/>
      <c r="O1381" s="142"/>
      <c r="P1381" s="142"/>
      <c r="Q1381" s="142"/>
      <c r="R1381" s="142"/>
      <c r="S1381" s="142"/>
      <c r="T1381" s="94"/>
      <c r="U1381" s="94"/>
      <c r="V1381" s="94"/>
      <c r="W1381" s="94"/>
      <c r="X1381" s="94"/>
      <c r="Y1381" s="94"/>
      <c r="Z1381" s="94"/>
      <c r="AA1381" s="94"/>
      <c r="AB1381" s="142"/>
      <c r="AC1381" s="142"/>
      <c r="AD1381" s="142"/>
      <c r="AE1381" s="142"/>
      <c r="AF1381" s="142"/>
      <c r="AG1381" s="142"/>
      <c r="AH1381" s="142"/>
      <c r="AI1381" s="142"/>
      <c r="AJ1381" s="142"/>
      <c r="AK1381" s="142"/>
      <c r="AL1381" s="142"/>
      <c r="AM1381" s="142"/>
      <c r="AN1381" s="142"/>
      <c r="AO1381" s="142"/>
      <c r="AP1381" s="142"/>
      <c r="AQ1381" s="142"/>
      <c r="AR1381" s="142"/>
      <c r="AS1381" s="142"/>
      <c r="AT1381" s="142"/>
      <c r="AU1381" s="142"/>
      <c r="AV1381" s="97"/>
      <c r="AW1381" s="142"/>
      <c r="AX1381" s="142"/>
      <c r="AY1381" s="142"/>
      <c r="AZ1381" s="142"/>
      <c r="BA1381" s="142"/>
      <c r="BB1381" s="142"/>
      <c r="BC1381" s="142"/>
      <c r="BD1381" s="142"/>
      <c r="BE1381" s="142"/>
      <c r="BF1381" s="142"/>
      <c r="BG1381" s="142"/>
      <c r="BH1381" s="142"/>
      <c r="BI1381" s="142"/>
      <c r="BJ1381" s="142"/>
      <c r="BK1381" s="142"/>
      <c r="BL1381" s="142"/>
      <c r="BM1381" s="142"/>
      <c r="BN1381" s="142"/>
      <c r="BO1381" s="142"/>
      <c r="BP1381" s="142"/>
      <c r="BQ1381" s="142"/>
      <c r="BR1381" s="142"/>
      <c r="BS1381" s="142"/>
      <c r="BT1381" s="142"/>
      <c r="BU1381" s="142"/>
      <c r="BV1381" s="142"/>
      <c r="BW1381" s="142"/>
      <c r="BX1381" s="142"/>
      <c r="BY1381" s="142"/>
      <c r="BZ1381" s="142"/>
      <c r="CA1381" s="142"/>
      <c r="CB1381" s="142"/>
      <c r="CC1381" s="142"/>
      <c r="CD1381" s="142"/>
      <c r="CE1381" s="142"/>
      <c r="CF1381" s="142"/>
      <c r="CG1381" s="142"/>
      <c r="CH1381" s="142"/>
      <c r="CI1381" s="142"/>
      <c r="CJ1381" s="142"/>
      <c r="CK1381" s="142"/>
      <c r="CL1381" s="142"/>
      <c r="CM1381" s="143"/>
      <c r="CN1381" s="142"/>
      <c r="CO1381" s="142"/>
      <c r="CP1381" s="142"/>
      <c r="CQ1381" s="142"/>
      <c r="CR1381" s="142"/>
      <c r="CS1381" s="142"/>
      <c r="CT1381" s="142"/>
      <c r="CU1381" s="142"/>
      <c r="CV1381" s="142"/>
      <c r="CW1381" s="142"/>
      <c r="CX1381" s="142"/>
      <c r="CY1381" s="142"/>
      <c r="CZ1381" s="142"/>
      <c r="DA1381" s="142"/>
      <c r="DB1381" s="142"/>
      <c r="DC1381" s="142"/>
      <c r="DD1381" s="142"/>
      <c r="DE1381" s="142"/>
      <c r="DF1381" s="142"/>
      <c r="DG1381" s="142"/>
      <c r="DH1381" s="142"/>
      <c r="DI1381" s="142"/>
      <c r="DJ1381" s="142"/>
      <c r="DK1381" s="142"/>
      <c r="DL1381" s="142"/>
      <c r="DM1381" s="142"/>
    </row>
    <row r="1382" s="17" customFormat="1" spans="1:117">
      <c r="A1382" s="42" t="s">
        <v>2301</v>
      </c>
      <c r="B1382" s="145" t="s">
        <v>2302</v>
      </c>
      <c r="C1382" s="142" t="s">
        <v>118</v>
      </c>
      <c r="D1382" s="142"/>
      <c r="E1382" s="142" t="s">
        <v>118</v>
      </c>
      <c r="F1382" s="142" t="s">
        <v>118</v>
      </c>
      <c r="G1382" s="112">
        <v>7613</v>
      </c>
      <c r="H1382" s="142">
        <v>0</v>
      </c>
      <c r="I1382" s="142">
        <v>0</v>
      </c>
      <c r="J1382" s="142">
        <v>0</v>
      </c>
      <c r="K1382" s="142" t="s">
        <v>118</v>
      </c>
      <c r="L1382" s="142" t="s">
        <v>118</v>
      </c>
      <c r="M1382" s="94"/>
      <c r="N1382" s="94"/>
      <c r="O1382" s="142"/>
      <c r="P1382" s="142"/>
      <c r="Q1382" s="142"/>
      <c r="R1382" s="142"/>
      <c r="S1382" s="142"/>
      <c r="T1382" s="94"/>
      <c r="U1382" s="94"/>
      <c r="V1382" s="94"/>
      <c r="W1382" s="94"/>
      <c r="X1382" s="94"/>
      <c r="Y1382" s="94"/>
      <c r="Z1382" s="94"/>
      <c r="AA1382" s="94"/>
      <c r="AB1382" s="142"/>
      <c r="AC1382" s="142"/>
      <c r="AD1382" s="142"/>
      <c r="AE1382" s="142"/>
      <c r="AF1382" s="142"/>
      <c r="AG1382" s="142"/>
      <c r="AH1382" s="142"/>
      <c r="AI1382" s="142"/>
      <c r="AJ1382" s="142"/>
      <c r="AK1382" s="142"/>
      <c r="AL1382" s="142"/>
      <c r="AM1382" s="142"/>
      <c r="AN1382" s="142"/>
      <c r="AO1382" s="142"/>
      <c r="AP1382" s="142"/>
      <c r="AQ1382" s="142"/>
      <c r="AR1382" s="142"/>
      <c r="AS1382" s="142"/>
      <c r="AT1382" s="142"/>
      <c r="AU1382" s="142"/>
      <c r="AV1382" s="97"/>
      <c r="AW1382" s="142"/>
      <c r="AX1382" s="142"/>
      <c r="AY1382" s="142"/>
      <c r="AZ1382" s="142"/>
      <c r="BA1382" s="142"/>
      <c r="BB1382" s="142"/>
      <c r="BC1382" s="142"/>
      <c r="BD1382" s="142"/>
      <c r="BE1382" s="142"/>
      <c r="BF1382" s="142"/>
      <c r="BG1382" s="142"/>
      <c r="BH1382" s="142"/>
      <c r="BI1382" s="142"/>
      <c r="BJ1382" s="142"/>
      <c r="BK1382" s="142"/>
      <c r="BL1382" s="142"/>
      <c r="BM1382" s="142"/>
      <c r="BN1382" s="142"/>
      <c r="BO1382" s="142"/>
      <c r="BP1382" s="142"/>
      <c r="BQ1382" s="142"/>
      <c r="BR1382" s="142"/>
      <c r="BS1382" s="142"/>
      <c r="BT1382" s="142"/>
      <c r="BU1382" s="142"/>
      <c r="BV1382" s="142"/>
      <c r="BW1382" s="142"/>
      <c r="BX1382" s="142"/>
      <c r="BY1382" s="142"/>
      <c r="BZ1382" s="142"/>
      <c r="CA1382" s="142"/>
      <c r="CB1382" s="142"/>
      <c r="CC1382" s="142"/>
      <c r="CD1382" s="142"/>
      <c r="CE1382" s="142"/>
      <c r="CF1382" s="142"/>
      <c r="CG1382" s="142"/>
      <c r="CH1382" s="142"/>
      <c r="CI1382" s="142"/>
      <c r="CJ1382" s="142"/>
      <c r="CK1382" s="142"/>
      <c r="CL1382" s="142"/>
      <c r="CM1382" s="143"/>
      <c r="CN1382" s="142"/>
      <c r="CO1382" s="142"/>
      <c r="CP1382" s="142"/>
      <c r="CQ1382" s="142"/>
      <c r="CR1382" s="142"/>
      <c r="CS1382" s="142"/>
      <c r="CT1382" s="142"/>
      <c r="CU1382" s="142"/>
      <c r="CV1382" s="142"/>
      <c r="CW1382" s="142"/>
      <c r="CX1382" s="142"/>
      <c r="CY1382" s="142"/>
      <c r="CZ1382" s="142"/>
      <c r="DA1382" s="142"/>
      <c r="DB1382" s="142"/>
      <c r="DC1382" s="142"/>
      <c r="DD1382" s="142"/>
      <c r="DE1382" s="142"/>
      <c r="DF1382" s="142"/>
      <c r="DG1382" s="142"/>
      <c r="DH1382" s="142"/>
      <c r="DI1382" s="142"/>
      <c r="DJ1382" s="142"/>
      <c r="DK1382" s="142"/>
      <c r="DL1382" s="142"/>
      <c r="DM1382" s="142"/>
    </row>
    <row r="1383" s="17" customFormat="1" spans="1:117">
      <c r="A1383" s="42" t="s">
        <v>2303</v>
      </c>
      <c r="B1383" s="145" t="s">
        <v>2304</v>
      </c>
      <c r="C1383" s="142" t="s">
        <v>118</v>
      </c>
      <c r="D1383" s="142"/>
      <c r="E1383" s="142" t="s">
        <v>118</v>
      </c>
      <c r="F1383" s="142" t="s">
        <v>118</v>
      </c>
      <c r="G1383" s="112">
        <v>7614</v>
      </c>
      <c r="H1383" s="142">
        <v>0</v>
      </c>
      <c r="I1383" s="142">
        <v>0</v>
      </c>
      <c r="J1383" s="142">
        <v>0</v>
      </c>
      <c r="K1383" s="142" t="s">
        <v>118</v>
      </c>
      <c r="L1383" s="142" t="s">
        <v>118</v>
      </c>
      <c r="M1383" s="94"/>
      <c r="N1383" s="94"/>
      <c r="O1383" s="142"/>
      <c r="P1383" s="142"/>
      <c r="Q1383" s="142"/>
      <c r="R1383" s="142"/>
      <c r="S1383" s="142"/>
      <c r="T1383" s="94"/>
      <c r="U1383" s="94"/>
      <c r="V1383" s="94"/>
      <c r="W1383" s="94"/>
      <c r="X1383" s="94"/>
      <c r="Y1383" s="94"/>
      <c r="Z1383" s="94"/>
      <c r="AA1383" s="94"/>
      <c r="AB1383" s="142"/>
      <c r="AC1383" s="142"/>
      <c r="AD1383" s="142"/>
      <c r="AE1383" s="142"/>
      <c r="AF1383" s="142"/>
      <c r="AG1383" s="142"/>
      <c r="AH1383" s="142"/>
      <c r="AI1383" s="142"/>
      <c r="AJ1383" s="142"/>
      <c r="AK1383" s="142"/>
      <c r="AL1383" s="142"/>
      <c r="AM1383" s="142"/>
      <c r="AN1383" s="142"/>
      <c r="AO1383" s="142"/>
      <c r="AP1383" s="142"/>
      <c r="AQ1383" s="142"/>
      <c r="AR1383" s="142"/>
      <c r="AS1383" s="142"/>
      <c r="AT1383" s="142"/>
      <c r="AU1383" s="142"/>
      <c r="AV1383" s="97"/>
      <c r="AW1383" s="142"/>
      <c r="AX1383" s="142"/>
      <c r="AY1383" s="142"/>
      <c r="AZ1383" s="142"/>
      <c r="BA1383" s="142"/>
      <c r="BB1383" s="142"/>
      <c r="BC1383" s="142"/>
      <c r="BD1383" s="142"/>
      <c r="BE1383" s="142"/>
      <c r="BF1383" s="142"/>
      <c r="BG1383" s="142"/>
      <c r="BH1383" s="142"/>
      <c r="BI1383" s="142"/>
      <c r="BJ1383" s="142"/>
      <c r="BK1383" s="142"/>
      <c r="BL1383" s="142"/>
      <c r="BM1383" s="142"/>
      <c r="BN1383" s="142"/>
      <c r="BO1383" s="142"/>
      <c r="BP1383" s="142"/>
      <c r="BQ1383" s="142"/>
      <c r="BR1383" s="142"/>
      <c r="BS1383" s="142"/>
      <c r="BT1383" s="142"/>
      <c r="BU1383" s="142"/>
      <c r="BV1383" s="142"/>
      <c r="BW1383" s="142"/>
      <c r="BX1383" s="142"/>
      <c r="BY1383" s="142"/>
      <c r="BZ1383" s="142"/>
      <c r="CA1383" s="142"/>
      <c r="CB1383" s="142"/>
      <c r="CC1383" s="142"/>
      <c r="CD1383" s="142"/>
      <c r="CE1383" s="142"/>
      <c r="CF1383" s="142"/>
      <c r="CG1383" s="142"/>
      <c r="CH1383" s="142"/>
      <c r="CI1383" s="142"/>
      <c r="CJ1383" s="142"/>
      <c r="CK1383" s="142"/>
      <c r="CL1383" s="142"/>
      <c r="CM1383" s="143"/>
      <c r="CN1383" s="142"/>
      <c r="CO1383" s="142"/>
      <c r="CP1383" s="142"/>
      <c r="CQ1383" s="142"/>
      <c r="CR1383" s="142"/>
      <c r="CS1383" s="142"/>
      <c r="CT1383" s="142"/>
      <c r="CU1383" s="142"/>
      <c r="CV1383" s="142"/>
      <c r="CW1383" s="142"/>
      <c r="CX1383" s="142"/>
      <c r="CY1383" s="142"/>
      <c r="CZ1383" s="142"/>
      <c r="DA1383" s="142"/>
      <c r="DB1383" s="142"/>
      <c r="DC1383" s="142"/>
      <c r="DD1383" s="142"/>
      <c r="DE1383" s="142"/>
      <c r="DF1383" s="142"/>
      <c r="DG1383" s="142"/>
      <c r="DH1383" s="142"/>
      <c r="DI1383" s="142"/>
      <c r="DJ1383" s="142"/>
      <c r="DK1383" s="142"/>
      <c r="DL1383" s="142"/>
      <c r="DM1383" s="142"/>
    </row>
    <row r="1384" s="17" customFormat="1" spans="1:117">
      <c r="A1384" s="42" t="s">
        <v>2305</v>
      </c>
      <c r="B1384" s="145" t="s">
        <v>2306</v>
      </c>
      <c r="C1384" s="142" t="s">
        <v>118</v>
      </c>
      <c r="D1384" s="142"/>
      <c r="E1384" s="142" t="s">
        <v>118</v>
      </c>
      <c r="F1384" s="142" t="s">
        <v>118</v>
      </c>
      <c r="G1384" s="112">
        <v>7615</v>
      </c>
      <c r="H1384" s="142">
        <v>0</v>
      </c>
      <c r="I1384" s="142">
        <v>0</v>
      </c>
      <c r="J1384" s="142">
        <v>0</v>
      </c>
      <c r="K1384" s="142" t="s">
        <v>118</v>
      </c>
      <c r="L1384" s="142" t="s">
        <v>118</v>
      </c>
      <c r="M1384" s="94"/>
      <c r="N1384" s="94"/>
      <c r="O1384" s="142"/>
      <c r="P1384" s="142"/>
      <c r="Q1384" s="142"/>
      <c r="R1384" s="142"/>
      <c r="S1384" s="142"/>
      <c r="T1384" s="94"/>
      <c r="U1384" s="94"/>
      <c r="V1384" s="94"/>
      <c r="W1384" s="94"/>
      <c r="X1384" s="94"/>
      <c r="Y1384" s="94"/>
      <c r="Z1384" s="94"/>
      <c r="AA1384" s="94"/>
      <c r="AB1384" s="142"/>
      <c r="AC1384" s="142"/>
      <c r="AD1384" s="142"/>
      <c r="AE1384" s="142"/>
      <c r="AF1384" s="142"/>
      <c r="AG1384" s="142"/>
      <c r="AH1384" s="142"/>
      <c r="AI1384" s="142"/>
      <c r="AJ1384" s="142"/>
      <c r="AK1384" s="142"/>
      <c r="AL1384" s="142"/>
      <c r="AM1384" s="142"/>
      <c r="AN1384" s="142"/>
      <c r="AO1384" s="142"/>
      <c r="AP1384" s="142"/>
      <c r="AQ1384" s="142"/>
      <c r="AR1384" s="142"/>
      <c r="AS1384" s="142"/>
      <c r="AT1384" s="142"/>
      <c r="AU1384" s="142"/>
      <c r="AV1384" s="97"/>
      <c r="AW1384" s="142"/>
      <c r="AX1384" s="142"/>
      <c r="AY1384" s="142"/>
      <c r="AZ1384" s="142"/>
      <c r="BA1384" s="142"/>
      <c r="BB1384" s="142"/>
      <c r="BC1384" s="142"/>
      <c r="BD1384" s="142"/>
      <c r="BE1384" s="142"/>
      <c r="BF1384" s="142"/>
      <c r="BG1384" s="142"/>
      <c r="BH1384" s="142"/>
      <c r="BI1384" s="142"/>
      <c r="BJ1384" s="142"/>
      <c r="BK1384" s="142"/>
      <c r="BL1384" s="142"/>
      <c r="BM1384" s="142"/>
      <c r="BN1384" s="142"/>
      <c r="BO1384" s="142"/>
      <c r="BP1384" s="142"/>
      <c r="BQ1384" s="142"/>
      <c r="BR1384" s="142"/>
      <c r="BS1384" s="142"/>
      <c r="BT1384" s="142"/>
      <c r="BU1384" s="142"/>
      <c r="BV1384" s="142"/>
      <c r="BW1384" s="142"/>
      <c r="BX1384" s="142"/>
      <c r="BY1384" s="142"/>
      <c r="BZ1384" s="142"/>
      <c r="CA1384" s="142"/>
      <c r="CB1384" s="142"/>
      <c r="CC1384" s="142"/>
      <c r="CD1384" s="142"/>
      <c r="CE1384" s="142"/>
      <c r="CF1384" s="142"/>
      <c r="CG1384" s="142"/>
      <c r="CH1384" s="142"/>
      <c r="CI1384" s="142"/>
      <c r="CJ1384" s="142"/>
      <c r="CK1384" s="142"/>
      <c r="CL1384" s="142"/>
      <c r="CM1384" s="143"/>
      <c r="CN1384" s="142"/>
      <c r="CO1384" s="142"/>
      <c r="CP1384" s="142"/>
      <c r="CQ1384" s="142"/>
      <c r="CR1384" s="142"/>
      <c r="CS1384" s="142"/>
      <c r="CT1384" s="142"/>
      <c r="CU1384" s="142"/>
      <c r="CV1384" s="142"/>
      <c r="CW1384" s="142"/>
      <c r="CX1384" s="142"/>
      <c r="CY1384" s="142"/>
      <c r="CZ1384" s="142"/>
      <c r="DA1384" s="142"/>
      <c r="DB1384" s="142"/>
      <c r="DC1384" s="142"/>
      <c r="DD1384" s="142"/>
      <c r="DE1384" s="142"/>
      <c r="DF1384" s="142"/>
      <c r="DG1384" s="142"/>
      <c r="DH1384" s="142"/>
      <c r="DI1384" s="142"/>
      <c r="DJ1384" s="142"/>
      <c r="DK1384" s="142"/>
      <c r="DL1384" s="142"/>
      <c r="DM1384" s="142"/>
    </row>
    <row r="1385" s="17" customFormat="1" spans="1:117">
      <c r="A1385" s="42" t="s">
        <v>2307</v>
      </c>
      <c r="B1385" s="145" t="s">
        <v>2308</v>
      </c>
      <c r="C1385" s="142" t="s">
        <v>118</v>
      </c>
      <c r="D1385" s="142"/>
      <c r="E1385" s="142" t="s">
        <v>118</v>
      </c>
      <c r="F1385" s="142" t="s">
        <v>118</v>
      </c>
      <c r="G1385" s="112">
        <v>7616</v>
      </c>
      <c r="H1385" s="142">
        <v>0</v>
      </c>
      <c r="I1385" s="142">
        <v>0</v>
      </c>
      <c r="J1385" s="142">
        <v>0</v>
      </c>
      <c r="K1385" s="142" t="s">
        <v>118</v>
      </c>
      <c r="L1385" s="142" t="s">
        <v>118</v>
      </c>
      <c r="M1385" s="94"/>
      <c r="N1385" s="94"/>
      <c r="O1385" s="142"/>
      <c r="P1385" s="142"/>
      <c r="Q1385" s="142"/>
      <c r="R1385" s="142"/>
      <c r="S1385" s="142"/>
      <c r="T1385" s="94"/>
      <c r="U1385" s="94"/>
      <c r="V1385" s="94"/>
      <c r="W1385" s="94"/>
      <c r="X1385" s="94"/>
      <c r="Y1385" s="94"/>
      <c r="Z1385" s="94"/>
      <c r="AA1385" s="94"/>
      <c r="AB1385" s="142"/>
      <c r="AC1385" s="142"/>
      <c r="AD1385" s="142"/>
      <c r="AE1385" s="142"/>
      <c r="AF1385" s="142"/>
      <c r="AG1385" s="142"/>
      <c r="AH1385" s="142"/>
      <c r="AI1385" s="142"/>
      <c r="AJ1385" s="142"/>
      <c r="AK1385" s="142"/>
      <c r="AL1385" s="142"/>
      <c r="AM1385" s="142"/>
      <c r="AN1385" s="142"/>
      <c r="AO1385" s="142"/>
      <c r="AP1385" s="142"/>
      <c r="AQ1385" s="142"/>
      <c r="AR1385" s="142"/>
      <c r="AS1385" s="142"/>
      <c r="AT1385" s="142"/>
      <c r="AU1385" s="142"/>
      <c r="AV1385" s="97"/>
      <c r="AW1385" s="142"/>
      <c r="AX1385" s="142"/>
      <c r="AY1385" s="142"/>
      <c r="AZ1385" s="142"/>
      <c r="BA1385" s="142"/>
      <c r="BB1385" s="142"/>
      <c r="BC1385" s="142"/>
      <c r="BD1385" s="142"/>
      <c r="BE1385" s="142"/>
      <c r="BF1385" s="142"/>
      <c r="BG1385" s="142"/>
      <c r="BH1385" s="142"/>
      <c r="BI1385" s="142"/>
      <c r="BJ1385" s="142"/>
      <c r="BK1385" s="142"/>
      <c r="BL1385" s="142"/>
      <c r="BM1385" s="142"/>
      <c r="BN1385" s="142"/>
      <c r="BO1385" s="142"/>
      <c r="BP1385" s="142"/>
      <c r="BQ1385" s="142"/>
      <c r="BR1385" s="142"/>
      <c r="BS1385" s="142"/>
      <c r="BT1385" s="142"/>
      <c r="BU1385" s="142"/>
      <c r="BV1385" s="142"/>
      <c r="BW1385" s="142"/>
      <c r="BX1385" s="142"/>
      <c r="BY1385" s="142"/>
      <c r="BZ1385" s="142"/>
      <c r="CA1385" s="142"/>
      <c r="CB1385" s="142"/>
      <c r="CC1385" s="142"/>
      <c r="CD1385" s="142"/>
      <c r="CE1385" s="142"/>
      <c r="CF1385" s="142"/>
      <c r="CG1385" s="142"/>
      <c r="CH1385" s="142"/>
      <c r="CI1385" s="142"/>
      <c r="CJ1385" s="142"/>
      <c r="CK1385" s="142"/>
      <c r="CL1385" s="142"/>
      <c r="CM1385" s="143"/>
      <c r="CN1385" s="142"/>
      <c r="CO1385" s="142"/>
      <c r="CP1385" s="142"/>
      <c r="CQ1385" s="142"/>
      <c r="CR1385" s="142"/>
      <c r="CS1385" s="142"/>
      <c r="CT1385" s="142"/>
      <c r="CU1385" s="142"/>
      <c r="CV1385" s="142"/>
      <c r="CW1385" s="142"/>
      <c r="CX1385" s="142"/>
      <c r="CY1385" s="142"/>
      <c r="CZ1385" s="142"/>
      <c r="DA1385" s="142"/>
      <c r="DB1385" s="142"/>
      <c r="DC1385" s="142"/>
      <c r="DD1385" s="142"/>
      <c r="DE1385" s="142"/>
      <c r="DF1385" s="142"/>
      <c r="DG1385" s="142"/>
      <c r="DH1385" s="142"/>
      <c r="DI1385" s="142"/>
      <c r="DJ1385" s="142"/>
      <c r="DK1385" s="142"/>
      <c r="DL1385" s="142"/>
      <c r="DM1385" s="142"/>
    </row>
    <row r="1386" s="17" customFormat="1" spans="1:117">
      <c r="A1386" s="42" t="s">
        <v>2309</v>
      </c>
      <c r="B1386" s="145" t="s">
        <v>2310</v>
      </c>
      <c r="C1386" s="142" t="s">
        <v>118</v>
      </c>
      <c r="D1386" s="142"/>
      <c r="E1386" s="142" t="s">
        <v>118</v>
      </c>
      <c r="F1386" s="142" t="s">
        <v>118</v>
      </c>
      <c r="G1386" s="112">
        <v>7617</v>
      </c>
      <c r="H1386" s="142">
        <v>0</v>
      </c>
      <c r="I1386" s="142">
        <v>0</v>
      </c>
      <c r="J1386" s="142">
        <v>0</v>
      </c>
      <c r="K1386" s="142" t="s">
        <v>118</v>
      </c>
      <c r="L1386" s="142" t="s">
        <v>118</v>
      </c>
      <c r="M1386" s="94"/>
      <c r="N1386" s="94"/>
      <c r="O1386" s="142"/>
      <c r="P1386" s="142"/>
      <c r="Q1386" s="142"/>
      <c r="R1386" s="142"/>
      <c r="S1386" s="142"/>
      <c r="T1386" s="94"/>
      <c r="U1386" s="94"/>
      <c r="V1386" s="94"/>
      <c r="W1386" s="94"/>
      <c r="X1386" s="94"/>
      <c r="Y1386" s="94"/>
      <c r="Z1386" s="94"/>
      <c r="AA1386" s="94"/>
      <c r="AB1386" s="142"/>
      <c r="AC1386" s="142"/>
      <c r="AD1386" s="142"/>
      <c r="AE1386" s="142"/>
      <c r="AF1386" s="142"/>
      <c r="AG1386" s="142"/>
      <c r="AH1386" s="142"/>
      <c r="AI1386" s="142"/>
      <c r="AJ1386" s="142"/>
      <c r="AK1386" s="142"/>
      <c r="AL1386" s="142"/>
      <c r="AM1386" s="142"/>
      <c r="AN1386" s="142"/>
      <c r="AO1386" s="142"/>
      <c r="AP1386" s="142"/>
      <c r="AQ1386" s="142"/>
      <c r="AR1386" s="142"/>
      <c r="AS1386" s="142"/>
      <c r="AT1386" s="142"/>
      <c r="AU1386" s="142"/>
      <c r="AV1386" s="97"/>
      <c r="AW1386" s="142"/>
      <c r="AX1386" s="142"/>
      <c r="AY1386" s="142"/>
      <c r="AZ1386" s="142"/>
      <c r="BA1386" s="142"/>
      <c r="BB1386" s="142"/>
      <c r="BC1386" s="142"/>
      <c r="BD1386" s="142"/>
      <c r="BE1386" s="142"/>
      <c r="BF1386" s="142"/>
      <c r="BG1386" s="142"/>
      <c r="BH1386" s="142"/>
      <c r="BI1386" s="142"/>
      <c r="BJ1386" s="142"/>
      <c r="BK1386" s="142"/>
      <c r="BL1386" s="142"/>
      <c r="BM1386" s="142"/>
      <c r="BN1386" s="142"/>
      <c r="BO1386" s="142"/>
      <c r="BP1386" s="142"/>
      <c r="BQ1386" s="142"/>
      <c r="BR1386" s="142"/>
      <c r="BS1386" s="142"/>
      <c r="BT1386" s="142"/>
      <c r="BU1386" s="142"/>
      <c r="BV1386" s="142"/>
      <c r="BW1386" s="142"/>
      <c r="BX1386" s="142"/>
      <c r="BY1386" s="142"/>
      <c r="BZ1386" s="142"/>
      <c r="CA1386" s="142"/>
      <c r="CB1386" s="142"/>
      <c r="CC1386" s="142"/>
      <c r="CD1386" s="142"/>
      <c r="CE1386" s="142"/>
      <c r="CF1386" s="142"/>
      <c r="CG1386" s="142"/>
      <c r="CH1386" s="142"/>
      <c r="CI1386" s="142"/>
      <c r="CJ1386" s="142"/>
      <c r="CK1386" s="142"/>
      <c r="CL1386" s="142"/>
      <c r="CM1386" s="143"/>
      <c r="CN1386" s="142"/>
      <c r="CO1386" s="142"/>
      <c r="CP1386" s="142"/>
      <c r="CQ1386" s="142"/>
      <c r="CR1386" s="142"/>
      <c r="CS1386" s="142"/>
      <c r="CT1386" s="142"/>
      <c r="CU1386" s="142"/>
      <c r="CV1386" s="142"/>
      <c r="CW1386" s="142"/>
      <c r="CX1386" s="142"/>
      <c r="CY1386" s="142"/>
      <c r="CZ1386" s="142"/>
      <c r="DA1386" s="142"/>
      <c r="DB1386" s="142"/>
      <c r="DC1386" s="142"/>
      <c r="DD1386" s="142"/>
      <c r="DE1386" s="142"/>
      <c r="DF1386" s="142"/>
      <c r="DG1386" s="142"/>
      <c r="DH1386" s="142"/>
      <c r="DI1386" s="142"/>
      <c r="DJ1386" s="142"/>
      <c r="DK1386" s="142"/>
      <c r="DL1386" s="142"/>
      <c r="DM1386" s="142"/>
    </row>
    <row r="1387" s="17" customFormat="1" spans="1:117">
      <c r="A1387" s="42" t="s">
        <v>2311</v>
      </c>
      <c r="B1387" s="145" t="s">
        <v>2312</v>
      </c>
      <c r="C1387" s="142" t="s">
        <v>118</v>
      </c>
      <c r="D1387" s="142"/>
      <c r="E1387" s="142" t="s">
        <v>118</v>
      </c>
      <c r="F1387" s="142" t="s">
        <v>118</v>
      </c>
      <c r="G1387" s="112">
        <v>7618</v>
      </c>
      <c r="H1387" s="142">
        <v>0</v>
      </c>
      <c r="I1387" s="142">
        <v>0</v>
      </c>
      <c r="J1387" s="142">
        <v>0</v>
      </c>
      <c r="K1387" s="142" t="s">
        <v>118</v>
      </c>
      <c r="L1387" s="142" t="s">
        <v>118</v>
      </c>
      <c r="M1387" s="94"/>
      <c r="N1387" s="94"/>
      <c r="O1387" s="142"/>
      <c r="P1387" s="142"/>
      <c r="Q1387" s="142"/>
      <c r="R1387" s="142"/>
      <c r="S1387" s="142"/>
      <c r="T1387" s="94"/>
      <c r="U1387" s="94"/>
      <c r="V1387" s="94"/>
      <c r="W1387" s="94"/>
      <c r="X1387" s="94"/>
      <c r="Y1387" s="94"/>
      <c r="Z1387" s="94"/>
      <c r="AA1387" s="94"/>
      <c r="AB1387" s="142"/>
      <c r="AC1387" s="142"/>
      <c r="AD1387" s="142"/>
      <c r="AE1387" s="142"/>
      <c r="AF1387" s="142"/>
      <c r="AG1387" s="142"/>
      <c r="AH1387" s="142"/>
      <c r="AI1387" s="142"/>
      <c r="AJ1387" s="142"/>
      <c r="AK1387" s="142"/>
      <c r="AL1387" s="142"/>
      <c r="AM1387" s="142"/>
      <c r="AN1387" s="142"/>
      <c r="AO1387" s="142"/>
      <c r="AP1387" s="142"/>
      <c r="AQ1387" s="142"/>
      <c r="AR1387" s="142"/>
      <c r="AS1387" s="142"/>
      <c r="AT1387" s="142"/>
      <c r="AU1387" s="142"/>
      <c r="AV1387" s="97"/>
      <c r="AW1387" s="142"/>
      <c r="AX1387" s="142"/>
      <c r="AY1387" s="142"/>
      <c r="AZ1387" s="142"/>
      <c r="BA1387" s="142"/>
      <c r="BB1387" s="142"/>
      <c r="BC1387" s="142"/>
      <c r="BD1387" s="142"/>
      <c r="BE1387" s="142"/>
      <c r="BF1387" s="142"/>
      <c r="BG1387" s="142"/>
      <c r="BH1387" s="142"/>
      <c r="BI1387" s="142"/>
      <c r="BJ1387" s="142"/>
      <c r="BK1387" s="142"/>
      <c r="BL1387" s="142"/>
      <c r="BM1387" s="142"/>
      <c r="BN1387" s="142"/>
      <c r="BO1387" s="142"/>
      <c r="BP1387" s="142"/>
      <c r="BQ1387" s="142"/>
      <c r="BR1387" s="142"/>
      <c r="BS1387" s="142"/>
      <c r="BT1387" s="142"/>
      <c r="BU1387" s="142"/>
      <c r="BV1387" s="142"/>
      <c r="BW1387" s="142"/>
      <c r="BX1387" s="142"/>
      <c r="BY1387" s="142"/>
      <c r="BZ1387" s="142"/>
      <c r="CA1387" s="142"/>
      <c r="CB1387" s="142"/>
      <c r="CC1387" s="142"/>
      <c r="CD1387" s="142"/>
      <c r="CE1387" s="142"/>
      <c r="CF1387" s="142"/>
      <c r="CG1387" s="142"/>
      <c r="CH1387" s="142"/>
      <c r="CI1387" s="142"/>
      <c r="CJ1387" s="142"/>
      <c r="CK1387" s="142"/>
      <c r="CL1387" s="142"/>
      <c r="CM1387" s="143"/>
      <c r="CN1387" s="142"/>
      <c r="CO1387" s="142"/>
      <c r="CP1387" s="142"/>
      <c r="CQ1387" s="142"/>
      <c r="CR1387" s="142"/>
      <c r="CS1387" s="142"/>
      <c r="CT1387" s="142"/>
      <c r="CU1387" s="142"/>
      <c r="CV1387" s="142"/>
      <c r="CW1387" s="142"/>
      <c r="CX1387" s="142"/>
      <c r="CY1387" s="142"/>
      <c r="CZ1387" s="142"/>
      <c r="DA1387" s="142"/>
      <c r="DB1387" s="142"/>
      <c r="DC1387" s="142"/>
      <c r="DD1387" s="142"/>
      <c r="DE1387" s="142"/>
      <c r="DF1387" s="142"/>
      <c r="DG1387" s="142"/>
      <c r="DH1387" s="142"/>
      <c r="DI1387" s="142"/>
      <c r="DJ1387" s="142"/>
      <c r="DK1387" s="142"/>
      <c r="DL1387" s="142"/>
      <c r="DM1387" s="142"/>
    </row>
    <row r="1388" s="17" customFormat="1" spans="1:117">
      <c r="A1388" s="42" t="s">
        <v>2313</v>
      </c>
      <c r="B1388" s="145" t="s">
        <v>2314</v>
      </c>
      <c r="C1388" s="142" t="s">
        <v>118</v>
      </c>
      <c r="D1388" s="142"/>
      <c r="E1388" s="142" t="s">
        <v>118</v>
      </c>
      <c r="F1388" s="142" t="s">
        <v>118</v>
      </c>
      <c r="G1388" s="112">
        <v>7619</v>
      </c>
      <c r="H1388" s="142">
        <v>0</v>
      </c>
      <c r="I1388" s="142">
        <v>0</v>
      </c>
      <c r="J1388" s="142">
        <v>0</v>
      </c>
      <c r="K1388" s="142" t="s">
        <v>118</v>
      </c>
      <c r="L1388" s="142" t="s">
        <v>118</v>
      </c>
      <c r="M1388" s="94"/>
      <c r="N1388" s="94"/>
      <c r="O1388" s="142"/>
      <c r="P1388" s="142"/>
      <c r="Q1388" s="142"/>
      <c r="R1388" s="142"/>
      <c r="S1388" s="142"/>
      <c r="T1388" s="94"/>
      <c r="U1388" s="94"/>
      <c r="V1388" s="94"/>
      <c r="W1388" s="94"/>
      <c r="X1388" s="94"/>
      <c r="Y1388" s="94"/>
      <c r="Z1388" s="94"/>
      <c r="AA1388" s="94"/>
      <c r="AB1388" s="142"/>
      <c r="AC1388" s="142"/>
      <c r="AD1388" s="142"/>
      <c r="AE1388" s="142"/>
      <c r="AF1388" s="142"/>
      <c r="AG1388" s="142"/>
      <c r="AH1388" s="142"/>
      <c r="AI1388" s="142"/>
      <c r="AJ1388" s="142"/>
      <c r="AK1388" s="142"/>
      <c r="AL1388" s="142"/>
      <c r="AM1388" s="142"/>
      <c r="AN1388" s="142"/>
      <c r="AO1388" s="142"/>
      <c r="AP1388" s="142"/>
      <c r="AQ1388" s="142"/>
      <c r="AR1388" s="142"/>
      <c r="AS1388" s="142"/>
      <c r="AT1388" s="142"/>
      <c r="AU1388" s="142"/>
      <c r="AV1388" s="97"/>
      <c r="AW1388" s="142"/>
      <c r="AX1388" s="142"/>
      <c r="AY1388" s="142"/>
      <c r="AZ1388" s="142"/>
      <c r="BA1388" s="142"/>
      <c r="BB1388" s="142"/>
      <c r="BC1388" s="142"/>
      <c r="BD1388" s="142"/>
      <c r="BE1388" s="142"/>
      <c r="BF1388" s="142"/>
      <c r="BG1388" s="142"/>
      <c r="BH1388" s="142"/>
      <c r="BI1388" s="142"/>
      <c r="BJ1388" s="142"/>
      <c r="BK1388" s="142"/>
      <c r="BL1388" s="142"/>
      <c r="BM1388" s="142"/>
      <c r="BN1388" s="142"/>
      <c r="BO1388" s="142"/>
      <c r="BP1388" s="142"/>
      <c r="BQ1388" s="142"/>
      <c r="BR1388" s="142"/>
      <c r="BS1388" s="142"/>
      <c r="BT1388" s="142"/>
      <c r="BU1388" s="142"/>
      <c r="BV1388" s="142"/>
      <c r="BW1388" s="142"/>
      <c r="BX1388" s="142"/>
      <c r="BY1388" s="142"/>
      <c r="BZ1388" s="142"/>
      <c r="CA1388" s="142"/>
      <c r="CB1388" s="142"/>
      <c r="CC1388" s="142"/>
      <c r="CD1388" s="142"/>
      <c r="CE1388" s="142"/>
      <c r="CF1388" s="142"/>
      <c r="CG1388" s="142"/>
      <c r="CH1388" s="142"/>
      <c r="CI1388" s="142"/>
      <c r="CJ1388" s="142"/>
      <c r="CK1388" s="142"/>
      <c r="CL1388" s="142"/>
      <c r="CM1388" s="143"/>
      <c r="CN1388" s="142"/>
      <c r="CO1388" s="142"/>
      <c r="CP1388" s="142"/>
      <c r="CQ1388" s="142"/>
      <c r="CR1388" s="142"/>
      <c r="CS1388" s="142"/>
      <c r="CT1388" s="142"/>
      <c r="CU1388" s="142"/>
      <c r="CV1388" s="142"/>
      <c r="CW1388" s="142"/>
      <c r="CX1388" s="142"/>
      <c r="CY1388" s="142"/>
      <c r="CZ1388" s="142"/>
      <c r="DA1388" s="142"/>
      <c r="DB1388" s="142"/>
      <c r="DC1388" s="142"/>
      <c r="DD1388" s="142"/>
      <c r="DE1388" s="142"/>
      <c r="DF1388" s="142"/>
      <c r="DG1388" s="142"/>
      <c r="DH1388" s="142"/>
      <c r="DI1388" s="142"/>
      <c r="DJ1388" s="142"/>
      <c r="DK1388" s="142"/>
      <c r="DL1388" s="142"/>
      <c r="DM1388" s="142"/>
    </row>
    <row r="1389" s="17" customFormat="1" spans="1:117">
      <c r="A1389" s="42" t="s">
        <v>2315</v>
      </c>
      <c r="B1389" s="145" t="s">
        <v>2316</v>
      </c>
      <c r="C1389" s="142" t="s">
        <v>118</v>
      </c>
      <c r="D1389" s="142"/>
      <c r="E1389" s="142" t="s">
        <v>118</v>
      </c>
      <c r="F1389" s="142" t="s">
        <v>118</v>
      </c>
      <c r="G1389" s="112">
        <v>7620</v>
      </c>
      <c r="H1389" s="142">
        <v>0</v>
      </c>
      <c r="I1389" s="142">
        <v>0</v>
      </c>
      <c r="J1389" s="142">
        <v>0</v>
      </c>
      <c r="K1389" s="142" t="s">
        <v>118</v>
      </c>
      <c r="L1389" s="142" t="s">
        <v>118</v>
      </c>
      <c r="M1389" s="94"/>
      <c r="N1389" s="94"/>
      <c r="O1389" s="142"/>
      <c r="P1389" s="142"/>
      <c r="Q1389" s="142"/>
      <c r="R1389" s="142"/>
      <c r="S1389" s="142"/>
      <c r="T1389" s="94"/>
      <c r="U1389" s="94"/>
      <c r="V1389" s="94"/>
      <c r="W1389" s="94"/>
      <c r="X1389" s="94"/>
      <c r="Y1389" s="94"/>
      <c r="Z1389" s="94"/>
      <c r="AA1389" s="94"/>
      <c r="AB1389" s="142"/>
      <c r="AC1389" s="142"/>
      <c r="AD1389" s="142"/>
      <c r="AE1389" s="142"/>
      <c r="AF1389" s="142"/>
      <c r="AG1389" s="142"/>
      <c r="AH1389" s="142"/>
      <c r="AI1389" s="142"/>
      <c r="AJ1389" s="142"/>
      <c r="AK1389" s="142"/>
      <c r="AL1389" s="142"/>
      <c r="AM1389" s="142"/>
      <c r="AN1389" s="142"/>
      <c r="AO1389" s="142"/>
      <c r="AP1389" s="142"/>
      <c r="AQ1389" s="142"/>
      <c r="AR1389" s="142"/>
      <c r="AS1389" s="142"/>
      <c r="AT1389" s="142"/>
      <c r="AU1389" s="142"/>
      <c r="AV1389" s="97"/>
      <c r="AW1389" s="142"/>
      <c r="AX1389" s="142"/>
      <c r="AY1389" s="142"/>
      <c r="AZ1389" s="142"/>
      <c r="BA1389" s="142"/>
      <c r="BB1389" s="142"/>
      <c r="BC1389" s="142"/>
      <c r="BD1389" s="142"/>
      <c r="BE1389" s="142"/>
      <c r="BF1389" s="142"/>
      <c r="BG1389" s="142"/>
      <c r="BH1389" s="142"/>
      <c r="BI1389" s="142"/>
      <c r="BJ1389" s="142"/>
      <c r="BK1389" s="142"/>
      <c r="BL1389" s="142"/>
      <c r="BM1389" s="142"/>
      <c r="BN1389" s="142"/>
      <c r="BO1389" s="142"/>
      <c r="BP1389" s="142"/>
      <c r="BQ1389" s="142"/>
      <c r="BR1389" s="142"/>
      <c r="BS1389" s="142"/>
      <c r="BT1389" s="142"/>
      <c r="BU1389" s="142"/>
      <c r="BV1389" s="142"/>
      <c r="BW1389" s="142"/>
      <c r="BX1389" s="142"/>
      <c r="BY1389" s="142"/>
      <c r="BZ1389" s="142"/>
      <c r="CA1389" s="142"/>
      <c r="CB1389" s="142"/>
      <c r="CC1389" s="142"/>
      <c r="CD1389" s="142"/>
      <c r="CE1389" s="142"/>
      <c r="CF1389" s="142"/>
      <c r="CG1389" s="142"/>
      <c r="CH1389" s="142"/>
      <c r="CI1389" s="142"/>
      <c r="CJ1389" s="142"/>
      <c r="CK1389" s="142"/>
      <c r="CL1389" s="142"/>
      <c r="CM1389" s="143"/>
      <c r="CN1389" s="142"/>
      <c r="CO1389" s="142"/>
      <c r="CP1389" s="142"/>
      <c r="CQ1389" s="142"/>
      <c r="CR1389" s="142"/>
      <c r="CS1389" s="142"/>
      <c r="CT1389" s="142"/>
      <c r="CU1389" s="142"/>
      <c r="CV1389" s="142"/>
      <c r="CW1389" s="142"/>
      <c r="CX1389" s="142"/>
      <c r="CY1389" s="142"/>
      <c r="CZ1389" s="142"/>
      <c r="DA1389" s="142"/>
      <c r="DB1389" s="142"/>
      <c r="DC1389" s="142"/>
      <c r="DD1389" s="142"/>
      <c r="DE1389" s="142"/>
      <c r="DF1389" s="142"/>
      <c r="DG1389" s="142"/>
      <c r="DH1389" s="142"/>
      <c r="DI1389" s="142"/>
      <c r="DJ1389" s="142"/>
      <c r="DK1389" s="142"/>
      <c r="DL1389" s="142"/>
      <c r="DM1389" s="142"/>
    </row>
    <row r="1390" s="17" customFormat="1" spans="1:117">
      <c r="A1390" s="42" t="s">
        <v>2317</v>
      </c>
      <c r="B1390" s="145" t="s">
        <v>2318</v>
      </c>
      <c r="C1390" s="142" t="s">
        <v>118</v>
      </c>
      <c r="D1390" s="142"/>
      <c r="E1390" s="142" t="s">
        <v>118</v>
      </c>
      <c r="F1390" s="142" t="s">
        <v>118</v>
      </c>
      <c r="G1390" s="112">
        <v>7621</v>
      </c>
      <c r="H1390" s="142">
        <v>0</v>
      </c>
      <c r="I1390" s="142">
        <v>0</v>
      </c>
      <c r="J1390" s="142">
        <v>0</v>
      </c>
      <c r="K1390" s="142" t="s">
        <v>118</v>
      </c>
      <c r="L1390" s="142" t="s">
        <v>118</v>
      </c>
      <c r="M1390" s="94"/>
      <c r="N1390" s="94"/>
      <c r="O1390" s="142"/>
      <c r="P1390" s="142"/>
      <c r="Q1390" s="142"/>
      <c r="R1390" s="142"/>
      <c r="S1390" s="142"/>
      <c r="T1390" s="94"/>
      <c r="U1390" s="94"/>
      <c r="V1390" s="94"/>
      <c r="W1390" s="94"/>
      <c r="X1390" s="94"/>
      <c r="Y1390" s="94"/>
      <c r="Z1390" s="94"/>
      <c r="AA1390" s="94"/>
      <c r="AB1390" s="142"/>
      <c r="AC1390" s="142"/>
      <c r="AD1390" s="142"/>
      <c r="AE1390" s="142"/>
      <c r="AF1390" s="142"/>
      <c r="AG1390" s="142"/>
      <c r="AH1390" s="142"/>
      <c r="AI1390" s="142"/>
      <c r="AJ1390" s="142"/>
      <c r="AK1390" s="142"/>
      <c r="AL1390" s="142"/>
      <c r="AM1390" s="142"/>
      <c r="AN1390" s="142"/>
      <c r="AO1390" s="142"/>
      <c r="AP1390" s="142"/>
      <c r="AQ1390" s="142"/>
      <c r="AR1390" s="142"/>
      <c r="AS1390" s="142"/>
      <c r="AT1390" s="142"/>
      <c r="AU1390" s="142"/>
      <c r="AV1390" s="97"/>
      <c r="AW1390" s="142"/>
      <c r="AX1390" s="142"/>
      <c r="AY1390" s="142"/>
      <c r="AZ1390" s="142"/>
      <c r="BA1390" s="142"/>
      <c r="BB1390" s="142"/>
      <c r="BC1390" s="142"/>
      <c r="BD1390" s="142"/>
      <c r="BE1390" s="142"/>
      <c r="BF1390" s="142"/>
      <c r="BG1390" s="142"/>
      <c r="BH1390" s="142"/>
      <c r="BI1390" s="142"/>
      <c r="BJ1390" s="142"/>
      <c r="BK1390" s="142"/>
      <c r="BL1390" s="142"/>
      <c r="BM1390" s="142"/>
      <c r="BN1390" s="142"/>
      <c r="BO1390" s="142"/>
      <c r="BP1390" s="142"/>
      <c r="BQ1390" s="142"/>
      <c r="BR1390" s="142"/>
      <c r="BS1390" s="142"/>
      <c r="BT1390" s="142"/>
      <c r="BU1390" s="142"/>
      <c r="BV1390" s="142"/>
      <c r="BW1390" s="142"/>
      <c r="BX1390" s="142"/>
      <c r="BY1390" s="142"/>
      <c r="BZ1390" s="142"/>
      <c r="CA1390" s="142"/>
      <c r="CB1390" s="142"/>
      <c r="CC1390" s="142"/>
      <c r="CD1390" s="142"/>
      <c r="CE1390" s="142"/>
      <c r="CF1390" s="142"/>
      <c r="CG1390" s="142"/>
      <c r="CH1390" s="142"/>
      <c r="CI1390" s="142"/>
      <c r="CJ1390" s="142"/>
      <c r="CK1390" s="142"/>
      <c r="CL1390" s="142"/>
      <c r="CM1390" s="143"/>
      <c r="CN1390" s="142"/>
      <c r="CO1390" s="142"/>
      <c r="CP1390" s="142"/>
      <c r="CQ1390" s="142"/>
      <c r="CR1390" s="142"/>
      <c r="CS1390" s="142"/>
      <c r="CT1390" s="142"/>
      <c r="CU1390" s="142"/>
      <c r="CV1390" s="142"/>
      <c r="CW1390" s="142"/>
      <c r="CX1390" s="142"/>
      <c r="CY1390" s="142"/>
      <c r="CZ1390" s="142"/>
      <c r="DA1390" s="142"/>
      <c r="DB1390" s="142"/>
      <c r="DC1390" s="142"/>
      <c r="DD1390" s="142"/>
      <c r="DE1390" s="142"/>
      <c r="DF1390" s="142"/>
      <c r="DG1390" s="142"/>
      <c r="DH1390" s="142"/>
      <c r="DI1390" s="142"/>
      <c r="DJ1390" s="142"/>
      <c r="DK1390" s="142"/>
      <c r="DL1390" s="142"/>
      <c r="DM1390" s="142"/>
    </row>
    <row r="1391" s="18" customFormat="1" spans="1:117">
      <c r="A1391" s="42" t="s">
        <v>2319</v>
      </c>
      <c r="B1391" s="146" t="s">
        <v>2320</v>
      </c>
      <c r="C1391" s="147" t="s">
        <v>118</v>
      </c>
      <c r="D1391" s="147"/>
      <c r="E1391" s="147" t="s">
        <v>118</v>
      </c>
      <c r="F1391" s="147" t="s">
        <v>118</v>
      </c>
      <c r="G1391" s="147" t="s">
        <v>118</v>
      </c>
      <c r="H1391" s="147">
        <v>0</v>
      </c>
      <c r="I1391" s="147">
        <v>0</v>
      </c>
      <c r="J1391" s="147">
        <v>0</v>
      </c>
      <c r="K1391" s="147" t="s">
        <v>118</v>
      </c>
      <c r="L1391" s="147" t="s">
        <v>118</v>
      </c>
      <c r="M1391" s="101">
        <v>680700</v>
      </c>
      <c r="N1391" s="101"/>
      <c r="O1391" s="147"/>
      <c r="P1391" s="147"/>
      <c r="Q1391" s="147"/>
      <c r="R1391" s="147"/>
      <c r="S1391" s="147"/>
      <c r="T1391" s="101"/>
      <c r="U1391" s="101"/>
      <c r="V1391" s="101"/>
      <c r="W1391" s="101"/>
      <c r="X1391" s="101"/>
      <c r="Y1391" s="101"/>
      <c r="Z1391" s="101"/>
      <c r="AA1391" s="101"/>
      <c r="AB1391" s="147"/>
      <c r="AC1391" s="147"/>
      <c r="AD1391" s="147"/>
      <c r="AE1391" s="147"/>
      <c r="AF1391" s="147"/>
      <c r="AG1391" s="147"/>
      <c r="AH1391" s="147"/>
      <c r="AI1391" s="147"/>
      <c r="AJ1391" s="147"/>
      <c r="AK1391" s="147"/>
      <c r="AL1391" s="147"/>
      <c r="AM1391" s="147"/>
      <c r="AN1391" s="147"/>
      <c r="AO1391" s="147"/>
      <c r="AP1391" s="147"/>
      <c r="AQ1391" s="147"/>
      <c r="AR1391" s="147"/>
      <c r="AS1391" s="147"/>
      <c r="AT1391" s="147"/>
      <c r="AU1391" s="147"/>
      <c r="AV1391" s="97" t="s">
        <v>156</v>
      </c>
      <c r="AW1391" s="147"/>
      <c r="AX1391" s="147"/>
      <c r="AY1391" s="147"/>
      <c r="AZ1391" s="147"/>
      <c r="BA1391" s="147"/>
      <c r="BB1391" s="147"/>
      <c r="BC1391" s="147"/>
      <c r="BD1391" s="147"/>
      <c r="BE1391" s="147"/>
      <c r="BF1391" s="147"/>
      <c r="BG1391" s="147"/>
      <c r="BH1391" s="147"/>
      <c r="BI1391" s="147"/>
      <c r="BJ1391" s="147"/>
      <c r="BK1391" s="147"/>
      <c r="BL1391" s="147"/>
      <c r="BM1391" s="147"/>
      <c r="BN1391" s="147"/>
      <c r="BO1391" s="147"/>
      <c r="BP1391" s="147"/>
      <c r="BQ1391" s="147"/>
      <c r="BR1391" s="147"/>
      <c r="BS1391" s="147"/>
      <c r="BT1391" s="147"/>
      <c r="BU1391" s="147"/>
      <c r="BV1391" s="147"/>
      <c r="BW1391" s="147"/>
      <c r="BX1391" s="147"/>
      <c r="BY1391" s="147"/>
      <c r="BZ1391" s="147"/>
      <c r="CA1391" s="147"/>
      <c r="CB1391" s="147"/>
      <c r="CC1391" s="147"/>
      <c r="CD1391" s="147"/>
      <c r="CE1391" s="147" t="s">
        <v>118</v>
      </c>
      <c r="CF1391" s="147"/>
      <c r="CG1391" s="147"/>
      <c r="CH1391" s="147"/>
      <c r="CI1391" s="147"/>
      <c r="CJ1391" s="147"/>
      <c r="CK1391" s="147"/>
      <c r="CL1391" s="147"/>
      <c r="CM1391" s="148"/>
      <c r="CN1391" s="147"/>
      <c r="CO1391" s="147"/>
      <c r="CP1391" s="147"/>
      <c r="CQ1391" s="147"/>
      <c r="CR1391" s="147"/>
      <c r="CS1391" s="147"/>
      <c r="CT1391" s="147"/>
      <c r="CU1391" s="147"/>
      <c r="CV1391" s="147"/>
      <c r="CW1391" s="147"/>
      <c r="CX1391" s="147"/>
      <c r="CY1391" s="147"/>
      <c r="CZ1391" s="147"/>
      <c r="DA1391" s="147"/>
      <c r="DB1391" s="147"/>
      <c r="DC1391" s="147"/>
      <c r="DD1391" s="147"/>
      <c r="DE1391" s="147"/>
      <c r="DF1391" s="147"/>
      <c r="DG1391" s="147"/>
      <c r="DH1391" s="147"/>
      <c r="DI1391" s="147"/>
      <c r="DJ1391" s="147"/>
      <c r="DK1391" s="147"/>
      <c r="DL1391" s="147"/>
      <c r="DM1391" s="147"/>
    </row>
    <row r="1392" s="19" customFormat="1" spans="1:117">
      <c r="A1392" s="42" t="s">
        <v>2321</v>
      </c>
      <c r="B1392" s="95" t="s">
        <v>1749</v>
      </c>
      <c r="C1392" s="44">
        <v>0</v>
      </c>
      <c r="D1392" s="44"/>
      <c r="E1392" s="44">
        <v>0</v>
      </c>
      <c r="F1392" s="44">
        <v>0</v>
      </c>
      <c r="G1392" s="44">
        <v>0</v>
      </c>
      <c r="H1392" s="44">
        <v>0</v>
      </c>
      <c r="I1392" s="44">
        <v>0</v>
      </c>
      <c r="J1392" s="44">
        <v>0</v>
      </c>
      <c r="K1392" s="44" t="s">
        <v>117</v>
      </c>
      <c r="L1392" s="44" t="s">
        <v>992</v>
      </c>
      <c r="M1392" s="57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57"/>
      <c r="Z1392" s="44"/>
      <c r="AA1392" s="44"/>
      <c r="AB1392" s="44"/>
      <c r="AC1392" s="44"/>
      <c r="AD1392" s="44"/>
      <c r="AE1392" s="44"/>
      <c r="AF1392" s="44"/>
      <c r="AG1392" s="44"/>
      <c r="AH1392" s="44"/>
      <c r="AI1392" s="44"/>
      <c r="AJ1392" s="44"/>
      <c r="AK1392" s="57"/>
      <c r="AL1392" s="44"/>
      <c r="AM1392" s="44"/>
      <c r="AN1392" s="44"/>
      <c r="AO1392" s="44"/>
      <c r="AP1392" s="44"/>
      <c r="AQ1392" s="44"/>
      <c r="AR1392" s="44"/>
      <c r="AS1392" s="44"/>
      <c r="AT1392" s="44"/>
      <c r="AU1392" s="44"/>
      <c r="AV1392" s="97"/>
      <c r="AW1392" s="98"/>
      <c r="AX1392" s="98"/>
      <c r="AY1392" s="98"/>
      <c r="AZ1392" s="98"/>
      <c r="BA1392" s="98"/>
      <c r="BB1392" s="98"/>
      <c r="BC1392" s="98"/>
      <c r="BD1392" s="98"/>
      <c r="BE1392" s="98"/>
      <c r="BF1392" s="98"/>
      <c r="BG1392" s="98"/>
      <c r="BH1392" s="98"/>
      <c r="BI1392" s="98"/>
      <c r="BJ1392" s="98"/>
      <c r="BK1392" s="98"/>
      <c r="BL1392" s="98"/>
      <c r="BM1392" s="98"/>
      <c r="BN1392" s="98"/>
      <c r="BO1392" s="98"/>
      <c r="BP1392" s="98"/>
      <c r="BQ1392" s="98"/>
      <c r="BR1392" s="98"/>
      <c r="BS1392" s="98"/>
      <c r="BT1392" s="98"/>
      <c r="BU1392" s="98"/>
      <c r="BV1392" s="98"/>
      <c r="BW1392" s="98"/>
      <c r="BX1392" s="98"/>
      <c r="BY1392" s="98"/>
      <c r="BZ1392" s="98"/>
      <c r="CA1392" s="98"/>
      <c r="CB1392" s="98"/>
      <c r="CC1392" s="98"/>
      <c r="CD1392" s="98"/>
      <c r="CE1392" s="98"/>
      <c r="CF1392" s="98"/>
      <c r="CG1392" s="98"/>
      <c r="CH1392" s="98"/>
      <c r="CI1392" s="98"/>
      <c r="CJ1392" s="98"/>
      <c r="CK1392" s="98"/>
      <c r="CL1392" s="98"/>
      <c r="CM1392" s="98"/>
      <c r="CN1392" s="98"/>
      <c r="CO1392" s="98"/>
      <c r="CP1392" s="98"/>
      <c r="CQ1392" s="98"/>
      <c r="CR1392" s="98"/>
      <c r="CS1392" s="98"/>
      <c r="CT1392" s="98"/>
      <c r="CU1392" s="98"/>
      <c r="CV1392" s="98"/>
      <c r="CW1392" s="98"/>
      <c r="CX1392" s="98"/>
      <c r="CY1392" s="98"/>
      <c r="CZ1392" s="98"/>
      <c r="DA1392" s="98"/>
      <c r="DB1392" s="98"/>
      <c r="DC1392" s="98"/>
      <c r="DD1392" s="98"/>
      <c r="DE1392" s="98"/>
      <c r="DF1392" s="98"/>
      <c r="DG1392" s="98"/>
      <c r="DH1392" s="98"/>
      <c r="DI1392" s="98"/>
      <c r="DJ1392" s="98"/>
      <c r="DK1392" s="98"/>
      <c r="DL1392" s="98"/>
      <c r="DM1392" s="98"/>
    </row>
    <row r="1393" s="19" customFormat="1" spans="1:117">
      <c r="A1393" s="42" t="s">
        <v>2322</v>
      </c>
      <c r="B1393" s="95" t="s">
        <v>2323</v>
      </c>
      <c r="C1393" s="44">
        <v>0</v>
      </c>
      <c r="D1393" s="44"/>
      <c r="E1393" s="44">
        <v>0</v>
      </c>
      <c r="F1393" s="44">
        <v>0</v>
      </c>
      <c r="G1393" s="44">
        <v>0</v>
      </c>
      <c r="H1393" s="44">
        <v>0</v>
      </c>
      <c r="I1393" s="44">
        <v>0</v>
      </c>
      <c r="J1393" s="44">
        <v>0</v>
      </c>
      <c r="K1393" s="44" t="s">
        <v>117</v>
      </c>
      <c r="L1393" s="44" t="s">
        <v>1983</v>
      </c>
      <c r="M1393" s="57"/>
      <c r="N1393" s="44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57"/>
      <c r="Z1393" s="44"/>
      <c r="AA1393" s="44"/>
      <c r="AB1393" s="44"/>
      <c r="AC1393" s="44"/>
      <c r="AD1393" s="44"/>
      <c r="AE1393" s="44"/>
      <c r="AF1393" s="44"/>
      <c r="AG1393" s="44"/>
      <c r="AH1393" s="44"/>
      <c r="AI1393" s="44"/>
      <c r="AJ1393" s="44"/>
      <c r="AK1393" s="57"/>
      <c r="AL1393" s="44"/>
      <c r="AM1393" s="44"/>
      <c r="AN1393" s="44"/>
      <c r="AO1393" s="44"/>
      <c r="AP1393" s="44"/>
      <c r="AQ1393" s="44"/>
      <c r="AR1393" s="44"/>
      <c r="AS1393" s="44"/>
      <c r="AT1393" s="44"/>
      <c r="AU1393" s="44"/>
      <c r="AV1393" s="97"/>
      <c r="AW1393" s="98"/>
      <c r="AX1393" s="98"/>
      <c r="AY1393" s="98"/>
      <c r="AZ1393" s="98"/>
      <c r="BA1393" s="98"/>
      <c r="BB1393" s="98"/>
      <c r="BC1393" s="98"/>
      <c r="BD1393" s="98"/>
      <c r="BE1393" s="98"/>
      <c r="BF1393" s="98"/>
      <c r="BG1393" s="98"/>
      <c r="BH1393" s="98"/>
      <c r="BI1393" s="98"/>
      <c r="BJ1393" s="98"/>
      <c r="BK1393" s="98"/>
      <c r="BL1393" s="98"/>
      <c r="BM1393" s="98"/>
      <c r="BN1393" s="98"/>
      <c r="BO1393" s="98"/>
      <c r="BP1393" s="98"/>
      <c r="BQ1393" s="98"/>
      <c r="BR1393" s="98"/>
      <c r="BS1393" s="98"/>
      <c r="BT1393" s="98"/>
      <c r="BU1393" s="98"/>
      <c r="BV1393" s="98"/>
      <c r="BW1393" s="98"/>
      <c r="BX1393" s="98"/>
      <c r="BY1393" s="98"/>
      <c r="BZ1393" s="98"/>
      <c r="CA1393" s="98"/>
      <c r="CB1393" s="98"/>
      <c r="CC1393" s="98"/>
      <c r="CD1393" s="98"/>
      <c r="CE1393" s="98"/>
      <c r="CF1393" s="98"/>
      <c r="CG1393" s="98"/>
      <c r="CH1393" s="98"/>
      <c r="CI1393" s="98"/>
      <c r="CJ1393" s="98"/>
      <c r="CK1393" s="98"/>
      <c r="CL1393" s="98"/>
      <c r="CM1393" s="98"/>
      <c r="CN1393" s="98"/>
      <c r="CO1393" s="98"/>
      <c r="CP1393" s="98"/>
      <c r="CQ1393" s="98"/>
      <c r="CR1393" s="98"/>
      <c r="CS1393" s="98"/>
      <c r="CT1393" s="98"/>
      <c r="CU1393" s="98"/>
      <c r="CV1393" s="98"/>
      <c r="CW1393" s="98"/>
      <c r="CX1393" s="98"/>
      <c r="CY1393" s="98"/>
      <c r="CZ1393" s="98"/>
      <c r="DA1393" s="98"/>
      <c r="DB1393" s="98"/>
      <c r="DC1393" s="98"/>
      <c r="DD1393" s="98"/>
      <c r="DE1393" s="98"/>
      <c r="DF1393" s="98"/>
      <c r="DG1393" s="98"/>
      <c r="DH1393" s="98"/>
      <c r="DI1393" s="98"/>
      <c r="DJ1393" s="98"/>
      <c r="DK1393" s="98"/>
      <c r="DL1393" s="98"/>
      <c r="DM1393" s="98"/>
    </row>
    <row r="1394" s="19" customFormat="1" spans="1:117">
      <c r="A1394" s="42" t="s">
        <v>2324</v>
      </c>
      <c r="B1394" s="95" t="s">
        <v>2325</v>
      </c>
      <c r="C1394" s="44">
        <v>0</v>
      </c>
      <c r="D1394" s="44"/>
      <c r="E1394" s="44">
        <v>0</v>
      </c>
      <c r="F1394" s="44">
        <v>0</v>
      </c>
      <c r="G1394" s="44">
        <v>0</v>
      </c>
      <c r="H1394" s="44">
        <v>0</v>
      </c>
      <c r="I1394" s="44">
        <v>0</v>
      </c>
      <c r="J1394" s="44">
        <v>0</v>
      </c>
      <c r="K1394" s="44" t="s">
        <v>117</v>
      </c>
      <c r="L1394" s="44" t="s">
        <v>2326</v>
      </c>
      <c r="M1394" s="57"/>
      <c r="N1394" s="44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57"/>
      <c r="Z1394" s="44"/>
      <c r="AA1394" s="44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57"/>
      <c r="AL1394" s="44"/>
      <c r="AM1394" s="44"/>
      <c r="AN1394" s="44"/>
      <c r="AO1394" s="44"/>
      <c r="AP1394" s="44"/>
      <c r="AQ1394" s="44"/>
      <c r="AR1394" s="44"/>
      <c r="AS1394" s="44"/>
      <c r="AT1394" s="44"/>
      <c r="AU1394" s="44"/>
      <c r="AV1394" s="97"/>
      <c r="AW1394" s="98"/>
      <c r="AX1394" s="98"/>
      <c r="AY1394" s="98"/>
      <c r="AZ1394" s="98"/>
      <c r="BA1394" s="98"/>
      <c r="BB1394" s="98"/>
      <c r="BC1394" s="98"/>
      <c r="BD1394" s="98"/>
      <c r="BE1394" s="98"/>
      <c r="BF1394" s="98"/>
      <c r="BG1394" s="98"/>
      <c r="BH1394" s="98"/>
      <c r="BI1394" s="98"/>
      <c r="BJ1394" s="98"/>
      <c r="BK1394" s="98"/>
      <c r="BL1394" s="98"/>
      <c r="BM1394" s="98"/>
      <c r="BN1394" s="98"/>
      <c r="BO1394" s="98"/>
      <c r="BP1394" s="98"/>
      <c r="BQ1394" s="98"/>
      <c r="BR1394" s="98"/>
      <c r="BS1394" s="98"/>
      <c r="BT1394" s="98"/>
      <c r="BU1394" s="98"/>
      <c r="BV1394" s="98"/>
      <c r="BW1394" s="98"/>
      <c r="BX1394" s="98"/>
      <c r="BY1394" s="98"/>
      <c r="BZ1394" s="98"/>
      <c r="CA1394" s="98"/>
      <c r="CB1394" s="98"/>
      <c r="CC1394" s="98"/>
      <c r="CD1394" s="98"/>
      <c r="CE1394" s="98"/>
      <c r="CF1394" s="98"/>
      <c r="CG1394" s="98"/>
      <c r="CH1394" s="98"/>
      <c r="CI1394" s="98"/>
      <c r="CJ1394" s="98"/>
      <c r="CK1394" s="98"/>
      <c r="CL1394" s="98"/>
      <c r="CM1394" s="98"/>
      <c r="CN1394" s="98"/>
      <c r="CO1394" s="98"/>
      <c r="CP1394" s="98"/>
      <c r="CQ1394" s="98"/>
      <c r="CR1394" s="98"/>
      <c r="CS1394" s="98"/>
      <c r="CT1394" s="98"/>
      <c r="CU1394" s="98"/>
      <c r="CV1394" s="98"/>
      <c r="CW1394" s="98"/>
      <c r="CX1394" s="98"/>
      <c r="CY1394" s="98"/>
      <c r="CZ1394" s="98"/>
      <c r="DA1394" s="98"/>
      <c r="DB1394" s="98"/>
      <c r="DC1394" s="98"/>
      <c r="DD1394" s="98"/>
      <c r="DE1394" s="98"/>
      <c r="DF1394" s="98"/>
      <c r="DG1394" s="98"/>
      <c r="DH1394" s="98"/>
      <c r="DI1394" s="98"/>
      <c r="DJ1394" s="98"/>
      <c r="DK1394" s="98"/>
      <c r="DL1394" s="98"/>
      <c r="DM1394" s="98"/>
    </row>
    <row r="1395" s="19" customFormat="1" spans="1:117">
      <c r="A1395" s="42" t="s">
        <v>2327</v>
      </c>
      <c r="B1395" s="95" t="s">
        <v>2328</v>
      </c>
      <c r="C1395" s="44">
        <v>0</v>
      </c>
      <c r="D1395" s="44"/>
      <c r="E1395" s="44">
        <v>0</v>
      </c>
      <c r="F1395" s="44">
        <v>0</v>
      </c>
      <c r="G1395" s="44">
        <v>0</v>
      </c>
      <c r="H1395" s="44">
        <v>0</v>
      </c>
      <c r="I1395" s="44">
        <v>0</v>
      </c>
      <c r="J1395" s="44">
        <v>0</v>
      </c>
      <c r="K1395" s="44" t="s">
        <v>117</v>
      </c>
      <c r="L1395" s="44" t="s">
        <v>2329</v>
      </c>
      <c r="M1395" s="57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57"/>
      <c r="Z1395" s="44"/>
      <c r="AA1395" s="44"/>
      <c r="AB1395" s="44"/>
      <c r="AC1395" s="44"/>
      <c r="AD1395" s="44"/>
      <c r="AE1395" s="44"/>
      <c r="AF1395" s="44"/>
      <c r="AG1395" s="44"/>
      <c r="AH1395" s="44"/>
      <c r="AI1395" s="44"/>
      <c r="AJ1395" s="44"/>
      <c r="AK1395" s="57"/>
      <c r="AL1395" s="44"/>
      <c r="AM1395" s="44"/>
      <c r="AN1395" s="44"/>
      <c r="AO1395" s="44"/>
      <c r="AP1395" s="44"/>
      <c r="AQ1395" s="44"/>
      <c r="AR1395" s="44"/>
      <c r="AS1395" s="44"/>
      <c r="AT1395" s="44"/>
      <c r="AU1395" s="44"/>
      <c r="AV1395" s="97"/>
      <c r="AW1395" s="98"/>
      <c r="AX1395" s="98"/>
      <c r="AY1395" s="98"/>
      <c r="AZ1395" s="98"/>
      <c r="BA1395" s="98"/>
      <c r="BB1395" s="98"/>
      <c r="BC1395" s="98"/>
      <c r="BD1395" s="98"/>
      <c r="BE1395" s="98"/>
      <c r="BF1395" s="98"/>
      <c r="BG1395" s="98"/>
      <c r="BH1395" s="98"/>
      <c r="BI1395" s="98"/>
      <c r="BJ1395" s="98"/>
      <c r="BK1395" s="98"/>
      <c r="BL1395" s="98"/>
      <c r="BM1395" s="98"/>
      <c r="BN1395" s="98"/>
      <c r="BO1395" s="98"/>
      <c r="BP1395" s="98"/>
      <c r="BQ1395" s="98"/>
      <c r="BR1395" s="98"/>
      <c r="BS1395" s="98"/>
      <c r="BT1395" s="98"/>
      <c r="BU1395" s="98"/>
      <c r="BV1395" s="98"/>
      <c r="BW1395" s="98"/>
      <c r="BX1395" s="98"/>
      <c r="BY1395" s="98"/>
      <c r="BZ1395" s="98"/>
      <c r="CA1395" s="98"/>
      <c r="CB1395" s="98"/>
      <c r="CC1395" s="98"/>
      <c r="CD1395" s="98"/>
      <c r="CE1395" s="98"/>
      <c r="CF1395" s="98"/>
      <c r="CG1395" s="98"/>
      <c r="CH1395" s="98"/>
      <c r="CI1395" s="98"/>
      <c r="CJ1395" s="98"/>
      <c r="CK1395" s="98"/>
      <c r="CL1395" s="98"/>
      <c r="CM1395" s="98"/>
      <c r="CN1395" s="98"/>
      <c r="CO1395" s="98"/>
      <c r="CP1395" s="98"/>
      <c r="CQ1395" s="98"/>
      <c r="CR1395" s="98"/>
      <c r="CS1395" s="98"/>
      <c r="CT1395" s="98"/>
      <c r="CU1395" s="98"/>
      <c r="CV1395" s="98"/>
      <c r="CW1395" s="98"/>
      <c r="CX1395" s="98"/>
      <c r="CY1395" s="98"/>
      <c r="CZ1395" s="98"/>
      <c r="DA1395" s="98"/>
      <c r="DB1395" s="98"/>
      <c r="DC1395" s="98"/>
      <c r="DD1395" s="98"/>
      <c r="DE1395" s="98"/>
      <c r="DF1395" s="98"/>
      <c r="DG1395" s="98"/>
      <c r="DH1395" s="98"/>
      <c r="DI1395" s="98"/>
      <c r="DJ1395" s="98"/>
      <c r="DK1395" s="98"/>
      <c r="DL1395" s="98"/>
      <c r="DM1395" s="98"/>
    </row>
    <row r="1396" s="19" customFormat="1" spans="1:117">
      <c r="A1396" s="42" t="s">
        <v>2330</v>
      </c>
      <c r="B1396" s="95" t="s">
        <v>2331</v>
      </c>
      <c r="C1396" s="44">
        <v>0</v>
      </c>
      <c r="D1396" s="44"/>
      <c r="E1396" s="44">
        <v>0</v>
      </c>
      <c r="F1396" s="44">
        <v>0</v>
      </c>
      <c r="G1396" s="44">
        <v>0</v>
      </c>
      <c r="H1396" s="44">
        <v>0</v>
      </c>
      <c r="I1396" s="44">
        <v>0</v>
      </c>
      <c r="J1396" s="44">
        <v>0</v>
      </c>
      <c r="K1396" s="44" t="s">
        <v>117</v>
      </c>
      <c r="L1396" s="44" t="s">
        <v>2332</v>
      </c>
      <c r="M1396" s="57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57"/>
      <c r="Z1396" s="44"/>
      <c r="AA1396" s="44"/>
      <c r="AB1396" s="44"/>
      <c r="AC1396" s="44"/>
      <c r="AD1396" s="44"/>
      <c r="AE1396" s="44"/>
      <c r="AF1396" s="44"/>
      <c r="AG1396" s="44"/>
      <c r="AH1396" s="44"/>
      <c r="AI1396" s="44"/>
      <c r="AJ1396" s="44"/>
      <c r="AK1396" s="57"/>
      <c r="AL1396" s="44"/>
      <c r="AM1396" s="44"/>
      <c r="AN1396" s="44"/>
      <c r="AO1396" s="44"/>
      <c r="AP1396" s="44"/>
      <c r="AQ1396" s="44"/>
      <c r="AR1396" s="44"/>
      <c r="AS1396" s="44"/>
      <c r="AT1396" s="44"/>
      <c r="AU1396" s="44"/>
      <c r="AV1396" s="97"/>
      <c r="AW1396" s="98"/>
      <c r="AX1396" s="98"/>
      <c r="AY1396" s="98"/>
      <c r="AZ1396" s="98"/>
      <c r="BA1396" s="98"/>
      <c r="BB1396" s="98"/>
      <c r="BC1396" s="98"/>
      <c r="BD1396" s="98"/>
      <c r="BE1396" s="98"/>
      <c r="BF1396" s="98"/>
      <c r="BG1396" s="98"/>
      <c r="BH1396" s="98"/>
      <c r="BI1396" s="98"/>
      <c r="BJ1396" s="98"/>
      <c r="BK1396" s="98"/>
      <c r="BL1396" s="98"/>
      <c r="BM1396" s="98"/>
      <c r="BN1396" s="98"/>
      <c r="BO1396" s="98"/>
      <c r="BP1396" s="98"/>
      <c r="BQ1396" s="98"/>
      <c r="BR1396" s="98"/>
      <c r="BS1396" s="98"/>
      <c r="BT1396" s="98"/>
      <c r="BU1396" s="98"/>
      <c r="BV1396" s="98"/>
      <c r="BW1396" s="98"/>
      <c r="BX1396" s="98"/>
      <c r="BY1396" s="98"/>
      <c r="BZ1396" s="98"/>
      <c r="CA1396" s="98"/>
      <c r="CB1396" s="98"/>
      <c r="CC1396" s="98"/>
      <c r="CD1396" s="98"/>
      <c r="CE1396" s="98"/>
      <c r="CF1396" s="98"/>
      <c r="CG1396" s="98"/>
      <c r="CH1396" s="98"/>
      <c r="CI1396" s="98"/>
      <c r="CJ1396" s="98"/>
      <c r="CK1396" s="98"/>
      <c r="CL1396" s="98"/>
      <c r="CM1396" s="98"/>
      <c r="CN1396" s="98"/>
      <c r="CO1396" s="98"/>
      <c r="CP1396" s="98"/>
      <c r="CQ1396" s="98"/>
      <c r="CR1396" s="98"/>
      <c r="CS1396" s="98"/>
      <c r="CT1396" s="98"/>
      <c r="CU1396" s="98"/>
      <c r="CV1396" s="98"/>
      <c r="CW1396" s="98"/>
      <c r="CX1396" s="98"/>
      <c r="CY1396" s="98"/>
      <c r="CZ1396" s="98"/>
      <c r="DA1396" s="98"/>
      <c r="DB1396" s="98"/>
      <c r="DC1396" s="98"/>
      <c r="DD1396" s="98"/>
      <c r="DE1396" s="98"/>
      <c r="DF1396" s="98"/>
      <c r="DG1396" s="98"/>
      <c r="DH1396" s="98"/>
      <c r="DI1396" s="98"/>
      <c r="DJ1396" s="98"/>
      <c r="DK1396" s="98"/>
      <c r="DL1396" s="98"/>
      <c r="DM1396" s="98"/>
    </row>
    <row r="1397" s="19" customFormat="1" spans="1:117">
      <c r="A1397" s="42" t="s">
        <v>2333</v>
      </c>
      <c r="B1397" s="95" t="s">
        <v>2334</v>
      </c>
      <c r="C1397" s="44">
        <v>0</v>
      </c>
      <c r="D1397" s="44"/>
      <c r="E1397" s="44">
        <v>0</v>
      </c>
      <c r="F1397" s="44">
        <v>0</v>
      </c>
      <c r="G1397" s="44">
        <v>0</v>
      </c>
      <c r="H1397" s="44">
        <v>0</v>
      </c>
      <c r="I1397" s="44">
        <v>0</v>
      </c>
      <c r="J1397" s="44">
        <v>0</v>
      </c>
      <c r="K1397" s="44" t="s">
        <v>117</v>
      </c>
      <c r="L1397" s="44" t="s">
        <v>2111</v>
      </c>
      <c r="M1397" s="57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57"/>
      <c r="Z1397" s="44"/>
      <c r="AA1397" s="44"/>
      <c r="AB1397" s="44"/>
      <c r="AC1397" s="44"/>
      <c r="AD1397" s="44"/>
      <c r="AE1397" s="44"/>
      <c r="AF1397" s="44"/>
      <c r="AG1397" s="44"/>
      <c r="AH1397" s="44"/>
      <c r="AI1397" s="44"/>
      <c r="AJ1397" s="44"/>
      <c r="AK1397" s="57"/>
      <c r="AL1397" s="44"/>
      <c r="AM1397" s="44"/>
      <c r="AN1397" s="44"/>
      <c r="AO1397" s="44"/>
      <c r="AP1397" s="44"/>
      <c r="AQ1397" s="44"/>
      <c r="AR1397" s="44"/>
      <c r="AS1397" s="44"/>
      <c r="AT1397" s="44"/>
      <c r="AU1397" s="44"/>
      <c r="AV1397" s="97"/>
      <c r="AW1397" s="98"/>
      <c r="AX1397" s="98"/>
      <c r="AY1397" s="98"/>
      <c r="AZ1397" s="98"/>
      <c r="BA1397" s="98"/>
      <c r="BB1397" s="98"/>
      <c r="BC1397" s="98"/>
      <c r="BD1397" s="98"/>
      <c r="BE1397" s="98"/>
      <c r="BF1397" s="98"/>
      <c r="BG1397" s="98"/>
      <c r="BH1397" s="98"/>
      <c r="BI1397" s="98"/>
      <c r="BJ1397" s="98"/>
      <c r="BK1397" s="98"/>
      <c r="BL1397" s="98"/>
      <c r="BM1397" s="98"/>
      <c r="BN1397" s="98"/>
      <c r="BO1397" s="98"/>
      <c r="BP1397" s="98"/>
      <c r="BQ1397" s="98"/>
      <c r="BR1397" s="98"/>
      <c r="BS1397" s="98"/>
      <c r="BT1397" s="98"/>
      <c r="BU1397" s="98"/>
      <c r="BV1397" s="98"/>
      <c r="BW1397" s="98"/>
      <c r="BX1397" s="98"/>
      <c r="BY1397" s="98"/>
      <c r="BZ1397" s="98"/>
      <c r="CA1397" s="98"/>
      <c r="CB1397" s="98"/>
      <c r="CC1397" s="98"/>
      <c r="CD1397" s="98"/>
      <c r="CE1397" s="98"/>
      <c r="CF1397" s="98"/>
      <c r="CG1397" s="98"/>
      <c r="CH1397" s="98"/>
      <c r="CI1397" s="98"/>
      <c r="CJ1397" s="98"/>
      <c r="CK1397" s="98"/>
      <c r="CL1397" s="98"/>
      <c r="CM1397" s="98"/>
      <c r="CN1397" s="98"/>
      <c r="CO1397" s="98"/>
      <c r="CP1397" s="98"/>
      <c r="CQ1397" s="98"/>
      <c r="CR1397" s="98"/>
      <c r="CS1397" s="98"/>
      <c r="CT1397" s="98"/>
      <c r="CU1397" s="98"/>
      <c r="CV1397" s="98"/>
      <c r="CW1397" s="98"/>
      <c r="CX1397" s="98"/>
      <c r="CY1397" s="98"/>
      <c r="CZ1397" s="98"/>
      <c r="DA1397" s="98"/>
      <c r="DB1397" s="98"/>
      <c r="DC1397" s="98"/>
      <c r="DD1397" s="98"/>
      <c r="DE1397" s="98"/>
      <c r="DF1397" s="98"/>
      <c r="DG1397" s="98"/>
      <c r="DH1397" s="98"/>
      <c r="DI1397" s="98"/>
      <c r="DJ1397" s="98"/>
      <c r="DK1397" s="98"/>
      <c r="DL1397" s="98"/>
      <c r="DM1397" s="98"/>
    </row>
    <row r="1398" s="19" customFormat="1" spans="1:117">
      <c r="A1398" s="42" t="s">
        <v>2335</v>
      </c>
      <c r="B1398" s="95" t="s">
        <v>2336</v>
      </c>
      <c r="C1398" s="44">
        <v>0</v>
      </c>
      <c r="D1398" s="44"/>
      <c r="E1398" s="44">
        <v>0</v>
      </c>
      <c r="F1398" s="44">
        <v>0</v>
      </c>
      <c r="G1398" s="44">
        <v>0</v>
      </c>
      <c r="H1398" s="44">
        <v>0</v>
      </c>
      <c r="I1398" s="44">
        <v>0</v>
      </c>
      <c r="J1398" s="44">
        <v>0</v>
      </c>
      <c r="K1398" s="44" t="s">
        <v>117</v>
      </c>
      <c r="L1398" s="44" t="s">
        <v>2337</v>
      </c>
      <c r="M1398" s="57"/>
      <c r="N1398" s="44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57"/>
      <c r="Z1398" s="44"/>
      <c r="AA1398" s="44"/>
      <c r="AB1398" s="44"/>
      <c r="AC1398" s="44"/>
      <c r="AD1398" s="44"/>
      <c r="AE1398" s="44"/>
      <c r="AF1398" s="44"/>
      <c r="AG1398" s="44"/>
      <c r="AH1398" s="44"/>
      <c r="AI1398" s="44"/>
      <c r="AJ1398" s="44"/>
      <c r="AK1398" s="57"/>
      <c r="AL1398" s="44"/>
      <c r="AM1398" s="44"/>
      <c r="AN1398" s="44"/>
      <c r="AO1398" s="44"/>
      <c r="AP1398" s="44"/>
      <c r="AQ1398" s="44"/>
      <c r="AR1398" s="44"/>
      <c r="AS1398" s="44"/>
      <c r="AT1398" s="44"/>
      <c r="AU1398" s="44"/>
      <c r="AV1398" s="97"/>
      <c r="AW1398" s="98"/>
      <c r="AX1398" s="98"/>
      <c r="AY1398" s="98"/>
      <c r="AZ1398" s="98"/>
      <c r="BA1398" s="98"/>
      <c r="BB1398" s="98"/>
      <c r="BC1398" s="98"/>
      <c r="BD1398" s="98"/>
      <c r="BE1398" s="98"/>
      <c r="BF1398" s="98"/>
      <c r="BG1398" s="98"/>
      <c r="BH1398" s="98"/>
      <c r="BI1398" s="98"/>
      <c r="BJ1398" s="98"/>
      <c r="BK1398" s="98"/>
      <c r="BL1398" s="98"/>
      <c r="BM1398" s="98"/>
      <c r="BN1398" s="98"/>
      <c r="BO1398" s="98"/>
      <c r="BP1398" s="98"/>
      <c r="BQ1398" s="98"/>
      <c r="BR1398" s="98"/>
      <c r="BS1398" s="98"/>
      <c r="BT1398" s="98"/>
      <c r="BU1398" s="98"/>
      <c r="BV1398" s="98"/>
      <c r="BW1398" s="98"/>
      <c r="BX1398" s="98"/>
      <c r="BY1398" s="98"/>
      <c r="BZ1398" s="98"/>
      <c r="CA1398" s="98"/>
      <c r="CB1398" s="98"/>
      <c r="CC1398" s="98"/>
      <c r="CD1398" s="98"/>
      <c r="CE1398" s="98"/>
      <c r="CF1398" s="98"/>
      <c r="CG1398" s="98"/>
      <c r="CH1398" s="98"/>
      <c r="CI1398" s="98"/>
      <c r="CJ1398" s="98"/>
      <c r="CK1398" s="98"/>
      <c r="CL1398" s="98"/>
      <c r="CM1398" s="98"/>
      <c r="CN1398" s="98"/>
      <c r="CO1398" s="98"/>
      <c r="CP1398" s="98"/>
      <c r="CQ1398" s="98"/>
      <c r="CR1398" s="98"/>
      <c r="CS1398" s="98"/>
      <c r="CT1398" s="98"/>
      <c r="CU1398" s="98"/>
      <c r="CV1398" s="98"/>
      <c r="CW1398" s="98"/>
      <c r="CX1398" s="98"/>
      <c r="CY1398" s="98"/>
      <c r="CZ1398" s="98"/>
      <c r="DA1398" s="98"/>
      <c r="DB1398" s="98"/>
      <c r="DC1398" s="98"/>
      <c r="DD1398" s="98"/>
      <c r="DE1398" s="98"/>
      <c r="DF1398" s="98"/>
      <c r="DG1398" s="98"/>
      <c r="DH1398" s="98"/>
      <c r="DI1398" s="98"/>
      <c r="DJ1398" s="98"/>
      <c r="DK1398" s="98"/>
      <c r="DL1398" s="98"/>
      <c r="DM1398" s="98"/>
    </row>
    <row r="1399" s="19" customFormat="1" spans="1:117">
      <c r="A1399" s="42" t="s">
        <v>2338</v>
      </c>
      <c r="B1399" s="95" t="s">
        <v>2339</v>
      </c>
      <c r="C1399" s="44">
        <v>0</v>
      </c>
      <c r="D1399" s="44"/>
      <c r="E1399" s="44">
        <v>0</v>
      </c>
      <c r="F1399" s="44">
        <v>0</v>
      </c>
      <c r="G1399" s="44">
        <v>0</v>
      </c>
      <c r="H1399" s="44">
        <v>0</v>
      </c>
      <c r="I1399" s="44">
        <v>0</v>
      </c>
      <c r="J1399" s="44">
        <v>0</v>
      </c>
      <c r="K1399" s="44" t="s">
        <v>117</v>
      </c>
      <c r="L1399" s="44" t="s">
        <v>2340</v>
      </c>
      <c r="M1399" s="57"/>
      <c r="N1399" s="44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57"/>
      <c r="Z1399" s="44"/>
      <c r="AA1399" s="44"/>
      <c r="AB1399" s="44"/>
      <c r="AC1399" s="44"/>
      <c r="AD1399" s="44"/>
      <c r="AE1399" s="44"/>
      <c r="AF1399" s="44"/>
      <c r="AG1399" s="44"/>
      <c r="AH1399" s="44"/>
      <c r="AI1399" s="44"/>
      <c r="AJ1399" s="44"/>
      <c r="AK1399" s="57"/>
      <c r="AL1399" s="44"/>
      <c r="AM1399" s="44"/>
      <c r="AN1399" s="44"/>
      <c r="AO1399" s="44"/>
      <c r="AP1399" s="44"/>
      <c r="AQ1399" s="44"/>
      <c r="AR1399" s="44"/>
      <c r="AS1399" s="44"/>
      <c r="AT1399" s="44"/>
      <c r="AU1399" s="44"/>
      <c r="AV1399" s="97"/>
      <c r="AW1399" s="98"/>
      <c r="AX1399" s="98"/>
      <c r="AY1399" s="98"/>
      <c r="AZ1399" s="98"/>
      <c r="BA1399" s="98"/>
      <c r="BB1399" s="98"/>
      <c r="BC1399" s="98"/>
      <c r="BD1399" s="98"/>
      <c r="BE1399" s="98"/>
      <c r="BF1399" s="98"/>
      <c r="BG1399" s="98"/>
      <c r="BH1399" s="98"/>
      <c r="BI1399" s="98"/>
      <c r="BJ1399" s="98"/>
      <c r="BK1399" s="98"/>
      <c r="BL1399" s="98"/>
      <c r="BM1399" s="98"/>
      <c r="BN1399" s="98"/>
      <c r="BO1399" s="98"/>
      <c r="BP1399" s="98"/>
      <c r="BQ1399" s="98"/>
      <c r="BR1399" s="98"/>
      <c r="BS1399" s="98"/>
      <c r="BT1399" s="98"/>
      <c r="BU1399" s="98"/>
      <c r="BV1399" s="98"/>
      <c r="BW1399" s="98"/>
      <c r="BX1399" s="98"/>
      <c r="BY1399" s="98"/>
      <c r="BZ1399" s="98"/>
      <c r="CA1399" s="98"/>
      <c r="CB1399" s="98"/>
      <c r="CC1399" s="98"/>
      <c r="CD1399" s="98"/>
      <c r="CE1399" s="98"/>
      <c r="CF1399" s="98"/>
      <c r="CG1399" s="98"/>
      <c r="CH1399" s="98"/>
      <c r="CI1399" s="98"/>
      <c r="CJ1399" s="98"/>
      <c r="CK1399" s="98"/>
      <c r="CL1399" s="98"/>
      <c r="CM1399" s="98"/>
      <c r="CN1399" s="98"/>
      <c r="CO1399" s="98"/>
      <c r="CP1399" s="98"/>
      <c r="CQ1399" s="98"/>
      <c r="CR1399" s="98"/>
      <c r="CS1399" s="98"/>
      <c r="CT1399" s="98"/>
      <c r="CU1399" s="98"/>
      <c r="CV1399" s="98"/>
      <c r="CW1399" s="98"/>
      <c r="CX1399" s="98"/>
      <c r="CY1399" s="98"/>
      <c r="CZ1399" s="98"/>
      <c r="DA1399" s="98"/>
      <c r="DB1399" s="98"/>
      <c r="DC1399" s="98"/>
      <c r="DD1399" s="98"/>
      <c r="DE1399" s="98"/>
      <c r="DF1399" s="98"/>
      <c r="DG1399" s="98"/>
      <c r="DH1399" s="98"/>
      <c r="DI1399" s="98"/>
      <c r="DJ1399" s="98"/>
      <c r="DK1399" s="98"/>
      <c r="DL1399" s="98"/>
      <c r="DM1399" s="98"/>
    </row>
    <row r="1400" s="19" customFormat="1" spans="1:117">
      <c r="A1400" s="42" t="s">
        <v>2341</v>
      </c>
      <c r="B1400" s="95" t="s">
        <v>2342</v>
      </c>
      <c r="C1400" s="44">
        <v>0</v>
      </c>
      <c r="D1400" s="44"/>
      <c r="E1400" s="44">
        <v>0</v>
      </c>
      <c r="F1400" s="44">
        <v>0</v>
      </c>
      <c r="G1400" s="44">
        <v>0</v>
      </c>
      <c r="H1400" s="44">
        <v>0</v>
      </c>
      <c r="I1400" s="44">
        <v>0</v>
      </c>
      <c r="J1400" s="44">
        <v>0</v>
      </c>
      <c r="K1400" s="44" t="s">
        <v>117</v>
      </c>
      <c r="L1400" s="44" t="s">
        <v>2343</v>
      </c>
      <c r="M1400" s="57"/>
      <c r="N1400" s="44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57"/>
      <c r="Z1400" s="44"/>
      <c r="AA1400" s="44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57"/>
      <c r="AL1400" s="44"/>
      <c r="AM1400" s="44"/>
      <c r="AN1400" s="44"/>
      <c r="AO1400" s="44"/>
      <c r="AP1400" s="44"/>
      <c r="AQ1400" s="44"/>
      <c r="AR1400" s="44"/>
      <c r="AS1400" s="44"/>
      <c r="AT1400" s="44"/>
      <c r="AU1400" s="44"/>
      <c r="AV1400" s="97"/>
      <c r="AW1400" s="98"/>
      <c r="AX1400" s="98"/>
      <c r="AY1400" s="98"/>
      <c r="AZ1400" s="98"/>
      <c r="BA1400" s="98"/>
      <c r="BB1400" s="98"/>
      <c r="BC1400" s="98"/>
      <c r="BD1400" s="98"/>
      <c r="BE1400" s="98"/>
      <c r="BF1400" s="98"/>
      <c r="BG1400" s="98"/>
      <c r="BH1400" s="98"/>
      <c r="BI1400" s="98"/>
      <c r="BJ1400" s="98"/>
      <c r="BK1400" s="98"/>
      <c r="BL1400" s="98"/>
      <c r="BM1400" s="98"/>
      <c r="BN1400" s="98"/>
      <c r="BO1400" s="98"/>
      <c r="BP1400" s="98"/>
      <c r="BQ1400" s="98"/>
      <c r="BR1400" s="98"/>
      <c r="BS1400" s="98"/>
      <c r="BT1400" s="98"/>
      <c r="BU1400" s="98"/>
      <c r="BV1400" s="98"/>
      <c r="BW1400" s="98"/>
      <c r="BX1400" s="98"/>
      <c r="BY1400" s="98"/>
      <c r="BZ1400" s="98"/>
      <c r="CA1400" s="98"/>
      <c r="CB1400" s="98"/>
      <c r="CC1400" s="98"/>
      <c r="CD1400" s="98"/>
      <c r="CE1400" s="98"/>
      <c r="CF1400" s="98"/>
      <c r="CG1400" s="98"/>
      <c r="CH1400" s="98"/>
      <c r="CI1400" s="98"/>
      <c r="CJ1400" s="98"/>
      <c r="CK1400" s="98"/>
      <c r="CL1400" s="98"/>
      <c r="CM1400" s="98"/>
      <c r="CN1400" s="98"/>
      <c r="CO1400" s="98"/>
      <c r="CP1400" s="98"/>
      <c r="CQ1400" s="98"/>
      <c r="CR1400" s="98"/>
      <c r="CS1400" s="98"/>
      <c r="CT1400" s="98"/>
      <c r="CU1400" s="98"/>
      <c r="CV1400" s="98"/>
      <c r="CW1400" s="98"/>
      <c r="CX1400" s="98"/>
      <c r="CY1400" s="98"/>
      <c r="CZ1400" s="98"/>
      <c r="DA1400" s="98"/>
      <c r="DB1400" s="98"/>
      <c r="DC1400" s="98"/>
      <c r="DD1400" s="98"/>
      <c r="DE1400" s="98"/>
      <c r="DF1400" s="98"/>
      <c r="DG1400" s="98"/>
      <c r="DH1400" s="98"/>
      <c r="DI1400" s="98"/>
      <c r="DJ1400" s="98"/>
      <c r="DK1400" s="98"/>
      <c r="DL1400" s="98"/>
      <c r="DM1400" s="98"/>
    </row>
    <row r="1401" s="19" customFormat="1" spans="1:117">
      <c r="A1401" s="42" t="s">
        <v>2344</v>
      </c>
      <c r="B1401" s="95" t="s">
        <v>2345</v>
      </c>
      <c r="C1401" s="44">
        <v>0</v>
      </c>
      <c r="D1401" s="44"/>
      <c r="E1401" s="44">
        <v>0</v>
      </c>
      <c r="F1401" s="44">
        <v>0</v>
      </c>
      <c r="G1401" s="44">
        <v>0</v>
      </c>
      <c r="H1401" s="44">
        <v>0</v>
      </c>
      <c r="I1401" s="44">
        <v>0</v>
      </c>
      <c r="J1401" s="44">
        <v>0</v>
      </c>
      <c r="K1401" s="44" t="s">
        <v>117</v>
      </c>
      <c r="L1401" s="44" t="s">
        <v>1986</v>
      </c>
      <c r="M1401" s="57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57"/>
      <c r="Z1401" s="44"/>
      <c r="AA1401" s="44"/>
      <c r="AB1401" s="44"/>
      <c r="AC1401" s="44"/>
      <c r="AD1401" s="44"/>
      <c r="AE1401" s="44"/>
      <c r="AF1401" s="44"/>
      <c r="AG1401" s="44"/>
      <c r="AH1401" s="44"/>
      <c r="AI1401" s="44"/>
      <c r="AJ1401" s="44"/>
      <c r="AK1401" s="57"/>
      <c r="AL1401" s="44"/>
      <c r="AM1401" s="44"/>
      <c r="AN1401" s="44"/>
      <c r="AO1401" s="44"/>
      <c r="AP1401" s="44"/>
      <c r="AQ1401" s="44"/>
      <c r="AR1401" s="44"/>
      <c r="AS1401" s="44"/>
      <c r="AT1401" s="44"/>
      <c r="AU1401" s="44"/>
      <c r="AV1401" s="97"/>
      <c r="AW1401" s="98"/>
      <c r="AX1401" s="98"/>
      <c r="AY1401" s="98"/>
      <c r="AZ1401" s="98"/>
      <c r="BA1401" s="98"/>
      <c r="BB1401" s="98"/>
      <c r="BC1401" s="98"/>
      <c r="BD1401" s="98"/>
      <c r="BE1401" s="98"/>
      <c r="BF1401" s="98"/>
      <c r="BG1401" s="98"/>
      <c r="BH1401" s="98"/>
      <c r="BI1401" s="98"/>
      <c r="BJ1401" s="98"/>
      <c r="BK1401" s="98"/>
      <c r="BL1401" s="98"/>
      <c r="BM1401" s="98"/>
      <c r="BN1401" s="98"/>
      <c r="BO1401" s="98"/>
      <c r="BP1401" s="98"/>
      <c r="BQ1401" s="98"/>
      <c r="BR1401" s="98"/>
      <c r="BS1401" s="98"/>
      <c r="BT1401" s="98"/>
      <c r="BU1401" s="98"/>
      <c r="BV1401" s="98"/>
      <c r="BW1401" s="98"/>
      <c r="BX1401" s="98"/>
      <c r="BY1401" s="98"/>
      <c r="BZ1401" s="98"/>
      <c r="CA1401" s="98"/>
      <c r="CB1401" s="98"/>
      <c r="CC1401" s="98"/>
      <c r="CD1401" s="98"/>
      <c r="CE1401" s="98"/>
      <c r="CF1401" s="98"/>
      <c r="CG1401" s="98"/>
      <c r="CH1401" s="98"/>
      <c r="CI1401" s="98"/>
      <c r="CJ1401" s="98"/>
      <c r="CK1401" s="98"/>
      <c r="CL1401" s="98"/>
      <c r="CM1401" s="98"/>
      <c r="CN1401" s="98"/>
      <c r="CO1401" s="98"/>
      <c r="CP1401" s="98"/>
      <c r="CQ1401" s="98"/>
      <c r="CR1401" s="98"/>
      <c r="CS1401" s="98"/>
      <c r="CT1401" s="98"/>
      <c r="CU1401" s="98"/>
      <c r="CV1401" s="98"/>
      <c r="CW1401" s="98"/>
      <c r="CX1401" s="98"/>
      <c r="CY1401" s="98"/>
      <c r="CZ1401" s="98"/>
      <c r="DA1401" s="98"/>
      <c r="DB1401" s="98"/>
      <c r="DC1401" s="98"/>
      <c r="DD1401" s="98"/>
      <c r="DE1401" s="98"/>
      <c r="DF1401" s="98"/>
      <c r="DG1401" s="98"/>
      <c r="DH1401" s="98"/>
      <c r="DI1401" s="98"/>
      <c r="DJ1401" s="98"/>
      <c r="DK1401" s="98"/>
      <c r="DL1401" s="98"/>
      <c r="DM1401" s="98"/>
    </row>
    <row r="1402" s="19" customFormat="1" spans="1:117">
      <c r="A1402" s="42" t="s">
        <v>2346</v>
      </c>
      <c r="B1402" s="67" t="s">
        <v>2347</v>
      </c>
      <c r="C1402" s="50">
        <v>0</v>
      </c>
      <c r="D1402" s="50"/>
      <c r="E1402" s="50">
        <v>0</v>
      </c>
      <c r="F1402" s="50">
        <v>0</v>
      </c>
      <c r="G1402" s="50">
        <v>0</v>
      </c>
      <c r="H1402" s="50">
        <v>0</v>
      </c>
      <c r="I1402" s="50">
        <v>0</v>
      </c>
      <c r="J1402" s="50">
        <v>0</v>
      </c>
      <c r="K1402" s="50" t="s">
        <v>130</v>
      </c>
      <c r="L1402" s="50" t="s">
        <v>1458</v>
      </c>
      <c r="M1402" s="57"/>
      <c r="N1402" s="50"/>
      <c r="O1402" s="50"/>
      <c r="P1402" s="50"/>
      <c r="Q1402" s="50"/>
      <c r="R1402" s="50"/>
      <c r="S1402" s="50"/>
      <c r="T1402" s="50"/>
      <c r="U1402" s="50"/>
      <c r="V1402" s="50"/>
      <c r="W1402" s="50"/>
      <c r="X1402" s="50"/>
      <c r="Y1402" s="57"/>
      <c r="Z1402" s="50"/>
      <c r="AA1402" s="50"/>
      <c r="AB1402" s="50"/>
      <c r="AC1402" s="50"/>
      <c r="AD1402" s="50"/>
      <c r="AE1402" s="50"/>
      <c r="AF1402" s="50"/>
      <c r="AG1402" s="50"/>
      <c r="AH1402" s="50"/>
      <c r="AI1402" s="50"/>
      <c r="AJ1402" s="50"/>
      <c r="AK1402" s="57"/>
      <c r="AL1402" s="50"/>
      <c r="AM1402" s="50"/>
      <c r="AN1402" s="50"/>
      <c r="AO1402" s="50"/>
      <c r="AP1402" s="50"/>
      <c r="AQ1402" s="50"/>
      <c r="AR1402" s="50"/>
      <c r="AS1402" s="50"/>
      <c r="AT1402" s="50"/>
      <c r="AU1402" s="50"/>
      <c r="AV1402" s="97"/>
      <c r="AW1402" s="98"/>
      <c r="AX1402" s="98"/>
      <c r="AY1402" s="98"/>
      <c r="AZ1402" s="98"/>
      <c r="BA1402" s="98"/>
      <c r="BB1402" s="98"/>
      <c r="BC1402" s="98"/>
      <c r="BD1402" s="98"/>
      <c r="BE1402" s="98"/>
      <c r="BF1402" s="98"/>
      <c r="BG1402" s="98"/>
      <c r="BH1402" s="98"/>
      <c r="BI1402" s="98"/>
      <c r="BJ1402" s="98"/>
      <c r="BK1402" s="98"/>
      <c r="BL1402" s="98"/>
      <c r="BM1402" s="98"/>
      <c r="BN1402" s="98"/>
      <c r="BO1402" s="98"/>
      <c r="BP1402" s="98"/>
      <c r="BQ1402" s="98"/>
      <c r="BR1402" s="98"/>
      <c r="BS1402" s="98"/>
      <c r="BT1402" s="98"/>
      <c r="BU1402" s="98"/>
      <c r="BV1402" s="98"/>
      <c r="BW1402" s="98"/>
      <c r="BX1402" s="98"/>
      <c r="BY1402" s="98"/>
      <c r="BZ1402" s="98"/>
      <c r="CA1402" s="98"/>
      <c r="CB1402" s="98"/>
      <c r="CC1402" s="98"/>
      <c r="CD1402" s="98"/>
      <c r="CE1402" s="98"/>
      <c r="CF1402" s="98"/>
      <c r="CG1402" s="98"/>
      <c r="CH1402" s="98"/>
      <c r="CI1402" s="98"/>
      <c r="CJ1402" s="98"/>
      <c r="CK1402" s="98"/>
      <c r="CL1402" s="98"/>
      <c r="CM1402" s="98"/>
      <c r="CN1402" s="98"/>
      <c r="CO1402" s="98"/>
      <c r="CP1402" s="98"/>
      <c r="CQ1402" s="98"/>
      <c r="CR1402" s="98"/>
      <c r="CS1402" s="98"/>
      <c r="CT1402" s="98"/>
      <c r="CU1402" s="98"/>
      <c r="CV1402" s="98"/>
      <c r="CW1402" s="98"/>
      <c r="CX1402" s="98"/>
      <c r="CY1402" s="98"/>
      <c r="CZ1402" s="98"/>
      <c r="DA1402" s="98"/>
      <c r="DB1402" s="98"/>
      <c r="DC1402" s="98"/>
      <c r="DD1402" s="98"/>
      <c r="DE1402" s="98"/>
      <c r="DF1402" s="98"/>
      <c r="DG1402" s="98"/>
      <c r="DH1402" s="98"/>
      <c r="DI1402" s="98"/>
      <c r="DJ1402" s="98"/>
      <c r="DK1402" s="98"/>
      <c r="DL1402" s="98"/>
      <c r="DM1402" s="98"/>
    </row>
    <row r="1403" s="19" customFormat="1" spans="1:117">
      <c r="A1403" s="42" t="s">
        <v>2348</v>
      </c>
      <c r="B1403" s="67" t="s">
        <v>2349</v>
      </c>
      <c r="C1403" s="50">
        <v>0</v>
      </c>
      <c r="D1403" s="50"/>
      <c r="E1403" s="50">
        <v>0</v>
      </c>
      <c r="F1403" s="50">
        <v>0</v>
      </c>
      <c r="G1403" s="50">
        <v>0</v>
      </c>
      <c r="H1403" s="50">
        <v>0</v>
      </c>
      <c r="I1403" s="50">
        <v>0</v>
      </c>
      <c r="J1403" s="50">
        <v>0</v>
      </c>
      <c r="K1403" s="50" t="s">
        <v>130</v>
      </c>
      <c r="L1403" s="50" t="s">
        <v>2350</v>
      </c>
      <c r="M1403" s="57"/>
      <c r="N1403" s="50"/>
      <c r="O1403" s="50"/>
      <c r="P1403" s="50"/>
      <c r="Q1403" s="50"/>
      <c r="R1403" s="50"/>
      <c r="S1403" s="50"/>
      <c r="T1403" s="50"/>
      <c r="U1403" s="50"/>
      <c r="V1403" s="50"/>
      <c r="W1403" s="50"/>
      <c r="X1403" s="50"/>
      <c r="Y1403" s="57"/>
      <c r="Z1403" s="50"/>
      <c r="AA1403" s="50"/>
      <c r="AB1403" s="50"/>
      <c r="AC1403" s="50"/>
      <c r="AD1403" s="50"/>
      <c r="AE1403" s="50"/>
      <c r="AF1403" s="50"/>
      <c r="AG1403" s="50"/>
      <c r="AH1403" s="50"/>
      <c r="AI1403" s="50"/>
      <c r="AJ1403" s="50"/>
      <c r="AK1403" s="57"/>
      <c r="AL1403" s="50"/>
      <c r="AM1403" s="50"/>
      <c r="AN1403" s="50"/>
      <c r="AO1403" s="50"/>
      <c r="AP1403" s="50"/>
      <c r="AQ1403" s="50"/>
      <c r="AR1403" s="50"/>
      <c r="AS1403" s="50"/>
      <c r="AT1403" s="50"/>
      <c r="AU1403" s="50"/>
      <c r="AV1403" s="97"/>
      <c r="AW1403" s="98"/>
      <c r="AX1403" s="98"/>
      <c r="AY1403" s="98"/>
      <c r="AZ1403" s="98"/>
      <c r="BA1403" s="98"/>
      <c r="BB1403" s="98"/>
      <c r="BC1403" s="98"/>
      <c r="BD1403" s="98"/>
      <c r="BE1403" s="98"/>
      <c r="BF1403" s="98"/>
      <c r="BG1403" s="98"/>
      <c r="BH1403" s="98"/>
      <c r="BI1403" s="98"/>
      <c r="BJ1403" s="98"/>
      <c r="BK1403" s="98"/>
      <c r="BL1403" s="98"/>
      <c r="BM1403" s="98"/>
      <c r="BN1403" s="98"/>
      <c r="BO1403" s="98"/>
      <c r="BP1403" s="98"/>
      <c r="BQ1403" s="98"/>
      <c r="BR1403" s="98"/>
      <c r="BS1403" s="98"/>
      <c r="BT1403" s="98"/>
      <c r="BU1403" s="98"/>
      <c r="BV1403" s="98"/>
      <c r="BW1403" s="98"/>
      <c r="BX1403" s="98"/>
      <c r="BY1403" s="98"/>
      <c r="BZ1403" s="98"/>
      <c r="CA1403" s="98"/>
      <c r="CB1403" s="98"/>
      <c r="CC1403" s="98"/>
      <c r="CD1403" s="98"/>
      <c r="CE1403" s="98"/>
      <c r="CF1403" s="98"/>
      <c r="CG1403" s="98"/>
      <c r="CH1403" s="98"/>
      <c r="CI1403" s="98"/>
      <c r="CJ1403" s="98"/>
      <c r="CK1403" s="98"/>
      <c r="CL1403" s="98"/>
      <c r="CM1403" s="98"/>
      <c r="CN1403" s="98"/>
      <c r="CO1403" s="98"/>
      <c r="CP1403" s="98"/>
      <c r="CQ1403" s="98"/>
      <c r="CR1403" s="98"/>
      <c r="CS1403" s="98"/>
      <c r="CT1403" s="98"/>
      <c r="CU1403" s="98"/>
      <c r="CV1403" s="98"/>
      <c r="CW1403" s="98"/>
      <c r="CX1403" s="98"/>
      <c r="CY1403" s="98"/>
      <c r="CZ1403" s="98"/>
      <c r="DA1403" s="98"/>
      <c r="DB1403" s="98"/>
      <c r="DC1403" s="98"/>
      <c r="DD1403" s="98"/>
      <c r="DE1403" s="98"/>
      <c r="DF1403" s="98"/>
      <c r="DG1403" s="98"/>
      <c r="DH1403" s="98"/>
      <c r="DI1403" s="98"/>
      <c r="DJ1403" s="98"/>
      <c r="DK1403" s="98"/>
      <c r="DL1403" s="98"/>
      <c r="DM1403" s="98"/>
    </row>
    <row r="1404" s="19" customFormat="1" spans="1:117">
      <c r="A1404" s="42" t="s">
        <v>2351</v>
      </c>
      <c r="B1404" s="67" t="s">
        <v>2352</v>
      </c>
      <c r="C1404" s="50">
        <v>0</v>
      </c>
      <c r="D1404" s="50"/>
      <c r="E1404" s="50">
        <v>0</v>
      </c>
      <c r="F1404" s="50">
        <v>0</v>
      </c>
      <c r="G1404" s="50">
        <v>0</v>
      </c>
      <c r="H1404" s="50">
        <v>0</v>
      </c>
      <c r="I1404" s="50">
        <v>0</v>
      </c>
      <c r="J1404" s="50">
        <v>0</v>
      </c>
      <c r="K1404" s="50" t="s">
        <v>130</v>
      </c>
      <c r="L1404" s="50" t="s">
        <v>1933</v>
      </c>
      <c r="M1404" s="57"/>
      <c r="N1404" s="50"/>
      <c r="O1404" s="50"/>
      <c r="P1404" s="50"/>
      <c r="Q1404" s="50"/>
      <c r="R1404" s="50"/>
      <c r="S1404" s="50"/>
      <c r="T1404" s="50"/>
      <c r="U1404" s="50"/>
      <c r="V1404" s="50"/>
      <c r="W1404" s="50"/>
      <c r="X1404" s="50"/>
      <c r="Y1404" s="57"/>
      <c r="Z1404" s="50"/>
      <c r="AA1404" s="50"/>
      <c r="AB1404" s="50"/>
      <c r="AC1404" s="50"/>
      <c r="AD1404" s="50"/>
      <c r="AE1404" s="50"/>
      <c r="AF1404" s="50"/>
      <c r="AG1404" s="50"/>
      <c r="AH1404" s="50"/>
      <c r="AI1404" s="50"/>
      <c r="AJ1404" s="50"/>
      <c r="AK1404" s="57"/>
      <c r="AL1404" s="50"/>
      <c r="AM1404" s="50"/>
      <c r="AN1404" s="50"/>
      <c r="AO1404" s="50"/>
      <c r="AP1404" s="50"/>
      <c r="AQ1404" s="50"/>
      <c r="AR1404" s="50"/>
      <c r="AS1404" s="50"/>
      <c r="AT1404" s="50"/>
      <c r="AU1404" s="50"/>
      <c r="AV1404" s="97"/>
      <c r="AW1404" s="98"/>
      <c r="AX1404" s="98"/>
      <c r="AY1404" s="98"/>
      <c r="AZ1404" s="98"/>
      <c r="BA1404" s="98"/>
      <c r="BB1404" s="98"/>
      <c r="BC1404" s="98"/>
      <c r="BD1404" s="98"/>
      <c r="BE1404" s="98"/>
      <c r="BF1404" s="98"/>
      <c r="BG1404" s="98"/>
      <c r="BH1404" s="98"/>
      <c r="BI1404" s="98"/>
      <c r="BJ1404" s="98"/>
      <c r="BK1404" s="98"/>
      <c r="BL1404" s="98"/>
      <c r="BM1404" s="98"/>
      <c r="BN1404" s="98"/>
      <c r="BO1404" s="98"/>
      <c r="BP1404" s="98"/>
      <c r="BQ1404" s="98"/>
      <c r="BR1404" s="98"/>
      <c r="BS1404" s="98"/>
      <c r="BT1404" s="98"/>
      <c r="BU1404" s="98"/>
      <c r="BV1404" s="98"/>
      <c r="BW1404" s="98"/>
      <c r="BX1404" s="98"/>
      <c r="BY1404" s="98"/>
      <c r="BZ1404" s="98"/>
      <c r="CA1404" s="98"/>
      <c r="CB1404" s="98"/>
      <c r="CC1404" s="98"/>
      <c r="CD1404" s="98"/>
      <c r="CE1404" s="98"/>
      <c r="CF1404" s="98"/>
      <c r="CG1404" s="98"/>
      <c r="CH1404" s="98"/>
      <c r="CI1404" s="98"/>
      <c r="CJ1404" s="98"/>
      <c r="CK1404" s="98"/>
      <c r="CL1404" s="98"/>
      <c r="CM1404" s="98"/>
      <c r="CN1404" s="98"/>
      <c r="CO1404" s="98"/>
      <c r="CP1404" s="98"/>
      <c r="CQ1404" s="98"/>
      <c r="CR1404" s="98"/>
      <c r="CS1404" s="98"/>
      <c r="CT1404" s="98"/>
      <c r="CU1404" s="98"/>
      <c r="CV1404" s="98"/>
      <c r="CW1404" s="98"/>
      <c r="CX1404" s="98"/>
      <c r="CY1404" s="98"/>
      <c r="CZ1404" s="98"/>
      <c r="DA1404" s="98"/>
      <c r="DB1404" s="98"/>
      <c r="DC1404" s="98"/>
      <c r="DD1404" s="98"/>
      <c r="DE1404" s="98"/>
      <c r="DF1404" s="98"/>
      <c r="DG1404" s="98"/>
      <c r="DH1404" s="98"/>
      <c r="DI1404" s="98"/>
      <c r="DJ1404" s="98"/>
      <c r="DK1404" s="98"/>
      <c r="DL1404" s="98"/>
      <c r="DM1404" s="98"/>
    </row>
    <row r="1405" s="19" customFormat="1" spans="1:117">
      <c r="A1405" s="42" t="s">
        <v>2353</v>
      </c>
      <c r="B1405" s="67" t="s">
        <v>2354</v>
      </c>
      <c r="C1405" s="50">
        <v>0</v>
      </c>
      <c r="D1405" s="50"/>
      <c r="E1405" s="50">
        <v>0</v>
      </c>
      <c r="F1405" s="50">
        <v>0</v>
      </c>
      <c r="G1405" s="50">
        <v>0</v>
      </c>
      <c r="H1405" s="50">
        <v>0</v>
      </c>
      <c r="I1405" s="50">
        <v>0</v>
      </c>
      <c r="J1405" s="50">
        <v>0</v>
      </c>
      <c r="K1405" s="50" t="s">
        <v>130</v>
      </c>
      <c r="L1405" s="50" t="s">
        <v>2355</v>
      </c>
      <c r="M1405" s="57"/>
      <c r="N1405" s="50"/>
      <c r="O1405" s="50"/>
      <c r="P1405" s="50"/>
      <c r="Q1405" s="50"/>
      <c r="R1405" s="50"/>
      <c r="S1405" s="50"/>
      <c r="T1405" s="50"/>
      <c r="U1405" s="50"/>
      <c r="V1405" s="50"/>
      <c r="W1405" s="50"/>
      <c r="X1405" s="50"/>
      <c r="Y1405" s="57"/>
      <c r="Z1405" s="50"/>
      <c r="AA1405" s="50"/>
      <c r="AB1405" s="50"/>
      <c r="AC1405" s="50"/>
      <c r="AD1405" s="50"/>
      <c r="AE1405" s="50"/>
      <c r="AF1405" s="50"/>
      <c r="AG1405" s="50"/>
      <c r="AH1405" s="50"/>
      <c r="AI1405" s="50"/>
      <c r="AJ1405" s="50"/>
      <c r="AK1405" s="57"/>
      <c r="AL1405" s="50"/>
      <c r="AM1405" s="50"/>
      <c r="AN1405" s="50"/>
      <c r="AO1405" s="50"/>
      <c r="AP1405" s="50"/>
      <c r="AQ1405" s="50"/>
      <c r="AR1405" s="50"/>
      <c r="AS1405" s="50"/>
      <c r="AT1405" s="50"/>
      <c r="AU1405" s="50"/>
      <c r="AV1405" s="97"/>
      <c r="AW1405" s="98"/>
      <c r="AX1405" s="98"/>
      <c r="AY1405" s="98"/>
      <c r="AZ1405" s="98"/>
      <c r="BA1405" s="98"/>
      <c r="BB1405" s="98"/>
      <c r="BC1405" s="98"/>
      <c r="BD1405" s="98"/>
      <c r="BE1405" s="98"/>
      <c r="BF1405" s="98"/>
      <c r="BG1405" s="98"/>
      <c r="BH1405" s="98"/>
      <c r="BI1405" s="98"/>
      <c r="BJ1405" s="98"/>
      <c r="BK1405" s="98"/>
      <c r="BL1405" s="98"/>
      <c r="BM1405" s="98"/>
      <c r="BN1405" s="98"/>
      <c r="BO1405" s="98"/>
      <c r="BP1405" s="98"/>
      <c r="BQ1405" s="98"/>
      <c r="BR1405" s="98"/>
      <c r="BS1405" s="98"/>
      <c r="BT1405" s="98"/>
      <c r="BU1405" s="98"/>
      <c r="BV1405" s="98"/>
      <c r="BW1405" s="98"/>
      <c r="BX1405" s="98"/>
      <c r="BY1405" s="98"/>
      <c r="BZ1405" s="98"/>
      <c r="CA1405" s="98"/>
      <c r="CB1405" s="98"/>
      <c r="CC1405" s="98"/>
      <c r="CD1405" s="98"/>
      <c r="CE1405" s="98"/>
      <c r="CF1405" s="98"/>
      <c r="CG1405" s="98"/>
      <c r="CH1405" s="98"/>
      <c r="CI1405" s="98"/>
      <c r="CJ1405" s="98"/>
      <c r="CK1405" s="98"/>
      <c r="CL1405" s="98"/>
      <c r="CM1405" s="98"/>
      <c r="CN1405" s="98"/>
      <c r="CO1405" s="98"/>
      <c r="CP1405" s="98"/>
      <c r="CQ1405" s="98"/>
      <c r="CR1405" s="98"/>
      <c r="CS1405" s="98"/>
      <c r="CT1405" s="98"/>
      <c r="CU1405" s="98"/>
      <c r="CV1405" s="98"/>
      <c r="CW1405" s="98"/>
      <c r="CX1405" s="98"/>
      <c r="CY1405" s="98"/>
      <c r="CZ1405" s="98"/>
      <c r="DA1405" s="98"/>
      <c r="DB1405" s="98"/>
      <c r="DC1405" s="98"/>
      <c r="DD1405" s="98"/>
      <c r="DE1405" s="98"/>
      <c r="DF1405" s="98"/>
      <c r="DG1405" s="98"/>
      <c r="DH1405" s="98"/>
      <c r="DI1405" s="98"/>
      <c r="DJ1405" s="98"/>
      <c r="DK1405" s="98"/>
      <c r="DL1405" s="98"/>
      <c r="DM1405" s="98"/>
    </row>
    <row r="1406" s="19" customFormat="1" spans="1:117">
      <c r="A1406" s="42" t="s">
        <v>2356</v>
      </c>
      <c r="B1406" s="67" t="s">
        <v>2357</v>
      </c>
      <c r="C1406" s="50">
        <v>0</v>
      </c>
      <c r="D1406" s="50"/>
      <c r="E1406" s="50">
        <v>0</v>
      </c>
      <c r="F1406" s="50">
        <v>0</v>
      </c>
      <c r="G1406" s="50">
        <v>0</v>
      </c>
      <c r="H1406" s="50">
        <v>0</v>
      </c>
      <c r="I1406" s="50">
        <v>0</v>
      </c>
      <c r="J1406" s="50">
        <v>0</v>
      </c>
      <c r="K1406" s="50" t="s">
        <v>130</v>
      </c>
      <c r="L1406" s="50" t="s">
        <v>2097</v>
      </c>
      <c r="M1406" s="57"/>
      <c r="N1406" s="50"/>
      <c r="O1406" s="50"/>
      <c r="P1406" s="50"/>
      <c r="Q1406" s="50"/>
      <c r="R1406" s="50"/>
      <c r="S1406" s="50"/>
      <c r="T1406" s="50"/>
      <c r="U1406" s="50"/>
      <c r="V1406" s="50"/>
      <c r="W1406" s="50"/>
      <c r="X1406" s="50"/>
      <c r="Y1406" s="57"/>
      <c r="Z1406" s="50"/>
      <c r="AA1406" s="50"/>
      <c r="AB1406" s="50"/>
      <c r="AC1406" s="50"/>
      <c r="AD1406" s="50"/>
      <c r="AE1406" s="50"/>
      <c r="AF1406" s="50"/>
      <c r="AG1406" s="50"/>
      <c r="AH1406" s="50"/>
      <c r="AI1406" s="50"/>
      <c r="AJ1406" s="50"/>
      <c r="AK1406" s="57"/>
      <c r="AL1406" s="50"/>
      <c r="AM1406" s="50"/>
      <c r="AN1406" s="50"/>
      <c r="AO1406" s="50"/>
      <c r="AP1406" s="50"/>
      <c r="AQ1406" s="50"/>
      <c r="AR1406" s="50"/>
      <c r="AS1406" s="50"/>
      <c r="AT1406" s="50"/>
      <c r="AU1406" s="50"/>
      <c r="AV1406" s="97"/>
      <c r="AW1406" s="98"/>
      <c r="AX1406" s="98"/>
      <c r="AY1406" s="98"/>
      <c r="AZ1406" s="98"/>
      <c r="BA1406" s="98"/>
      <c r="BB1406" s="98"/>
      <c r="BC1406" s="98"/>
      <c r="BD1406" s="98"/>
      <c r="BE1406" s="98"/>
      <c r="BF1406" s="98"/>
      <c r="BG1406" s="98"/>
      <c r="BH1406" s="98"/>
      <c r="BI1406" s="98"/>
      <c r="BJ1406" s="98"/>
      <c r="BK1406" s="98"/>
      <c r="BL1406" s="98"/>
      <c r="BM1406" s="98"/>
      <c r="BN1406" s="98"/>
      <c r="BO1406" s="98"/>
      <c r="BP1406" s="98"/>
      <c r="BQ1406" s="98"/>
      <c r="BR1406" s="98"/>
      <c r="BS1406" s="98"/>
      <c r="BT1406" s="98"/>
      <c r="BU1406" s="98"/>
      <c r="BV1406" s="98"/>
      <c r="BW1406" s="98"/>
      <c r="BX1406" s="98"/>
      <c r="BY1406" s="98"/>
      <c r="BZ1406" s="98"/>
      <c r="CA1406" s="98"/>
      <c r="CB1406" s="98"/>
      <c r="CC1406" s="98"/>
      <c r="CD1406" s="98"/>
      <c r="CE1406" s="98"/>
      <c r="CF1406" s="98"/>
      <c r="CG1406" s="98"/>
      <c r="CH1406" s="98"/>
      <c r="CI1406" s="98"/>
      <c r="CJ1406" s="98"/>
      <c r="CK1406" s="98"/>
      <c r="CL1406" s="98"/>
      <c r="CM1406" s="98"/>
      <c r="CN1406" s="98"/>
      <c r="CO1406" s="98"/>
      <c r="CP1406" s="98"/>
      <c r="CQ1406" s="98"/>
      <c r="CR1406" s="98"/>
      <c r="CS1406" s="98"/>
      <c r="CT1406" s="98"/>
      <c r="CU1406" s="98"/>
      <c r="CV1406" s="98"/>
      <c r="CW1406" s="98"/>
      <c r="CX1406" s="98"/>
      <c r="CY1406" s="98"/>
      <c r="CZ1406" s="98"/>
      <c r="DA1406" s="98"/>
      <c r="DB1406" s="98"/>
      <c r="DC1406" s="98"/>
      <c r="DD1406" s="98"/>
      <c r="DE1406" s="98"/>
      <c r="DF1406" s="98"/>
      <c r="DG1406" s="98"/>
      <c r="DH1406" s="98"/>
      <c r="DI1406" s="98"/>
      <c r="DJ1406" s="98"/>
      <c r="DK1406" s="98"/>
      <c r="DL1406" s="98"/>
      <c r="DM1406" s="98"/>
    </row>
    <row r="1407" s="19" customFormat="1" spans="1:117">
      <c r="A1407" s="42" t="s">
        <v>2358</v>
      </c>
      <c r="B1407" s="67" t="s">
        <v>2359</v>
      </c>
      <c r="C1407" s="50">
        <v>0</v>
      </c>
      <c r="D1407" s="50"/>
      <c r="E1407" s="50">
        <v>0</v>
      </c>
      <c r="F1407" s="50">
        <v>0</v>
      </c>
      <c r="G1407" s="50">
        <v>0</v>
      </c>
      <c r="H1407" s="50">
        <v>0</v>
      </c>
      <c r="I1407" s="50">
        <v>0</v>
      </c>
      <c r="J1407" s="50">
        <v>0</v>
      </c>
      <c r="K1407" s="50" t="s">
        <v>130</v>
      </c>
      <c r="L1407" s="50" t="s">
        <v>2360</v>
      </c>
      <c r="M1407" s="57"/>
      <c r="N1407" s="50"/>
      <c r="O1407" s="50"/>
      <c r="P1407" s="50"/>
      <c r="Q1407" s="50"/>
      <c r="R1407" s="50"/>
      <c r="S1407" s="50"/>
      <c r="T1407" s="50"/>
      <c r="U1407" s="50"/>
      <c r="V1407" s="50"/>
      <c r="W1407" s="50"/>
      <c r="X1407" s="50"/>
      <c r="Y1407" s="57"/>
      <c r="Z1407" s="50"/>
      <c r="AA1407" s="50"/>
      <c r="AB1407" s="50"/>
      <c r="AC1407" s="50"/>
      <c r="AD1407" s="50"/>
      <c r="AE1407" s="50"/>
      <c r="AF1407" s="50"/>
      <c r="AG1407" s="50"/>
      <c r="AH1407" s="50"/>
      <c r="AI1407" s="50"/>
      <c r="AJ1407" s="50"/>
      <c r="AK1407" s="57"/>
      <c r="AL1407" s="50"/>
      <c r="AM1407" s="50"/>
      <c r="AN1407" s="50"/>
      <c r="AO1407" s="50"/>
      <c r="AP1407" s="50"/>
      <c r="AQ1407" s="50"/>
      <c r="AR1407" s="50"/>
      <c r="AS1407" s="50"/>
      <c r="AT1407" s="50"/>
      <c r="AU1407" s="50"/>
      <c r="AV1407" s="97"/>
      <c r="AW1407" s="98"/>
      <c r="AX1407" s="98"/>
      <c r="AY1407" s="98"/>
      <c r="AZ1407" s="98"/>
      <c r="BA1407" s="98"/>
      <c r="BB1407" s="98"/>
      <c r="BC1407" s="98"/>
      <c r="BD1407" s="98"/>
      <c r="BE1407" s="98"/>
      <c r="BF1407" s="98"/>
      <c r="BG1407" s="98"/>
      <c r="BH1407" s="98"/>
      <c r="BI1407" s="98"/>
      <c r="BJ1407" s="98"/>
      <c r="BK1407" s="98"/>
      <c r="BL1407" s="98"/>
      <c r="BM1407" s="98"/>
      <c r="BN1407" s="98"/>
      <c r="BO1407" s="98"/>
      <c r="BP1407" s="98"/>
      <c r="BQ1407" s="98"/>
      <c r="BR1407" s="98"/>
      <c r="BS1407" s="98"/>
      <c r="BT1407" s="98"/>
      <c r="BU1407" s="98"/>
      <c r="BV1407" s="98"/>
      <c r="BW1407" s="98"/>
      <c r="BX1407" s="98"/>
      <c r="BY1407" s="98"/>
      <c r="BZ1407" s="98"/>
      <c r="CA1407" s="98"/>
      <c r="CB1407" s="98"/>
      <c r="CC1407" s="98"/>
      <c r="CD1407" s="98"/>
      <c r="CE1407" s="98"/>
      <c r="CF1407" s="98"/>
      <c r="CG1407" s="98"/>
      <c r="CH1407" s="98"/>
      <c r="CI1407" s="98"/>
      <c r="CJ1407" s="98"/>
      <c r="CK1407" s="98"/>
      <c r="CL1407" s="98"/>
      <c r="CM1407" s="98"/>
      <c r="CN1407" s="98"/>
      <c r="CO1407" s="98"/>
      <c r="CP1407" s="98"/>
      <c r="CQ1407" s="98"/>
      <c r="CR1407" s="98"/>
      <c r="CS1407" s="98"/>
      <c r="CT1407" s="98"/>
      <c r="CU1407" s="98"/>
      <c r="CV1407" s="98"/>
      <c r="CW1407" s="98"/>
      <c r="CX1407" s="98"/>
      <c r="CY1407" s="98"/>
      <c r="CZ1407" s="98"/>
      <c r="DA1407" s="98"/>
      <c r="DB1407" s="98"/>
      <c r="DC1407" s="98"/>
      <c r="DD1407" s="98"/>
      <c r="DE1407" s="98"/>
      <c r="DF1407" s="98"/>
      <c r="DG1407" s="98"/>
      <c r="DH1407" s="98"/>
      <c r="DI1407" s="98"/>
      <c r="DJ1407" s="98"/>
      <c r="DK1407" s="98"/>
      <c r="DL1407" s="98"/>
      <c r="DM1407" s="98"/>
    </row>
    <row r="1408" s="19" customFormat="1" spans="1:117">
      <c r="A1408" s="42" t="s">
        <v>2361</v>
      </c>
      <c r="B1408" s="67" t="s">
        <v>2362</v>
      </c>
      <c r="C1408" s="50">
        <v>0</v>
      </c>
      <c r="D1408" s="50"/>
      <c r="E1408" s="50">
        <v>0</v>
      </c>
      <c r="F1408" s="50">
        <v>0</v>
      </c>
      <c r="G1408" s="50">
        <v>0</v>
      </c>
      <c r="H1408" s="50">
        <v>0</v>
      </c>
      <c r="I1408" s="50">
        <v>0</v>
      </c>
      <c r="J1408" s="50">
        <v>0</v>
      </c>
      <c r="K1408" s="50" t="s">
        <v>130</v>
      </c>
      <c r="L1408" s="50" t="s">
        <v>2363</v>
      </c>
      <c r="M1408" s="57"/>
      <c r="N1408" s="50"/>
      <c r="O1408" s="50"/>
      <c r="P1408" s="50"/>
      <c r="Q1408" s="50"/>
      <c r="R1408" s="50"/>
      <c r="S1408" s="50"/>
      <c r="T1408" s="50"/>
      <c r="U1408" s="50"/>
      <c r="V1408" s="50"/>
      <c r="W1408" s="50"/>
      <c r="X1408" s="50"/>
      <c r="Y1408" s="57"/>
      <c r="Z1408" s="50"/>
      <c r="AA1408" s="50"/>
      <c r="AB1408" s="50"/>
      <c r="AC1408" s="50"/>
      <c r="AD1408" s="50"/>
      <c r="AE1408" s="50"/>
      <c r="AF1408" s="50"/>
      <c r="AG1408" s="50"/>
      <c r="AH1408" s="50"/>
      <c r="AI1408" s="50"/>
      <c r="AJ1408" s="50"/>
      <c r="AK1408" s="57"/>
      <c r="AL1408" s="50"/>
      <c r="AM1408" s="50"/>
      <c r="AN1408" s="50"/>
      <c r="AO1408" s="50"/>
      <c r="AP1408" s="50"/>
      <c r="AQ1408" s="50"/>
      <c r="AR1408" s="50"/>
      <c r="AS1408" s="50"/>
      <c r="AT1408" s="50"/>
      <c r="AU1408" s="50"/>
      <c r="AV1408" s="97"/>
      <c r="AW1408" s="98"/>
      <c r="AX1408" s="98"/>
      <c r="AY1408" s="98"/>
      <c r="AZ1408" s="98"/>
      <c r="BA1408" s="98"/>
      <c r="BB1408" s="98"/>
      <c r="BC1408" s="98"/>
      <c r="BD1408" s="98"/>
      <c r="BE1408" s="98"/>
      <c r="BF1408" s="98"/>
      <c r="BG1408" s="98"/>
      <c r="BH1408" s="98"/>
      <c r="BI1408" s="98"/>
      <c r="BJ1408" s="98"/>
      <c r="BK1408" s="98"/>
      <c r="BL1408" s="98"/>
      <c r="BM1408" s="98"/>
      <c r="BN1408" s="98"/>
      <c r="BO1408" s="98"/>
      <c r="BP1408" s="98"/>
      <c r="BQ1408" s="98"/>
      <c r="BR1408" s="98"/>
      <c r="BS1408" s="98"/>
      <c r="BT1408" s="98"/>
      <c r="BU1408" s="98"/>
      <c r="BV1408" s="98"/>
      <c r="BW1408" s="98"/>
      <c r="BX1408" s="98"/>
      <c r="BY1408" s="98"/>
      <c r="BZ1408" s="98"/>
      <c r="CA1408" s="98"/>
      <c r="CB1408" s="98"/>
      <c r="CC1408" s="98"/>
      <c r="CD1408" s="98"/>
      <c r="CE1408" s="98"/>
      <c r="CF1408" s="98"/>
      <c r="CG1408" s="98"/>
      <c r="CH1408" s="98"/>
      <c r="CI1408" s="98"/>
      <c r="CJ1408" s="98"/>
      <c r="CK1408" s="98"/>
      <c r="CL1408" s="98"/>
      <c r="CM1408" s="98"/>
      <c r="CN1408" s="98"/>
      <c r="CO1408" s="98"/>
      <c r="CP1408" s="98"/>
      <c r="CQ1408" s="98"/>
      <c r="CR1408" s="98"/>
      <c r="CS1408" s="98"/>
      <c r="CT1408" s="98"/>
      <c r="CU1408" s="98"/>
      <c r="CV1408" s="98"/>
      <c r="CW1408" s="98"/>
      <c r="CX1408" s="98"/>
      <c r="CY1408" s="98"/>
      <c r="CZ1408" s="98"/>
      <c r="DA1408" s="98"/>
      <c r="DB1408" s="98"/>
      <c r="DC1408" s="98"/>
      <c r="DD1408" s="98"/>
      <c r="DE1408" s="98"/>
      <c r="DF1408" s="98"/>
      <c r="DG1408" s="98"/>
      <c r="DH1408" s="98"/>
      <c r="DI1408" s="98"/>
      <c r="DJ1408" s="98"/>
      <c r="DK1408" s="98"/>
      <c r="DL1408" s="98"/>
      <c r="DM1408" s="98"/>
    </row>
    <row r="1409" s="19" customFormat="1" spans="1:117">
      <c r="A1409" s="42" t="s">
        <v>2364</v>
      </c>
      <c r="B1409" s="67" t="s">
        <v>2365</v>
      </c>
      <c r="C1409" s="50">
        <v>0</v>
      </c>
      <c r="D1409" s="50"/>
      <c r="E1409" s="50">
        <v>0</v>
      </c>
      <c r="F1409" s="50">
        <v>0</v>
      </c>
      <c r="G1409" s="50">
        <v>0</v>
      </c>
      <c r="H1409" s="50">
        <v>0</v>
      </c>
      <c r="I1409" s="50">
        <v>0</v>
      </c>
      <c r="J1409" s="50">
        <v>0</v>
      </c>
      <c r="K1409" s="50" t="s">
        <v>130</v>
      </c>
      <c r="L1409" s="50" t="s">
        <v>2100</v>
      </c>
      <c r="M1409" s="57"/>
      <c r="N1409" s="50"/>
      <c r="O1409" s="50"/>
      <c r="P1409" s="50"/>
      <c r="Q1409" s="50"/>
      <c r="R1409" s="50"/>
      <c r="S1409" s="50"/>
      <c r="T1409" s="50"/>
      <c r="U1409" s="50"/>
      <c r="V1409" s="50"/>
      <c r="W1409" s="50"/>
      <c r="X1409" s="50"/>
      <c r="Y1409" s="57"/>
      <c r="Z1409" s="50"/>
      <c r="AA1409" s="50"/>
      <c r="AB1409" s="50"/>
      <c r="AC1409" s="50"/>
      <c r="AD1409" s="50"/>
      <c r="AE1409" s="50"/>
      <c r="AF1409" s="50"/>
      <c r="AG1409" s="50"/>
      <c r="AH1409" s="50"/>
      <c r="AI1409" s="50"/>
      <c r="AJ1409" s="50"/>
      <c r="AK1409" s="57"/>
      <c r="AL1409" s="50"/>
      <c r="AM1409" s="50"/>
      <c r="AN1409" s="50"/>
      <c r="AO1409" s="50"/>
      <c r="AP1409" s="50"/>
      <c r="AQ1409" s="50"/>
      <c r="AR1409" s="50"/>
      <c r="AS1409" s="50"/>
      <c r="AT1409" s="50"/>
      <c r="AU1409" s="50"/>
      <c r="AV1409" s="97"/>
      <c r="AW1409" s="98"/>
      <c r="AX1409" s="98"/>
      <c r="AY1409" s="98"/>
      <c r="AZ1409" s="98"/>
      <c r="BA1409" s="98"/>
      <c r="BB1409" s="98"/>
      <c r="BC1409" s="98"/>
      <c r="BD1409" s="98"/>
      <c r="BE1409" s="98"/>
      <c r="BF1409" s="98"/>
      <c r="BG1409" s="98"/>
      <c r="BH1409" s="98"/>
      <c r="BI1409" s="98"/>
      <c r="BJ1409" s="98"/>
      <c r="BK1409" s="98"/>
      <c r="BL1409" s="98"/>
      <c r="BM1409" s="98"/>
      <c r="BN1409" s="98"/>
      <c r="BO1409" s="98"/>
      <c r="BP1409" s="98"/>
      <c r="BQ1409" s="98"/>
      <c r="BR1409" s="98"/>
      <c r="BS1409" s="98"/>
      <c r="BT1409" s="98"/>
      <c r="BU1409" s="98"/>
      <c r="BV1409" s="98"/>
      <c r="BW1409" s="98"/>
      <c r="BX1409" s="98"/>
      <c r="BY1409" s="98"/>
      <c r="BZ1409" s="98"/>
      <c r="CA1409" s="98"/>
      <c r="CB1409" s="98"/>
      <c r="CC1409" s="98"/>
      <c r="CD1409" s="98"/>
      <c r="CE1409" s="98"/>
      <c r="CF1409" s="98"/>
      <c r="CG1409" s="98"/>
      <c r="CH1409" s="98"/>
      <c r="CI1409" s="98"/>
      <c r="CJ1409" s="98"/>
      <c r="CK1409" s="98"/>
      <c r="CL1409" s="98"/>
      <c r="CM1409" s="98"/>
      <c r="CN1409" s="98"/>
      <c r="CO1409" s="98"/>
      <c r="CP1409" s="98"/>
      <c r="CQ1409" s="98"/>
      <c r="CR1409" s="98"/>
      <c r="CS1409" s="98"/>
      <c r="CT1409" s="98"/>
      <c r="CU1409" s="98"/>
      <c r="CV1409" s="98"/>
      <c r="CW1409" s="98"/>
      <c r="CX1409" s="98"/>
      <c r="CY1409" s="98"/>
      <c r="CZ1409" s="98"/>
      <c r="DA1409" s="98"/>
      <c r="DB1409" s="98"/>
      <c r="DC1409" s="98"/>
      <c r="DD1409" s="98"/>
      <c r="DE1409" s="98"/>
      <c r="DF1409" s="98"/>
      <c r="DG1409" s="98"/>
      <c r="DH1409" s="98"/>
      <c r="DI1409" s="98"/>
      <c r="DJ1409" s="98"/>
      <c r="DK1409" s="98"/>
      <c r="DL1409" s="98"/>
      <c r="DM1409" s="98"/>
    </row>
    <row r="1410" s="19" customFormat="1" spans="1:117">
      <c r="A1410" s="42" t="s">
        <v>2366</v>
      </c>
      <c r="B1410" s="67" t="s">
        <v>2367</v>
      </c>
      <c r="C1410" s="50">
        <v>0</v>
      </c>
      <c r="D1410" s="50"/>
      <c r="E1410" s="50">
        <v>0</v>
      </c>
      <c r="F1410" s="50">
        <v>0</v>
      </c>
      <c r="G1410" s="50">
        <v>0</v>
      </c>
      <c r="H1410" s="50">
        <v>0</v>
      </c>
      <c r="I1410" s="50">
        <v>0</v>
      </c>
      <c r="J1410" s="50">
        <v>0</v>
      </c>
      <c r="K1410" s="50" t="s">
        <v>130</v>
      </c>
      <c r="L1410" s="50" t="s">
        <v>2368</v>
      </c>
      <c r="M1410" s="57"/>
      <c r="N1410" s="50"/>
      <c r="O1410" s="50"/>
      <c r="P1410" s="50"/>
      <c r="Q1410" s="50"/>
      <c r="R1410" s="50"/>
      <c r="S1410" s="50"/>
      <c r="T1410" s="50"/>
      <c r="U1410" s="50"/>
      <c r="V1410" s="50"/>
      <c r="W1410" s="50"/>
      <c r="X1410" s="50"/>
      <c r="Y1410" s="57"/>
      <c r="Z1410" s="50"/>
      <c r="AA1410" s="50"/>
      <c r="AB1410" s="50"/>
      <c r="AC1410" s="50"/>
      <c r="AD1410" s="50"/>
      <c r="AE1410" s="50"/>
      <c r="AF1410" s="50"/>
      <c r="AG1410" s="50"/>
      <c r="AH1410" s="50"/>
      <c r="AI1410" s="50"/>
      <c r="AJ1410" s="50"/>
      <c r="AK1410" s="57"/>
      <c r="AL1410" s="50"/>
      <c r="AM1410" s="50"/>
      <c r="AN1410" s="50"/>
      <c r="AO1410" s="50"/>
      <c r="AP1410" s="50"/>
      <c r="AQ1410" s="50"/>
      <c r="AR1410" s="50"/>
      <c r="AS1410" s="50"/>
      <c r="AT1410" s="50"/>
      <c r="AU1410" s="50"/>
      <c r="AV1410" s="97"/>
      <c r="AW1410" s="98"/>
      <c r="AX1410" s="98"/>
      <c r="AY1410" s="98"/>
      <c r="AZ1410" s="98"/>
      <c r="BA1410" s="98"/>
      <c r="BB1410" s="98"/>
      <c r="BC1410" s="98"/>
      <c r="BD1410" s="98"/>
      <c r="BE1410" s="98"/>
      <c r="BF1410" s="98"/>
      <c r="BG1410" s="98"/>
      <c r="BH1410" s="98"/>
      <c r="BI1410" s="98"/>
      <c r="BJ1410" s="98"/>
      <c r="BK1410" s="98"/>
      <c r="BL1410" s="98"/>
      <c r="BM1410" s="98"/>
      <c r="BN1410" s="98"/>
      <c r="BO1410" s="98"/>
      <c r="BP1410" s="98"/>
      <c r="BQ1410" s="98"/>
      <c r="BR1410" s="98"/>
      <c r="BS1410" s="98"/>
      <c r="BT1410" s="98"/>
      <c r="BU1410" s="98"/>
      <c r="BV1410" s="98"/>
      <c r="BW1410" s="98"/>
      <c r="BX1410" s="98"/>
      <c r="BY1410" s="98"/>
      <c r="BZ1410" s="98"/>
      <c r="CA1410" s="98"/>
      <c r="CB1410" s="98"/>
      <c r="CC1410" s="98"/>
      <c r="CD1410" s="98"/>
      <c r="CE1410" s="98"/>
      <c r="CF1410" s="98"/>
      <c r="CG1410" s="98"/>
      <c r="CH1410" s="98"/>
      <c r="CI1410" s="98"/>
      <c r="CJ1410" s="98"/>
      <c r="CK1410" s="98"/>
      <c r="CL1410" s="98"/>
      <c r="CM1410" s="98"/>
      <c r="CN1410" s="98"/>
      <c r="CO1410" s="98"/>
      <c r="CP1410" s="98"/>
      <c r="CQ1410" s="98"/>
      <c r="CR1410" s="98"/>
      <c r="CS1410" s="98"/>
      <c r="CT1410" s="98"/>
      <c r="CU1410" s="98"/>
      <c r="CV1410" s="98"/>
      <c r="CW1410" s="98"/>
      <c r="CX1410" s="98"/>
      <c r="CY1410" s="98"/>
      <c r="CZ1410" s="98"/>
      <c r="DA1410" s="98"/>
      <c r="DB1410" s="98"/>
      <c r="DC1410" s="98"/>
      <c r="DD1410" s="98"/>
      <c r="DE1410" s="98"/>
      <c r="DF1410" s="98"/>
      <c r="DG1410" s="98"/>
      <c r="DH1410" s="98"/>
      <c r="DI1410" s="98"/>
      <c r="DJ1410" s="98"/>
      <c r="DK1410" s="98"/>
      <c r="DL1410" s="98"/>
      <c r="DM1410" s="98"/>
    </row>
    <row r="1411" s="19" customFormat="1" spans="1:117">
      <c r="A1411" s="42" t="s">
        <v>2369</v>
      </c>
      <c r="B1411" s="67" t="s">
        <v>2370</v>
      </c>
      <c r="C1411" s="50">
        <v>0</v>
      </c>
      <c r="D1411" s="50"/>
      <c r="E1411" s="50">
        <v>0</v>
      </c>
      <c r="F1411" s="50">
        <v>0</v>
      </c>
      <c r="G1411" s="50">
        <v>0</v>
      </c>
      <c r="H1411" s="50">
        <v>0</v>
      </c>
      <c r="I1411" s="50">
        <v>0</v>
      </c>
      <c r="J1411" s="50">
        <v>0</v>
      </c>
      <c r="K1411" s="50" t="s">
        <v>130</v>
      </c>
      <c r="L1411" s="50" t="s">
        <v>1565</v>
      </c>
      <c r="M1411" s="57"/>
      <c r="N1411" s="50"/>
      <c r="O1411" s="50"/>
      <c r="P1411" s="50"/>
      <c r="Q1411" s="50"/>
      <c r="R1411" s="50"/>
      <c r="S1411" s="50"/>
      <c r="T1411" s="50"/>
      <c r="U1411" s="50"/>
      <c r="V1411" s="50"/>
      <c r="W1411" s="50"/>
      <c r="X1411" s="50"/>
      <c r="Y1411" s="57"/>
      <c r="Z1411" s="50"/>
      <c r="AA1411" s="50"/>
      <c r="AB1411" s="50"/>
      <c r="AC1411" s="50"/>
      <c r="AD1411" s="50"/>
      <c r="AE1411" s="50"/>
      <c r="AF1411" s="50"/>
      <c r="AG1411" s="50"/>
      <c r="AH1411" s="50"/>
      <c r="AI1411" s="50"/>
      <c r="AJ1411" s="50"/>
      <c r="AK1411" s="57"/>
      <c r="AL1411" s="50"/>
      <c r="AM1411" s="50"/>
      <c r="AN1411" s="50"/>
      <c r="AO1411" s="50"/>
      <c r="AP1411" s="50"/>
      <c r="AQ1411" s="50"/>
      <c r="AR1411" s="50"/>
      <c r="AS1411" s="50"/>
      <c r="AT1411" s="50"/>
      <c r="AU1411" s="50"/>
      <c r="AV1411" s="97"/>
      <c r="AW1411" s="98"/>
      <c r="AX1411" s="98"/>
      <c r="AY1411" s="98"/>
      <c r="AZ1411" s="98"/>
      <c r="BA1411" s="98"/>
      <c r="BB1411" s="98"/>
      <c r="BC1411" s="98"/>
      <c r="BD1411" s="98"/>
      <c r="BE1411" s="98"/>
      <c r="BF1411" s="98"/>
      <c r="BG1411" s="98"/>
      <c r="BH1411" s="98"/>
      <c r="BI1411" s="98"/>
      <c r="BJ1411" s="98"/>
      <c r="BK1411" s="98"/>
      <c r="BL1411" s="98"/>
      <c r="BM1411" s="98"/>
      <c r="BN1411" s="98"/>
      <c r="BO1411" s="98"/>
      <c r="BP1411" s="98"/>
      <c r="BQ1411" s="98"/>
      <c r="BR1411" s="98"/>
      <c r="BS1411" s="98"/>
      <c r="BT1411" s="98"/>
      <c r="BU1411" s="98"/>
      <c r="BV1411" s="98"/>
      <c r="BW1411" s="98"/>
      <c r="BX1411" s="98"/>
      <c r="BY1411" s="98"/>
      <c r="BZ1411" s="98"/>
      <c r="CA1411" s="98"/>
      <c r="CB1411" s="98"/>
      <c r="CC1411" s="98"/>
      <c r="CD1411" s="98"/>
      <c r="CE1411" s="98"/>
      <c r="CF1411" s="98"/>
      <c r="CG1411" s="98"/>
      <c r="CH1411" s="98"/>
      <c r="CI1411" s="98"/>
      <c r="CJ1411" s="98"/>
      <c r="CK1411" s="98"/>
      <c r="CL1411" s="98"/>
      <c r="CM1411" s="98"/>
      <c r="CN1411" s="98"/>
      <c r="CO1411" s="98"/>
      <c r="CP1411" s="98"/>
      <c r="CQ1411" s="98"/>
      <c r="CR1411" s="98"/>
      <c r="CS1411" s="98"/>
      <c r="CT1411" s="98"/>
      <c r="CU1411" s="98"/>
      <c r="CV1411" s="98"/>
      <c r="CW1411" s="98"/>
      <c r="CX1411" s="98"/>
      <c r="CY1411" s="98"/>
      <c r="CZ1411" s="98"/>
      <c r="DA1411" s="98"/>
      <c r="DB1411" s="98"/>
      <c r="DC1411" s="98"/>
      <c r="DD1411" s="98"/>
      <c r="DE1411" s="98"/>
      <c r="DF1411" s="98"/>
      <c r="DG1411" s="98"/>
      <c r="DH1411" s="98"/>
      <c r="DI1411" s="98"/>
      <c r="DJ1411" s="98"/>
      <c r="DK1411" s="98"/>
      <c r="DL1411" s="98"/>
      <c r="DM1411" s="98"/>
    </row>
    <row r="1412" s="20" customFormat="1" spans="1:117">
      <c r="A1412" s="42" t="s">
        <v>2371</v>
      </c>
      <c r="B1412" s="149" t="s">
        <v>2287</v>
      </c>
      <c r="C1412" s="149">
        <v>0</v>
      </c>
      <c r="D1412" s="149"/>
      <c r="E1412" s="149">
        <v>0</v>
      </c>
      <c r="F1412" s="149">
        <v>0</v>
      </c>
      <c r="G1412" s="149">
        <v>5710</v>
      </c>
      <c r="H1412" s="149">
        <v>0</v>
      </c>
      <c r="I1412" s="149">
        <v>0</v>
      </c>
      <c r="J1412" s="149">
        <v>0</v>
      </c>
      <c r="K1412" s="149" t="s">
        <v>118</v>
      </c>
      <c r="L1412" s="149" t="s">
        <v>118</v>
      </c>
      <c r="M1412" s="149"/>
      <c r="N1412" s="149"/>
      <c r="O1412" s="149"/>
      <c r="P1412" s="149"/>
      <c r="Q1412" s="149"/>
      <c r="R1412" s="149"/>
      <c r="S1412" s="149"/>
      <c r="T1412" s="149"/>
      <c r="U1412" s="149"/>
      <c r="V1412" s="149"/>
      <c r="W1412" s="149"/>
      <c r="X1412" s="149"/>
      <c r="Y1412" s="149"/>
      <c r="Z1412" s="149"/>
      <c r="AA1412" s="149"/>
      <c r="AB1412" s="149"/>
      <c r="AC1412" s="149"/>
      <c r="AD1412" s="149"/>
      <c r="AE1412" s="149"/>
      <c r="AF1412" s="149"/>
      <c r="AG1412" s="149"/>
      <c r="AH1412" s="149"/>
      <c r="AI1412" s="149"/>
      <c r="AJ1412" s="149"/>
      <c r="AK1412" s="149"/>
      <c r="AL1412" s="149"/>
      <c r="AM1412" s="149"/>
      <c r="AN1412" s="149"/>
      <c r="AO1412" s="149"/>
      <c r="AP1412" s="149"/>
      <c r="AQ1412" s="149"/>
      <c r="AR1412" s="149"/>
      <c r="AS1412" s="149"/>
      <c r="AT1412" s="149"/>
      <c r="AU1412" s="149"/>
      <c r="AV1412" s="97"/>
      <c r="AW1412" s="149"/>
      <c r="AX1412" s="149"/>
      <c r="AY1412" s="149"/>
      <c r="AZ1412" s="149"/>
      <c r="BA1412" s="149"/>
      <c r="BB1412" s="149"/>
      <c r="BC1412" s="149"/>
      <c r="BD1412" s="149"/>
      <c r="BE1412" s="149"/>
      <c r="BF1412" s="149"/>
      <c r="BG1412" s="149"/>
      <c r="BH1412" s="149"/>
      <c r="BI1412" s="149"/>
      <c r="BJ1412" s="149"/>
      <c r="BK1412" s="149"/>
      <c r="BL1412" s="149"/>
      <c r="BM1412" s="149"/>
      <c r="BN1412" s="149"/>
      <c r="BO1412" s="149"/>
      <c r="BP1412" s="149"/>
      <c r="BQ1412" s="149"/>
      <c r="BR1412" s="149"/>
      <c r="BS1412" s="149"/>
      <c r="BT1412" s="149"/>
      <c r="BU1412" s="149"/>
      <c r="BV1412" s="149"/>
      <c r="BW1412" s="149"/>
      <c r="BX1412" s="149"/>
      <c r="BY1412" s="149"/>
      <c r="BZ1412" s="149"/>
      <c r="CA1412" s="149"/>
      <c r="CB1412" s="149"/>
      <c r="CC1412" s="149"/>
      <c r="CD1412" s="149"/>
      <c r="CE1412" s="149"/>
      <c r="CF1412" s="149"/>
      <c r="CG1412" s="149"/>
      <c r="CH1412" s="149"/>
      <c r="CI1412" s="149"/>
      <c r="CJ1412" s="149"/>
      <c r="CK1412" s="149"/>
      <c r="CL1412" s="149"/>
      <c r="CM1412" s="149"/>
      <c r="CN1412" s="149"/>
      <c r="CO1412" s="149"/>
      <c r="CP1412" s="149"/>
      <c r="CQ1412" s="150"/>
      <c r="CR1412" s="150"/>
      <c r="CS1412" s="150"/>
      <c r="CT1412" s="150"/>
      <c r="CU1412" s="150"/>
      <c r="CV1412" s="150"/>
      <c r="CW1412" s="150"/>
      <c r="CX1412" s="150"/>
      <c r="CY1412" s="150"/>
      <c r="CZ1412" s="150"/>
      <c r="DA1412" s="150"/>
      <c r="DB1412" s="150"/>
      <c r="DC1412" s="150"/>
      <c r="DD1412" s="150"/>
      <c r="DE1412" s="150"/>
      <c r="DF1412" s="150"/>
      <c r="DG1412" s="150"/>
      <c r="DH1412" s="150"/>
      <c r="DI1412" s="150"/>
      <c r="DJ1412" s="150"/>
      <c r="DK1412" s="150"/>
      <c r="DL1412" s="150"/>
      <c r="DM1412" s="150"/>
    </row>
    <row r="1413" s="20" customFormat="1" spans="1:117">
      <c r="A1413" s="42" t="s">
        <v>2372</v>
      </c>
      <c r="B1413" s="149" t="s">
        <v>2373</v>
      </c>
      <c r="C1413" s="149">
        <v>0</v>
      </c>
      <c r="D1413" s="149"/>
      <c r="E1413" s="149">
        <v>0</v>
      </c>
      <c r="F1413" s="149">
        <v>0</v>
      </c>
      <c r="G1413" s="149" t="s">
        <v>2374</v>
      </c>
      <c r="H1413" s="149">
        <v>0</v>
      </c>
      <c r="I1413" s="149">
        <v>0</v>
      </c>
      <c r="J1413" s="149">
        <v>0</v>
      </c>
      <c r="K1413" s="149" t="s">
        <v>118</v>
      </c>
      <c r="L1413" s="149" t="s">
        <v>118</v>
      </c>
      <c r="M1413" s="149"/>
      <c r="N1413" s="149"/>
      <c r="O1413" s="149"/>
      <c r="P1413" s="149"/>
      <c r="Q1413" s="149"/>
      <c r="R1413" s="149"/>
      <c r="S1413" s="149"/>
      <c r="T1413" s="149"/>
      <c r="U1413" s="149"/>
      <c r="V1413" s="149"/>
      <c r="W1413" s="149"/>
      <c r="X1413" s="149"/>
      <c r="Y1413" s="149"/>
      <c r="Z1413" s="149"/>
      <c r="AA1413" s="149"/>
      <c r="AB1413" s="149"/>
      <c r="AC1413" s="149"/>
      <c r="AD1413" s="149"/>
      <c r="AE1413" s="149"/>
      <c r="AF1413" s="149"/>
      <c r="AG1413" s="149"/>
      <c r="AH1413" s="149"/>
      <c r="AI1413" s="149"/>
      <c r="AJ1413" s="149"/>
      <c r="AK1413" s="149"/>
      <c r="AL1413" s="149"/>
      <c r="AM1413" s="149"/>
      <c r="AN1413" s="149"/>
      <c r="AO1413" s="149"/>
      <c r="AP1413" s="149"/>
      <c r="AQ1413" s="149"/>
      <c r="AR1413" s="149"/>
      <c r="AS1413" s="149"/>
      <c r="AT1413" s="149"/>
      <c r="AU1413" s="149"/>
      <c r="AV1413" s="97"/>
      <c r="AW1413" s="149"/>
      <c r="AX1413" s="149"/>
      <c r="AY1413" s="149"/>
      <c r="AZ1413" s="149"/>
      <c r="BA1413" s="149"/>
      <c r="BB1413" s="149"/>
      <c r="BC1413" s="149"/>
      <c r="BD1413" s="149"/>
      <c r="BE1413" s="149"/>
      <c r="BF1413" s="149"/>
      <c r="BG1413" s="149"/>
      <c r="BH1413" s="149"/>
      <c r="BI1413" s="149"/>
      <c r="BJ1413" s="149"/>
      <c r="BK1413" s="149"/>
      <c r="BL1413" s="149"/>
      <c r="BM1413" s="149"/>
      <c r="BN1413" s="149"/>
      <c r="BO1413" s="149"/>
      <c r="BP1413" s="149"/>
      <c r="BQ1413" s="149"/>
      <c r="BR1413" s="149"/>
      <c r="BS1413" s="149"/>
      <c r="BT1413" s="149"/>
      <c r="BU1413" s="149"/>
      <c r="BV1413" s="149"/>
      <c r="BW1413" s="149"/>
      <c r="BX1413" s="149"/>
      <c r="BY1413" s="149"/>
      <c r="BZ1413" s="149"/>
      <c r="CA1413" s="149"/>
      <c r="CB1413" s="149"/>
      <c r="CC1413" s="149"/>
      <c r="CD1413" s="149"/>
      <c r="CE1413" s="149"/>
      <c r="CF1413" s="149"/>
      <c r="CG1413" s="149"/>
      <c r="CH1413" s="149"/>
      <c r="CI1413" s="149"/>
      <c r="CJ1413" s="149"/>
      <c r="CK1413" s="149"/>
      <c r="CL1413" s="149"/>
      <c r="CM1413" s="149"/>
      <c r="CN1413" s="149"/>
      <c r="CO1413" s="149"/>
      <c r="CP1413" s="149"/>
      <c r="CQ1413" s="150"/>
      <c r="CR1413" s="150"/>
      <c r="CS1413" s="150"/>
      <c r="CT1413" s="150"/>
      <c r="CU1413" s="150"/>
      <c r="CV1413" s="150"/>
      <c r="CW1413" s="150"/>
      <c r="CX1413" s="150"/>
      <c r="CY1413" s="150"/>
      <c r="CZ1413" s="150"/>
      <c r="DA1413" s="150"/>
      <c r="DB1413" s="150"/>
      <c r="DC1413" s="150"/>
      <c r="DD1413" s="150"/>
      <c r="DE1413" s="150"/>
      <c r="DF1413" s="150"/>
      <c r="DG1413" s="150"/>
      <c r="DH1413" s="150"/>
      <c r="DI1413" s="150"/>
      <c r="DJ1413" s="150"/>
      <c r="DK1413" s="150"/>
      <c r="DL1413" s="150"/>
      <c r="DM1413" s="150"/>
    </row>
    <row r="1414" s="20" customFormat="1" spans="1:117">
      <c r="A1414" s="42" t="s">
        <v>2375</v>
      </c>
      <c r="B1414" s="151">
        <v>259006</v>
      </c>
      <c r="C1414" s="149" t="s">
        <v>118</v>
      </c>
      <c r="D1414" s="149"/>
      <c r="E1414" s="149" t="s">
        <v>118</v>
      </c>
      <c r="F1414" s="149" t="s">
        <v>118</v>
      </c>
      <c r="G1414" s="149" t="s">
        <v>2376</v>
      </c>
      <c r="H1414" s="149">
        <v>0</v>
      </c>
      <c r="I1414" s="149">
        <v>0</v>
      </c>
      <c r="J1414" s="149">
        <v>0</v>
      </c>
      <c r="K1414" s="149" t="s">
        <v>118</v>
      </c>
      <c r="L1414" s="149" t="s">
        <v>118</v>
      </c>
      <c r="M1414" s="151"/>
      <c r="N1414" s="151"/>
      <c r="O1414" s="151"/>
      <c r="P1414" s="151"/>
      <c r="Q1414" s="152"/>
      <c r="R1414" s="152"/>
      <c r="S1414" s="151"/>
      <c r="T1414" s="151"/>
      <c r="U1414" s="151"/>
      <c r="V1414" s="151"/>
      <c r="W1414" s="151"/>
      <c r="X1414" s="151"/>
      <c r="Y1414" s="151"/>
      <c r="Z1414" s="151"/>
      <c r="AA1414" s="151"/>
      <c r="AB1414" s="151"/>
      <c r="AC1414" s="151"/>
      <c r="AD1414" s="151"/>
      <c r="AE1414" s="151"/>
      <c r="AF1414" s="151"/>
      <c r="AG1414" s="151"/>
      <c r="AH1414" s="151"/>
      <c r="AI1414" s="151"/>
      <c r="AJ1414" s="151"/>
      <c r="AK1414" s="151"/>
      <c r="AL1414" s="151"/>
      <c r="AM1414" s="151"/>
      <c r="AN1414" s="151"/>
      <c r="AO1414" s="151"/>
      <c r="AP1414" s="151"/>
      <c r="AQ1414" s="151"/>
      <c r="AR1414" s="151"/>
      <c r="AS1414" s="151"/>
      <c r="AT1414" s="151"/>
      <c r="AU1414" s="151"/>
      <c r="AV1414" s="93"/>
      <c r="AW1414" s="151"/>
      <c r="AX1414" s="151"/>
      <c r="AY1414" s="151"/>
      <c r="AZ1414" s="151"/>
      <c r="BA1414" s="151"/>
      <c r="BB1414" s="151"/>
      <c r="BC1414" s="151"/>
      <c r="BD1414" s="151"/>
      <c r="BE1414" s="151"/>
      <c r="BF1414" s="151"/>
      <c r="BG1414" s="151"/>
      <c r="BH1414" s="151"/>
      <c r="BI1414" s="151"/>
      <c r="BJ1414" s="151"/>
      <c r="BK1414" s="151"/>
      <c r="BL1414" s="151"/>
      <c r="BM1414" s="151"/>
      <c r="BN1414" s="151"/>
      <c r="BO1414" s="151"/>
      <c r="BP1414" s="151"/>
      <c r="BQ1414" s="151"/>
      <c r="BR1414" s="151"/>
      <c r="BS1414" s="151"/>
      <c r="BT1414" s="151"/>
      <c r="BU1414" s="151"/>
      <c r="BV1414" s="151"/>
      <c r="BW1414" s="151"/>
      <c r="BX1414" s="151"/>
      <c r="BY1414" s="151"/>
      <c r="BZ1414" s="151"/>
      <c r="CA1414" s="151"/>
      <c r="CB1414" s="151"/>
      <c r="CC1414" s="151"/>
      <c r="CD1414" s="151"/>
      <c r="CE1414" s="151"/>
      <c r="CF1414" s="151"/>
      <c r="CG1414" s="151"/>
      <c r="CH1414" s="151"/>
      <c r="CI1414" s="151"/>
      <c r="CJ1414" s="151"/>
      <c r="CK1414" s="151"/>
      <c r="CL1414" s="151"/>
      <c r="CM1414" s="151"/>
      <c r="CN1414" s="151"/>
      <c r="CO1414" s="151"/>
      <c r="CP1414" s="151"/>
      <c r="CQ1414" s="150"/>
      <c r="CR1414" s="150"/>
      <c r="CS1414" s="150"/>
      <c r="CT1414" s="150"/>
      <c r="CU1414" s="150"/>
      <c r="CV1414" s="150"/>
      <c r="CW1414" s="150"/>
      <c r="CX1414" s="150"/>
      <c r="CY1414" s="150"/>
      <c r="CZ1414" s="150"/>
      <c r="DA1414" s="150"/>
      <c r="DB1414" s="150"/>
      <c r="DC1414" s="150"/>
      <c r="DD1414" s="150"/>
      <c r="DE1414" s="150"/>
      <c r="DF1414" s="150"/>
      <c r="DG1414" s="150"/>
      <c r="DH1414" s="150"/>
      <c r="DI1414" s="150"/>
      <c r="DJ1414" s="150"/>
      <c r="DK1414" s="150"/>
      <c r="DL1414" s="150"/>
      <c r="DM1414" s="150"/>
    </row>
    <row r="1415" s="20" customFormat="1" spans="1:117">
      <c r="A1415" s="42" t="s">
        <v>2377</v>
      </c>
      <c r="B1415" s="151">
        <v>680731</v>
      </c>
      <c r="C1415" s="149" t="s">
        <v>118</v>
      </c>
      <c r="D1415" s="149"/>
      <c r="E1415" s="149" t="s">
        <v>118</v>
      </c>
      <c r="F1415" s="149" t="s">
        <v>118</v>
      </c>
      <c r="G1415" s="149" t="s">
        <v>2378</v>
      </c>
      <c r="H1415" s="149">
        <v>0</v>
      </c>
      <c r="I1415" s="149">
        <v>0</v>
      </c>
      <c r="J1415" s="149">
        <v>0</v>
      </c>
      <c r="K1415" s="149" t="s">
        <v>118</v>
      </c>
      <c r="L1415" s="149" t="s">
        <v>118</v>
      </c>
      <c r="M1415" s="151"/>
      <c r="N1415" s="151"/>
      <c r="O1415" s="151"/>
      <c r="P1415" s="151"/>
      <c r="Q1415" s="152"/>
      <c r="R1415" s="152"/>
      <c r="S1415" s="151"/>
      <c r="T1415" s="151"/>
      <c r="U1415" s="151"/>
      <c r="V1415" s="151"/>
      <c r="W1415" s="151"/>
      <c r="X1415" s="151"/>
      <c r="Y1415" s="151"/>
      <c r="Z1415" s="151"/>
      <c r="AA1415" s="151"/>
      <c r="AB1415" s="151"/>
      <c r="AC1415" s="151"/>
      <c r="AD1415" s="151"/>
      <c r="AE1415" s="151"/>
      <c r="AF1415" s="151"/>
      <c r="AG1415" s="151"/>
      <c r="AH1415" s="151"/>
      <c r="AI1415" s="151"/>
      <c r="AJ1415" s="151"/>
      <c r="AK1415" s="151"/>
      <c r="AL1415" s="151"/>
      <c r="AM1415" s="151"/>
      <c r="AN1415" s="151"/>
      <c r="AO1415" s="151"/>
      <c r="AP1415" s="151"/>
      <c r="AQ1415" s="151"/>
      <c r="AR1415" s="151"/>
      <c r="AS1415" s="151"/>
      <c r="AT1415" s="151"/>
      <c r="AU1415" s="151"/>
      <c r="AV1415" s="93"/>
      <c r="AW1415" s="151"/>
      <c r="AX1415" s="151"/>
      <c r="AY1415" s="151"/>
      <c r="AZ1415" s="151"/>
      <c r="BA1415" s="151"/>
      <c r="BB1415" s="151"/>
      <c r="BC1415" s="151"/>
      <c r="BD1415" s="151"/>
      <c r="BE1415" s="151"/>
      <c r="BF1415" s="151"/>
      <c r="BG1415" s="151"/>
      <c r="BH1415" s="151"/>
      <c r="BI1415" s="151"/>
      <c r="BJ1415" s="151"/>
      <c r="BK1415" s="151"/>
      <c r="BL1415" s="151"/>
      <c r="BM1415" s="151"/>
      <c r="BN1415" s="151"/>
      <c r="BO1415" s="151"/>
      <c r="BP1415" s="151"/>
      <c r="BQ1415" s="151"/>
      <c r="BR1415" s="151"/>
      <c r="BS1415" s="151"/>
      <c r="BT1415" s="151"/>
      <c r="BU1415" s="151"/>
      <c r="BV1415" s="151"/>
      <c r="BW1415" s="151"/>
      <c r="BX1415" s="151"/>
      <c r="BY1415" s="151"/>
      <c r="BZ1415" s="151"/>
      <c r="CA1415" s="151"/>
      <c r="CB1415" s="151"/>
      <c r="CC1415" s="151"/>
      <c r="CD1415" s="151"/>
      <c r="CE1415" s="151"/>
      <c r="CF1415" s="151"/>
      <c r="CG1415" s="151"/>
      <c r="CH1415" s="151"/>
      <c r="CI1415" s="151"/>
      <c r="CJ1415" s="151"/>
      <c r="CK1415" s="151"/>
      <c r="CL1415" s="151"/>
      <c r="CM1415" s="151"/>
      <c r="CN1415" s="151"/>
      <c r="CO1415" s="151"/>
      <c r="CP1415" s="151"/>
      <c r="CQ1415" s="150"/>
      <c r="CR1415" s="150"/>
      <c r="CS1415" s="150"/>
      <c r="CT1415" s="150"/>
      <c r="CU1415" s="150"/>
      <c r="CV1415" s="150"/>
      <c r="CW1415" s="150"/>
      <c r="CX1415" s="150"/>
      <c r="CY1415" s="150"/>
      <c r="CZ1415" s="150"/>
      <c r="DA1415" s="150"/>
      <c r="DB1415" s="150"/>
      <c r="DC1415" s="150"/>
      <c r="DD1415" s="150"/>
      <c r="DE1415" s="150"/>
      <c r="DF1415" s="150"/>
      <c r="DG1415" s="150"/>
      <c r="DH1415" s="150"/>
      <c r="DI1415" s="150"/>
      <c r="DJ1415" s="150"/>
      <c r="DK1415" s="150"/>
      <c r="DL1415" s="150"/>
      <c r="DM1415" s="150"/>
    </row>
    <row r="1416" s="17" customFormat="1" spans="1:117">
      <c r="A1416" s="42" t="s">
        <v>2379</v>
      </c>
      <c r="B1416" s="142" t="s">
        <v>2277</v>
      </c>
      <c r="C1416" s="142" t="s">
        <v>118</v>
      </c>
      <c r="D1416" s="142"/>
      <c r="E1416" s="142" t="s">
        <v>118</v>
      </c>
      <c r="F1416" s="142" t="s">
        <v>118</v>
      </c>
      <c r="G1416" s="142" t="s">
        <v>118</v>
      </c>
      <c r="H1416" s="142">
        <v>0</v>
      </c>
      <c r="I1416" s="142">
        <v>0</v>
      </c>
      <c r="J1416" s="142">
        <v>0</v>
      </c>
      <c r="K1416" s="142" t="s">
        <v>118</v>
      </c>
      <c r="L1416" s="142" t="s">
        <v>118</v>
      </c>
      <c r="M1416" s="153" t="s">
        <v>1919</v>
      </c>
      <c r="N1416" s="153" t="s">
        <v>1921</v>
      </c>
      <c r="O1416" s="153" t="s">
        <v>1924</v>
      </c>
      <c r="P1416" s="153" t="s">
        <v>1927</v>
      </c>
      <c r="Q1416" s="142"/>
      <c r="R1416" s="142"/>
      <c r="S1416" s="142"/>
      <c r="T1416" s="94"/>
      <c r="U1416" s="94"/>
      <c r="V1416" s="94"/>
      <c r="W1416" s="94"/>
      <c r="X1416" s="94"/>
      <c r="Y1416" s="94"/>
      <c r="Z1416" s="94"/>
      <c r="AA1416" s="94"/>
      <c r="AB1416" s="142"/>
      <c r="AC1416" s="142"/>
      <c r="AD1416" s="142"/>
      <c r="AE1416" s="142"/>
      <c r="AF1416" s="142"/>
      <c r="AG1416" s="142"/>
      <c r="AH1416" s="142"/>
      <c r="AI1416" s="142"/>
      <c r="AJ1416" s="142"/>
      <c r="AK1416" s="142"/>
      <c r="AL1416" s="142"/>
      <c r="AM1416" s="142"/>
      <c r="AN1416" s="142"/>
      <c r="AO1416" s="142"/>
      <c r="AP1416" s="142"/>
      <c r="AQ1416" s="142"/>
      <c r="AR1416" s="142"/>
      <c r="AS1416" s="142"/>
      <c r="AT1416" s="142"/>
      <c r="AU1416" s="142"/>
      <c r="AV1416" s="97" t="s">
        <v>117</v>
      </c>
      <c r="AW1416" s="142" t="s">
        <v>117</v>
      </c>
      <c r="AX1416" s="142" t="s">
        <v>117</v>
      </c>
      <c r="AY1416" s="142" t="s">
        <v>117</v>
      </c>
      <c r="AZ1416" s="142"/>
      <c r="BA1416" s="142"/>
      <c r="BB1416" s="142"/>
      <c r="BC1416" s="142"/>
      <c r="BD1416" s="142"/>
      <c r="BE1416" s="142"/>
      <c r="BF1416" s="142"/>
      <c r="BG1416" s="142"/>
      <c r="BH1416" s="142"/>
      <c r="BI1416" s="142"/>
      <c r="BJ1416" s="142"/>
      <c r="BK1416" s="142"/>
      <c r="BL1416" s="142"/>
      <c r="BM1416" s="142"/>
      <c r="BN1416" s="142"/>
      <c r="BO1416" s="142"/>
      <c r="BP1416" s="142"/>
      <c r="BQ1416" s="142"/>
      <c r="BR1416" s="142"/>
      <c r="BS1416" s="142"/>
      <c r="BT1416" s="142"/>
      <c r="BU1416" s="142"/>
      <c r="BV1416" s="142"/>
      <c r="BW1416" s="142"/>
      <c r="BX1416" s="142"/>
      <c r="BY1416" s="142"/>
      <c r="BZ1416" s="142"/>
      <c r="CA1416" s="142"/>
      <c r="CB1416" s="142"/>
      <c r="CC1416" s="142"/>
      <c r="CD1416" s="142"/>
      <c r="CE1416" s="142" t="s">
        <v>117</v>
      </c>
      <c r="CF1416" s="142" t="s">
        <v>117</v>
      </c>
      <c r="CG1416" s="142" t="s">
        <v>117</v>
      </c>
      <c r="CH1416" s="142" t="s">
        <v>117</v>
      </c>
      <c r="CI1416" s="142"/>
      <c r="CJ1416" s="142"/>
      <c r="CK1416" s="142"/>
      <c r="CL1416" s="142"/>
      <c r="CM1416" s="143"/>
      <c r="CN1416" s="142"/>
      <c r="CO1416" s="142"/>
      <c r="CP1416" s="142"/>
      <c r="CQ1416" s="142"/>
      <c r="CR1416" s="142"/>
      <c r="CS1416" s="142"/>
      <c r="CT1416" s="142"/>
      <c r="CU1416" s="142"/>
      <c r="CV1416" s="142"/>
      <c r="CW1416" s="142"/>
      <c r="CX1416" s="142"/>
      <c r="CY1416" s="142"/>
      <c r="CZ1416" s="142"/>
      <c r="DA1416" s="142"/>
      <c r="DB1416" s="142"/>
      <c r="DC1416" s="142"/>
      <c r="DD1416" s="142"/>
      <c r="DE1416" s="142"/>
      <c r="DF1416" s="142"/>
      <c r="DG1416" s="142"/>
      <c r="DH1416" s="142"/>
      <c r="DI1416" s="142"/>
      <c r="DJ1416" s="142"/>
      <c r="DK1416" s="142"/>
      <c r="DL1416" s="142"/>
      <c r="DM1416" s="142"/>
    </row>
    <row r="1417" s="12" customFormat="1" spans="1:117">
      <c r="A1417" s="42" t="s">
        <v>2380</v>
      </c>
      <c r="B1417" s="153" t="s">
        <v>2381</v>
      </c>
      <c r="C1417" s="121">
        <v>0</v>
      </c>
      <c r="D1417" s="121"/>
      <c r="E1417" s="121">
        <v>0</v>
      </c>
      <c r="F1417" s="121">
        <v>0</v>
      </c>
      <c r="G1417" s="121" t="s">
        <v>118</v>
      </c>
      <c r="H1417" s="121">
        <v>0</v>
      </c>
      <c r="I1417" s="121">
        <v>0</v>
      </c>
      <c r="J1417" s="121">
        <v>0</v>
      </c>
      <c r="K1417" s="121" t="s">
        <v>117</v>
      </c>
      <c r="L1417" s="122">
        <v>500000</v>
      </c>
      <c r="M1417" s="121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97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3"/>
      <c r="CR1417" s="123"/>
      <c r="CS1417" s="123"/>
      <c r="CT1417" s="123"/>
      <c r="CU1417" s="123"/>
      <c r="CV1417" s="123"/>
      <c r="CW1417" s="123"/>
      <c r="CX1417" s="123"/>
      <c r="CY1417" s="123"/>
      <c r="CZ1417" s="123"/>
      <c r="DA1417" s="123"/>
      <c r="DB1417" s="123"/>
      <c r="DC1417" s="123"/>
      <c r="DD1417" s="123"/>
      <c r="DE1417" s="123"/>
      <c r="DF1417" s="123"/>
      <c r="DG1417" s="123"/>
      <c r="DH1417" s="123"/>
      <c r="DI1417" s="123"/>
      <c r="DJ1417" s="123"/>
      <c r="DK1417" s="123"/>
      <c r="DL1417" s="123"/>
      <c r="DM1417" s="123"/>
    </row>
    <row r="1418" s="12" customFormat="1" spans="1:117">
      <c r="A1418" s="42" t="s">
        <v>2382</v>
      </c>
      <c r="B1418" s="153" t="s">
        <v>2383</v>
      </c>
      <c r="C1418" s="121">
        <v>0</v>
      </c>
      <c r="D1418" s="121"/>
      <c r="E1418" s="121">
        <v>0</v>
      </c>
      <c r="F1418" s="121">
        <v>0</v>
      </c>
      <c r="G1418" s="121" t="s">
        <v>118</v>
      </c>
      <c r="H1418" s="121">
        <v>0</v>
      </c>
      <c r="I1418" s="121">
        <v>0</v>
      </c>
      <c r="J1418" s="121">
        <v>0</v>
      </c>
      <c r="K1418" s="121" t="s">
        <v>117</v>
      </c>
      <c r="L1418" s="122">
        <v>1000000</v>
      </c>
      <c r="M1418" s="121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97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3"/>
      <c r="CR1418" s="123"/>
      <c r="CS1418" s="123"/>
      <c r="CT1418" s="123"/>
      <c r="CU1418" s="123"/>
      <c r="CV1418" s="123"/>
      <c r="CW1418" s="123"/>
      <c r="CX1418" s="123"/>
      <c r="CY1418" s="123"/>
      <c r="CZ1418" s="123"/>
      <c r="DA1418" s="123"/>
      <c r="DB1418" s="123"/>
      <c r="DC1418" s="123"/>
      <c r="DD1418" s="123"/>
      <c r="DE1418" s="123"/>
      <c r="DF1418" s="123"/>
      <c r="DG1418" s="123"/>
      <c r="DH1418" s="123"/>
      <c r="DI1418" s="123"/>
      <c r="DJ1418" s="123"/>
      <c r="DK1418" s="123"/>
      <c r="DL1418" s="123"/>
      <c r="DM1418" s="123"/>
    </row>
    <row r="1419" s="12" customFormat="1" spans="1:117">
      <c r="A1419" s="42" t="s">
        <v>2384</v>
      </c>
      <c r="B1419" s="153" t="s">
        <v>2385</v>
      </c>
      <c r="C1419" s="121">
        <v>0</v>
      </c>
      <c r="D1419" s="121"/>
      <c r="E1419" s="121">
        <v>0</v>
      </c>
      <c r="F1419" s="121">
        <v>0</v>
      </c>
      <c r="G1419" s="121" t="s">
        <v>118</v>
      </c>
      <c r="H1419" s="121">
        <v>0</v>
      </c>
      <c r="I1419" s="121">
        <v>0</v>
      </c>
      <c r="J1419" s="121">
        <v>0</v>
      </c>
      <c r="K1419" s="121" t="s">
        <v>117</v>
      </c>
      <c r="L1419" s="122">
        <v>5000000</v>
      </c>
      <c r="M1419" s="121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97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3"/>
      <c r="CR1419" s="123"/>
      <c r="CS1419" s="123"/>
      <c r="CT1419" s="123"/>
      <c r="CU1419" s="123"/>
      <c r="CV1419" s="123"/>
      <c r="CW1419" s="123"/>
      <c r="CX1419" s="123"/>
      <c r="CY1419" s="123"/>
      <c r="CZ1419" s="123"/>
      <c r="DA1419" s="123"/>
      <c r="DB1419" s="123"/>
      <c r="DC1419" s="123"/>
      <c r="DD1419" s="123"/>
      <c r="DE1419" s="123"/>
      <c r="DF1419" s="123"/>
      <c r="DG1419" s="123"/>
      <c r="DH1419" s="123"/>
      <c r="DI1419" s="123"/>
      <c r="DJ1419" s="123"/>
      <c r="DK1419" s="123"/>
      <c r="DL1419" s="123"/>
      <c r="DM1419" s="123"/>
    </row>
    <row r="1420" s="8" customFormat="1" spans="1:117">
      <c r="A1420" s="42" t="s">
        <v>2386</v>
      </c>
      <c r="B1420" s="57" t="s">
        <v>2387</v>
      </c>
      <c r="C1420" s="50">
        <v>0</v>
      </c>
      <c r="D1420" s="50"/>
      <c r="E1420" s="50">
        <v>0</v>
      </c>
      <c r="F1420" s="50">
        <v>0</v>
      </c>
      <c r="G1420" s="112">
        <v>7610</v>
      </c>
      <c r="H1420" s="50">
        <v>0</v>
      </c>
      <c r="I1420" s="50">
        <v>0</v>
      </c>
      <c r="J1420" s="50">
        <v>0</v>
      </c>
      <c r="K1420" s="50">
        <v>0</v>
      </c>
      <c r="L1420" s="50">
        <v>0</v>
      </c>
      <c r="M1420" s="57"/>
      <c r="N1420" s="50"/>
      <c r="O1420" s="50"/>
      <c r="P1420" s="50"/>
      <c r="Q1420" s="50"/>
      <c r="R1420" s="50"/>
      <c r="S1420" s="50"/>
      <c r="T1420" s="50"/>
      <c r="U1420" s="50"/>
      <c r="V1420" s="50"/>
      <c r="W1420" s="50"/>
      <c r="X1420" s="50"/>
      <c r="Y1420" s="50"/>
      <c r="Z1420" s="50"/>
      <c r="AA1420" s="50"/>
      <c r="AB1420" s="50"/>
      <c r="AC1420" s="50"/>
      <c r="AD1420" s="50"/>
      <c r="AE1420" s="50"/>
      <c r="AF1420" s="50"/>
      <c r="AG1420" s="50"/>
      <c r="AH1420" s="50"/>
      <c r="AI1420" s="50"/>
      <c r="AJ1420" s="50"/>
      <c r="AK1420" s="50"/>
      <c r="AL1420" s="50"/>
      <c r="AM1420" s="50"/>
      <c r="AN1420" s="50"/>
      <c r="AO1420" s="50"/>
      <c r="AP1420" s="50"/>
      <c r="AQ1420" s="50"/>
      <c r="AR1420" s="50"/>
      <c r="AS1420" s="50"/>
      <c r="AT1420" s="50"/>
      <c r="AU1420" s="44"/>
      <c r="AV1420" s="97"/>
      <c r="AW1420" s="50"/>
      <c r="AX1420" s="50"/>
      <c r="AY1420" s="50"/>
      <c r="AZ1420" s="50"/>
      <c r="BA1420" s="50"/>
      <c r="BB1420" s="50"/>
      <c r="BC1420" s="50"/>
      <c r="BD1420" s="50"/>
      <c r="BE1420" s="50"/>
      <c r="BF1420" s="50"/>
      <c r="BG1420" s="50"/>
      <c r="BH1420" s="50"/>
      <c r="BI1420" s="50"/>
      <c r="BJ1420" s="50"/>
      <c r="BK1420" s="50"/>
      <c r="BL1420" s="50"/>
      <c r="BM1420" s="50"/>
      <c r="BN1420" s="50"/>
      <c r="BO1420" s="50"/>
      <c r="BP1420" s="50"/>
      <c r="BQ1420" s="50"/>
      <c r="BR1420" s="50"/>
      <c r="BS1420" s="50"/>
      <c r="BT1420" s="50"/>
      <c r="BU1420" s="50"/>
      <c r="BV1420" s="50"/>
      <c r="BW1420" s="50"/>
      <c r="BX1420" s="50"/>
      <c r="BY1420" s="50"/>
      <c r="BZ1420" s="50"/>
      <c r="CA1420" s="50"/>
      <c r="CB1420" s="50"/>
      <c r="CC1420" s="50"/>
      <c r="CD1420" s="50"/>
      <c r="CE1420" s="57"/>
      <c r="CF1420" s="50"/>
      <c r="CG1420" s="50"/>
      <c r="CH1420" s="50"/>
      <c r="CI1420" s="50"/>
      <c r="CJ1420" s="50"/>
      <c r="CK1420" s="50"/>
      <c r="CL1420" s="50"/>
      <c r="CM1420" s="50"/>
      <c r="CN1420" s="50"/>
      <c r="CO1420" s="50"/>
      <c r="CP1420" s="50"/>
      <c r="CQ1420" s="52"/>
      <c r="CR1420" s="52"/>
      <c r="CS1420" s="52"/>
      <c r="CT1420" s="52"/>
      <c r="CU1420" s="52"/>
      <c r="CV1420" s="52"/>
      <c r="CW1420" s="52"/>
      <c r="CX1420" s="52"/>
      <c r="CY1420" s="52"/>
      <c r="CZ1420" s="52"/>
      <c r="DA1420" s="52"/>
      <c r="DB1420" s="52"/>
      <c r="DC1420" s="52"/>
      <c r="DD1420" s="52"/>
      <c r="DE1420" s="52"/>
      <c r="DF1420" s="52"/>
      <c r="DG1420" s="52"/>
      <c r="DH1420" s="52"/>
      <c r="DI1420" s="52"/>
      <c r="DJ1420" s="52"/>
      <c r="DK1420" s="52"/>
      <c r="DL1420" s="52"/>
      <c r="DM1420" s="52"/>
    </row>
    <row r="1421" s="8" customFormat="1" spans="1:117">
      <c r="A1421" s="42" t="s">
        <v>2388</v>
      </c>
      <c r="B1421" s="57" t="s">
        <v>2389</v>
      </c>
      <c r="C1421" s="50">
        <v>0</v>
      </c>
      <c r="D1421" s="50"/>
      <c r="E1421" s="50">
        <v>0</v>
      </c>
      <c r="F1421" s="50">
        <v>0</v>
      </c>
      <c r="G1421" s="112">
        <v>7611</v>
      </c>
      <c r="H1421" s="50">
        <v>0</v>
      </c>
      <c r="I1421" s="50">
        <v>0</v>
      </c>
      <c r="J1421" s="50">
        <v>0</v>
      </c>
      <c r="K1421" s="50">
        <v>0</v>
      </c>
      <c r="L1421" s="50">
        <v>0</v>
      </c>
      <c r="M1421" s="57"/>
      <c r="N1421" s="50"/>
      <c r="O1421" s="50"/>
      <c r="P1421" s="50"/>
      <c r="Q1421" s="50"/>
      <c r="R1421" s="50"/>
      <c r="S1421" s="50"/>
      <c r="T1421" s="50"/>
      <c r="U1421" s="50"/>
      <c r="V1421" s="50"/>
      <c r="W1421" s="50"/>
      <c r="X1421" s="50"/>
      <c r="Y1421" s="50"/>
      <c r="Z1421" s="50"/>
      <c r="AA1421" s="50"/>
      <c r="AB1421" s="50"/>
      <c r="AC1421" s="50"/>
      <c r="AD1421" s="50"/>
      <c r="AE1421" s="50"/>
      <c r="AF1421" s="50"/>
      <c r="AG1421" s="50"/>
      <c r="AH1421" s="50"/>
      <c r="AI1421" s="50"/>
      <c r="AJ1421" s="50"/>
      <c r="AK1421" s="50"/>
      <c r="AL1421" s="50"/>
      <c r="AM1421" s="50"/>
      <c r="AN1421" s="50"/>
      <c r="AO1421" s="50"/>
      <c r="AP1421" s="50"/>
      <c r="AQ1421" s="50"/>
      <c r="AR1421" s="50"/>
      <c r="AS1421" s="50"/>
      <c r="AT1421" s="50"/>
      <c r="AU1421" s="44"/>
      <c r="AV1421" s="97"/>
      <c r="AW1421" s="50"/>
      <c r="AX1421" s="50"/>
      <c r="AY1421" s="50"/>
      <c r="AZ1421" s="50"/>
      <c r="BA1421" s="50"/>
      <c r="BB1421" s="50"/>
      <c r="BC1421" s="50"/>
      <c r="BD1421" s="50"/>
      <c r="BE1421" s="50"/>
      <c r="BF1421" s="50"/>
      <c r="BG1421" s="50"/>
      <c r="BH1421" s="50"/>
      <c r="BI1421" s="50"/>
      <c r="BJ1421" s="50"/>
      <c r="BK1421" s="50"/>
      <c r="BL1421" s="50"/>
      <c r="BM1421" s="50"/>
      <c r="BN1421" s="50"/>
      <c r="BO1421" s="50"/>
      <c r="BP1421" s="50"/>
      <c r="BQ1421" s="50"/>
      <c r="BR1421" s="50"/>
      <c r="BS1421" s="50"/>
      <c r="BT1421" s="50"/>
      <c r="BU1421" s="50"/>
      <c r="BV1421" s="50"/>
      <c r="BW1421" s="50"/>
      <c r="BX1421" s="50"/>
      <c r="BY1421" s="50"/>
      <c r="BZ1421" s="50"/>
      <c r="CA1421" s="50"/>
      <c r="CB1421" s="50"/>
      <c r="CC1421" s="50"/>
      <c r="CD1421" s="50"/>
      <c r="CE1421" s="57"/>
      <c r="CF1421" s="50"/>
      <c r="CG1421" s="50"/>
      <c r="CH1421" s="50"/>
      <c r="CI1421" s="50"/>
      <c r="CJ1421" s="50"/>
      <c r="CK1421" s="50"/>
      <c r="CL1421" s="50"/>
      <c r="CM1421" s="50"/>
      <c r="CN1421" s="50"/>
      <c r="CO1421" s="50"/>
      <c r="CP1421" s="50"/>
      <c r="CQ1421" s="52"/>
      <c r="CR1421" s="52"/>
      <c r="CS1421" s="52"/>
      <c r="CT1421" s="52"/>
      <c r="CU1421" s="52"/>
      <c r="CV1421" s="52"/>
      <c r="CW1421" s="52"/>
      <c r="CX1421" s="52"/>
      <c r="CY1421" s="52"/>
      <c r="CZ1421" s="52"/>
      <c r="DA1421" s="52"/>
      <c r="DB1421" s="52"/>
      <c r="DC1421" s="52"/>
      <c r="DD1421" s="52"/>
      <c r="DE1421" s="52"/>
      <c r="DF1421" s="52"/>
      <c r="DG1421" s="52"/>
      <c r="DH1421" s="52"/>
      <c r="DI1421" s="52"/>
      <c r="DJ1421" s="52"/>
      <c r="DK1421" s="52"/>
      <c r="DL1421" s="52"/>
      <c r="DM1421" s="52"/>
    </row>
    <row r="1422" s="8" customFormat="1" spans="1:117">
      <c r="A1422" s="42" t="s">
        <v>2390</v>
      </c>
      <c r="B1422" s="57" t="s">
        <v>2302</v>
      </c>
      <c r="C1422" s="50">
        <v>0</v>
      </c>
      <c r="D1422" s="50"/>
      <c r="E1422" s="50">
        <v>0</v>
      </c>
      <c r="F1422" s="50">
        <v>0</v>
      </c>
      <c r="G1422" s="112">
        <v>7612</v>
      </c>
      <c r="H1422" s="50">
        <v>0</v>
      </c>
      <c r="I1422" s="50">
        <v>0</v>
      </c>
      <c r="J1422" s="50">
        <v>0</v>
      </c>
      <c r="K1422" s="50">
        <v>0</v>
      </c>
      <c r="L1422" s="50">
        <v>0</v>
      </c>
      <c r="M1422" s="57"/>
      <c r="N1422" s="50"/>
      <c r="O1422" s="50"/>
      <c r="P1422" s="50"/>
      <c r="Q1422" s="50"/>
      <c r="R1422" s="50"/>
      <c r="S1422" s="50"/>
      <c r="T1422" s="50"/>
      <c r="U1422" s="50"/>
      <c r="V1422" s="50"/>
      <c r="W1422" s="50"/>
      <c r="X1422" s="50"/>
      <c r="Y1422" s="50"/>
      <c r="Z1422" s="50"/>
      <c r="AA1422" s="50"/>
      <c r="AB1422" s="50"/>
      <c r="AC1422" s="50"/>
      <c r="AD1422" s="50"/>
      <c r="AE1422" s="50"/>
      <c r="AF1422" s="50"/>
      <c r="AG1422" s="50"/>
      <c r="AH1422" s="50"/>
      <c r="AI1422" s="50"/>
      <c r="AJ1422" s="50"/>
      <c r="AK1422" s="50"/>
      <c r="AL1422" s="50"/>
      <c r="AM1422" s="50"/>
      <c r="AN1422" s="50"/>
      <c r="AO1422" s="50"/>
      <c r="AP1422" s="50"/>
      <c r="AQ1422" s="50"/>
      <c r="AR1422" s="50"/>
      <c r="AS1422" s="50"/>
      <c r="AT1422" s="50"/>
      <c r="AU1422" s="44"/>
      <c r="AV1422" s="97"/>
      <c r="AW1422" s="50"/>
      <c r="AX1422" s="50"/>
      <c r="AY1422" s="50"/>
      <c r="AZ1422" s="50"/>
      <c r="BA1422" s="50"/>
      <c r="BB1422" s="50"/>
      <c r="BC1422" s="50"/>
      <c r="BD1422" s="50"/>
      <c r="BE1422" s="50"/>
      <c r="BF1422" s="50"/>
      <c r="BG1422" s="50"/>
      <c r="BH1422" s="50"/>
      <c r="BI1422" s="50"/>
      <c r="BJ1422" s="50"/>
      <c r="BK1422" s="50"/>
      <c r="BL1422" s="50"/>
      <c r="BM1422" s="50"/>
      <c r="BN1422" s="50"/>
      <c r="BO1422" s="50"/>
      <c r="BP1422" s="50"/>
      <c r="BQ1422" s="50"/>
      <c r="BR1422" s="50"/>
      <c r="BS1422" s="50"/>
      <c r="BT1422" s="50"/>
      <c r="BU1422" s="50"/>
      <c r="BV1422" s="50"/>
      <c r="BW1422" s="50"/>
      <c r="BX1422" s="50"/>
      <c r="BY1422" s="50"/>
      <c r="BZ1422" s="50"/>
      <c r="CA1422" s="50"/>
      <c r="CB1422" s="50"/>
      <c r="CC1422" s="50"/>
      <c r="CD1422" s="50"/>
      <c r="CE1422" s="57"/>
      <c r="CF1422" s="50"/>
      <c r="CG1422" s="50"/>
      <c r="CH1422" s="50"/>
      <c r="CI1422" s="50"/>
      <c r="CJ1422" s="50"/>
      <c r="CK1422" s="50"/>
      <c r="CL1422" s="50"/>
      <c r="CM1422" s="50"/>
      <c r="CN1422" s="50"/>
      <c r="CO1422" s="50"/>
      <c r="CP1422" s="50"/>
      <c r="CQ1422" s="52"/>
      <c r="CR1422" s="52"/>
      <c r="CS1422" s="52"/>
      <c r="CT1422" s="52"/>
      <c r="CU1422" s="52"/>
      <c r="CV1422" s="52"/>
      <c r="CW1422" s="52"/>
      <c r="CX1422" s="52"/>
      <c r="CY1422" s="52"/>
      <c r="CZ1422" s="52"/>
      <c r="DA1422" s="52"/>
      <c r="DB1422" s="52"/>
      <c r="DC1422" s="52"/>
      <c r="DD1422" s="52"/>
      <c r="DE1422" s="52"/>
      <c r="DF1422" s="52"/>
      <c r="DG1422" s="52"/>
      <c r="DH1422" s="52"/>
      <c r="DI1422" s="52"/>
      <c r="DJ1422" s="52"/>
      <c r="DK1422" s="52"/>
      <c r="DL1422" s="52"/>
      <c r="DM1422" s="52"/>
    </row>
    <row r="1423" s="18" customFormat="1" spans="1:117">
      <c r="A1423" s="42" t="s">
        <v>2391</v>
      </c>
      <c r="B1423" s="57" t="s">
        <v>2392</v>
      </c>
      <c r="C1423" s="147" t="s">
        <v>118</v>
      </c>
      <c r="D1423" s="147"/>
      <c r="E1423" s="147" t="s">
        <v>118</v>
      </c>
      <c r="F1423" s="147" t="s">
        <v>118</v>
      </c>
      <c r="G1423" s="147" t="s">
        <v>118</v>
      </c>
      <c r="H1423" s="147">
        <v>0</v>
      </c>
      <c r="I1423" s="147">
        <v>0</v>
      </c>
      <c r="J1423" s="147">
        <v>0</v>
      </c>
      <c r="K1423" s="147" t="s">
        <v>118</v>
      </c>
      <c r="L1423" s="147" t="s">
        <v>118</v>
      </c>
      <c r="M1423" s="101">
        <v>680700</v>
      </c>
      <c r="N1423" s="101"/>
      <c r="O1423" s="147"/>
      <c r="P1423" s="147"/>
      <c r="Q1423" s="147"/>
      <c r="R1423" s="147"/>
      <c r="S1423" s="147"/>
      <c r="T1423" s="101"/>
      <c r="U1423" s="101"/>
      <c r="V1423" s="101"/>
      <c r="W1423" s="101"/>
      <c r="X1423" s="101"/>
      <c r="Y1423" s="101"/>
      <c r="Z1423" s="101"/>
      <c r="AA1423" s="101"/>
      <c r="AB1423" s="147"/>
      <c r="AC1423" s="147"/>
      <c r="AD1423" s="147"/>
      <c r="AE1423" s="147"/>
      <c r="AF1423" s="147"/>
      <c r="AG1423" s="147"/>
      <c r="AH1423" s="147"/>
      <c r="AI1423" s="147"/>
      <c r="AJ1423" s="147"/>
      <c r="AK1423" s="147"/>
      <c r="AL1423" s="147"/>
      <c r="AM1423" s="147"/>
      <c r="AN1423" s="147"/>
      <c r="AO1423" s="147"/>
      <c r="AP1423" s="147"/>
      <c r="AQ1423" s="147"/>
      <c r="AR1423" s="147"/>
      <c r="AS1423" s="147"/>
      <c r="AT1423" s="147"/>
      <c r="AU1423" s="147"/>
      <c r="AV1423" s="97" t="s">
        <v>134</v>
      </c>
      <c r="AW1423" s="147"/>
      <c r="AX1423" s="147"/>
      <c r="AY1423" s="147"/>
      <c r="AZ1423" s="147"/>
      <c r="BA1423" s="147"/>
      <c r="BB1423" s="147"/>
      <c r="BC1423" s="147"/>
      <c r="BD1423" s="147"/>
      <c r="BE1423" s="147"/>
      <c r="BF1423" s="147"/>
      <c r="BG1423" s="147"/>
      <c r="BH1423" s="147"/>
      <c r="BI1423" s="147"/>
      <c r="BJ1423" s="147"/>
      <c r="BK1423" s="147"/>
      <c r="BL1423" s="147"/>
      <c r="BM1423" s="147"/>
      <c r="BN1423" s="147"/>
      <c r="BO1423" s="147"/>
      <c r="BP1423" s="147"/>
      <c r="BQ1423" s="147"/>
      <c r="BR1423" s="147"/>
      <c r="BS1423" s="147"/>
      <c r="BT1423" s="147"/>
      <c r="BU1423" s="147"/>
      <c r="BV1423" s="147"/>
      <c r="BW1423" s="147"/>
      <c r="BX1423" s="147"/>
      <c r="BY1423" s="147"/>
      <c r="BZ1423" s="147"/>
      <c r="CA1423" s="147"/>
      <c r="CB1423" s="147"/>
      <c r="CC1423" s="147"/>
      <c r="CD1423" s="147"/>
      <c r="CE1423" s="147" t="s">
        <v>117</v>
      </c>
      <c r="CF1423" s="147"/>
      <c r="CG1423" s="147"/>
      <c r="CH1423" s="147"/>
      <c r="CI1423" s="147"/>
      <c r="CJ1423" s="147"/>
      <c r="CK1423" s="147"/>
      <c r="CL1423" s="147"/>
      <c r="CM1423" s="148"/>
      <c r="CN1423" s="147"/>
      <c r="CO1423" s="147"/>
      <c r="CP1423" s="147"/>
      <c r="CQ1423" s="147"/>
      <c r="CR1423" s="147"/>
      <c r="CS1423" s="147"/>
      <c r="CT1423" s="147"/>
      <c r="CU1423" s="147"/>
      <c r="CV1423" s="147"/>
      <c r="CW1423" s="147"/>
      <c r="CX1423" s="147"/>
      <c r="CY1423" s="147"/>
      <c r="CZ1423" s="147"/>
      <c r="DA1423" s="147"/>
      <c r="DB1423" s="147"/>
      <c r="DC1423" s="147"/>
      <c r="DD1423" s="147"/>
      <c r="DE1423" s="147"/>
      <c r="DF1423" s="147"/>
      <c r="DG1423" s="147"/>
      <c r="DH1423" s="147"/>
      <c r="DI1423" s="147"/>
      <c r="DJ1423" s="147"/>
      <c r="DK1423" s="147"/>
      <c r="DL1423" s="147"/>
      <c r="DM1423" s="147"/>
    </row>
    <row r="1424" s="18" customFormat="1" spans="1:117">
      <c r="A1424" s="42" t="s">
        <v>2393</v>
      </c>
      <c r="B1424" s="57" t="s">
        <v>2394</v>
      </c>
      <c r="C1424" s="147" t="s">
        <v>118</v>
      </c>
      <c r="D1424" s="147"/>
      <c r="E1424" s="147" t="s">
        <v>118</v>
      </c>
      <c r="F1424" s="147" t="s">
        <v>118</v>
      </c>
      <c r="G1424" s="147" t="s">
        <v>118</v>
      </c>
      <c r="H1424" s="147">
        <v>0</v>
      </c>
      <c r="I1424" s="147">
        <v>0</v>
      </c>
      <c r="J1424" s="147">
        <v>0</v>
      </c>
      <c r="K1424" s="147" t="s">
        <v>118</v>
      </c>
      <c r="L1424" s="147" t="s">
        <v>118</v>
      </c>
      <c r="M1424" s="101">
        <v>680700</v>
      </c>
      <c r="N1424" s="101"/>
      <c r="O1424" s="147"/>
      <c r="P1424" s="147"/>
      <c r="Q1424" s="147"/>
      <c r="R1424" s="147"/>
      <c r="S1424" s="147"/>
      <c r="T1424" s="101"/>
      <c r="U1424" s="101"/>
      <c r="V1424" s="101"/>
      <c r="W1424" s="101"/>
      <c r="X1424" s="101"/>
      <c r="Y1424" s="101"/>
      <c r="Z1424" s="101"/>
      <c r="AA1424" s="101"/>
      <c r="AB1424" s="147"/>
      <c r="AC1424" s="147"/>
      <c r="AD1424" s="147"/>
      <c r="AE1424" s="147"/>
      <c r="AF1424" s="147"/>
      <c r="AG1424" s="147"/>
      <c r="AH1424" s="147"/>
      <c r="AI1424" s="147"/>
      <c r="AJ1424" s="147"/>
      <c r="AK1424" s="147"/>
      <c r="AL1424" s="147"/>
      <c r="AM1424" s="147"/>
      <c r="AN1424" s="147"/>
      <c r="AO1424" s="147"/>
      <c r="AP1424" s="147"/>
      <c r="AQ1424" s="147"/>
      <c r="AR1424" s="147"/>
      <c r="AS1424" s="147"/>
      <c r="AT1424" s="147"/>
      <c r="AU1424" s="147"/>
      <c r="AV1424" s="97" t="s">
        <v>149</v>
      </c>
      <c r="AW1424" s="147"/>
      <c r="AX1424" s="147"/>
      <c r="AY1424" s="147"/>
      <c r="AZ1424" s="147"/>
      <c r="BA1424" s="147"/>
      <c r="BB1424" s="147"/>
      <c r="BC1424" s="147"/>
      <c r="BD1424" s="147"/>
      <c r="BE1424" s="147"/>
      <c r="BF1424" s="147"/>
      <c r="BG1424" s="147"/>
      <c r="BH1424" s="147"/>
      <c r="BI1424" s="147"/>
      <c r="BJ1424" s="147"/>
      <c r="BK1424" s="147"/>
      <c r="BL1424" s="147"/>
      <c r="BM1424" s="147"/>
      <c r="BN1424" s="147"/>
      <c r="BO1424" s="147"/>
      <c r="BP1424" s="147"/>
      <c r="BQ1424" s="147"/>
      <c r="BR1424" s="147"/>
      <c r="BS1424" s="147"/>
      <c r="BT1424" s="147"/>
      <c r="BU1424" s="147"/>
      <c r="BV1424" s="147"/>
      <c r="BW1424" s="147"/>
      <c r="BX1424" s="147"/>
      <c r="BY1424" s="147"/>
      <c r="BZ1424" s="147"/>
      <c r="CA1424" s="147"/>
      <c r="CB1424" s="147"/>
      <c r="CC1424" s="147"/>
      <c r="CD1424" s="147"/>
      <c r="CE1424" s="147" t="s">
        <v>117</v>
      </c>
      <c r="CF1424" s="147"/>
      <c r="CG1424" s="147"/>
      <c r="CH1424" s="147"/>
      <c r="CI1424" s="147"/>
      <c r="CJ1424" s="147"/>
      <c r="CK1424" s="147"/>
      <c r="CL1424" s="147"/>
      <c r="CM1424" s="148"/>
      <c r="CN1424" s="147"/>
      <c r="CO1424" s="147"/>
      <c r="CP1424" s="147"/>
      <c r="CQ1424" s="147"/>
      <c r="CR1424" s="147"/>
      <c r="CS1424" s="147"/>
      <c r="CT1424" s="147"/>
      <c r="CU1424" s="147"/>
      <c r="CV1424" s="147"/>
      <c r="CW1424" s="147"/>
      <c r="CX1424" s="147"/>
      <c r="CY1424" s="147"/>
      <c r="CZ1424" s="147"/>
      <c r="DA1424" s="147"/>
      <c r="DB1424" s="147"/>
      <c r="DC1424" s="147"/>
      <c r="DD1424" s="147"/>
      <c r="DE1424" s="147"/>
      <c r="DF1424" s="147"/>
      <c r="DG1424" s="147"/>
      <c r="DH1424" s="147"/>
      <c r="DI1424" s="147"/>
      <c r="DJ1424" s="147"/>
      <c r="DK1424" s="147"/>
      <c r="DL1424" s="147"/>
      <c r="DM1424" s="147"/>
    </row>
    <row r="1425" s="18" customFormat="1" spans="1:117">
      <c r="A1425" s="42" t="s">
        <v>2395</v>
      </c>
      <c r="B1425" s="57" t="s">
        <v>2396</v>
      </c>
      <c r="C1425" s="147" t="s">
        <v>118</v>
      </c>
      <c r="D1425" s="147"/>
      <c r="E1425" s="147" t="s">
        <v>118</v>
      </c>
      <c r="F1425" s="147" t="s">
        <v>118</v>
      </c>
      <c r="G1425" s="147" t="s">
        <v>118</v>
      </c>
      <c r="H1425" s="147">
        <v>0</v>
      </c>
      <c r="I1425" s="147">
        <v>0</v>
      </c>
      <c r="J1425" s="147">
        <v>0</v>
      </c>
      <c r="K1425" s="147" t="s">
        <v>118</v>
      </c>
      <c r="L1425" s="147" t="s">
        <v>118</v>
      </c>
      <c r="M1425" s="101">
        <v>680700</v>
      </c>
      <c r="N1425" s="101"/>
      <c r="O1425" s="147"/>
      <c r="P1425" s="147"/>
      <c r="Q1425" s="147"/>
      <c r="R1425" s="147"/>
      <c r="S1425" s="147"/>
      <c r="T1425" s="101"/>
      <c r="U1425" s="101"/>
      <c r="V1425" s="101"/>
      <c r="W1425" s="101"/>
      <c r="X1425" s="101"/>
      <c r="Y1425" s="101"/>
      <c r="Z1425" s="101"/>
      <c r="AA1425" s="101"/>
      <c r="AB1425" s="147"/>
      <c r="AC1425" s="147"/>
      <c r="AD1425" s="147"/>
      <c r="AE1425" s="147"/>
      <c r="AF1425" s="147"/>
      <c r="AG1425" s="147"/>
      <c r="AH1425" s="147"/>
      <c r="AI1425" s="147"/>
      <c r="AJ1425" s="147"/>
      <c r="AK1425" s="147"/>
      <c r="AL1425" s="147"/>
      <c r="AM1425" s="147"/>
      <c r="AN1425" s="147"/>
      <c r="AO1425" s="147"/>
      <c r="AP1425" s="147"/>
      <c r="AQ1425" s="147"/>
      <c r="AR1425" s="147"/>
      <c r="AS1425" s="147"/>
      <c r="AT1425" s="147"/>
      <c r="AU1425" s="147"/>
      <c r="AV1425" s="97" t="s">
        <v>196</v>
      </c>
      <c r="AW1425" s="147"/>
      <c r="AX1425" s="147"/>
      <c r="AY1425" s="147"/>
      <c r="AZ1425" s="147"/>
      <c r="BA1425" s="147"/>
      <c r="BB1425" s="147"/>
      <c r="BC1425" s="147"/>
      <c r="BD1425" s="147"/>
      <c r="BE1425" s="147"/>
      <c r="BF1425" s="147"/>
      <c r="BG1425" s="147"/>
      <c r="BH1425" s="147"/>
      <c r="BI1425" s="147"/>
      <c r="BJ1425" s="147"/>
      <c r="BK1425" s="147"/>
      <c r="BL1425" s="147"/>
      <c r="BM1425" s="147"/>
      <c r="BN1425" s="147"/>
      <c r="BO1425" s="147"/>
      <c r="BP1425" s="147"/>
      <c r="BQ1425" s="147"/>
      <c r="BR1425" s="147"/>
      <c r="BS1425" s="147"/>
      <c r="BT1425" s="147"/>
      <c r="BU1425" s="147"/>
      <c r="BV1425" s="147"/>
      <c r="BW1425" s="147"/>
      <c r="BX1425" s="147"/>
      <c r="BY1425" s="147"/>
      <c r="BZ1425" s="147"/>
      <c r="CA1425" s="147"/>
      <c r="CB1425" s="147"/>
      <c r="CC1425" s="147"/>
      <c r="CD1425" s="147"/>
      <c r="CE1425" s="147" t="s">
        <v>117</v>
      </c>
      <c r="CF1425" s="147"/>
      <c r="CG1425" s="147"/>
      <c r="CH1425" s="147"/>
      <c r="CI1425" s="147"/>
      <c r="CJ1425" s="147"/>
      <c r="CK1425" s="147"/>
      <c r="CL1425" s="147"/>
      <c r="CM1425" s="148"/>
      <c r="CN1425" s="147"/>
      <c r="CO1425" s="147"/>
      <c r="CP1425" s="147"/>
      <c r="CQ1425" s="147"/>
      <c r="CR1425" s="147"/>
      <c r="CS1425" s="147"/>
      <c r="CT1425" s="147"/>
      <c r="CU1425" s="147"/>
      <c r="CV1425" s="147"/>
      <c r="CW1425" s="147"/>
      <c r="CX1425" s="147"/>
      <c r="CY1425" s="147"/>
      <c r="CZ1425" s="147"/>
      <c r="DA1425" s="147"/>
      <c r="DB1425" s="147"/>
      <c r="DC1425" s="147"/>
      <c r="DD1425" s="147"/>
      <c r="DE1425" s="147"/>
      <c r="DF1425" s="147"/>
      <c r="DG1425" s="147"/>
      <c r="DH1425" s="147"/>
      <c r="DI1425" s="147"/>
      <c r="DJ1425" s="147"/>
      <c r="DK1425" s="147"/>
      <c r="DL1425" s="147"/>
      <c r="DM1425" s="147"/>
    </row>
    <row r="1426" s="18" customFormat="1" spans="1:117">
      <c r="A1426" s="42" t="s">
        <v>2397</v>
      </c>
      <c r="B1426" s="57" t="s">
        <v>2398</v>
      </c>
      <c r="C1426" s="147" t="s">
        <v>118</v>
      </c>
      <c r="D1426" s="147"/>
      <c r="E1426" s="147" t="s">
        <v>118</v>
      </c>
      <c r="F1426" s="147" t="s">
        <v>118</v>
      </c>
      <c r="G1426" s="147" t="s">
        <v>118</v>
      </c>
      <c r="H1426" s="147">
        <v>0</v>
      </c>
      <c r="I1426" s="147">
        <v>0</v>
      </c>
      <c r="J1426" s="147">
        <v>0</v>
      </c>
      <c r="K1426" s="147" t="s">
        <v>118</v>
      </c>
      <c r="L1426" s="147" t="s">
        <v>118</v>
      </c>
      <c r="M1426" s="101">
        <v>680700</v>
      </c>
      <c r="N1426" s="101"/>
      <c r="O1426" s="147"/>
      <c r="P1426" s="147"/>
      <c r="Q1426" s="147"/>
      <c r="R1426" s="147"/>
      <c r="S1426" s="147"/>
      <c r="T1426" s="101"/>
      <c r="U1426" s="101"/>
      <c r="V1426" s="101"/>
      <c r="W1426" s="101"/>
      <c r="X1426" s="101"/>
      <c r="Y1426" s="101"/>
      <c r="Z1426" s="101"/>
      <c r="AA1426" s="101"/>
      <c r="AB1426" s="147"/>
      <c r="AC1426" s="147"/>
      <c r="AD1426" s="147"/>
      <c r="AE1426" s="147"/>
      <c r="AF1426" s="147"/>
      <c r="AG1426" s="147"/>
      <c r="AH1426" s="147"/>
      <c r="AI1426" s="147"/>
      <c r="AJ1426" s="147"/>
      <c r="AK1426" s="147"/>
      <c r="AL1426" s="147"/>
      <c r="AM1426" s="147"/>
      <c r="AN1426" s="147"/>
      <c r="AO1426" s="147"/>
      <c r="AP1426" s="147"/>
      <c r="AQ1426" s="147"/>
      <c r="AR1426" s="147"/>
      <c r="AS1426" s="147"/>
      <c r="AT1426" s="147"/>
      <c r="AU1426" s="147"/>
      <c r="AV1426" s="97" t="s">
        <v>249</v>
      </c>
      <c r="AW1426" s="147"/>
      <c r="AX1426" s="147"/>
      <c r="AY1426" s="147"/>
      <c r="AZ1426" s="147"/>
      <c r="BA1426" s="147"/>
      <c r="BB1426" s="147"/>
      <c r="BC1426" s="147"/>
      <c r="BD1426" s="147"/>
      <c r="BE1426" s="147"/>
      <c r="BF1426" s="147"/>
      <c r="BG1426" s="147"/>
      <c r="BH1426" s="147"/>
      <c r="BI1426" s="147"/>
      <c r="BJ1426" s="147"/>
      <c r="BK1426" s="147"/>
      <c r="BL1426" s="147"/>
      <c r="BM1426" s="147"/>
      <c r="BN1426" s="147"/>
      <c r="BO1426" s="147"/>
      <c r="BP1426" s="147"/>
      <c r="BQ1426" s="147"/>
      <c r="BR1426" s="147"/>
      <c r="BS1426" s="147"/>
      <c r="BT1426" s="147"/>
      <c r="BU1426" s="147"/>
      <c r="BV1426" s="147"/>
      <c r="BW1426" s="147"/>
      <c r="BX1426" s="147"/>
      <c r="BY1426" s="147"/>
      <c r="BZ1426" s="147"/>
      <c r="CA1426" s="147"/>
      <c r="CB1426" s="147"/>
      <c r="CC1426" s="147"/>
      <c r="CD1426" s="147"/>
      <c r="CE1426" s="147" t="s">
        <v>117</v>
      </c>
      <c r="CF1426" s="147"/>
      <c r="CG1426" s="147"/>
      <c r="CH1426" s="147"/>
      <c r="CI1426" s="147"/>
      <c r="CJ1426" s="147"/>
      <c r="CK1426" s="147"/>
      <c r="CL1426" s="147"/>
      <c r="CM1426" s="148"/>
      <c r="CN1426" s="147"/>
      <c r="CO1426" s="147"/>
      <c r="CP1426" s="147"/>
      <c r="CQ1426" s="147"/>
      <c r="CR1426" s="147"/>
      <c r="CS1426" s="147"/>
      <c r="CT1426" s="147"/>
      <c r="CU1426" s="147"/>
      <c r="CV1426" s="147"/>
      <c r="CW1426" s="147"/>
      <c r="CX1426" s="147"/>
      <c r="CY1426" s="147"/>
      <c r="CZ1426" s="147"/>
      <c r="DA1426" s="147"/>
      <c r="DB1426" s="147"/>
      <c r="DC1426" s="147"/>
      <c r="DD1426" s="147"/>
      <c r="DE1426" s="147"/>
      <c r="DF1426" s="147"/>
      <c r="DG1426" s="147"/>
      <c r="DH1426" s="147"/>
      <c r="DI1426" s="147"/>
      <c r="DJ1426" s="147"/>
      <c r="DK1426" s="147"/>
      <c r="DL1426" s="147"/>
      <c r="DM1426" s="147"/>
    </row>
    <row r="1427" s="18" customFormat="1" spans="1:117">
      <c r="A1427" s="42" t="s">
        <v>2399</v>
      </c>
      <c r="B1427" s="57" t="s">
        <v>2400</v>
      </c>
      <c r="C1427" s="147" t="s">
        <v>118</v>
      </c>
      <c r="D1427" s="147"/>
      <c r="E1427" s="147" t="s">
        <v>118</v>
      </c>
      <c r="F1427" s="147" t="s">
        <v>118</v>
      </c>
      <c r="G1427" s="147" t="s">
        <v>118</v>
      </c>
      <c r="H1427" s="147">
        <v>0</v>
      </c>
      <c r="I1427" s="147">
        <v>0</v>
      </c>
      <c r="J1427" s="147">
        <v>0</v>
      </c>
      <c r="K1427" s="147" t="s">
        <v>118</v>
      </c>
      <c r="L1427" s="147" t="s">
        <v>118</v>
      </c>
      <c r="M1427" s="101">
        <v>680700</v>
      </c>
      <c r="N1427" s="101"/>
      <c r="O1427" s="147"/>
      <c r="P1427" s="147"/>
      <c r="Q1427" s="147"/>
      <c r="R1427" s="147"/>
      <c r="S1427" s="147"/>
      <c r="T1427" s="101"/>
      <c r="U1427" s="101"/>
      <c r="V1427" s="101"/>
      <c r="W1427" s="101"/>
      <c r="X1427" s="101"/>
      <c r="Y1427" s="101"/>
      <c r="Z1427" s="101"/>
      <c r="AA1427" s="101"/>
      <c r="AB1427" s="147"/>
      <c r="AC1427" s="147"/>
      <c r="AD1427" s="147"/>
      <c r="AE1427" s="147"/>
      <c r="AF1427" s="147"/>
      <c r="AG1427" s="147"/>
      <c r="AH1427" s="147"/>
      <c r="AI1427" s="147"/>
      <c r="AJ1427" s="147"/>
      <c r="AK1427" s="147"/>
      <c r="AL1427" s="147"/>
      <c r="AM1427" s="147"/>
      <c r="AN1427" s="147"/>
      <c r="AO1427" s="147"/>
      <c r="AP1427" s="147"/>
      <c r="AQ1427" s="147"/>
      <c r="AR1427" s="147"/>
      <c r="AS1427" s="147"/>
      <c r="AT1427" s="147"/>
      <c r="AU1427" s="147"/>
      <c r="AV1427" s="97" t="s">
        <v>665</v>
      </c>
      <c r="AW1427" s="147"/>
      <c r="AX1427" s="147"/>
      <c r="AY1427" s="147"/>
      <c r="AZ1427" s="147"/>
      <c r="BA1427" s="147"/>
      <c r="BB1427" s="147"/>
      <c r="BC1427" s="147"/>
      <c r="BD1427" s="147"/>
      <c r="BE1427" s="147"/>
      <c r="BF1427" s="147"/>
      <c r="BG1427" s="147"/>
      <c r="BH1427" s="147"/>
      <c r="BI1427" s="147"/>
      <c r="BJ1427" s="147"/>
      <c r="BK1427" s="147"/>
      <c r="BL1427" s="147"/>
      <c r="BM1427" s="147"/>
      <c r="BN1427" s="147"/>
      <c r="BO1427" s="147"/>
      <c r="BP1427" s="147"/>
      <c r="BQ1427" s="147"/>
      <c r="BR1427" s="147"/>
      <c r="BS1427" s="147"/>
      <c r="BT1427" s="147"/>
      <c r="BU1427" s="147"/>
      <c r="BV1427" s="147"/>
      <c r="BW1427" s="147"/>
      <c r="BX1427" s="147"/>
      <c r="BY1427" s="147"/>
      <c r="BZ1427" s="147"/>
      <c r="CA1427" s="147"/>
      <c r="CB1427" s="147"/>
      <c r="CC1427" s="147"/>
      <c r="CD1427" s="147"/>
      <c r="CE1427" s="147" t="s">
        <v>117</v>
      </c>
      <c r="CF1427" s="147"/>
      <c r="CG1427" s="147"/>
      <c r="CH1427" s="147"/>
      <c r="CI1427" s="147"/>
      <c r="CJ1427" s="147"/>
      <c r="CK1427" s="147"/>
      <c r="CL1427" s="147"/>
      <c r="CM1427" s="148"/>
      <c r="CN1427" s="147"/>
      <c r="CO1427" s="147"/>
      <c r="CP1427" s="147"/>
      <c r="CQ1427" s="147"/>
      <c r="CR1427" s="147"/>
      <c r="CS1427" s="147"/>
      <c r="CT1427" s="147"/>
      <c r="CU1427" s="147"/>
      <c r="CV1427" s="147"/>
      <c r="CW1427" s="147"/>
      <c r="CX1427" s="147"/>
      <c r="CY1427" s="147"/>
      <c r="CZ1427" s="147"/>
      <c r="DA1427" s="147"/>
      <c r="DB1427" s="147"/>
      <c r="DC1427" s="147"/>
      <c r="DD1427" s="147"/>
      <c r="DE1427" s="147"/>
      <c r="DF1427" s="147"/>
      <c r="DG1427" s="147"/>
      <c r="DH1427" s="147"/>
      <c r="DI1427" s="147"/>
      <c r="DJ1427" s="147"/>
      <c r="DK1427" s="147"/>
      <c r="DL1427" s="147"/>
      <c r="DM1427" s="147"/>
    </row>
    <row r="1428" s="14" customFormat="1" spans="1:117">
      <c r="A1428" s="42" t="s">
        <v>2401</v>
      </c>
      <c r="B1428" s="57" t="s">
        <v>2402</v>
      </c>
      <c r="C1428" s="57">
        <v>0</v>
      </c>
      <c r="D1428" s="57"/>
      <c r="E1428" s="57">
        <v>0</v>
      </c>
      <c r="F1428" s="57">
        <v>0</v>
      </c>
      <c r="G1428" s="90">
        <v>0</v>
      </c>
      <c r="H1428" s="57">
        <v>0</v>
      </c>
      <c r="I1428" s="57">
        <v>0</v>
      </c>
      <c r="J1428" s="57">
        <v>0</v>
      </c>
      <c r="K1428" s="57" t="s">
        <v>131</v>
      </c>
      <c r="L1428" s="134" t="s">
        <v>351</v>
      </c>
      <c r="M1428" s="131"/>
      <c r="N1428" s="131"/>
      <c r="O1428" s="131"/>
      <c r="P1428" s="131"/>
      <c r="Q1428" s="132"/>
      <c r="R1428" s="132"/>
      <c r="S1428" s="131"/>
      <c r="T1428" s="131"/>
      <c r="U1428" s="131"/>
      <c r="V1428" s="131"/>
      <c r="W1428" s="131"/>
      <c r="X1428" s="131"/>
      <c r="Y1428" s="131"/>
      <c r="Z1428" s="131"/>
      <c r="AA1428" s="131"/>
      <c r="AB1428" s="131"/>
      <c r="AC1428" s="131"/>
      <c r="AD1428" s="131"/>
      <c r="AE1428" s="131"/>
      <c r="AF1428" s="131"/>
      <c r="AG1428" s="131"/>
      <c r="AH1428" s="131"/>
      <c r="AI1428" s="131"/>
      <c r="AJ1428" s="131"/>
      <c r="AK1428" s="131"/>
      <c r="AL1428" s="131"/>
      <c r="AM1428" s="131"/>
      <c r="AN1428" s="131"/>
      <c r="AO1428" s="131"/>
      <c r="AP1428" s="131"/>
      <c r="AQ1428" s="131"/>
      <c r="AR1428" s="131"/>
      <c r="AS1428" s="131"/>
      <c r="AT1428" s="131"/>
      <c r="AU1428" s="131"/>
      <c r="AV1428" s="70"/>
      <c r="AW1428" s="131"/>
      <c r="AX1428" s="131"/>
      <c r="AY1428" s="131"/>
      <c r="AZ1428" s="131"/>
      <c r="BA1428" s="131"/>
      <c r="BB1428" s="131"/>
      <c r="BC1428" s="131"/>
      <c r="BD1428" s="131"/>
      <c r="BE1428" s="131"/>
      <c r="BF1428" s="131"/>
      <c r="BG1428" s="131"/>
      <c r="BH1428" s="131"/>
      <c r="BI1428" s="131"/>
      <c r="BJ1428" s="131"/>
      <c r="BK1428" s="131"/>
      <c r="BL1428" s="131"/>
      <c r="BM1428" s="131"/>
      <c r="BN1428" s="131"/>
      <c r="BO1428" s="131"/>
      <c r="BP1428" s="131"/>
      <c r="BQ1428" s="131"/>
      <c r="BR1428" s="131"/>
      <c r="BS1428" s="131"/>
      <c r="BT1428" s="131"/>
      <c r="BU1428" s="131"/>
      <c r="BV1428" s="131"/>
      <c r="BW1428" s="131"/>
      <c r="BX1428" s="131"/>
      <c r="BY1428" s="131"/>
      <c r="BZ1428" s="131"/>
      <c r="CA1428" s="131"/>
      <c r="CB1428" s="131"/>
      <c r="CC1428" s="131"/>
      <c r="CD1428" s="131"/>
      <c r="CE1428" s="131"/>
      <c r="CF1428" s="131"/>
      <c r="CG1428" s="131"/>
      <c r="CH1428" s="131"/>
      <c r="CI1428" s="131"/>
      <c r="CJ1428" s="131"/>
      <c r="CK1428" s="131"/>
      <c r="CL1428" s="131"/>
      <c r="CM1428" s="131"/>
      <c r="CN1428" s="131"/>
      <c r="CO1428" s="131"/>
      <c r="CP1428" s="131"/>
      <c r="CQ1428" s="133"/>
      <c r="CR1428" s="133"/>
      <c r="CS1428" s="133"/>
      <c r="CT1428" s="133"/>
      <c r="CU1428" s="133"/>
      <c r="CV1428" s="133"/>
      <c r="CW1428" s="133"/>
      <c r="CX1428" s="133"/>
      <c r="CY1428" s="133"/>
      <c r="CZ1428" s="133"/>
      <c r="DA1428" s="133"/>
      <c r="DB1428" s="133"/>
      <c r="DC1428" s="133"/>
      <c r="DD1428" s="133"/>
      <c r="DE1428" s="133"/>
      <c r="DF1428" s="133"/>
      <c r="DG1428" s="133"/>
      <c r="DH1428" s="133"/>
      <c r="DI1428" s="133"/>
      <c r="DJ1428" s="133"/>
      <c r="DK1428" s="133"/>
      <c r="DL1428" s="133"/>
      <c r="DM1428" s="133"/>
    </row>
    <row r="1429" s="14" customFormat="1" spans="1:117">
      <c r="A1429" s="42" t="s">
        <v>2403</v>
      </c>
      <c r="B1429" s="57" t="s">
        <v>2404</v>
      </c>
      <c r="C1429" s="57">
        <v>0</v>
      </c>
      <c r="D1429" s="57"/>
      <c r="E1429" s="57">
        <v>0</v>
      </c>
      <c r="F1429" s="57">
        <v>0</v>
      </c>
      <c r="G1429" s="90">
        <v>0</v>
      </c>
      <c r="H1429" s="57">
        <v>0</v>
      </c>
      <c r="I1429" s="57">
        <v>0</v>
      </c>
      <c r="J1429" s="57">
        <v>0</v>
      </c>
      <c r="K1429" s="57" t="s">
        <v>131</v>
      </c>
      <c r="L1429" s="134" t="s">
        <v>453</v>
      </c>
      <c r="M1429" s="131"/>
      <c r="N1429" s="131"/>
      <c r="O1429" s="131"/>
      <c r="P1429" s="131"/>
      <c r="Q1429" s="132"/>
      <c r="R1429" s="132"/>
      <c r="S1429" s="131"/>
      <c r="T1429" s="131"/>
      <c r="U1429" s="131"/>
      <c r="V1429" s="131"/>
      <c r="W1429" s="131"/>
      <c r="X1429" s="131"/>
      <c r="Y1429" s="131"/>
      <c r="Z1429" s="131"/>
      <c r="AA1429" s="131"/>
      <c r="AB1429" s="131"/>
      <c r="AC1429" s="131"/>
      <c r="AD1429" s="131"/>
      <c r="AE1429" s="131"/>
      <c r="AF1429" s="131"/>
      <c r="AG1429" s="131"/>
      <c r="AH1429" s="131"/>
      <c r="AI1429" s="131"/>
      <c r="AJ1429" s="131"/>
      <c r="AK1429" s="131"/>
      <c r="AL1429" s="131"/>
      <c r="AM1429" s="131"/>
      <c r="AN1429" s="131"/>
      <c r="AO1429" s="131"/>
      <c r="AP1429" s="131"/>
      <c r="AQ1429" s="131"/>
      <c r="AR1429" s="131"/>
      <c r="AS1429" s="131"/>
      <c r="AT1429" s="131"/>
      <c r="AU1429" s="131"/>
      <c r="AV1429" s="70"/>
      <c r="AW1429" s="131"/>
      <c r="AX1429" s="131"/>
      <c r="AY1429" s="131"/>
      <c r="AZ1429" s="131"/>
      <c r="BA1429" s="131"/>
      <c r="BB1429" s="131"/>
      <c r="BC1429" s="131"/>
      <c r="BD1429" s="131"/>
      <c r="BE1429" s="131"/>
      <c r="BF1429" s="131"/>
      <c r="BG1429" s="131"/>
      <c r="BH1429" s="131"/>
      <c r="BI1429" s="131"/>
      <c r="BJ1429" s="131"/>
      <c r="BK1429" s="131"/>
      <c r="BL1429" s="131"/>
      <c r="BM1429" s="131"/>
      <c r="BN1429" s="131"/>
      <c r="BO1429" s="131"/>
      <c r="BP1429" s="131"/>
      <c r="BQ1429" s="131"/>
      <c r="BR1429" s="131"/>
      <c r="BS1429" s="131"/>
      <c r="BT1429" s="131"/>
      <c r="BU1429" s="131"/>
      <c r="BV1429" s="131"/>
      <c r="BW1429" s="131"/>
      <c r="BX1429" s="131"/>
      <c r="BY1429" s="131"/>
      <c r="BZ1429" s="131"/>
      <c r="CA1429" s="131"/>
      <c r="CB1429" s="131"/>
      <c r="CC1429" s="131"/>
      <c r="CD1429" s="131"/>
      <c r="CE1429" s="131"/>
      <c r="CF1429" s="131"/>
      <c r="CG1429" s="131"/>
      <c r="CH1429" s="131"/>
      <c r="CI1429" s="131"/>
      <c r="CJ1429" s="131"/>
      <c r="CK1429" s="131"/>
      <c r="CL1429" s="131"/>
      <c r="CM1429" s="131"/>
      <c r="CN1429" s="131"/>
      <c r="CO1429" s="131"/>
      <c r="CP1429" s="131"/>
      <c r="CQ1429" s="133"/>
      <c r="CR1429" s="133"/>
      <c r="CS1429" s="133"/>
      <c r="CT1429" s="133"/>
      <c r="CU1429" s="133"/>
      <c r="CV1429" s="133"/>
      <c r="CW1429" s="133"/>
      <c r="CX1429" s="133"/>
      <c r="CY1429" s="133"/>
      <c r="CZ1429" s="133"/>
      <c r="DA1429" s="133"/>
      <c r="DB1429" s="133"/>
      <c r="DC1429" s="133"/>
      <c r="DD1429" s="133"/>
      <c r="DE1429" s="133"/>
      <c r="DF1429" s="133"/>
      <c r="DG1429" s="133"/>
      <c r="DH1429" s="133"/>
      <c r="DI1429" s="133"/>
      <c r="DJ1429" s="133"/>
      <c r="DK1429" s="133"/>
      <c r="DL1429" s="133"/>
      <c r="DM1429" s="133"/>
    </row>
    <row r="1430" s="17" customFormat="1" spans="1:117">
      <c r="A1430" s="42" t="s">
        <v>2405</v>
      </c>
      <c r="B1430" s="142" t="s">
        <v>2406</v>
      </c>
      <c r="C1430" s="142" t="s">
        <v>118</v>
      </c>
      <c r="D1430" s="142"/>
      <c r="E1430" s="142" t="s">
        <v>118</v>
      </c>
      <c r="F1430" s="142" t="s">
        <v>118</v>
      </c>
      <c r="G1430" s="142" t="s">
        <v>118</v>
      </c>
      <c r="H1430" s="142">
        <v>0</v>
      </c>
      <c r="I1430" s="142">
        <v>0</v>
      </c>
      <c r="J1430" s="142">
        <v>0</v>
      </c>
      <c r="K1430" s="142" t="s">
        <v>118</v>
      </c>
      <c r="L1430" s="142" t="s">
        <v>118</v>
      </c>
      <c r="M1430" s="142" t="s">
        <v>2009</v>
      </c>
      <c r="N1430" s="142" t="s">
        <v>2022</v>
      </c>
      <c r="O1430" s="142" t="s">
        <v>516</v>
      </c>
      <c r="P1430" s="94">
        <v>310102</v>
      </c>
      <c r="Q1430" s="142" t="s">
        <v>128</v>
      </c>
      <c r="R1430" s="142" t="s">
        <v>129</v>
      </c>
      <c r="S1430" s="142"/>
      <c r="T1430" s="142"/>
      <c r="U1430" s="142"/>
      <c r="V1430" s="142"/>
      <c r="W1430" s="142"/>
      <c r="X1430" s="142"/>
      <c r="Y1430" s="143"/>
      <c r="Z1430" s="143"/>
      <c r="AA1430" s="142"/>
      <c r="AB1430" s="142"/>
      <c r="AC1430" s="142"/>
      <c r="AD1430" s="142"/>
      <c r="AE1430" s="142"/>
      <c r="AF1430" s="142"/>
      <c r="AG1430" s="142"/>
      <c r="AH1430" s="142"/>
      <c r="AI1430" s="142"/>
      <c r="AJ1430" s="142"/>
      <c r="AK1430" s="142"/>
      <c r="AL1430" s="142"/>
      <c r="AM1430" s="142"/>
      <c r="AN1430" s="142"/>
      <c r="AO1430" s="142"/>
      <c r="AP1430" s="142"/>
      <c r="AQ1430" s="142"/>
      <c r="AR1430" s="142"/>
      <c r="AS1430" s="142"/>
      <c r="AT1430" s="142"/>
      <c r="AU1430" s="142"/>
      <c r="AV1430" s="97" t="s">
        <v>117</v>
      </c>
      <c r="AW1430" s="142" t="s">
        <v>117</v>
      </c>
      <c r="AX1430" s="142" t="s">
        <v>134</v>
      </c>
      <c r="AY1430" s="142" t="s">
        <v>248</v>
      </c>
      <c r="AZ1430" s="142" t="s">
        <v>196</v>
      </c>
      <c r="BA1430" s="142" t="s">
        <v>196</v>
      </c>
      <c r="BB1430" s="142"/>
      <c r="BC1430" s="142"/>
      <c r="BD1430" s="142"/>
      <c r="BE1430" s="142"/>
      <c r="BF1430" s="142"/>
      <c r="BG1430" s="143"/>
      <c r="BH1430" s="143"/>
      <c r="BI1430" s="143"/>
      <c r="BJ1430" s="142"/>
      <c r="BK1430" s="142"/>
      <c r="BL1430" s="142"/>
      <c r="BM1430" s="142"/>
      <c r="BN1430" s="142"/>
      <c r="BO1430" s="142"/>
      <c r="BP1430" s="142"/>
      <c r="BQ1430" s="142"/>
      <c r="BR1430" s="142"/>
      <c r="BS1430" s="142"/>
      <c r="BT1430" s="142"/>
      <c r="BU1430" s="142"/>
      <c r="BV1430" s="142"/>
      <c r="BW1430" s="142"/>
      <c r="BX1430" s="142"/>
      <c r="BY1430" s="142"/>
      <c r="BZ1430" s="142"/>
      <c r="CA1430" s="142"/>
      <c r="CB1430" s="142"/>
      <c r="CC1430" s="142"/>
      <c r="CD1430" s="142"/>
      <c r="CE1430" s="142" t="s">
        <v>118</v>
      </c>
      <c r="CF1430" s="142" t="s">
        <v>118</v>
      </c>
      <c r="CG1430" s="142" t="s">
        <v>118</v>
      </c>
      <c r="CH1430" s="142" t="s">
        <v>118</v>
      </c>
      <c r="CI1430" s="142" t="s">
        <v>118</v>
      </c>
      <c r="CJ1430" s="142" t="s">
        <v>118</v>
      </c>
      <c r="CK1430" s="142"/>
      <c r="CL1430" s="142"/>
      <c r="CM1430" s="142"/>
      <c r="CN1430" s="142"/>
      <c r="CO1430" s="142"/>
      <c r="CP1430" s="142"/>
      <c r="CQ1430" s="142"/>
      <c r="CR1430" s="142"/>
      <c r="CS1430" s="142"/>
      <c r="CT1430" s="142"/>
      <c r="CU1430" s="142"/>
      <c r="CV1430" s="142"/>
      <c r="CW1430" s="142"/>
      <c r="CX1430" s="142"/>
      <c r="CY1430" s="142"/>
      <c r="CZ1430" s="142"/>
      <c r="DA1430" s="142"/>
      <c r="DB1430" s="142"/>
      <c r="DC1430" s="142"/>
      <c r="DD1430" s="142"/>
      <c r="DE1430" s="142"/>
      <c r="DF1430" s="142"/>
      <c r="DG1430" s="142"/>
      <c r="DH1430" s="142"/>
      <c r="DI1430" s="142"/>
      <c r="DJ1430" s="142"/>
      <c r="DK1430" s="142"/>
      <c r="DL1430" s="142"/>
      <c r="DM1430" s="142"/>
    </row>
    <row r="1431" s="21" customFormat="1" spans="1:117">
      <c r="A1431" s="42" t="s">
        <v>2407</v>
      </c>
      <c r="B1431" s="154" t="s">
        <v>2408</v>
      </c>
      <c r="C1431" s="154" t="s">
        <v>118</v>
      </c>
      <c r="D1431" s="154"/>
      <c r="E1431" s="154" t="s">
        <v>118</v>
      </c>
      <c r="F1431" s="154" t="s">
        <v>118</v>
      </c>
      <c r="G1431" s="154" t="s">
        <v>118</v>
      </c>
      <c r="H1431" s="154">
        <v>0</v>
      </c>
      <c r="I1431" s="154">
        <v>0</v>
      </c>
      <c r="J1431" s="154">
        <v>0</v>
      </c>
      <c r="K1431" s="154" t="s">
        <v>118</v>
      </c>
      <c r="L1431" s="154" t="s">
        <v>118</v>
      </c>
      <c r="M1431" s="154" t="s">
        <v>2331</v>
      </c>
      <c r="N1431" s="154" t="s">
        <v>128</v>
      </c>
      <c r="O1431" s="154" t="s">
        <v>129</v>
      </c>
      <c r="P1431" s="154" t="s">
        <v>2232</v>
      </c>
      <c r="Q1431" s="154" t="s">
        <v>2264</v>
      </c>
      <c r="R1431" s="154" t="s">
        <v>2265</v>
      </c>
      <c r="S1431" s="154"/>
      <c r="T1431" s="154"/>
      <c r="U1431" s="154"/>
      <c r="V1431" s="154"/>
      <c r="W1431" s="154"/>
      <c r="X1431" s="154"/>
      <c r="Y1431" s="155"/>
      <c r="Z1431" s="155"/>
      <c r="AA1431" s="154"/>
      <c r="AB1431" s="154"/>
      <c r="AC1431" s="154"/>
      <c r="AD1431" s="154"/>
      <c r="AE1431" s="154"/>
      <c r="AF1431" s="154"/>
      <c r="AG1431" s="154"/>
      <c r="AH1431" s="154"/>
      <c r="AI1431" s="154"/>
      <c r="AJ1431" s="154"/>
      <c r="AK1431" s="154"/>
      <c r="AL1431" s="154"/>
      <c r="AM1431" s="154"/>
      <c r="AN1431" s="154"/>
      <c r="AO1431" s="154"/>
      <c r="AP1431" s="154"/>
      <c r="AQ1431" s="154"/>
      <c r="AR1431" s="154"/>
      <c r="AS1431" s="154"/>
      <c r="AT1431" s="154"/>
      <c r="AU1431" s="154"/>
      <c r="AV1431" s="97" t="s">
        <v>117</v>
      </c>
      <c r="AW1431" s="154" t="s">
        <v>196</v>
      </c>
      <c r="AX1431" s="154" t="s">
        <v>196</v>
      </c>
      <c r="AY1431" s="154" t="s">
        <v>169</v>
      </c>
      <c r="AZ1431" s="154" t="s">
        <v>140</v>
      </c>
      <c r="BA1431" s="154" t="s">
        <v>140</v>
      </c>
      <c r="BB1431" s="154"/>
      <c r="BC1431" s="154"/>
      <c r="BD1431" s="154"/>
      <c r="BE1431" s="154"/>
      <c r="BF1431" s="154"/>
      <c r="BG1431" s="155"/>
      <c r="BH1431" s="155"/>
      <c r="BI1431" s="155"/>
      <c r="BJ1431" s="154"/>
      <c r="BK1431" s="154"/>
      <c r="BL1431" s="154"/>
      <c r="BM1431" s="154"/>
      <c r="BN1431" s="154"/>
      <c r="BO1431" s="154"/>
      <c r="BP1431" s="154"/>
      <c r="BQ1431" s="154"/>
      <c r="BR1431" s="154"/>
      <c r="BS1431" s="154"/>
      <c r="BT1431" s="154"/>
      <c r="BU1431" s="154"/>
      <c r="BV1431" s="154"/>
      <c r="BW1431" s="154"/>
      <c r="BX1431" s="154"/>
      <c r="BY1431" s="154"/>
      <c r="BZ1431" s="154"/>
      <c r="CA1431" s="154"/>
      <c r="CB1431" s="154"/>
      <c r="CC1431" s="154"/>
      <c r="CD1431" s="154"/>
      <c r="CE1431" s="154" t="s">
        <v>118</v>
      </c>
      <c r="CF1431" s="154" t="s">
        <v>118</v>
      </c>
      <c r="CG1431" s="154" t="s">
        <v>118</v>
      </c>
      <c r="CH1431" s="154" t="s">
        <v>118</v>
      </c>
      <c r="CI1431" s="154" t="s">
        <v>118</v>
      </c>
      <c r="CJ1431" s="154" t="s">
        <v>118</v>
      </c>
      <c r="CK1431" s="154"/>
      <c r="CL1431" s="154"/>
      <c r="CM1431" s="154"/>
      <c r="CN1431" s="154"/>
      <c r="CO1431" s="154"/>
      <c r="CP1431" s="154"/>
      <c r="CQ1431" s="154"/>
      <c r="CR1431" s="154"/>
      <c r="CS1431" s="154"/>
      <c r="CT1431" s="154"/>
      <c r="CU1431" s="154"/>
      <c r="CV1431" s="154"/>
      <c r="CW1431" s="154"/>
      <c r="CX1431" s="154"/>
      <c r="CY1431" s="154"/>
      <c r="CZ1431" s="154"/>
      <c r="DA1431" s="154"/>
      <c r="DB1431" s="154"/>
      <c r="DC1431" s="154"/>
      <c r="DD1431" s="154"/>
      <c r="DE1431" s="154"/>
      <c r="DF1431" s="154"/>
      <c r="DG1431" s="154"/>
      <c r="DH1431" s="154"/>
      <c r="DI1431" s="154"/>
      <c r="DJ1431" s="154"/>
      <c r="DK1431" s="154"/>
      <c r="DL1431" s="154"/>
      <c r="DM1431" s="154"/>
    </row>
    <row r="1432" s="21" customFormat="1" spans="1:117">
      <c r="A1432" s="42" t="s">
        <v>2409</v>
      </c>
      <c r="B1432" s="154" t="s">
        <v>2410</v>
      </c>
      <c r="C1432" s="154" t="s">
        <v>118</v>
      </c>
      <c r="D1432" s="154"/>
      <c r="E1432" s="154" t="s">
        <v>118</v>
      </c>
      <c r="F1432" s="154" t="s">
        <v>118</v>
      </c>
      <c r="G1432" s="154" t="s">
        <v>118</v>
      </c>
      <c r="H1432" s="154">
        <v>0</v>
      </c>
      <c r="I1432" s="154">
        <v>0</v>
      </c>
      <c r="J1432" s="154">
        <v>0</v>
      </c>
      <c r="K1432" s="154" t="s">
        <v>118</v>
      </c>
      <c r="L1432" s="154" t="s">
        <v>118</v>
      </c>
      <c r="M1432" s="154" t="s">
        <v>515</v>
      </c>
      <c r="N1432" s="154" t="s">
        <v>516</v>
      </c>
      <c r="O1432" s="154" t="s">
        <v>200</v>
      </c>
      <c r="P1432" s="154" t="s">
        <v>2232</v>
      </c>
      <c r="Q1432" s="154" t="s">
        <v>2264</v>
      </c>
      <c r="R1432" s="154" t="s">
        <v>2265</v>
      </c>
      <c r="S1432" s="154"/>
      <c r="T1432" s="154"/>
      <c r="U1432" s="154"/>
      <c r="V1432" s="154"/>
      <c r="W1432" s="154"/>
      <c r="X1432" s="154"/>
      <c r="Y1432" s="155"/>
      <c r="Z1432" s="155"/>
      <c r="AA1432" s="154"/>
      <c r="AB1432" s="154"/>
      <c r="AC1432" s="154"/>
      <c r="AD1432" s="154"/>
      <c r="AE1432" s="154"/>
      <c r="AF1432" s="154"/>
      <c r="AG1432" s="154"/>
      <c r="AH1432" s="154"/>
      <c r="AI1432" s="154"/>
      <c r="AJ1432" s="154"/>
      <c r="AK1432" s="154"/>
      <c r="AL1432" s="154"/>
      <c r="AM1432" s="154"/>
      <c r="AN1432" s="154"/>
      <c r="AO1432" s="154"/>
      <c r="AP1432" s="154"/>
      <c r="AQ1432" s="154"/>
      <c r="AR1432" s="154"/>
      <c r="AS1432" s="154"/>
      <c r="AT1432" s="154"/>
      <c r="AU1432" s="154"/>
      <c r="AV1432" s="97" t="s">
        <v>140</v>
      </c>
      <c r="AW1432" s="154" t="s">
        <v>134</v>
      </c>
      <c r="AX1432" s="154" t="s">
        <v>134</v>
      </c>
      <c r="AY1432" s="154" t="s">
        <v>196</v>
      </c>
      <c r="AZ1432" s="154" t="s">
        <v>156</v>
      </c>
      <c r="BA1432" s="154" t="s">
        <v>156</v>
      </c>
      <c r="BB1432" s="154"/>
      <c r="BC1432" s="154"/>
      <c r="BD1432" s="154"/>
      <c r="BE1432" s="154"/>
      <c r="BF1432" s="154"/>
      <c r="BG1432" s="155"/>
      <c r="BH1432" s="155"/>
      <c r="BI1432" s="155"/>
      <c r="BJ1432" s="154"/>
      <c r="BK1432" s="154"/>
      <c r="BL1432" s="154"/>
      <c r="BM1432" s="154"/>
      <c r="BN1432" s="154"/>
      <c r="BO1432" s="154"/>
      <c r="BP1432" s="154"/>
      <c r="BQ1432" s="154"/>
      <c r="BR1432" s="154"/>
      <c r="BS1432" s="154"/>
      <c r="BT1432" s="154"/>
      <c r="BU1432" s="154"/>
      <c r="BV1432" s="154"/>
      <c r="BW1432" s="154"/>
      <c r="BX1432" s="154"/>
      <c r="BY1432" s="154"/>
      <c r="BZ1432" s="154"/>
      <c r="CA1432" s="154"/>
      <c r="CB1432" s="154"/>
      <c r="CC1432" s="154"/>
      <c r="CD1432" s="154"/>
      <c r="CE1432" s="154" t="s">
        <v>118</v>
      </c>
      <c r="CF1432" s="154" t="s">
        <v>118</v>
      </c>
      <c r="CG1432" s="154" t="s">
        <v>118</v>
      </c>
      <c r="CH1432" s="154" t="s">
        <v>118</v>
      </c>
      <c r="CI1432" s="154" t="s">
        <v>118</v>
      </c>
      <c r="CJ1432" s="154" t="s">
        <v>118</v>
      </c>
      <c r="CK1432" s="154"/>
      <c r="CL1432" s="154"/>
      <c r="CM1432" s="154"/>
      <c r="CN1432" s="154"/>
      <c r="CO1432" s="154"/>
      <c r="CP1432" s="154"/>
      <c r="CQ1432" s="154"/>
      <c r="CR1432" s="154"/>
      <c r="CS1432" s="154"/>
      <c r="CT1432" s="154"/>
      <c r="CU1432" s="154"/>
      <c r="CV1432" s="154"/>
      <c r="CW1432" s="154"/>
      <c r="CX1432" s="154"/>
      <c r="CY1432" s="154"/>
      <c r="CZ1432" s="154"/>
      <c r="DA1432" s="154"/>
      <c r="DB1432" s="154"/>
      <c r="DC1432" s="154"/>
      <c r="DD1432" s="154"/>
      <c r="DE1432" s="154"/>
      <c r="DF1432" s="154"/>
      <c r="DG1432" s="154"/>
      <c r="DH1432" s="154"/>
      <c r="DI1432" s="154"/>
      <c r="DJ1432" s="154"/>
      <c r="DK1432" s="154"/>
      <c r="DL1432" s="154"/>
      <c r="DM1432" s="154"/>
    </row>
    <row r="1433" s="21" customFormat="1" spans="1:117">
      <c r="A1433" s="42" t="s">
        <v>2411</v>
      </c>
      <c r="B1433" s="154" t="s">
        <v>2412</v>
      </c>
      <c r="C1433" s="154" t="s">
        <v>118</v>
      </c>
      <c r="D1433" s="154"/>
      <c r="E1433" s="154" t="s">
        <v>118</v>
      </c>
      <c r="F1433" s="154" t="s">
        <v>118</v>
      </c>
      <c r="G1433" s="154" t="s">
        <v>118</v>
      </c>
      <c r="H1433" s="154">
        <v>0</v>
      </c>
      <c r="I1433" s="154">
        <v>0</v>
      </c>
      <c r="J1433" s="154">
        <v>0</v>
      </c>
      <c r="K1433" s="154" t="s">
        <v>118</v>
      </c>
      <c r="L1433" s="154" t="s">
        <v>118</v>
      </c>
      <c r="M1433" s="154" t="s">
        <v>1567</v>
      </c>
      <c r="N1433" s="154" t="s">
        <v>1573</v>
      </c>
      <c r="O1433" s="154" t="s">
        <v>200</v>
      </c>
      <c r="P1433" s="154" t="s">
        <v>2232</v>
      </c>
      <c r="Q1433" s="154" t="s">
        <v>2264</v>
      </c>
      <c r="R1433" s="154" t="s">
        <v>2265</v>
      </c>
      <c r="S1433" s="154"/>
      <c r="T1433" s="154"/>
      <c r="U1433" s="154"/>
      <c r="V1433" s="154"/>
      <c r="W1433" s="154"/>
      <c r="X1433" s="154"/>
      <c r="Y1433" s="155"/>
      <c r="Z1433" s="155"/>
      <c r="AA1433" s="154"/>
      <c r="AB1433" s="154"/>
      <c r="AC1433" s="154"/>
      <c r="AD1433" s="154"/>
      <c r="AE1433" s="154"/>
      <c r="AF1433" s="154"/>
      <c r="AG1433" s="154"/>
      <c r="AH1433" s="154"/>
      <c r="AI1433" s="154"/>
      <c r="AJ1433" s="154"/>
      <c r="AK1433" s="154"/>
      <c r="AL1433" s="154"/>
      <c r="AM1433" s="154"/>
      <c r="AN1433" s="154"/>
      <c r="AO1433" s="154"/>
      <c r="AP1433" s="154"/>
      <c r="AQ1433" s="154"/>
      <c r="AR1433" s="154"/>
      <c r="AS1433" s="154"/>
      <c r="AT1433" s="154"/>
      <c r="AU1433" s="154"/>
      <c r="AV1433" s="97" t="s">
        <v>156</v>
      </c>
      <c r="AW1433" s="154" t="s">
        <v>156</v>
      </c>
      <c r="AX1433" s="154" t="s">
        <v>134</v>
      </c>
      <c r="AY1433" s="154" t="s">
        <v>248</v>
      </c>
      <c r="AZ1433" s="154" t="s">
        <v>196</v>
      </c>
      <c r="BA1433" s="154" t="s">
        <v>196</v>
      </c>
      <c r="BB1433" s="154"/>
      <c r="BC1433" s="154"/>
      <c r="BD1433" s="154"/>
      <c r="BE1433" s="154"/>
      <c r="BF1433" s="154"/>
      <c r="BG1433" s="155"/>
      <c r="BH1433" s="155"/>
      <c r="BI1433" s="155"/>
      <c r="BJ1433" s="154"/>
      <c r="BK1433" s="154"/>
      <c r="BL1433" s="154"/>
      <c r="BM1433" s="154"/>
      <c r="BN1433" s="154"/>
      <c r="BO1433" s="154"/>
      <c r="BP1433" s="154"/>
      <c r="BQ1433" s="154"/>
      <c r="BR1433" s="154"/>
      <c r="BS1433" s="154"/>
      <c r="BT1433" s="154"/>
      <c r="BU1433" s="154"/>
      <c r="BV1433" s="154"/>
      <c r="BW1433" s="154"/>
      <c r="BX1433" s="154"/>
      <c r="BY1433" s="154"/>
      <c r="BZ1433" s="154"/>
      <c r="CA1433" s="154"/>
      <c r="CB1433" s="154"/>
      <c r="CC1433" s="154"/>
      <c r="CD1433" s="154"/>
      <c r="CE1433" s="154" t="s">
        <v>118</v>
      </c>
      <c r="CF1433" s="154" t="s">
        <v>118</v>
      </c>
      <c r="CG1433" s="154" t="s">
        <v>118</v>
      </c>
      <c r="CH1433" s="154" t="s">
        <v>118</v>
      </c>
      <c r="CI1433" s="154" t="s">
        <v>118</v>
      </c>
      <c r="CJ1433" s="154" t="s">
        <v>118</v>
      </c>
      <c r="CK1433" s="154"/>
      <c r="CL1433" s="154"/>
      <c r="CM1433" s="154"/>
      <c r="CN1433" s="154"/>
      <c r="CO1433" s="154"/>
      <c r="CP1433" s="154"/>
      <c r="CQ1433" s="154"/>
      <c r="CR1433" s="154"/>
      <c r="CS1433" s="154"/>
      <c r="CT1433" s="154"/>
      <c r="CU1433" s="154"/>
      <c r="CV1433" s="154"/>
      <c r="CW1433" s="154"/>
      <c r="CX1433" s="154"/>
      <c r="CY1433" s="154"/>
      <c r="CZ1433" s="154"/>
      <c r="DA1433" s="154"/>
      <c r="DB1433" s="154"/>
      <c r="DC1433" s="154"/>
      <c r="DD1433" s="154"/>
      <c r="DE1433" s="154"/>
      <c r="DF1433" s="154"/>
      <c r="DG1433" s="154"/>
      <c r="DH1433" s="154"/>
      <c r="DI1433" s="154"/>
      <c r="DJ1433" s="154"/>
      <c r="DK1433" s="154"/>
      <c r="DL1433" s="154"/>
      <c r="DM1433" s="154"/>
    </row>
    <row r="1434" s="21" customFormat="1" spans="1:117">
      <c r="A1434" s="42" t="s">
        <v>2413</v>
      </c>
      <c r="B1434" s="154" t="s">
        <v>2414</v>
      </c>
      <c r="C1434" s="154" t="s">
        <v>118</v>
      </c>
      <c r="D1434" s="154"/>
      <c r="E1434" s="154" t="s">
        <v>118</v>
      </c>
      <c r="F1434" s="154" t="s">
        <v>118</v>
      </c>
      <c r="G1434" s="154" t="s">
        <v>118</v>
      </c>
      <c r="H1434" s="154">
        <v>0</v>
      </c>
      <c r="I1434" s="154">
        <v>0</v>
      </c>
      <c r="J1434" s="154">
        <v>0</v>
      </c>
      <c r="K1434" s="154" t="s">
        <v>118</v>
      </c>
      <c r="L1434" s="154" t="s">
        <v>118</v>
      </c>
      <c r="M1434" s="154" t="s">
        <v>1570</v>
      </c>
      <c r="N1434" s="154" t="s">
        <v>1576</v>
      </c>
      <c r="O1434" s="154" t="s">
        <v>2235</v>
      </c>
      <c r="P1434" s="154" t="s">
        <v>2232</v>
      </c>
      <c r="Q1434" s="154" t="s">
        <v>2264</v>
      </c>
      <c r="R1434" s="154" t="s">
        <v>2265</v>
      </c>
      <c r="S1434" s="154"/>
      <c r="T1434" s="154"/>
      <c r="U1434" s="154"/>
      <c r="V1434" s="154"/>
      <c r="W1434" s="154"/>
      <c r="X1434" s="154"/>
      <c r="Y1434" s="155"/>
      <c r="Z1434" s="155"/>
      <c r="AA1434" s="154"/>
      <c r="AB1434" s="154"/>
      <c r="AC1434" s="154"/>
      <c r="AD1434" s="154"/>
      <c r="AE1434" s="154"/>
      <c r="AF1434" s="154"/>
      <c r="AG1434" s="154"/>
      <c r="AH1434" s="154"/>
      <c r="AI1434" s="154"/>
      <c r="AJ1434" s="154"/>
      <c r="AK1434" s="154"/>
      <c r="AL1434" s="154"/>
      <c r="AM1434" s="154"/>
      <c r="AN1434" s="154"/>
      <c r="AO1434" s="154"/>
      <c r="AP1434" s="154"/>
      <c r="AQ1434" s="154"/>
      <c r="AR1434" s="154"/>
      <c r="AS1434" s="154"/>
      <c r="AT1434" s="154"/>
      <c r="AU1434" s="154"/>
      <c r="AV1434" s="97" t="s">
        <v>140</v>
      </c>
      <c r="AW1434" s="154" t="s">
        <v>134</v>
      </c>
      <c r="AX1434" s="154" t="s">
        <v>140</v>
      </c>
      <c r="AY1434" s="154" t="s">
        <v>350</v>
      </c>
      <c r="AZ1434" s="154" t="s">
        <v>248</v>
      </c>
      <c r="BA1434" s="154" t="s">
        <v>248</v>
      </c>
      <c r="BB1434" s="154"/>
      <c r="BC1434" s="154"/>
      <c r="BD1434" s="154"/>
      <c r="BE1434" s="154"/>
      <c r="BF1434" s="154"/>
      <c r="BG1434" s="155"/>
      <c r="BH1434" s="155"/>
      <c r="BI1434" s="155"/>
      <c r="BJ1434" s="154"/>
      <c r="BK1434" s="154"/>
      <c r="BL1434" s="154"/>
      <c r="BM1434" s="154"/>
      <c r="BN1434" s="154"/>
      <c r="BO1434" s="154"/>
      <c r="BP1434" s="154"/>
      <c r="BQ1434" s="154"/>
      <c r="BR1434" s="154"/>
      <c r="BS1434" s="154"/>
      <c r="BT1434" s="154"/>
      <c r="BU1434" s="154"/>
      <c r="BV1434" s="154"/>
      <c r="BW1434" s="154"/>
      <c r="BX1434" s="154"/>
      <c r="BY1434" s="154"/>
      <c r="BZ1434" s="154"/>
      <c r="CA1434" s="154"/>
      <c r="CB1434" s="154"/>
      <c r="CC1434" s="154"/>
      <c r="CD1434" s="154"/>
      <c r="CE1434" s="154" t="s">
        <v>118</v>
      </c>
      <c r="CF1434" s="154" t="s">
        <v>118</v>
      </c>
      <c r="CG1434" s="154" t="s">
        <v>118</v>
      </c>
      <c r="CH1434" s="154" t="s">
        <v>118</v>
      </c>
      <c r="CI1434" s="154" t="s">
        <v>118</v>
      </c>
      <c r="CJ1434" s="154" t="s">
        <v>118</v>
      </c>
      <c r="CK1434" s="154"/>
      <c r="CL1434" s="154"/>
      <c r="CM1434" s="154"/>
      <c r="CN1434" s="154"/>
      <c r="CO1434" s="154"/>
      <c r="CP1434" s="154"/>
      <c r="CQ1434" s="154"/>
      <c r="CR1434" s="154"/>
      <c r="CS1434" s="154"/>
      <c r="CT1434" s="154"/>
      <c r="CU1434" s="154"/>
      <c r="CV1434" s="154"/>
      <c r="CW1434" s="154"/>
      <c r="CX1434" s="154"/>
      <c r="CY1434" s="154"/>
      <c r="CZ1434" s="154"/>
      <c r="DA1434" s="154"/>
      <c r="DB1434" s="154"/>
      <c r="DC1434" s="154"/>
      <c r="DD1434" s="154"/>
      <c r="DE1434" s="154"/>
      <c r="DF1434" s="154"/>
      <c r="DG1434" s="154"/>
      <c r="DH1434" s="154"/>
      <c r="DI1434" s="154"/>
      <c r="DJ1434" s="154"/>
      <c r="DK1434" s="154"/>
      <c r="DL1434" s="154"/>
      <c r="DM1434" s="154"/>
    </row>
    <row r="1435" s="21" customFormat="1" spans="1:117">
      <c r="A1435" s="42" t="s">
        <v>2415</v>
      </c>
      <c r="B1435" s="154" t="s">
        <v>2416</v>
      </c>
      <c r="C1435" s="154" t="s">
        <v>118</v>
      </c>
      <c r="D1435" s="154"/>
      <c r="E1435" s="154" t="s">
        <v>118</v>
      </c>
      <c r="F1435" s="154" t="s">
        <v>118</v>
      </c>
      <c r="G1435" s="154" t="s">
        <v>118</v>
      </c>
      <c r="H1435" s="154">
        <v>0</v>
      </c>
      <c r="I1435" s="154">
        <v>0</v>
      </c>
      <c r="J1435" s="154">
        <v>0</v>
      </c>
      <c r="K1435" s="154" t="s">
        <v>118</v>
      </c>
      <c r="L1435" s="154" t="s">
        <v>118</v>
      </c>
      <c r="M1435" s="154" t="s">
        <v>2417</v>
      </c>
      <c r="N1435" s="154" t="s">
        <v>1570</v>
      </c>
      <c r="O1435" s="154" t="s">
        <v>1576</v>
      </c>
      <c r="P1435" s="154" t="s">
        <v>2232</v>
      </c>
      <c r="Q1435" s="154" t="s">
        <v>2264</v>
      </c>
      <c r="R1435" s="154" t="s">
        <v>2265</v>
      </c>
      <c r="S1435" s="154"/>
      <c r="T1435" s="154"/>
      <c r="U1435" s="154"/>
      <c r="V1435" s="154"/>
      <c r="W1435" s="154"/>
      <c r="X1435" s="154"/>
      <c r="Y1435" s="155"/>
      <c r="Z1435" s="155"/>
      <c r="AA1435" s="154"/>
      <c r="AB1435" s="154"/>
      <c r="AC1435" s="154"/>
      <c r="AD1435" s="154"/>
      <c r="AE1435" s="154"/>
      <c r="AF1435" s="154"/>
      <c r="AG1435" s="154"/>
      <c r="AH1435" s="154"/>
      <c r="AI1435" s="154"/>
      <c r="AJ1435" s="154"/>
      <c r="AK1435" s="154"/>
      <c r="AL1435" s="154"/>
      <c r="AM1435" s="154"/>
      <c r="AN1435" s="154"/>
      <c r="AO1435" s="154"/>
      <c r="AP1435" s="154"/>
      <c r="AQ1435" s="154"/>
      <c r="AR1435" s="154"/>
      <c r="AS1435" s="154"/>
      <c r="AT1435" s="154"/>
      <c r="AU1435" s="154"/>
      <c r="AV1435" s="97" t="s">
        <v>117</v>
      </c>
      <c r="AW1435" s="154" t="s">
        <v>140</v>
      </c>
      <c r="AX1435" s="154" t="s">
        <v>134</v>
      </c>
      <c r="AY1435" s="154" t="s">
        <v>452</v>
      </c>
      <c r="AZ1435" s="154" t="s">
        <v>350</v>
      </c>
      <c r="BA1435" s="154" t="s">
        <v>350</v>
      </c>
      <c r="BB1435" s="154"/>
      <c r="BC1435" s="154"/>
      <c r="BD1435" s="154"/>
      <c r="BE1435" s="154"/>
      <c r="BF1435" s="154"/>
      <c r="BG1435" s="155"/>
      <c r="BH1435" s="155"/>
      <c r="BI1435" s="155"/>
      <c r="BJ1435" s="154"/>
      <c r="BK1435" s="154"/>
      <c r="BL1435" s="154"/>
      <c r="BM1435" s="154"/>
      <c r="BN1435" s="154"/>
      <c r="BO1435" s="154"/>
      <c r="BP1435" s="154"/>
      <c r="BQ1435" s="154"/>
      <c r="BR1435" s="154"/>
      <c r="BS1435" s="154"/>
      <c r="BT1435" s="154"/>
      <c r="BU1435" s="154"/>
      <c r="BV1435" s="154"/>
      <c r="BW1435" s="154"/>
      <c r="BX1435" s="154"/>
      <c r="BY1435" s="154"/>
      <c r="BZ1435" s="154"/>
      <c r="CA1435" s="154"/>
      <c r="CB1435" s="154"/>
      <c r="CC1435" s="154"/>
      <c r="CD1435" s="154"/>
      <c r="CE1435" s="154" t="s">
        <v>118</v>
      </c>
      <c r="CF1435" s="154" t="s">
        <v>118</v>
      </c>
      <c r="CG1435" s="154" t="s">
        <v>118</v>
      </c>
      <c r="CH1435" s="154" t="s">
        <v>118</v>
      </c>
      <c r="CI1435" s="154" t="s">
        <v>118</v>
      </c>
      <c r="CJ1435" s="154" t="s">
        <v>118</v>
      </c>
      <c r="CK1435" s="154"/>
      <c r="CL1435" s="154"/>
      <c r="CM1435" s="154"/>
      <c r="CN1435" s="154"/>
      <c r="CO1435" s="154"/>
      <c r="CP1435" s="154"/>
      <c r="CQ1435" s="154"/>
      <c r="CR1435" s="154"/>
      <c r="CS1435" s="154"/>
      <c r="CT1435" s="154"/>
      <c r="CU1435" s="154"/>
      <c r="CV1435" s="154"/>
      <c r="CW1435" s="154"/>
      <c r="CX1435" s="154"/>
      <c r="CY1435" s="154"/>
      <c r="CZ1435" s="154"/>
      <c r="DA1435" s="154"/>
      <c r="DB1435" s="154"/>
      <c r="DC1435" s="154"/>
      <c r="DD1435" s="154"/>
      <c r="DE1435" s="154"/>
      <c r="DF1435" s="154"/>
      <c r="DG1435" s="154"/>
      <c r="DH1435" s="154"/>
      <c r="DI1435" s="154"/>
      <c r="DJ1435" s="154"/>
      <c r="DK1435" s="154"/>
      <c r="DL1435" s="154"/>
      <c r="DM1435" s="154"/>
    </row>
    <row r="1436" s="21" customFormat="1" spans="1:117">
      <c r="A1436" s="42" t="s">
        <v>2418</v>
      </c>
      <c r="B1436" s="154" t="s">
        <v>2419</v>
      </c>
      <c r="C1436" s="154" t="s">
        <v>118</v>
      </c>
      <c r="D1436" s="154"/>
      <c r="E1436" s="154" t="s">
        <v>118</v>
      </c>
      <c r="F1436" s="154" t="s">
        <v>118</v>
      </c>
      <c r="G1436" s="154" t="s">
        <v>118</v>
      </c>
      <c r="H1436" s="154">
        <v>0</v>
      </c>
      <c r="I1436" s="154">
        <v>0</v>
      </c>
      <c r="J1436" s="154">
        <v>0</v>
      </c>
      <c r="K1436" s="154" t="s">
        <v>118</v>
      </c>
      <c r="L1436" s="154" t="s">
        <v>118</v>
      </c>
      <c r="M1436" s="154" t="s">
        <v>2387</v>
      </c>
      <c r="N1436" s="154" t="s">
        <v>1570</v>
      </c>
      <c r="O1436" s="154" t="s">
        <v>1576</v>
      </c>
      <c r="P1436" s="154" t="s">
        <v>2235</v>
      </c>
      <c r="Q1436" s="154" t="s">
        <v>859</v>
      </c>
      <c r="R1436" s="154" t="s">
        <v>858</v>
      </c>
      <c r="S1436" s="154"/>
      <c r="U1436" s="154"/>
      <c r="V1436" s="154"/>
      <c r="W1436" s="154"/>
      <c r="X1436" s="154"/>
      <c r="Y1436" s="155"/>
      <c r="Z1436" s="155"/>
      <c r="AA1436" s="154"/>
      <c r="AB1436" s="154"/>
      <c r="AC1436" s="154"/>
      <c r="AD1436" s="154"/>
      <c r="AE1436" s="154"/>
      <c r="AF1436" s="154"/>
      <c r="AG1436" s="154"/>
      <c r="AH1436" s="154"/>
      <c r="AI1436" s="154"/>
      <c r="AJ1436" s="154"/>
      <c r="AK1436" s="154"/>
      <c r="AL1436" s="154"/>
      <c r="AM1436" s="154"/>
      <c r="AN1436" s="154"/>
      <c r="AO1436" s="154"/>
      <c r="AP1436" s="154"/>
      <c r="AQ1436" s="154"/>
      <c r="AR1436" s="154"/>
      <c r="AS1436" s="154"/>
      <c r="AT1436" s="154"/>
      <c r="AU1436" s="154"/>
      <c r="AV1436" s="97" t="s">
        <v>130</v>
      </c>
      <c r="AW1436" s="154" t="s">
        <v>140</v>
      </c>
      <c r="AX1436" s="154" t="s">
        <v>134</v>
      </c>
      <c r="AY1436" s="154" t="s">
        <v>156</v>
      </c>
      <c r="AZ1436" s="154" t="s">
        <v>248</v>
      </c>
      <c r="BA1436" s="154" t="s">
        <v>196</v>
      </c>
      <c r="BB1436" s="154"/>
      <c r="BC1436" s="154"/>
      <c r="BD1436" s="154"/>
      <c r="BE1436" s="154"/>
      <c r="BF1436" s="154"/>
      <c r="BG1436" s="155"/>
      <c r="BH1436" s="155"/>
      <c r="BI1436" s="155"/>
      <c r="BJ1436" s="154"/>
      <c r="BK1436" s="154"/>
      <c r="BL1436" s="154"/>
      <c r="BM1436" s="154"/>
      <c r="BN1436" s="154"/>
      <c r="BO1436" s="154"/>
      <c r="BP1436" s="154"/>
      <c r="BQ1436" s="154"/>
      <c r="BR1436" s="154"/>
      <c r="BS1436" s="154"/>
      <c r="BT1436" s="154"/>
      <c r="BU1436" s="154"/>
      <c r="BV1436" s="154"/>
      <c r="BW1436" s="154"/>
      <c r="BX1436" s="154"/>
      <c r="BY1436" s="154"/>
      <c r="BZ1436" s="154"/>
      <c r="CA1436" s="154"/>
      <c r="CB1436" s="154"/>
      <c r="CC1436" s="154"/>
      <c r="CD1436" s="154"/>
      <c r="CE1436" s="154" t="s">
        <v>118</v>
      </c>
      <c r="CF1436" s="154" t="s">
        <v>118</v>
      </c>
      <c r="CG1436" s="154" t="s">
        <v>118</v>
      </c>
      <c r="CH1436" s="154" t="s">
        <v>118</v>
      </c>
      <c r="CI1436" s="154" t="s">
        <v>118</v>
      </c>
      <c r="CJ1436" s="154" t="s">
        <v>118</v>
      </c>
      <c r="CK1436" s="154"/>
      <c r="CL1436" s="154"/>
      <c r="CM1436" s="154"/>
      <c r="CN1436" s="154"/>
      <c r="CO1436" s="154"/>
      <c r="CP1436" s="154"/>
      <c r="CQ1436" s="154"/>
      <c r="CR1436" s="154"/>
      <c r="CS1436" s="154"/>
      <c r="CT1436" s="154"/>
      <c r="CU1436" s="154"/>
      <c r="CV1436" s="154"/>
      <c r="CW1436" s="154"/>
      <c r="CX1436" s="154"/>
      <c r="CY1436" s="154"/>
      <c r="CZ1436" s="154"/>
      <c r="DA1436" s="154"/>
      <c r="DB1436" s="154"/>
      <c r="DC1436" s="154"/>
      <c r="DD1436" s="154"/>
      <c r="DE1436" s="154"/>
      <c r="DF1436" s="154"/>
      <c r="DG1436" s="154"/>
      <c r="DH1436" s="154"/>
      <c r="DI1436" s="154"/>
      <c r="DJ1436" s="154"/>
      <c r="DK1436" s="154"/>
      <c r="DL1436" s="154"/>
      <c r="DM1436" s="154"/>
    </row>
    <row r="1437" s="21" customFormat="1" spans="1:117">
      <c r="A1437" s="42" t="s">
        <v>2420</v>
      </c>
      <c r="B1437" s="154" t="s">
        <v>2421</v>
      </c>
      <c r="C1437" s="154" t="s">
        <v>118</v>
      </c>
      <c r="D1437" s="154"/>
      <c r="E1437" s="154" t="s">
        <v>118</v>
      </c>
      <c r="F1437" s="154" t="s">
        <v>118</v>
      </c>
      <c r="G1437" s="154" t="s">
        <v>118</v>
      </c>
      <c r="H1437" s="154">
        <v>0</v>
      </c>
      <c r="I1437" s="154">
        <v>0</v>
      </c>
      <c r="J1437" s="154">
        <v>0</v>
      </c>
      <c r="K1437" s="154" t="s">
        <v>118</v>
      </c>
      <c r="L1437" s="154" t="s">
        <v>118</v>
      </c>
      <c r="M1437" s="154" t="s">
        <v>2417</v>
      </c>
      <c r="N1437" s="154" t="s">
        <v>1570</v>
      </c>
      <c r="O1437" s="154" t="s">
        <v>1576</v>
      </c>
      <c r="P1437" s="154" t="s">
        <v>2235</v>
      </c>
      <c r="Q1437" s="154" t="s">
        <v>1567</v>
      </c>
      <c r="R1437" s="154" t="s">
        <v>1573</v>
      </c>
      <c r="S1437" s="154"/>
      <c r="T1437" s="154"/>
      <c r="U1437" s="154"/>
      <c r="V1437" s="154"/>
      <c r="W1437" s="154"/>
      <c r="X1437" s="154"/>
      <c r="Y1437" s="155"/>
      <c r="Z1437" s="155"/>
      <c r="AA1437" s="154"/>
      <c r="AB1437" s="154"/>
      <c r="AC1437" s="154"/>
      <c r="AD1437" s="154"/>
      <c r="AE1437" s="154"/>
      <c r="AF1437" s="154"/>
      <c r="AG1437" s="154"/>
      <c r="AH1437" s="154"/>
      <c r="AI1437" s="154"/>
      <c r="AJ1437" s="154"/>
      <c r="AK1437" s="154"/>
      <c r="AL1437" s="154"/>
      <c r="AM1437" s="154"/>
      <c r="AN1437" s="154"/>
      <c r="AO1437" s="154"/>
      <c r="AP1437" s="154"/>
      <c r="AQ1437" s="154"/>
      <c r="AR1437" s="154"/>
      <c r="AS1437" s="154"/>
      <c r="AT1437" s="154"/>
      <c r="AU1437" s="154"/>
      <c r="AV1437" s="97" t="s">
        <v>117</v>
      </c>
      <c r="AW1437" s="154" t="s">
        <v>156</v>
      </c>
      <c r="AX1437" s="154" t="s">
        <v>140</v>
      </c>
      <c r="AY1437" s="154" t="s">
        <v>156</v>
      </c>
      <c r="AZ1437" s="154" t="s">
        <v>350</v>
      </c>
      <c r="BA1437" s="154" t="s">
        <v>350</v>
      </c>
      <c r="BB1437" s="154"/>
      <c r="BC1437" s="154"/>
      <c r="BD1437" s="154"/>
      <c r="BE1437" s="154"/>
      <c r="BF1437" s="154"/>
      <c r="BG1437" s="155"/>
      <c r="BH1437" s="155"/>
      <c r="BI1437" s="155"/>
      <c r="BJ1437" s="154"/>
      <c r="BK1437" s="154"/>
      <c r="BL1437" s="154"/>
      <c r="BM1437" s="154"/>
      <c r="BN1437" s="154"/>
      <c r="BO1437" s="154"/>
      <c r="BP1437" s="154"/>
      <c r="BQ1437" s="154"/>
      <c r="BR1437" s="154"/>
      <c r="BS1437" s="154"/>
      <c r="BT1437" s="154"/>
      <c r="BU1437" s="154"/>
      <c r="BV1437" s="154"/>
      <c r="BW1437" s="154"/>
      <c r="BX1437" s="154"/>
      <c r="BY1437" s="154"/>
      <c r="BZ1437" s="154"/>
      <c r="CA1437" s="154"/>
      <c r="CB1437" s="154"/>
      <c r="CC1437" s="154"/>
      <c r="CD1437" s="154"/>
      <c r="CE1437" s="154" t="s">
        <v>118</v>
      </c>
      <c r="CF1437" s="154" t="s">
        <v>118</v>
      </c>
      <c r="CG1437" s="154" t="s">
        <v>118</v>
      </c>
      <c r="CH1437" s="154" t="s">
        <v>118</v>
      </c>
      <c r="CI1437" s="154" t="s">
        <v>118</v>
      </c>
      <c r="CJ1437" s="154" t="s">
        <v>118</v>
      </c>
      <c r="CK1437" s="154"/>
      <c r="CL1437" s="154"/>
      <c r="CM1437" s="154"/>
      <c r="CN1437" s="154"/>
      <c r="CO1437" s="154"/>
      <c r="CP1437" s="154"/>
      <c r="CQ1437" s="154"/>
      <c r="CR1437" s="154"/>
      <c r="CS1437" s="154"/>
      <c r="CT1437" s="154"/>
      <c r="CU1437" s="154"/>
      <c r="CV1437" s="154"/>
      <c r="CW1437" s="154"/>
      <c r="CX1437" s="154"/>
      <c r="CY1437" s="154"/>
      <c r="CZ1437" s="154"/>
      <c r="DA1437" s="154"/>
      <c r="DB1437" s="154"/>
      <c r="DC1437" s="154"/>
      <c r="DD1437" s="154"/>
      <c r="DE1437" s="154"/>
      <c r="DF1437" s="154"/>
      <c r="DG1437" s="154"/>
      <c r="DH1437" s="154"/>
      <c r="DI1437" s="154"/>
      <c r="DJ1437" s="154"/>
      <c r="DK1437" s="154"/>
      <c r="DL1437" s="154"/>
      <c r="DM1437" s="154"/>
    </row>
    <row r="1438" s="21" customFormat="1" spans="1:117">
      <c r="A1438" s="42" t="s">
        <v>2422</v>
      </c>
      <c r="B1438" s="154" t="s">
        <v>2423</v>
      </c>
      <c r="C1438" s="154" t="s">
        <v>118</v>
      </c>
      <c r="D1438" s="154"/>
      <c r="E1438" s="154" t="s">
        <v>118</v>
      </c>
      <c r="F1438" s="154" t="s">
        <v>118</v>
      </c>
      <c r="G1438" s="154" t="s">
        <v>118</v>
      </c>
      <c r="H1438" s="154">
        <v>0</v>
      </c>
      <c r="I1438" s="154">
        <v>0</v>
      </c>
      <c r="J1438" s="154">
        <v>0</v>
      </c>
      <c r="K1438" s="154" t="s">
        <v>118</v>
      </c>
      <c r="L1438" s="154" t="s">
        <v>118</v>
      </c>
      <c r="M1438" s="154" t="s">
        <v>2424</v>
      </c>
      <c r="N1438" s="154" t="s">
        <v>2064</v>
      </c>
      <c r="O1438" s="154" t="s">
        <v>1570</v>
      </c>
      <c r="P1438" s="154" t="s">
        <v>2235</v>
      </c>
      <c r="Q1438" s="154" t="s">
        <v>1576</v>
      </c>
      <c r="R1438" s="154" t="s">
        <v>2425</v>
      </c>
      <c r="S1438" s="154"/>
      <c r="T1438" s="154"/>
      <c r="U1438" s="154"/>
      <c r="V1438" s="154"/>
      <c r="W1438" s="154"/>
      <c r="X1438" s="154"/>
      <c r="Y1438" s="155"/>
      <c r="Z1438" s="155"/>
      <c r="AA1438" s="154"/>
      <c r="AB1438" s="154"/>
      <c r="AC1438" s="154"/>
      <c r="AD1438" s="154"/>
      <c r="AE1438" s="154"/>
      <c r="AF1438" s="154"/>
      <c r="AG1438" s="154"/>
      <c r="AH1438" s="154"/>
      <c r="AI1438" s="154"/>
      <c r="AJ1438" s="154"/>
      <c r="AK1438" s="154"/>
      <c r="AL1438" s="154"/>
      <c r="AM1438" s="154"/>
      <c r="AN1438" s="154"/>
      <c r="AO1438" s="154"/>
      <c r="AP1438" s="154"/>
      <c r="AQ1438" s="154"/>
      <c r="AR1438" s="154"/>
      <c r="AS1438" s="154"/>
      <c r="AT1438" s="154"/>
      <c r="AU1438" s="154"/>
      <c r="AV1438" s="97" t="s">
        <v>1458</v>
      </c>
      <c r="AW1438" s="154" t="s">
        <v>117</v>
      </c>
      <c r="AX1438" s="154" t="s">
        <v>156</v>
      </c>
      <c r="AY1438" s="154" t="s">
        <v>169</v>
      </c>
      <c r="AZ1438" s="154" t="s">
        <v>140</v>
      </c>
      <c r="BA1438" s="154" t="s">
        <v>117</v>
      </c>
      <c r="BB1438" s="154"/>
      <c r="BC1438" s="154"/>
      <c r="BD1438" s="154"/>
      <c r="BE1438" s="154"/>
      <c r="BF1438" s="154"/>
      <c r="BG1438" s="155"/>
      <c r="BH1438" s="155"/>
      <c r="BI1438" s="155"/>
      <c r="BJ1438" s="154"/>
      <c r="BK1438" s="154"/>
      <c r="BL1438" s="154"/>
      <c r="BM1438" s="154"/>
      <c r="BN1438" s="154"/>
      <c r="BO1438" s="154"/>
      <c r="BP1438" s="154"/>
      <c r="BQ1438" s="154"/>
      <c r="BR1438" s="154"/>
      <c r="BS1438" s="154"/>
      <c r="BT1438" s="154"/>
      <c r="BU1438" s="154"/>
      <c r="BV1438" s="154"/>
      <c r="BW1438" s="154"/>
      <c r="BX1438" s="154"/>
      <c r="BY1438" s="154"/>
      <c r="BZ1438" s="154"/>
      <c r="CA1438" s="154"/>
      <c r="CB1438" s="154"/>
      <c r="CC1438" s="154"/>
      <c r="CD1438" s="154"/>
      <c r="CE1438" s="154" t="s">
        <v>118</v>
      </c>
      <c r="CF1438" s="154" t="s">
        <v>118</v>
      </c>
      <c r="CG1438" s="154" t="s">
        <v>118</v>
      </c>
      <c r="CH1438" s="154" t="s">
        <v>118</v>
      </c>
      <c r="CI1438" s="154" t="s">
        <v>118</v>
      </c>
      <c r="CJ1438" s="154" t="s">
        <v>118</v>
      </c>
      <c r="CK1438" s="154"/>
      <c r="CL1438" s="154"/>
      <c r="CM1438" s="154"/>
      <c r="CN1438" s="154"/>
      <c r="CO1438" s="154"/>
      <c r="CP1438" s="154"/>
      <c r="CQ1438" s="154"/>
      <c r="CR1438" s="154"/>
      <c r="CS1438" s="154"/>
      <c r="CT1438" s="154"/>
      <c r="CU1438" s="154"/>
      <c r="CV1438" s="154"/>
      <c r="CW1438" s="154"/>
      <c r="CX1438" s="154"/>
      <c r="CY1438" s="154"/>
      <c r="CZ1438" s="154"/>
      <c r="DA1438" s="154"/>
      <c r="DB1438" s="154"/>
      <c r="DC1438" s="154"/>
      <c r="DD1438" s="154"/>
      <c r="DE1438" s="154"/>
      <c r="DF1438" s="154"/>
      <c r="DG1438" s="154"/>
      <c r="DH1438" s="154"/>
      <c r="DI1438" s="154"/>
      <c r="DJ1438" s="154"/>
      <c r="DK1438" s="154"/>
      <c r="DL1438" s="154"/>
      <c r="DM1438" s="154"/>
    </row>
    <row r="1439" s="21" customFormat="1" spans="1:117">
      <c r="A1439" s="42" t="s">
        <v>2426</v>
      </c>
      <c r="B1439" s="154" t="s">
        <v>2427</v>
      </c>
      <c r="C1439" s="154" t="s">
        <v>118</v>
      </c>
      <c r="D1439" s="154"/>
      <c r="E1439" s="154" t="s">
        <v>118</v>
      </c>
      <c r="F1439" s="154" t="s">
        <v>118</v>
      </c>
      <c r="G1439" s="154" t="s">
        <v>118</v>
      </c>
      <c r="H1439" s="154">
        <v>0</v>
      </c>
      <c r="I1439" s="154">
        <v>0</v>
      </c>
      <c r="J1439" s="154">
        <v>0</v>
      </c>
      <c r="K1439" s="154" t="s">
        <v>118</v>
      </c>
      <c r="L1439" s="154" t="s">
        <v>118</v>
      </c>
      <c r="M1439" s="154" t="s">
        <v>2428</v>
      </c>
      <c r="N1439" s="154" t="s">
        <v>516</v>
      </c>
      <c r="O1439" s="154" t="s">
        <v>2235</v>
      </c>
      <c r="P1439" s="154" t="s">
        <v>1585</v>
      </c>
      <c r="Q1439" s="154" t="s">
        <v>1588</v>
      </c>
      <c r="R1439" s="154" t="s">
        <v>2429</v>
      </c>
      <c r="S1439" s="154"/>
      <c r="T1439" s="154"/>
      <c r="U1439" s="154"/>
      <c r="V1439" s="154"/>
      <c r="W1439" s="154"/>
      <c r="X1439" s="154"/>
      <c r="Y1439" s="155"/>
      <c r="Z1439" s="155"/>
      <c r="AA1439" s="154"/>
      <c r="AB1439" s="154"/>
      <c r="AC1439" s="154"/>
      <c r="AD1439" s="154"/>
      <c r="AE1439" s="154"/>
      <c r="AF1439" s="154"/>
      <c r="AG1439" s="154"/>
      <c r="AH1439" s="154"/>
      <c r="AI1439" s="154"/>
      <c r="AJ1439" s="154"/>
      <c r="AK1439" s="154"/>
      <c r="AL1439" s="154"/>
      <c r="AM1439" s="154"/>
      <c r="AN1439" s="154"/>
      <c r="AO1439" s="154"/>
      <c r="AP1439" s="154"/>
      <c r="AQ1439" s="154"/>
      <c r="AR1439" s="154"/>
      <c r="AS1439" s="154"/>
      <c r="AT1439" s="154"/>
      <c r="AU1439" s="154"/>
      <c r="AV1439" s="97" t="s">
        <v>117</v>
      </c>
      <c r="AW1439" s="154" t="s">
        <v>248</v>
      </c>
      <c r="AX1439" s="154" t="s">
        <v>196</v>
      </c>
      <c r="AY1439" s="154" t="s">
        <v>248</v>
      </c>
      <c r="AZ1439" s="154" t="s">
        <v>248</v>
      </c>
      <c r="BA1439" s="154" t="s">
        <v>117</v>
      </c>
      <c r="BB1439" s="154"/>
      <c r="BC1439" s="154"/>
      <c r="BD1439" s="154"/>
      <c r="BE1439" s="154"/>
      <c r="BF1439" s="154"/>
      <c r="BG1439" s="155"/>
      <c r="BH1439" s="155"/>
      <c r="BI1439" s="155"/>
      <c r="BJ1439" s="154"/>
      <c r="BK1439" s="154"/>
      <c r="BL1439" s="154"/>
      <c r="BM1439" s="154"/>
      <c r="BN1439" s="154"/>
      <c r="BO1439" s="154"/>
      <c r="BP1439" s="154"/>
      <c r="BQ1439" s="154"/>
      <c r="BR1439" s="154"/>
      <c r="BS1439" s="154"/>
      <c r="BT1439" s="154"/>
      <c r="BU1439" s="154"/>
      <c r="BV1439" s="154"/>
      <c r="BW1439" s="154"/>
      <c r="BX1439" s="154"/>
      <c r="BY1439" s="154"/>
      <c r="BZ1439" s="154"/>
      <c r="CA1439" s="154"/>
      <c r="CB1439" s="154"/>
      <c r="CC1439" s="154"/>
      <c r="CD1439" s="154"/>
      <c r="CE1439" s="154" t="s">
        <v>118</v>
      </c>
      <c r="CF1439" s="154" t="s">
        <v>118</v>
      </c>
      <c r="CG1439" s="154" t="s">
        <v>118</v>
      </c>
      <c r="CH1439" s="154" t="s">
        <v>118</v>
      </c>
      <c r="CI1439" s="154" t="s">
        <v>118</v>
      </c>
      <c r="CJ1439" s="154" t="s">
        <v>118</v>
      </c>
      <c r="CK1439" s="154"/>
      <c r="CL1439" s="154"/>
      <c r="CM1439" s="154"/>
      <c r="CN1439" s="154"/>
      <c r="CO1439" s="154"/>
      <c r="CP1439" s="154"/>
      <c r="CQ1439" s="154"/>
      <c r="CR1439" s="154"/>
      <c r="CS1439" s="154"/>
      <c r="CT1439" s="154"/>
      <c r="CU1439" s="154"/>
      <c r="CV1439" s="154"/>
      <c r="CW1439" s="154"/>
      <c r="CX1439" s="154"/>
      <c r="CY1439" s="154"/>
      <c r="CZ1439" s="154"/>
      <c r="DA1439" s="154"/>
      <c r="DB1439" s="154"/>
      <c r="DC1439" s="154"/>
      <c r="DD1439" s="154"/>
      <c r="DE1439" s="154"/>
      <c r="DF1439" s="154"/>
      <c r="DG1439" s="154"/>
      <c r="DH1439" s="154"/>
      <c r="DI1439" s="154"/>
      <c r="DJ1439" s="154"/>
      <c r="DK1439" s="154"/>
      <c r="DL1439" s="154"/>
      <c r="DM1439" s="154"/>
    </row>
    <row r="1440" s="21" customFormat="1" spans="1:117">
      <c r="A1440" s="42" t="s">
        <v>2430</v>
      </c>
      <c r="B1440" s="154" t="s">
        <v>2431</v>
      </c>
      <c r="C1440" s="154" t="s">
        <v>118</v>
      </c>
      <c r="D1440" s="154"/>
      <c r="E1440" s="154" t="s">
        <v>118</v>
      </c>
      <c r="F1440" s="154" t="s">
        <v>118</v>
      </c>
      <c r="G1440" s="154" t="s">
        <v>118</v>
      </c>
      <c r="H1440" s="154">
        <v>0</v>
      </c>
      <c r="I1440" s="154">
        <v>0</v>
      </c>
      <c r="J1440" s="154">
        <v>0</v>
      </c>
      <c r="K1440" s="154" t="s">
        <v>118</v>
      </c>
      <c r="L1440" s="154" t="s">
        <v>118</v>
      </c>
      <c r="M1440" s="154" t="s">
        <v>2417</v>
      </c>
      <c r="N1440" s="154" t="s">
        <v>2387</v>
      </c>
      <c r="O1440" s="154" t="s">
        <v>516</v>
      </c>
      <c r="P1440" s="154" t="s">
        <v>2235</v>
      </c>
      <c r="Q1440" s="154" t="s">
        <v>1585</v>
      </c>
      <c r="R1440" s="154" t="s">
        <v>1588</v>
      </c>
      <c r="S1440" s="154"/>
      <c r="T1440" s="154"/>
      <c r="U1440" s="154"/>
      <c r="V1440" s="154"/>
      <c r="W1440" s="154"/>
      <c r="X1440" s="154"/>
      <c r="Y1440" s="155"/>
      <c r="Z1440" s="155"/>
      <c r="AA1440" s="154"/>
      <c r="AB1440" s="154"/>
      <c r="AC1440" s="154"/>
      <c r="AD1440" s="154"/>
      <c r="AE1440" s="154"/>
      <c r="AF1440" s="154"/>
      <c r="AG1440" s="154"/>
      <c r="AH1440" s="154"/>
      <c r="AI1440" s="154"/>
      <c r="AJ1440" s="154"/>
      <c r="AK1440" s="154"/>
      <c r="AL1440" s="154"/>
      <c r="AM1440" s="154"/>
      <c r="AN1440" s="154"/>
      <c r="AO1440" s="154"/>
      <c r="AP1440" s="154"/>
      <c r="AQ1440" s="154"/>
      <c r="AR1440" s="154"/>
      <c r="AS1440" s="154"/>
      <c r="AT1440" s="154"/>
      <c r="AU1440" s="154"/>
      <c r="AV1440" s="97" t="s">
        <v>117</v>
      </c>
      <c r="AW1440" s="154" t="s">
        <v>130</v>
      </c>
      <c r="AX1440" s="154" t="s">
        <v>196</v>
      </c>
      <c r="AY1440" s="154" t="s">
        <v>248</v>
      </c>
      <c r="AZ1440" s="154" t="s">
        <v>350</v>
      </c>
      <c r="BA1440" s="154" t="s">
        <v>350</v>
      </c>
      <c r="BB1440" s="154"/>
      <c r="BC1440" s="154"/>
      <c r="BD1440" s="154"/>
      <c r="BE1440" s="154"/>
      <c r="BF1440" s="154"/>
      <c r="BG1440" s="155"/>
      <c r="BH1440" s="155"/>
      <c r="BI1440" s="155"/>
      <c r="BJ1440" s="154"/>
      <c r="BK1440" s="154"/>
      <c r="BL1440" s="154"/>
      <c r="BM1440" s="154"/>
      <c r="BN1440" s="154"/>
      <c r="BO1440" s="154"/>
      <c r="BP1440" s="154"/>
      <c r="BQ1440" s="154"/>
      <c r="BR1440" s="154"/>
      <c r="BS1440" s="154"/>
      <c r="BT1440" s="154"/>
      <c r="BU1440" s="154"/>
      <c r="BV1440" s="154"/>
      <c r="BW1440" s="154"/>
      <c r="BX1440" s="154"/>
      <c r="BY1440" s="154"/>
      <c r="BZ1440" s="154"/>
      <c r="CA1440" s="154"/>
      <c r="CB1440" s="154"/>
      <c r="CC1440" s="154"/>
      <c r="CD1440" s="154"/>
      <c r="CE1440" s="154" t="s">
        <v>118</v>
      </c>
      <c r="CF1440" s="154" t="s">
        <v>118</v>
      </c>
      <c r="CG1440" s="154" t="s">
        <v>118</v>
      </c>
      <c r="CH1440" s="154" t="s">
        <v>118</v>
      </c>
      <c r="CI1440" s="154" t="s">
        <v>118</v>
      </c>
      <c r="CJ1440" s="154" t="s">
        <v>118</v>
      </c>
      <c r="CK1440" s="154"/>
      <c r="CL1440" s="154"/>
      <c r="CM1440" s="154"/>
      <c r="CN1440" s="154"/>
      <c r="CO1440" s="154"/>
      <c r="CP1440" s="154"/>
      <c r="CQ1440" s="154"/>
      <c r="CR1440" s="154"/>
      <c r="CS1440" s="154"/>
      <c r="CT1440" s="154"/>
      <c r="CU1440" s="154"/>
      <c r="CV1440" s="154"/>
      <c r="CW1440" s="154"/>
      <c r="CX1440" s="154"/>
      <c r="CY1440" s="154"/>
      <c r="CZ1440" s="154"/>
      <c r="DA1440" s="154"/>
      <c r="DB1440" s="154"/>
      <c r="DC1440" s="154"/>
      <c r="DD1440" s="154"/>
      <c r="DE1440" s="154"/>
      <c r="DF1440" s="154"/>
      <c r="DG1440" s="154"/>
      <c r="DH1440" s="154"/>
      <c r="DI1440" s="154"/>
      <c r="DJ1440" s="154"/>
      <c r="DK1440" s="154"/>
      <c r="DL1440" s="154"/>
      <c r="DM1440" s="154"/>
    </row>
    <row r="1441" s="21" customFormat="1" spans="1:117">
      <c r="A1441" s="42" t="s">
        <v>2432</v>
      </c>
      <c r="B1441" s="154" t="s">
        <v>2433</v>
      </c>
      <c r="C1441" s="154" t="s">
        <v>118</v>
      </c>
      <c r="D1441" s="154"/>
      <c r="E1441" s="154" t="s">
        <v>118</v>
      </c>
      <c r="F1441" s="154" t="s">
        <v>118</v>
      </c>
      <c r="G1441" s="154" t="s">
        <v>118</v>
      </c>
      <c r="H1441" s="154">
        <v>0</v>
      </c>
      <c r="I1441" s="154">
        <v>0</v>
      </c>
      <c r="J1441" s="154">
        <v>0</v>
      </c>
      <c r="K1441" s="154" t="s">
        <v>118</v>
      </c>
      <c r="L1441" s="154" t="s">
        <v>118</v>
      </c>
      <c r="M1441" s="154" t="s">
        <v>2428</v>
      </c>
      <c r="N1441" s="154" t="s">
        <v>2235</v>
      </c>
      <c r="O1441" s="154" t="s">
        <v>2434</v>
      </c>
      <c r="P1441" s="154" t="s">
        <v>1585</v>
      </c>
      <c r="Q1441" s="154" t="s">
        <v>1588</v>
      </c>
      <c r="R1441" s="154" t="s">
        <v>2435</v>
      </c>
      <c r="S1441" s="154"/>
      <c r="T1441" s="154"/>
      <c r="U1441" s="154"/>
      <c r="V1441" s="154"/>
      <c r="W1441" s="154"/>
      <c r="X1441" s="154"/>
      <c r="Y1441" s="155"/>
      <c r="Z1441" s="155"/>
      <c r="AA1441" s="154"/>
      <c r="AB1441" s="154"/>
      <c r="AC1441" s="154"/>
      <c r="AD1441" s="154"/>
      <c r="AE1441" s="154"/>
      <c r="AF1441" s="154"/>
      <c r="AG1441" s="154"/>
      <c r="AH1441" s="154"/>
      <c r="AI1441" s="154"/>
      <c r="AJ1441" s="154"/>
      <c r="AK1441" s="154"/>
      <c r="AL1441" s="154"/>
      <c r="AM1441" s="154"/>
      <c r="AN1441" s="154"/>
      <c r="AO1441" s="154"/>
      <c r="AP1441" s="154"/>
      <c r="AQ1441" s="154"/>
      <c r="AR1441" s="154"/>
      <c r="AS1441" s="154"/>
      <c r="AT1441" s="154"/>
      <c r="AU1441" s="154"/>
      <c r="AV1441" s="97" t="s">
        <v>130</v>
      </c>
      <c r="AW1441" s="154" t="s">
        <v>248</v>
      </c>
      <c r="AX1441" s="154" t="s">
        <v>196</v>
      </c>
      <c r="AY1441" s="154" t="s">
        <v>558</v>
      </c>
      <c r="AZ1441" s="154" t="s">
        <v>558</v>
      </c>
      <c r="BA1441" s="154" t="s">
        <v>117</v>
      </c>
      <c r="BB1441" s="154"/>
      <c r="BC1441" s="154"/>
      <c r="BD1441" s="154"/>
      <c r="BE1441" s="154"/>
      <c r="BF1441" s="154"/>
      <c r="BG1441" s="155"/>
      <c r="BH1441" s="155"/>
      <c r="BI1441" s="155"/>
      <c r="BJ1441" s="154"/>
      <c r="BK1441" s="154"/>
      <c r="BL1441" s="154"/>
      <c r="BM1441" s="154"/>
      <c r="BN1441" s="154"/>
      <c r="BO1441" s="154"/>
      <c r="BP1441" s="154"/>
      <c r="BQ1441" s="154"/>
      <c r="BR1441" s="154"/>
      <c r="BS1441" s="154"/>
      <c r="BT1441" s="154"/>
      <c r="BU1441" s="154"/>
      <c r="BV1441" s="154"/>
      <c r="BW1441" s="154"/>
      <c r="BX1441" s="154"/>
      <c r="BY1441" s="154"/>
      <c r="BZ1441" s="154"/>
      <c r="CA1441" s="154"/>
      <c r="CB1441" s="154"/>
      <c r="CC1441" s="154"/>
      <c r="CD1441" s="154"/>
      <c r="CE1441" s="154" t="s">
        <v>118</v>
      </c>
      <c r="CF1441" s="154" t="s">
        <v>118</v>
      </c>
      <c r="CG1441" s="154" t="s">
        <v>118</v>
      </c>
      <c r="CH1441" s="154" t="s">
        <v>118</v>
      </c>
      <c r="CI1441" s="154" t="s">
        <v>118</v>
      </c>
      <c r="CJ1441" s="154" t="s">
        <v>118</v>
      </c>
      <c r="CK1441" s="154"/>
      <c r="CL1441" s="154"/>
      <c r="CM1441" s="154"/>
      <c r="CN1441" s="154"/>
      <c r="CO1441" s="154"/>
      <c r="CP1441" s="154"/>
      <c r="CQ1441" s="154"/>
      <c r="CR1441" s="154"/>
      <c r="CS1441" s="154"/>
      <c r="CT1441" s="154"/>
      <c r="CU1441" s="154"/>
      <c r="CV1441" s="154"/>
      <c r="CW1441" s="154"/>
      <c r="CX1441" s="154"/>
      <c r="CY1441" s="154"/>
      <c r="CZ1441" s="154"/>
      <c r="DA1441" s="154"/>
      <c r="DB1441" s="154"/>
      <c r="DC1441" s="154"/>
      <c r="DD1441" s="154"/>
      <c r="DE1441" s="154"/>
      <c r="DF1441" s="154"/>
      <c r="DG1441" s="154"/>
      <c r="DH1441" s="154"/>
      <c r="DI1441" s="154"/>
      <c r="DJ1441" s="154"/>
      <c r="DK1441" s="154"/>
      <c r="DL1441" s="154"/>
      <c r="DM1441" s="154"/>
    </row>
    <row r="1442" s="22" customFormat="1" spans="1:117">
      <c r="A1442" s="42" t="s">
        <v>2436</v>
      </c>
      <c r="B1442" s="156" t="s">
        <v>2437</v>
      </c>
      <c r="C1442" s="156" t="s">
        <v>118</v>
      </c>
      <c r="D1442" s="156"/>
      <c r="E1442" s="156" t="s">
        <v>118</v>
      </c>
      <c r="F1442" s="156" t="s">
        <v>118</v>
      </c>
      <c r="G1442" s="156" t="s">
        <v>118</v>
      </c>
      <c r="H1442" s="156">
        <v>0</v>
      </c>
      <c r="I1442" s="156">
        <v>0</v>
      </c>
      <c r="J1442" s="156">
        <v>0</v>
      </c>
      <c r="K1442" s="156" t="s">
        <v>118</v>
      </c>
      <c r="L1442" s="156" t="s">
        <v>118</v>
      </c>
      <c r="M1442" s="156" t="s">
        <v>1567</v>
      </c>
      <c r="N1442" s="156" t="s">
        <v>1573</v>
      </c>
      <c r="O1442" s="156" t="s">
        <v>2232</v>
      </c>
      <c r="P1442" s="156" t="s">
        <v>2264</v>
      </c>
      <c r="Q1442" s="157">
        <v>310100</v>
      </c>
      <c r="R1442" s="157">
        <v>710093</v>
      </c>
      <c r="S1442" s="157"/>
      <c r="T1442" s="156"/>
      <c r="U1442" s="156"/>
      <c r="V1442" s="156"/>
      <c r="W1442" s="156"/>
      <c r="X1442" s="156"/>
      <c r="Y1442" s="158"/>
      <c r="Z1442" s="158"/>
      <c r="AA1442" s="156"/>
      <c r="AB1442" s="156"/>
      <c r="AC1442" s="156"/>
      <c r="AD1442" s="156"/>
      <c r="AE1442" s="156"/>
      <c r="AF1442" s="156"/>
      <c r="AG1442" s="156"/>
      <c r="AH1442" s="156"/>
      <c r="AI1442" s="156"/>
      <c r="AJ1442" s="156"/>
      <c r="AK1442" s="156"/>
      <c r="AL1442" s="156"/>
      <c r="AM1442" s="156"/>
      <c r="AN1442" s="156"/>
      <c r="AO1442" s="156"/>
      <c r="AP1442" s="156"/>
      <c r="AQ1442" s="156"/>
      <c r="AR1442" s="156"/>
      <c r="AS1442" s="156"/>
      <c r="AT1442" s="156"/>
      <c r="AU1442" s="156"/>
      <c r="AV1442" s="156" t="s">
        <v>140</v>
      </c>
      <c r="AW1442" s="156" t="s">
        <v>140</v>
      </c>
      <c r="AX1442" s="156" t="s">
        <v>248</v>
      </c>
      <c r="AY1442" s="156" t="s">
        <v>215</v>
      </c>
      <c r="AZ1442" s="156" t="s">
        <v>140</v>
      </c>
      <c r="BA1442" s="156" t="s">
        <v>117</v>
      </c>
      <c r="BB1442" s="156"/>
      <c r="BC1442" s="156"/>
      <c r="BD1442" s="156"/>
      <c r="BE1442" s="156"/>
      <c r="BF1442" s="156"/>
      <c r="BG1442" s="158"/>
      <c r="BH1442" s="158"/>
      <c r="BI1442" s="158"/>
      <c r="BJ1442" s="156"/>
      <c r="BK1442" s="156"/>
      <c r="BL1442" s="156"/>
      <c r="BM1442" s="156"/>
      <c r="BN1442" s="156"/>
      <c r="BO1442" s="156"/>
      <c r="BP1442" s="156"/>
      <c r="BQ1442" s="156"/>
      <c r="BR1442" s="156"/>
      <c r="BS1442" s="156"/>
      <c r="BT1442" s="156"/>
      <c r="BU1442" s="156"/>
      <c r="BV1442" s="156"/>
      <c r="BW1442" s="156"/>
      <c r="BX1442" s="156"/>
      <c r="BY1442" s="156"/>
      <c r="BZ1442" s="156"/>
      <c r="CA1442" s="156"/>
      <c r="CB1442" s="156"/>
      <c r="CC1442" s="156"/>
      <c r="CD1442" s="156"/>
      <c r="CE1442" s="156" t="s">
        <v>118</v>
      </c>
      <c r="CF1442" s="156" t="s">
        <v>118</v>
      </c>
      <c r="CG1442" s="156" t="s">
        <v>118</v>
      </c>
      <c r="CH1442" s="156" t="s">
        <v>118</v>
      </c>
      <c r="CI1442" s="156" t="s">
        <v>118</v>
      </c>
      <c r="CJ1442" s="156" t="s">
        <v>118</v>
      </c>
      <c r="CK1442" s="156"/>
      <c r="CL1442" s="156"/>
      <c r="CM1442" s="156"/>
      <c r="CN1442" s="156"/>
      <c r="CO1442" s="156"/>
      <c r="CP1442" s="156"/>
      <c r="CQ1442" s="156"/>
      <c r="CR1442" s="156"/>
      <c r="CS1442" s="156"/>
      <c r="CT1442" s="156"/>
      <c r="CU1442" s="156"/>
      <c r="CV1442" s="156"/>
      <c r="CW1442" s="156"/>
      <c r="CX1442" s="156"/>
      <c r="CY1442" s="156"/>
      <c r="CZ1442" s="156"/>
      <c r="DA1442" s="156"/>
      <c r="DB1442" s="156"/>
      <c r="DC1442" s="156"/>
      <c r="DD1442" s="156"/>
      <c r="DE1442" s="156"/>
      <c r="DF1442" s="156"/>
      <c r="DG1442" s="156"/>
      <c r="DH1442" s="156"/>
      <c r="DI1442" s="156"/>
      <c r="DJ1442" s="156"/>
      <c r="DK1442" s="156"/>
      <c r="DL1442" s="156"/>
      <c r="DM1442" s="156"/>
    </row>
    <row r="1443" s="22" customFormat="1" spans="1:117">
      <c r="A1443" s="42" t="s">
        <v>2438</v>
      </c>
      <c r="B1443" s="156" t="s">
        <v>2439</v>
      </c>
      <c r="C1443" s="156" t="s">
        <v>118</v>
      </c>
      <c r="D1443" s="156"/>
      <c r="E1443" s="156" t="s">
        <v>118</v>
      </c>
      <c r="F1443" s="156" t="s">
        <v>118</v>
      </c>
      <c r="G1443" s="156" t="s">
        <v>118</v>
      </c>
      <c r="H1443" s="156">
        <v>0</v>
      </c>
      <c r="I1443" s="156">
        <v>0</v>
      </c>
      <c r="J1443" s="156">
        <v>0</v>
      </c>
      <c r="K1443" s="156" t="s">
        <v>118</v>
      </c>
      <c r="L1443" s="156" t="s">
        <v>118</v>
      </c>
      <c r="M1443" s="156" t="s">
        <v>2279</v>
      </c>
      <c r="N1443" s="156" t="s">
        <v>2232</v>
      </c>
      <c r="O1443" s="156" t="s">
        <v>2264</v>
      </c>
      <c r="P1443" s="156" t="s">
        <v>2265</v>
      </c>
      <c r="Q1443" s="157">
        <v>310100</v>
      </c>
      <c r="R1443" s="157">
        <v>710094</v>
      </c>
      <c r="S1443" s="157">
        <v>710093</v>
      </c>
      <c r="T1443" s="156"/>
      <c r="U1443" s="156"/>
      <c r="V1443" s="156"/>
      <c r="W1443" s="156"/>
      <c r="X1443" s="156"/>
      <c r="Y1443" s="158"/>
      <c r="Z1443" s="158"/>
      <c r="AA1443" s="156"/>
      <c r="AB1443" s="156"/>
      <c r="AC1443" s="156"/>
      <c r="AD1443" s="156"/>
      <c r="AE1443" s="156"/>
      <c r="AF1443" s="156"/>
      <c r="AG1443" s="156"/>
      <c r="AH1443" s="156"/>
      <c r="AI1443" s="156"/>
      <c r="AJ1443" s="156"/>
      <c r="AK1443" s="156"/>
      <c r="AL1443" s="156"/>
      <c r="AM1443" s="156"/>
      <c r="AN1443" s="156"/>
      <c r="AO1443" s="156"/>
      <c r="AP1443" s="156"/>
      <c r="AQ1443" s="156"/>
      <c r="AR1443" s="156"/>
      <c r="AS1443" s="156"/>
      <c r="AT1443" s="156"/>
      <c r="AU1443" s="156"/>
      <c r="AV1443" s="156" t="s">
        <v>117</v>
      </c>
      <c r="AW1443" s="156" t="s">
        <v>248</v>
      </c>
      <c r="AX1443" s="156" t="s">
        <v>215</v>
      </c>
      <c r="AY1443" s="156" t="s">
        <v>173</v>
      </c>
      <c r="AZ1443" s="156" t="s">
        <v>156</v>
      </c>
      <c r="BA1443" s="156" t="s">
        <v>117</v>
      </c>
      <c r="BB1443" s="156" t="s">
        <v>117</v>
      </c>
      <c r="BC1443" s="156"/>
      <c r="BD1443" s="156"/>
      <c r="BE1443" s="156"/>
      <c r="BF1443" s="156"/>
      <c r="BG1443" s="158"/>
      <c r="BH1443" s="158"/>
      <c r="BI1443" s="158"/>
      <c r="BJ1443" s="156"/>
      <c r="BK1443" s="156"/>
      <c r="BL1443" s="156"/>
      <c r="BM1443" s="156"/>
      <c r="BN1443" s="156"/>
      <c r="BO1443" s="156"/>
      <c r="BP1443" s="156"/>
      <c r="BQ1443" s="156"/>
      <c r="BR1443" s="156"/>
      <c r="BS1443" s="156"/>
      <c r="BT1443" s="156"/>
      <c r="BU1443" s="156"/>
      <c r="BV1443" s="156"/>
      <c r="BW1443" s="156"/>
      <c r="BX1443" s="156"/>
      <c r="BY1443" s="156"/>
      <c r="BZ1443" s="156"/>
      <c r="CA1443" s="156"/>
      <c r="CB1443" s="156"/>
      <c r="CC1443" s="156"/>
      <c r="CD1443" s="156"/>
      <c r="CE1443" s="156" t="s">
        <v>118</v>
      </c>
      <c r="CF1443" s="156" t="s">
        <v>118</v>
      </c>
      <c r="CG1443" s="156" t="s">
        <v>118</v>
      </c>
      <c r="CH1443" s="156" t="s">
        <v>118</v>
      </c>
      <c r="CI1443" s="156" t="s">
        <v>118</v>
      </c>
      <c r="CJ1443" s="156" t="s">
        <v>118</v>
      </c>
      <c r="CK1443" s="156" t="s">
        <v>118</v>
      </c>
      <c r="CL1443" s="156"/>
      <c r="CM1443" s="156"/>
      <c r="CN1443" s="156"/>
      <c r="CO1443" s="156"/>
      <c r="CP1443" s="156"/>
      <c r="CQ1443" s="156"/>
      <c r="CR1443" s="156"/>
      <c r="CS1443" s="156"/>
      <c r="CT1443" s="156"/>
      <c r="CU1443" s="156"/>
      <c r="CV1443" s="156"/>
      <c r="CW1443" s="156"/>
      <c r="CX1443" s="156"/>
      <c r="CY1443" s="156"/>
      <c r="CZ1443" s="156"/>
      <c r="DA1443" s="156"/>
      <c r="DB1443" s="156"/>
      <c r="DC1443" s="156"/>
      <c r="DD1443" s="156"/>
      <c r="DE1443" s="156"/>
      <c r="DF1443" s="156"/>
      <c r="DG1443" s="156"/>
      <c r="DH1443" s="156"/>
      <c r="DI1443" s="156"/>
      <c r="DJ1443" s="156"/>
      <c r="DK1443" s="156"/>
      <c r="DL1443" s="156"/>
      <c r="DM1443" s="156"/>
    </row>
    <row r="1444" s="22" customFormat="1" spans="1:117">
      <c r="A1444" s="42" t="s">
        <v>2440</v>
      </c>
      <c r="B1444" s="156" t="s">
        <v>2441</v>
      </c>
      <c r="C1444" s="156" t="s">
        <v>118</v>
      </c>
      <c r="D1444" s="156"/>
      <c r="E1444" s="156" t="s">
        <v>118</v>
      </c>
      <c r="F1444" s="156" t="s">
        <v>118</v>
      </c>
      <c r="G1444" s="156" t="s">
        <v>118</v>
      </c>
      <c r="H1444" s="156">
        <v>0</v>
      </c>
      <c r="I1444" s="156">
        <v>0</v>
      </c>
      <c r="J1444" s="156">
        <v>0</v>
      </c>
      <c r="K1444" s="156" t="s">
        <v>118</v>
      </c>
      <c r="L1444" s="156" t="s">
        <v>118</v>
      </c>
      <c r="M1444" s="156" t="s">
        <v>2235</v>
      </c>
      <c r="N1444" s="156" t="s">
        <v>2232</v>
      </c>
      <c r="O1444" s="156" t="s">
        <v>2264</v>
      </c>
      <c r="P1444" s="156" t="s">
        <v>2265</v>
      </c>
      <c r="Q1444" s="157">
        <v>310100</v>
      </c>
      <c r="R1444" s="156" t="s">
        <v>2442</v>
      </c>
      <c r="S1444" s="157"/>
      <c r="T1444" s="156"/>
      <c r="U1444" s="156"/>
      <c r="V1444" s="156"/>
      <c r="W1444" s="156"/>
      <c r="X1444" s="156"/>
      <c r="Y1444" s="158"/>
      <c r="Z1444" s="158"/>
      <c r="AA1444" s="156"/>
      <c r="AB1444" s="156"/>
      <c r="AC1444" s="156"/>
      <c r="AD1444" s="156"/>
      <c r="AE1444" s="156"/>
      <c r="AF1444" s="156"/>
      <c r="AG1444" s="156"/>
      <c r="AH1444" s="156"/>
      <c r="AI1444" s="156"/>
      <c r="AJ1444" s="156"/>
      <c r="AK1444" s="156"/>
      <c r="AL1444" s="156"/>
      <c r="AM1444" s="156"/>
      <c r="AN1444" s="156"/>
      <c r="AO1444" s="156"/>
      <c r="AP1444" s="156"/>
      <c r="AQ1444" s="156"/>
      <c r="AR1444" s="156"/>
      <c r="AS1444" s="156"/>
      <c r="AT1444" s="156"/>
      <c r="AU1444" s="156"/>
      <c r="AV1444" s="156" t="s">
        <v>149</v>
      </c>
      <c r="AW1444" s="156" t="s">
        <v>350</v>
      </c>
      <c r="AX1444" s="156" t="s">
        <v>248</v>
      </c>
      <c r="AY1444" s="156" t="s">
        <v>215</v>
      </c>
      <c r="AZ1444" s="156" t="s">
        <v>196</v>
      </c>
      <c r="BA1444" s="156" t="s">
        <v>117</v>
      </c>
      <c r="BB1444" s="156"/>
      <c r="BC1444" s="156"/>
      <c r="BD1444" s="156"/>
      <c r="BE1444" s="156"/>
      <c r="BF1444" s="156"/>
      <c r="BG1444" s="158"/>
      <c r="BH1444" s="158"/>
      <c r="BI1444" s="158"/>
      <c r="BJ1444" s="156"/>
      <c r="BK1444" s="156"/>
      <c r="BL1444" s="156"/>
      <c r="BM1444" s="156"/>
      <c r="BN1444" s="156"/>
      <c r="BO1444" s="156"/>
      <c r="BP1444" s="156"/>
      <c r="BQ1444" s="156"/>
      <c r="BR1444" s="156"/>
      <c r="BS1444" s="156"/>
      <c r="BT1444" s="156"/>
      <c r="BU1444" s="156"/>
      <c r="BV1444" s="156"/>
      <c r="BW1444" s="156"/>
      <c r="BX1444" s="156"/>
      <c r="BY1444" s="156"/>
      <c r="BZ1444" s="156"/>
      <c r="CA1444" s="156"/>
      <c r="CB1444" s="156"/>
      <c r="CC1444" s="156"/>
      <c r="CD1444" s="156"/>
      <c r="CE1444" s="156" t="s">
        <v>117</v>
      </c>
      <c r="CF1444" s="156" t="s">
        <v>118</v>
      </c>
      <c r="CG1444" s="156" t="s">
        <v>118</v>
      </c>
      <c r="CH1444" s="156" t="s">
        <v>118</v>
      </c>
      <c r="CI1444" s="156" t="s">
        <v>118</v>
      </c>
      <c r="CJ1444" s="156" t="s">
        <v>118</v>
      </c>
      <c r="CK1444" s="156"/>
      <c r="CL1444" s="156"/>
      <c r="CM1444" s="156"/>
      <c r="CN1444" s="156"/>
      <c r="CO1444" s="156"/>
      <c r="CP1444" s="156"/>
      <c r="CQ1444" s="156"/>
      <c r="CR1444" s="156"/>
      <c r="CS1444" s="156"/>
      <c r="CT1444" s="156"/>
      <c r="CU1444" s="156"/>
      <c r="CV1444" s="156"/>
      <c r="CW1444" s="156"/>
      <c r="CX1444" s="156"/>
      <c r="CY1444" s="156"/>
      <c r="CZ1444" s="156"/>
      <c r="DA1444" s="156"/>
      <c r="DB1444" s="156"/>
      <c r="DC1444" s="156"/>
      <c r="DD1444" s="156"/>
      <c r="DE1444" s="156"/>
      <c r="DF1444" s="156"/>
      <c r="DG1444" s="156"/>
      <c r="DH1444" s="156"/>
      <c r="DI1444" s="156"/>
      <c r="DJ1444" s="156"/>
      <c r="DK1444" s="156"/>
      <c r="DL1444" s="156"/>
      <c r="DM1444" s="156"/>
    </row>
    <row r="1445" s="22" customFormat="1" spans="1:117">
      <c r="A1445" s="42" t="s">
        <v>2443</v>
      </c>
      <c r="B1445" s="156" t="s">
        <v>2444</v>
      </c>
      <c r="C1445" s="156" t="s">
        <v>118</v>
      </c>
      <c r="D1445" s="156"/>
      <c r="E1445" s="156" t="s">
        <v>118</v>
      </c>
      <c r="F1445" s="156" t="s">
        <v>118</v>
      </c>
      <c r="G1445" s="156" t="s">
        <v>118</v>
      </c>
      <c r="H1445" s="156">
        <v>0</v>
      </c>
      <c r="I1445" s="156">
        <v>0</v>
      </c>
      <c r="J1445" s="156">
        <v>0</v>
      </c>
      <c r="K1445" s="156" t="s">
        <v>118</v>
      </c>
      <c r="L1445" s="156" t="s">
        <v>118</v>
      </c>
      <c r="M1445" s="156" t="s">
        <v>2235</v>
      </c>
      <c r="N1445" s="156" t="s">
        <v>516</v>
      </c>
      <c r="O1445" s="156" t="s">
        <v>1570</v>
      </c>
      <c r="P1445" s="156" t="s">
        <v>1576</v>
      </c>
      <c r="Q1445" s="156" t="s">
        <v>858</v>
      </c>
      <c r="R1445" s="156" t="s">
        <v>2445</v>
      </c>
      <c r="S1445" s="156"/>
      <c r="T1445" s="156"/>
      <c r="U1445" s="156"/>
      <c r="V1445" s="156"/>
      <c r="W1445" s="156"/>
      <c r="X1445" s="156"/>
      <c r="Y1445" s="158"/>
      <c r="Z1445" s="158"/>
      <c r="AA1445" s="156"/>
      <c r="AB1445" s="156"/>
      <c r="AC1445" s="156"/>
      <c r="AD1445" s="156"/>
      <c r="AE1445" s="156"/>
      <c r="AF1445" s="156"/>
      <c r="AG1445" s="156"/>
      <c r="AH1445" s="156"/>
      <c r="AI1445" s="156"/>
      <c r="AJ1445" s="156"/>
      <c r="AK1445" s="156"/>
      <c r="AL1445" s="156"/>
      <c r="AM1445" s="156"/>
      <c r="AN1445" s="156"/>
      <c r="AO1445" s="156"/>
      <c r="AP1445" s="156"/>
      <c r="AQ1445" s="156"/>
      <c r="AR1445" s="156"/>
      <c r="AS1445" s="156"/>
      <c r="AT1445" s="156"/>
      <c r="AU1445" s="156"/>
      <c r="AV1445" s="156" t="s">
        <v>169</v>
      </c>
      <c r="AW1445" s="156" t="s">
        <v>169</v>
      </c>
      <c r="AX1445" s="156" t="s">
        <v>140</v>
      </c>
      <c r="AY1445" s="156" t="s">
        <v>134</v>
      </c>
      <c r="AZ1445" s="156" t="s">
        <v>156</v>
      </c>
      <c r="BA1445" s="156" t="s">
        <v>117</v>
      </c>
      <c r="BB1445" s="156"/>
      <c r="BC1445" s="156"/>
      <c r="BD1445" s="156"/>
      <c r="BE1445" s="156"/>
      <c r="BF1445" s="156"/>
      <c r="BG1445" s="158"/>
      <c r="BH1445" s="158"/>
      <c r="BI1445" s="158"/>
      <c r="BJ1445" s="156"/>
      <c r="BK1445" s="156"/>
      <c r="BL1445" s="156"/>
      <c r="BM1445" s="156"/>
      <c r="BN1445" s="156"/>
      <c r="BO1445" s="156"/>
      <c r="BP1445" s="156"/>
      <c r="BQ1445" s="156"/>
      <c r="BR1445" s="156"/>
      <c r="BS1445" s="156"/>
      <c r="BT1445" s="156"/>
      <c r="BU1445" s="156"/>
      <c r="BV1445" s="156"/>
      <c r="BW1445" s="156"/>
      <c r="BX1445" s="156"/>
      <c r="BY1445" s="156"/>
      <c r="BZ1445" s="156"/>
      <c r="CA1445" s="156"/>
      <c r="CB1445" s="156"/>
      <c r="CC1445" s="156"/>
      <c r="CD1445" s="156"/>
      <c r="CE1445" s="156" t="s">
        <v>117</v>
      </c>
      <c r="CF1445" s="156" t="s">
        <v>118</v>
      </c>
      <c r="CG1445" s="156" t="s">
        <v>118</v>
      </c>
      <c r="CH1445" s="156" t="s">
        <v>118</v>
      </c>
      <c r="CI1445" s="156" t="s">
        <v>118</v>
      </c>
      <c r="CJ1445" s="156" t="s">
        <v>118</v>
      </c>
      <c r="CK1445" s="156"/>
      <c r="CL1445" s="156"/>
      <c r="CM1445" s="156"/>
      <c r="CN1445" s="156"/>
      <c r="CO1445" s="156"/>
      <c r="CP1445" s="156"/>
      <c r="CQ1445" s="156"/>
      <c r="CR1445" s="156"/>
      <c r="CS1445" s="156"/>
      <c r="CT1445" s="156"/>
      <c r="CU1445" s="156"/>
      <c r="CV1445" s="156"/>
      <c r="CW1445" s="156"/>
      <c r="CX1445" s="156"/>
      <c r="CY1445" s="156"/>
      <c r="CZ1445" s="156"/>
      <c r="DA1445" s="156"/>
      <c r="DB1445" s="156"/>
      <c r="DC1445" s="156"/>
      <c r="DD1445" s="156"/>
      <c r="DE1445" s="156"/>
      <c r="DF1445" s="156"/>
      <c r="DG1445" s="156"/>
      <c r="DH1445" s="156"/>
      <c r="DI1445" s="156"/>
      <c r="DJ1445" s="156"/>
      <c r="DK1445" s="156"/>
      <c r="DL1445" s="156"/>
      <c r="DM1445" s="156"/>
    </row>
    <row r="1446" s="22" customFormat="1" spans="1:117">
      <c r="A1446" s="42" t="s">
        <v>2446</v>
      </c>
      <c r="B1446" s="156" t="s">
        <v>2447</v>
      </c>
      <c r="C1446" s="156" t="s">
        <v>118</v>
      </c>
      <c r="D1446" s="156"/>
      <c r="E1446" s="156" t="s">
        <v>118</v>
      </c>
      <c r="F1446" s="156" t="s">
        <v>118</v>
      </c>
      <c r="G1446" s="156" t="s">
        <v>118</v>
      </c>
      <c r="H1446" s="156">
        <v>0</v>
      </c>
      <c r="I1446" s="156">
        <v>0</v>
      </c>
      <c r="J1446" s="156">
        <v>0</v>
      </c>
      <c r="K1446" s="156" t="s">
        <v>118</v>
      </c>
      <c r="L1446" s="156" t="s">
        <v>118</v>
      </c>
      <c r="M1446" s="156" t="s">
        <v>2064</v>
      </c>
      <c r="N1446" s="156" t="s">
        <v>2235</v>
      </c>
      <c r="O1446" s="156" t="s">
        <v>2434</v>
      </c>
      <c r="P1446" s="156" t="s">
        <v>1570</v>
      </c>
      <c r="Q1446" s="156" t="s">
        <v>1576</v>
      </c>
      <c r="R1446" s="156" t="s">
        <v>2425</v>
      </c>
      <c r="S1446" s="156"/>
      <c r="T1446" s="156"/>
      <c r="U1446" s="156"/>
      <c r="V1446" s="156"/>
      <c r="W1446" s="156"/>
      <c r="X1446" s="156"/>
      <c r="Y1446" s="158"/>
      <c r="Z1446" s="158"/>
      <c r="AA1446" s="156"/>
      <c r="AB1446" s="156"/>
      <c r="AC1446" s="156"/>
      <c r="AD1446" s="156"/>
      <c r="AE1446" s="156"/>
      <c r="AF1446" s="156"/>
      <c r="AG1446" s="156"/>
      <c r="AH1446" s="156"/>
      <c r="AI1446" s="156"/>
      <c r="AJ1446" s="156"/>
      <c r="AK1446" s="156"/>
      <c r="AL1446" s="156"/>
      <c r="AM1446" s="156"/>
      <c r="AN1446" s="156"/>
      <c r="AO1446" s="156"/>
      <c r="AP1446" s="156"/>
      <c r="AQ1446" s="156"/>
      <c r="AR1446" s="156"/>
      <c r="AS1446" s="156"/>
      <c r="AT1446" s="156"/>
      <c r="AU1446" s="156"/>
      <c r="AV1446" s="156" t="s">
        <v>117</v>
      </c>
      <c r="AW1446" s="156" t="s">
        <v>196</v>
      </c>
      <c r="AX1446" s="156" t="s">
        <v>169</v>
      </c>
      <c r="AY1446" s="156" t="s">
        <v>156</v>
      </c>
      <c r="AZ1446" s="156" t="s">
        <v>140</v>
      </c>
      <c r="BA1446" s="156" t="s">
        <v>117</v>
      </c>
      <c r="BB1446" s="156"/>
      <c r="BC1446" s="156"/>
      <c r="BD1446" s="156"/>
      <c r="BE1446" s="156"/>
      <c r="BF1446" s="156"/>
      <c r="BG1446" s="158"/>
      <c r="BH1446" s="158"/>
      <c r="BI1446" s="158"/>
      <c r="BJ1446" s="156"/>
      <c r="BK1446" s="156"/>
      <c r="BL1446" s="156"/>
      <c r="BM1446" s="156"/>
      <c r="BN1446" s="156"/>
      <c r="BO1446" s="156"/>
      <c r="BP1446" s="156"/>
      <c r="BQ1446" s="156"/>
      <c r="BR1446" s="156"/>
      <c r="BS1446" s="156"/>
      <c r="BT1446" s="156"/>
      <c r="BU1446" s="156"/>
      <c r="BV1446" s="156"/>
      <c r="BW1446" s="156"/>
      <c r="BX1446" s="156"/>
      <c r="BY1446" s="156"/>
      <c r="BZ1446" s="156"/>
      <c r="CA1446" s="156"/>
      <c r="CB1446" s="156"/>
      <c r="CC1446" s="156"/>
      <c r="CD1446" s="156"/>
      <c r="CE1446" s="156" t="s">
        <v>118</v>
      </c>
      <c r="CF1446" s="156" t="s">
        <v>118</v>
      </c>
      <c r="CG1446" s="156" t="s">
        <v>118</v>
      </c>
      <c r="CH1446" s="156" t="s">
        <v>118</v>
      </c>
      <c r="CI1446" s="156" t="s">
        <v>118</v>
      </c>
      <c r="CJ1446" s="156" t="s">
        <v>118</v>
      </c>
      <c r="CK1446" s="156"/>
      <c r="CL1446" s="156"/>
      <c r="CM1446" s="156"/>
      <c r="CN1446" s="156"/>
      <c r="CO1446" s="156"/>
      <c r="CP1446" s="156"/>
      <c r="CQ1446" s="156"/>
      <c r="CR1446" s="156"/>
      <c r="CS1446" s="156"/>
      <c r="CT1446" s="156"/>
      <c r="CU1446" s="156"/>
      <c r="CV1446" s="156"/>
      <c r="CW1446" s="156"/>
      <c r="CX1446" s="156"/>
      <c r="CY1446" s="156"/>
      <c r="CZ1446" s="156"/>
      <c r="DA1446" s="156"/>
      <c r="DB1446" s="156"/>
      <c r="DC1446" s="156"/>
      <c r="DD1446" s="156"/>
      <c r="DE1446" s="156"/>
      <c r="DF1446" s="156"/>
      <c r="DG1446" s="156"/>
      <c r="DH1446" s="156"/>
      <c r="DI1446" s="156"/>
      <c r="DJ1446" s="156"/>
      <c r="DK1446" s="156"/>
      <c r="DL1446" s="156"/>
      <c r="DM1446" s="156"/>
    </row>
    <row r="1447" s="22" customFormat="1" spans="1:117">
      <c r="A1447" s="42" t="s">
        <v>2448</v>
      </c>
      <c r="B1447" s="156" t="s">
        <v>2449</v>
      </c>
      <c r="C1447" s="156" t="s">
        <v>118</v>
      </c>
      <c r="D1447" s="156"/>
      <c r="E1447" s="156" t="s">
        <v>118</v>
      </c>
      <c r="F1447" s="156" t="s">
        <v>118</v>
      </c>
      <c r="G1447" s="156" t="s">
        <v>118</v>
      </c>
      <c r="H1447" s="156">
        <v>0</v>
      </c>
      <c r="I1447" s="156">
        <v>0</v>
      </c>
      <c r="J1447" s="156">
        <v>0</v>
      </c>
      <c r="K1447" s="156" t="s">
        <v>118</v>
      </c>
      <c r="L1447" s="156" t="s">
        <v>118</v>
      </c>
      <c r="M1447" s="156" t="s">
        <v>2387</v>
      </c>
      <c r="N1447" s="156" t="s">
        <v>2434</v>
      </c>
      <c r="O1447" s="156" t="s">
        <v>2235</v>
      </c>
      <c r="P1447" s="156" t="s">
        <v>1570</v>
      </c>
      <c r="Q1447" s="156" t="s">
        <v>1576</v>
      </c>
      <c r="R1447" s="156" t="s">
        <v>2445</v>
      </c>
      <c r="S1447" s="156" t="s">
        <v>2425</v>
      </c>
      <c r="T1447" s="156"/>
      <c r="U1447" s="156"/>
      <c r="V1447" s="156"/>
      <c r="W1447" s="156"/>
      <c r="X1447" s="156"/>
      <c r="Y1447" s="158"/>
      <c r="Z1447" s="158"/>
      <c r="AA1447" s="156"/>
      <c r="AB1447" s="156"/>
      <c r="AC1447" s="156"/>
      <c r="AD1447" s="156"/>
      <c r="AE1447" s="156"/>
      <c r="AF1447" s="156"/>
      <c r="AG1447" s="156"/>
      <c r="AH1447" s="156"/>
      <c r="AI1447" s="156"/>
      <c r="AJ1447" s="156"/>
      <c r="AK1447" s="156"/>
      <c r="AL1447" s="156"/>
      <c r="AM1447" s="156"/>
      <c r="AN1447" s="156"/>
      <c r="AO1447" s="156"/>
      <c r="AP1447" s="156"/>
      <c r="AQ1447" s="156"/>
      <c r="AR1447" s="156"/>
      <c r="AS1447" s="156"/>
      <c r="AT1447" s="156"/>
      <c r="AU1447" s="156"/>
      <c r="AV1447" s="156" t="s">
        <v>117</v>
      </c>
      <c r="AW1447" s="156" t="s">
        <v>169</v>
      </c>
      <c r="AX1447" s="156" t="s">
        <v>196</v>
      </c>
      <c r="AY1447" s="156" t="s">
        <v>156</v>
      </c>
      <c r="AZ1447" s="156" t="s">
        <v>156</v>
      </c>
      <c r="BA1447" s="156" t="s">
        <v>117</v>
      </c>
      <c r="BB1447" s="156" t="s">
        <v>117</v>
      </c>
      <c r="BC1447" s="156"/>
      <c r="BD1447" s="156"/>
      <c r="BE1447" s="156"/>
      <c r="BF1447" s="156"/>
      <c r="BG1447" s="158"/>
      <c r="BH1447" s="158"/>
      <c r="BI1447" s="158"/>
      <c r="BJ1447" s="156"/>
      <c r="BK1447" s="156"/>
      <c r="BL1447" s="156"/>
      <c r="BM1447" s="156"/>
      <c r="BN1447" s="156"/>
      <c r="BO1447" s="156"/>
      <c r="BP1447" s="156"/>
      <c r="BQ1447" s="156"/>
      <c r="BR1447" s="156"/>
      <c r="BS1447" s="156"/>
      <c r="BT1447" s="156"/>
      <c r="BU1447" s="156"/>
      <c r="BV1447" s="156"/>
      <c r="BW1447" s="156"/>
      <c r="BX1447" s="156"/>
      <c r="BY1447" s="156"/>
      <c r="BZ1447" s="156"/>
      <c r="CA1447" s="156"/>
      <c r="CB1447" s="156"/>
      <c r="CC1447" s="156"/>
      <c r="CD1447" s="156"/>
      <c r="CE1447" s="156" t="s">
        <v>118</v>
      </c>
      <c r="CF1447" s="156" t="s">
        <v>118</v>
      </c>
      <c r="CG1447" s="156" t="s">
        <v>118</v>
      </c>
      <c r="CH1447" s="156" t="s">
        <v>118</v>
      </c>
      <c r="CI1447" s="156" t="s">
        <v>118</v>
      </c>
      <c r="CJ1447" s="156" t="s">
        <v>118</v>
      </c>
      <c r="CK1447" s="156" t="s">
        <v>118</v>
      </c>
      <c r="CL1447" s="156"/>
      <c r="CM1447" s="156"/>
      <c r="CN1447" s="156"/>
      <c r="CO1447" s="156"/>
      <c r="CP1447" s="156"/>
      <c r="CQ1447" s="156"/>
      <c r="CR1447" s="156"/>
      <c r="CS1447" s="156"/>
      <c r="CT1447" s="156"/>
      <c r="CU1447" s="156"/>
      <c r="CV1447" s="156"/>
      <c r="CW1447" s="156"/>
      <c r="CX1447" s="156"/>
      <c r="CY1447" s="156"/>
      <c r="CZ1447" s="156"/>
      <c r="DA1447" s="156"/>
      <c r="DB1447" s="156"/>
      <c r="DC1447" s="156"/>
      <c r="DD1447" s="156"/>
      <c r="DE1447" s="156"/>
      <c r="DF1447" s="156"/>
      <c r="DG1447" s="156"/>
      <c r="DH1447" s="156"/>
      <c r="DI1447" s="156"/>
      <c r="DJ1447" s="156"/>
      <c r="DK1447" s="156"/>
      <c r="DL1447" s="156"/>
      <c r="DM1447" s="156"/>
    </row>
    <row r="1448" s="23" customFormat="1" spans="1:117">
      <c r="A1448" s="42" t="s">
        <v>2450</v>
      </c>
      <c r="B1448" s="159" t="s">
        <v>2451</v>
      </c>
      <c r="C1448" s="159" t="s">
        <v>118</v>
      </c>
      <c r="D1448" s="159"/>
      <c r="E1448" s="159" t="s">
        <v>118</v>
      </c>
      <c r="F1448" s="159" t="s">
        <v>118</v>
      </c>
      <c r="G1448" s="159" t="s">
        <v>118</v>
      </c>
      <c r="H1448" s="159">
        <v>0</v>
      </c>
      <c r="I1448" s="159">
        <v>0</v>
      </c>
      <c r="J1448" s="159">
        <v>0</v>
      </c>
      <c r="K1448" s="159" t="s">
        <v>118</v>
      </c>
      <c r="L1448" s="159" t="s">
        <v>118</v>
      </c>
      <c r="M1448" s="159" t="s">
        <v>2428</v>
      </c>
      <c r="N1448" s="159" t="s">
        <v>2434</v>
      </c>
      <c r="O1448" s="159" t="s">
        <v>2235</v>
      </c>
      <c r="P1448" s="159" t="s">
        <v>1570</v>
      </c>
      <c r="Q1448" s="159" t="s">
        <v>1576</v>
      </c>
      <c r="R1448" s="159" t="s">
        <v>2452</v>
      </c>
      <c r="S1448" s="159"/>
      <c r="T1448" s="159"/>
      <c r="U1448" s="159"/>
      <c r="V1448" s="159"/>
      <c r="W1448" s="159"/>
      <c r="X1448" s="159"/>
      <c r="Y1448" s="160"/>
      <c r="Z1448" s="160"/>
      <c r="AA1448" s="159"/>
      <c r="AB1448" s="159"/>
      <c r="AC1448" s="159"/>
      <c r="AD1448" s="159"/>
      <c r="AE1448" s="159"/>
      <c r="AF1448" s="159"/>
      <c r="AG1448" s="159"/>
      <c r="AH1448" s="159"/>
      <c r="AI1448" s="159"/>
      <c r="AJ1448" s="159"/>
      <c r="AK1448" s="159"/>
      <c r="AL1448" s="159"/>
      <c r="AM1448" s="159"/>
      <c r="AN1448" s="159"/>
      <c r="AO1448" s="159"/>
      <c r="AP1448" s="159"/>
      <c r="AQ1448" s="159"/>
      <c r="AR1448" s="159"/>
      <c r="AS1448" s="159"/>
      <c r="AT1448" s="159"/>
      <c r="AU1448" s="159"/>
      <c r="AV1448" s="97" t="s">
        <v>130</v>
      </c>
      <c r="AW1448" s="159" t="s">
        <v>248</v>
      </c>
      <c r="AX1448" s="159" t="s">
        <v>248</v>
      </c>
      <c r="AY1448" s="159" t="s">
        <v>196</v>
      </c>
      <c r="AZ1448" s="159" t="s">
        <v>156</v>
      </c>
      <c r="BA1448" s="159" t="s">
        <v>117</v>
      </c>
      <c r="BB1448" s="159"/>
      <c r="BC1448" s="159"/>
      <c r="BD1448" s="159"/>
      <c r="BE1448" s="159"/>
      <c r="BF1448" s="159"/>
      <c r="BG1448" s="160"/>
      <c r="BH1448" s="160"/>
      <c r="BI1448" s="160"/>
      <c r="BJ1448" s="159"/>
      <c r="BK1448" s="159"/>
      <c r="BL1448" s="159"/>
      <c r="BM1448" s="159"/>
      <c r="BN1448" s="159"/>
      <c r="BO1448" s="159"/>
      <c r="BP1448" s="159"/>
      <c r="BQ1448" s="159"/>
      <c r="BR1448" s="159"/>
      <c r="BS1448" s="159"/>
      <c r="BT1448" s="159"/>
      <c r="BU1448" s="159"/>
      <c r="BV1448" s="159"/>
      <c r="BW1448" s="159"/>
      <c r="BX1448" s="159"/>
      <c r="BY1448" s="159"/>
      <c r="BZ1448" s="159"/>
      <c r="CA1448" s="159"/>
      <c r="CB1448" s="159"/>
      <c r="CC1448" s="159"/>
      <c r="CD1448" s="159"/>
      <c r="CE1448" s="159" t="s">
        <v>118</v>
      </c>
      <c r="CF1448" s="159" t="s">
        <v>118</v>
      </c>
      <c r="CG1448" s="159" t="s">
        <v>118</v>
      </c>
      <c r="CH1448" s="159" t="s">
        <v>118</v>
      </c>
      <c r="CI1448" s="159" t="s">
        <v>118</v>
      </c>
      <c r="CJ1448" s="159" t="s">
        <v>118</v>
      </c>
      <c r="CK1448" s="159"/>
      <c r="CL1448" s="159"/>
      <c r="CM1448" s="159"/>
      <c r="CN1448" s="159"/>
      <c r="CO1448" s="159"/>
      <c r="CP1448" s="159"/>
      <c r="CQ1448" s="159"/>
      <c r="CR1448" s="159"/>
      <c r="CS1448" s="159"/>
      <c r="CT1448" s="159"/>
      <c r="CU1448" s="159"/>
      <c r="CV1448" s="159"/>
      <c r="CW1448" s="159"/>
      <c r="CX1448" s="159"/>
      <c r="CY1448" s="159"/>
      <c r="CZ1448" s="159"/>
      <c r="DA1448" s="159"/>
      <c r="DB1448" s="159"/>
      <c r="DC1448" s="159"/>
      <c r="DD1448" s="159"/>
      <c r="DE1448" s="159"/>
      <c r="DF1448" s="159"/>
      <c r="DG1448" s="159"/>
      <c r="DH1448" s="159"/>
      <c r="DI1448" s="159"/>
      <c r="DJ1448" s="159"/>
      <c r="DK1448" s="159"/>
      <c r="DL1448" s="159"/>
      <c r="DM1448" s="159"/>
    </row>
    <row r="1449" s="17" customFormat="1" spans="1:117">
      <c r="A1449" s="42" t="s">
        <v>2453</v>
      </c>
      <c r="B1449" s="147" t="s">
        <v>2454</v>
      </c>
      <c r="C1449" s="142" t="s">
        <v>118</v>
      </c>
      <c r="D1449" s="142"/>
      <c r="E1449" s="142" t="s">
        <v>118</v>
      </c>
      <c r="F1449" s="142" t="s">
        <v>118</v>
      </c>
      <c r="G1449" s="142" t="s">
        <v>118</v>
      </c>
      <c r="H1449" s="142">
        <v>0</v>
      </c>
      <c r="I1449" s="142">
        <v>0</v>
      </c>
      <c r="J1449" s="142">
        <v>0</v>
      </c>
      <c r="K1449" s="142" t="s">
        <v>118</v>
      </c>
      <c r="L1449" s="142" t="s">
        <v>118</v>
      </c>
      <c r="M1449" s="153" t="s">
        <v>2009</v>
      </c>
      <c r="N1449" s="153" t="s">
        <v>128</v>
      </c>
      <c r="O1449" s="153" t="s">
        <v>129</v>
      </c>
      <c r="P1449" s="153" t="s">
        <v>125</v>
      </c>
      <c r="Q1449" s="153" t="s">
        <v>2287</v>
      </c>
      <c r="R1449" s="67" t="s">
        <v>1567</v>
      </c>
      <c r="S1449" s="57" t="s">
        <v>2235</v>
      </c>
      <c r="T1449" s="153" t="s">
        <v>2260</v>
      </c>
      <c r="U1449" s="57" t="s">
        <v>2284</v>
      </c>
      <c r="V1449" s="94"/>
      <c r="W1449" s="94"/>
      <c r="X1449" s="143"/>
      <c r="Y1449" s="143"/>
      <c r="Z1449" s="143"/>
      <c r="AA1449" s="143"/>
      <c r="AB1449" s="143"/>
      <c r="AC1449" s="143"/>
      <c r="AD1449" s="143"/>
      <c r="AE1449" s="143"/>
      <c r="AF1449" s="143"/>
      <c r="AG1449" s="142"/>
      <c r="AH1449" s="142"/>
      <c r="AI1449" s="142"/>
      <c r="AJ1449" s="142"/>
      <c r="AK1449" s="142"/>
      <c r="AL1449" s="142"/>
      <c r="AM1449" s="142"/>
      <c r="AN1449" s="142"/>
      <c r="AO1449" s="142"/>
      <c r="AP1449" s="142"/>
      <c r="AQ1449" s="142"/>
      <c r="AR1449" s="142"/>
      <c r="AS1449" s="142"/>
      <c r="AT1449" s="142"/>
      <c r="AU1449" s="142"/>
      <c r="AV1449" s="97" t="s">
        <v>135</v>
      </c>
      <c r="AW1449" s="142" t="s">
        <v>196</v>
      </c>
      <c r="AX1449" s="142" t="s">
        <v>182</v>
      </c>
      <c r="AY1449" s="142" t="s">
        <v>156</v>
      </c>
      <c r="AZ1449" s="142" t="s">
        <v>134</v>
      </c>
      <c r="BA1449" s="142" t="s">
        <v>134</v>
      </c>
      <c r="BB1449" s="142" t="s">
        <v>140</v>
      </c>
      <c r="BC1449" s="142" t="s">
        <v>117</v>
      </c>
      <c r="BD1449" s="142" t="s">
        <v>135</v>
      </c>
      <c r="BE1449" s="142"/>
      <c r="BF1449" s="142"/>
      <c r="BG1449" s="143"/>
      <c r="BH1449" s="143"/>
      <c r="BI1449" s="143"/>
      <c r="BJ1449" s="143"/>
      <c r="BK1449" s="143"/>
      <c r="BL1449" s="143"/>
      <c r="BM1449" s="143"/>
      <c r="BN1449" s="143"/>
      <c r="BO1449" s="143"/>
      <c r="BP1449" s="142"/>
      <c r="BQ1449" s="142"/>
      <c r="BR1449" s="142"/>
      <c r="BS1449" s="142"/>
      <c r="BT1449" s="142"/>
      <c r="BU1449" s="142"/>
      <c r="BV1449" s="142"/>
      <c r="BW1449" s="142"/>
      <c r="BX1449" s="142"/>
      <c r="BY1449" s="142"/>
      <c r="BZ1449" s="142"/>
      <c r="CA1449" s="142"/>
      <c r="CB1449" s="142"/>
      <c r="CC1449" s="142"/>
      <c r="CD1449" s="142"/>
      <c r="CE1449" s="142" t="s">
        <v>118</v>
      </c>
      <c r="CF1449" s="142" t="s">
        <v>117</v>
      </c>
      <c r="CG1449" s="142" t="s">
        <v>117</v>
      </c>
      <c r="CH1449" s="142" t="s">
        <v>118</v>
      </c>
      <c r="CI1449" s="142" t="s">
        <v>118</v>
      </c>
      <c r="CJ1449" s="142" t="s">
        <v>118</v>
      </c>
      <c r="CK1449" s="142" t="s">
        <v>117</v>
      </c>
      <c r="CL1449" s="142" t="s">
        <v>118</v>
      </c>
      <c r="CM1449" s="142" t="s">
        <v>118</v>
      </c>
      <c r="CN1449" s="142"/>
      <c r="CO1449" s="142"/>
      <c r="CP1449" s="142"/>
      <c r="CQ1449" s="143"/>
      <c r="CR1449" s="143"/>
      <c r="CS1449" s="143"/>
      <c r="CT1449" s="143"/>
      <c r="CU1449" s="143"/>
      <c r="CV1449" s="143"/>
      <c r="CW1449" s="143"/>
      <c r="CX1449" s="143"/>
      <c r="CY1449" s="142"/>
      <c r="CZ1449" s="142"/>
      <c r="DA1449" s="142"/>
      <c r="DB1449" s="142"/>
      <c r="DC1449" s="142"/>
      <c r="DD1449" s="142"/>
      <c r="DE1449" s="142"/>
      <c r="DF1449" s="142"/>
      <c r="DG1449" s="142"/>
      <c r="DH1449" s="142"/>
      <c r="DI1449" s="142"/>
      <c r="DJ1449" s="142"/>
      <c r="DK1449" s="142"/>
      <c r="DL1449" s="142"/>
      <c r="DM1449" s="142"/>
    </row>
    <row r="1450" s="17" customFormat="1" spans="1:117">
      <c r="A1450" s="42" t="s">
        <v>2455</v>
      </c>
      <c r="B1450" s="147" t="s">
        <v>2456</v>
      </c>
      <c r="C1450" s="142" t="s">
        <v>118</v>
      </c>
      <c r="D1450" s="142"/>
      <c r="E1450" s="142" t="s">
        <v>118</v>
      </c>
      <c r="F1450" s="142" t="s">
        <v>118</v>
      </c>
      <c r="G1450" s="142" t="s">
        <v>118</v>
      </c>
      <c r="H1450" s="142">
        <v>0</v>
      </c>
      <c r="I1450" s="142">
        <v>0</v>
      </c>
      <c r="J1450" s="142">
        <v>0</v>
      </c>
      <c r="K1450" s="142" t="s">
        <v>118</v>
      </c>
      <c r="L1450" s="142" t="s">
        <v>118</v>
      </c>
      <c r="M1450" s="153" t="s">
        <v>846</v>
      </c>
      <c r="N1450" s="153" t="s">
        <v>849</v>
      </c>
      <c r="O1450" s="153" t="s">
        <v>852</v>
      </c>
      <c r="P1450" s="153" t="s">
        <v>855</v>
      </c>
      <c r="Q1450" s="67" t="s">
        <v>1626</v>
      </c>
      <c r="R1450" s="153" t="s">
        <v>1573</v>
      </c>
      <c r="S1450" s="53">
        <v>310101</v>
      </c>
      <c r="T1450" s="53">
        <v>310100</v>
      </c>
      <c r="U1450" s="94"/>
      <c r="V1450" s="94"/>
      <c r="W1450" s="94"/>
      <c r="X1450" s="143"/>
      <c r="Y1450" s="143"/>
      <c r="Z1450" s="143"/>
      <c r="AA1450" s="143"/>
      <c r="AB1450" s="143"/>
      <c r="AC1450" s="143"/>
      <c r="AD1450" s="143"/>
      <c r="AE1450" s="143"/>
      <c r="AF1450" s="143"/>
      <c r="AG1450" s="142"/>
      <c r="AH1450" s="142"/>
      <c r="AI1450" s="142"/>
      <c r="AJ1450" s="142"/>
      <c r="AK1450" s="142"/>
      <c r="AL1450" s="142"/>
      <c r="AM1450" s="142"/>
      <c r="AN1450" s="142"/>
      <c r="AO1450" s="142"/>
      <c r="AP1450" s="142"/>
      <c r="AQ1450" s="142"/>
      <c r="AR1450" s="142"/>
      <c r="AS1450" s="142"/>
      <c r="AT1450" s="142"/>
      <c r="AU1450" s="142"/>
      <c r="AV1450" s="97" t="s">
        <v>156</v>
      </c>
      <c r="AW1450" s="142" t="s">
        <v>156</v>
      </c>
      <c r="AX1450" s="142" t="s">
        <v>156</v>
      </c>
      <c r="AY1450" s="142" t="s">
        <v>156</v>
      </c>
      <c r="AZ1450" s="142" t="s">
        <v>117</v>
      </c>
      <c r="BA1450" s="142" t="s">
        <v>130</v>
      </c>
      <c r="BB1450" s="142" t="s">
        <v>130</v>
      </c>
      <c r="BC1450" s="142" t="s">
        <v>130</v>
      </c>
      <c r="BD1450" s="142"/>
      <c r="BE1450" s="142"/>
      <c r="BF1450" s="142"/>
      <c r="BG1450" s="143"/>
      <c r="BH1450" s="143"/>
      <c r="BI1450" s="143"/>
      <c r="BJ1450" s="143"/>
      <c r="BK1450" s="143"/>
      <c r="BL1450" s="143"/>
      <c r="BM1450" s="143"/>
      <c r="BN1450" s="143"/>
      <c r="BO1450" s="143"/>
      <c r="BP1450" s="142"/>
      <c r="BQ1450" s="142"/>
      <c r="BR1450" s="142"/>
      <c r="BS1450" s="142"/>
      <c r="BT1450" s="142"/>
      <c r="BU1450" s="142"/>
      <c r="BV1450" s="142"/>
      <c r="BW1450" s="142"/>
      <c r="BX1450" s="142"/>
      <c r="BY1450" s="142"/>
      <c r="BZ1450" s="142"/>
      <c r="CA1450" s="142"/>
      <c r="CB1450" s="142"/>
      <c r="CC1450" s="142"/>
      <c r="CD1450" s="142"/>
      <c r="CE1450" s="142" t="s">
        <v>117</v>
      </c>
      <c r="CF1450" s="142" t="s">
        <v>117</v>
      </c>
      <c r="CG1450" s="142" t="s">
        <v>117</v>
      </c>
      <c r="CH1450" s="142" t="s">
        <v>117</v>
      </c>
      <c r="CI1450" s="142" t="s">
        <v>117</v>
      </c>
      <c r="CJ1450" s="142" t="s">
        <v>117</v>
      </c>
      <c r="CK1450" s="142" t="s">
        <v>118</v>
      </c>
      <c r="CL1450" s="142" t="s">
        <v>118</v>
      </c>
      <c r="CM1450" s="142"/>
      <c r="CN1450" s="142"/>
      <c r="CO1450" s="142"/>
      <c r="CP1450" s="142"/>
      <c r="CQ1450" s="143"/>
      <c r="CR1450" s="143"/>
      <c r="CS1450" s="143"/>
      <c r="CT1450" s="143"/>
      <c r="CU1450" s="143"/>
      <c r="CV1450" s="143"/>
      <c r="CW1450" s="143"/>
      <c r="CX1450" s="143"/>
      <c r="CY1450" s="142"/>
      <c r="CZ1450" s="142"/>
      <c r="DA1450" s="142"/>
      <c r="DB1450" s="142"/>
      <c r="DC1450" s="142"/>
      <c r="DD1450" s="142"/>
      <c r="DE1450" s="142"/>
      <c r="DF1450" s="142"/>
      <c r="DG1450" s="142"/>
      <c r="DH1450" s="142"/>
      <c r="DI1450" s="142"/>
      <c r="DJ1450" s="142"/>
      <c r="DK1450" s="142"/>
      <c r="DL1450" s="142"/>
      <c r="DM1450" s="142"/>
    </row>
    <row r="1451" s="17" customFormat="1" spans="1:117">
      <c r="A1451" s="42" t="s">
        <v>2457</v>
      </c>
      <c r="B1451" s="147" t="s">
        <v>2458</v>
      </c>
      <c r="C1451" s="142" t="s">
        <v>118</v>
      </c>
      <c r="D1451" s="142"/>
      <c r="E1451" s="142" t="s">
        <v>118</v>
      </c>
      <c r="F1451" s="142" t="s">
        <v>118</v>
      </c>
      <c r="G1451" s="142" t="s">
        <v>118</v>
      </c>
      <c r="H1451" s="142">
        <v>0</v>
      </c>
      <c r="I1451" s="142">
        <v>0</v>
      </c>
      <c r="J1451" s="142">
        <v>0</v>
      </c>
      <c r="K1451" s="142" t="s">
        <v>118</v>
      </c>
      <c r="L1451" s="142" t="s">
        <v>118</v>
      </c>
      <c r="M1451" s="57" t="s">
        <v>516</v>
      </c>
      <c r="N1451" s="67" t="s">
        <v>1570</v>
      </c>
      <c r="O1451" s="57" t="s">
        <v>515</v>
      </c>
      <c r="P1451" s="57" t="s">
        <v>2459</v>
      </c>
      <c r="Q1451" s="53">
        <v>310001</v>
      </c>
      <c r="R1451" s="67" t="s">
        <v>2020</v>
      </c>
      <c r="S1451" s="153" t="s">
        <v>1859</v>
      </c>
      <c r="T1451" s="53">
        <v>310102</v>
      </c>
      <c r="U1451" s="53">
        <v>310103</v>
      </c>
      <c r="V1451" s="94"/>
      <c r="W1451" s="94"/>
      <c r="X1451" s="143"/>
      <c r="Y1451" s="143"/>
      <c r="Z1451" s="143"/>
      <c r="AA1451" s="143"/>
      <c r="AB1451" s="143"/>
      <c r="AC1451" s="143"/>
      <c r="AD1451" s="143"/>
      <c r="AE1451" s="143"/>
      <c r="AF1451" s="143"/>
      <c r="AG1451" s="142"/>
      <c r="AH1451" s="142"/>
      <c r="AI1451" s="142"/>
      <c r="AJ1451" s="142"/>
      <c r="AK1451" s="142"/>
      <c r="AL1451" s="142"/>
      <c r="AM1451" s="142"/>
      <c r="AN1451" s="142"/>
      <c r="AO1451" s="142"/>
      <c r="AP1451" s="142"/>
      <c r="AQ1451" s="142"/>
      <c r="AR1451" s="142"/>
      <c r="AS1451" s="142"/>
      <c r="AT1451" s="142"/>
      <c r="AU1451" s="142"/>
      <c r="AV1451" s="97" t="s">
        <v>134</v>
      </c>
      <c r="AW1451" s="142" t="s">
        <v>131</v>
      </c>
      <c r="AX1451" s="142" t="s">
        <v>140</v>
      </c>
      <c r="AY1451" s="142" t="s">
        <v>117</v>
      </c>
      <c r="AZ1451" s="142" t="s">
        <v>215</v>
      </c>
      <c r="BA1451" s="142" t="s">
        <v>117</v>
      </c>
      <c r="BB1451" s="142" t="s">
        <v>130</v>
      </c>
      <c r="BC1451" s="142" t="s">
        <v>140</v>
      </c>
      <c r="BD1451" s="142" t="s">
        <v>140</v>
      </c>
      <c r="BE1451" s="142"/>
      <c r="BF1451" s="142"/>
      <c r="BG1451" s="143"/>
      <c r="BH1451" s="143"/>
      <c r="BI1451" s="143"/>
      <c r="BJ1451" s="143"/>
      <c r="BK1451" s="143"/>
      <c r="BL1451" s="143"/>
      <c r="BM1451" s="143"/>
      <c r="BN1451" s="143"/>
      <c r="BO1451" s="143"/>
      <c r="BP1451" s="142"/>
      <c r="BQ1451" s="142"/>
      <c r="BR1451" s="142"/>
      <c r="BS1451" s="142"/>
      <c r="BT1451" s="142"/>
      <c r="BU1451" s="142"/>
      <c r="BV1451" s="142"/>
      <c r="BW1451" s="142"/>
      <c r="BX1451" s="142"/>
      <c r="BY1451" s="142"/>
      <c r="BZ1451" s="142"/>
      <c r="CA1451" s="142"/>
      <c r="CB1451" s="142"/>
      <c r="CC1451" s="142"/>
      <c r="CD1451" s="142"/>
      <c r="CE1451" s="142" t="s">
        <v>117</v>
      </c>
      <c r="CF1451" s="142" t="s">
        <v>117</v>
      </c>
      <c r="CG1451" s="142" t="s">
        <v>117</v>
      </c>
      <c r="CH1451" s="142" t="s">
        <v>117</v>
      </c>
      <c r="CI1451" s="142" t="s">
        <v>117</v>
      </c>
      <c r="CJ1451" s="142" t="s">
        <v>117</v>
      </c>
      <c r="CK1451" s="142" t="s">
        <v>117</v>
      </c>
      <c r="CL1451" s="142" t="s">
        <v>117</v>
      </c>
      <c r="CM1451" s="142" t="s">
        <v>117</v>
      </c>
      <c r="CN1451" s="142"/>
      <c r="CO1451" s="142"/>
      <c r="CP1451" s="142"/>
      <c r="CQ1451" s="143"/>
      <c r="CR1451" s="143"/>
      <c r="CS1451" s="143"/>
      <c r="CT1451" s="143"/>
      <c r="CU1451" s="143"/>
      <c r="CV1451" s="143"/>
      <c r="CW1451" s="143"/>
      <c r="CX1451" s="143"/>
      <c r="CY1451" s="142"/>
      <c r="CZ1451" s="142"/>
      <c r="DA1451" s="142"/>
      <c r="DB1451" s="142"/>
      <c r="DC1451" s="142"/>
      <c r="DD1451" s="142"/>
      <c r="DE1451" s="142"/>
      <c r="DF1451" s="142"/>
      <c r="DG1451" s="142"/>
      <c r="DH1451" s="142"/>
      <c r="DI1451" s="142"/>
      <c r="DJ1451" s="142"/>
      <c r="DK1451" s="142"/>
      <c r="DL1451" s="142"/>
      <c r="DM1451" s="142"/>
    </row>
    <row r="1452" s="17" customFormat="1" spans="1:117">
      <c r="A1452" s="42" t="s">
        <v>2460</v>
      </c>
      <c r="B1452" s="147" t="s">
        <v>2461</v>
      </c>
      <c r="C1452" s="142" t="s">
        <v>118</v>
      </c>
      <c r="D1452" s="142"/>
      <c r="E1452" s="142" t="s">
        <v>118</v>
      </c>
      <c r="F1452" s="142" t="s">
        <v>118</v>
      </c>
      <c r="G1452" s="142" t="s">
        <v>118</v>
      </c>
      <c r="H1452" s="142">
        <v>0</v>
      </c>
      <c r="I1452" s="142">
        <v>0</v>
      </c>
      <c r="J1452" s="142">
        <v>0</v>
      </c>
      <c r="K1452" s="142" t="s">
        <v>118</v>
      </c>
      <c r="L1452" s="142" t="s">
        <v>118</v>
      </c>
      <c r="M1452" s="153" t="s">
        <v>846</v>
      </c>
      <c r="N1452" s="153" t="s">
        <v>849</v>
      </c>
      <c r="O1452" s="153" t="s">
        <v>852</v>
      </c>
      <c r="P1452" s="153" t="s">
        <v>855</v>
      </c>
      <c r="Q1452" s="153" t="s">
        <v>2296</v>
      </c>
      <c r="R1452" s="142"/>
      <c r="S1452" s="142"/>
      <c r="T1452" s="142"/>
      <c r="U1452" s="94"/>
      <c r="V1452" s="94"/>
      <c r="W1452" s="94"/>
      <c r="X1452" s="143"/>
      <c r="Y1452" s="143"/>
      <c r="Z1452" s="143"/>
      <c r="AA1452" s="143"/>
      <c r="AB1452" s="143"/>
      <c r="AC1452" s="143"/>
      <c r="AD1452" s="143"/>
      <c r="AE1452" s="143"/>
      <c r="AF1452" s="143"/>
      <c r="AG1452" s="142"/>
      <c r="AH1452" s="142"/>
      <c r="AI1452" s="142"/>
      <c r="AJ1452" s="142"/>
      <c r="AK1452" s="142"/>
      <c r="AL1452" s="142"/>
      <c r="AM1452" s="142"/>
      <c r="AN1452" s="142"/>
      <c r="AO1452" s="142"/>
      <c r="AP1452" s="142"/>
      <c r="AQ1452" s="142"/>
      <c r="AR1452" s="142"/>
      <c r="AS1452" s="142"/>
      <c r="AT1452" s="142"/>
      <c r="AU1452" s="142"/>
      <c r="AV1452" s="97" t="s">
        <v>156</v>
      </c>
      <c r="AW1452" s="142" t="s">
        <v>156</v>
      </c>
      <c r="AX1452" s="142" t="s">
        <v>156</v>
      </c>
      <c r="AY1452" s="142" t="s">
        <v>156</v>
      </c>
      <c r="AZ1452" s="142" t="s">
        <v>117</v>
      </c>
      <c r="BA1452" s="142"/>
      <c r="BB1452" s="142"/>
      <c r="BC1452" s="142"/>
      <c r="BD1452" s="142"/>
      <c r="BE1452" s="142"/>
      <c r="BF1452" s="142"/>
      <c r="BG1452" s="143"/>
      <c r="BH1452" s="143"/>
      <c r="BI1452" s="143"/>
      <c r="BJ1452" s="143"/>
      <c r="BK1452" s="143"/>
      <c r="BL1452" s="143"/>
      <c r="BM1452" s="143"/>
      <c r="BN1452" s="143"/>
      <c r="BO1452" s="143"/>
      <c r="BP1452" s="142"/>
      <c r="BQ1452" s="142"/>
      <c r="BR1452" s="142"/>
      <c r="BS1452" s="142"/>
      <c r="BT1452" s="142"/>
      <c r="BU1452" s="142"/>
      <c r="BV1452" s="142"/>
      <c r="BW1452" s="142"/>
      <c r="BX1452" s="142"/>
      <c r="BY1452" s="142"/>
      <c r="BZ1452" s="142"/>
      <c r="CA1452" s="142"/>
      <c r="CB1452" s="142"/>
      <c r="CC1452" s="142"/>
      <c r="CD1452" s="142"/>
      <c r="CE1452" s="142" t="s">
        <v>117</v>
      </c>
      <c r="CF1452" s="142" t="s">
        <v>117</v>
      </c>
      <c r="CG1452" s="142" t="s">
        <v>117</v>
      </c>
      <c r="CH1452" s="142" t="s">
        <v>117</v>
      </c>
      <c r="CI1452" s="142" t="s">
        <v>117</v>
      </c>
      <c r="CJ1452" s="142"/>
      <c r="CK1452" s="142"/>
      <c r="CL1452" s="142"/>
      <c r="CM1452" s="142"/>
      <c r="CN1452" s="142"/>
      <c r="CO1452" s="142"/>
      <c r="CP1452" s="142"/>
      <c r="CQ1452" s="143"/>
      <c r="CR1452" s="143"/>
      <c r="CS1452" s="143"/>
      <c r="CT1452" s="143"/>
      <c r="CU1452" s="143"/>
      <c r="CV1452" s="143"/>
      <c r="CW1452" s="143"/>
      <c r="CX1452" s="143"/>
      <c r="CY1452" s="142"/>
      <c r="CZ1452" s="142"/>
      <c r="DA1452" s="142"/>
      <c r="DB1452" s="142"/>
      <c r="DC1452" s="142"/>
      <c r="DD1452" s="142"/>
      <c r="DE1452" s="142"/>
      <c r="DF1452" s="142"/>
      <c r="DG1452" s="142"/>
      <c r="DH1452" s="142"/>
      <c r="DI1452" s="142"/>
      <c r="DJ1452" s="142"/>
      <c r="DK1452" s="142"/>
      <c r="DL1452" s="142"/>
      <c r="DM1452" s="142"/>
    </row>
    <row r="1453" s="17" customFormat="1" spans="1:117">
      <c r="A1453" s="42" t="s">
        <v>2462</v>
      </c>
      <c r="B1453" s="147" t="s">
        <v>2463</v>
      </c>
      <c r="C1453" s="142" t="s">
        <v>118</v>
      </c>
      <c r="D1453" s="142"/>
      <c r="E1453" s="142" t="s">
        <v>118</v>
      </c>
      <c r="F1453" s="142" t="s">
        <v>118</v>
      </c>
      <c r="G1453" s="142" t="s">
        <v>118</v>
      </c>
      <c r="H1453" s="142">
        <v>0</v>
      </c>
      <c r="I1453" s="142">
        <v>0</v>
      </c>
      <c r="J1453" s="142">
        <v>0</v>
      </c>
      <c r="K1453" s="142" t="s">
        <v>118</v>
      </c>
      <c r="L1453" s="142" t="s">
        <v>118</v>
      </c>
      <c r="M1453" s="67" t="s">
        <v>1626</v>
      </c>
      <c r="N1453" s="57" t="s">
        <v>2257</v>
      </c>
      <c r="O1453" s="57" t="s">
        <v>2235</v>
      </c>
      <c r="P1453" s="153" t="s">
        <v>1573</v>
      </c>
      <c r="Q1453" s="142"/>
      <c r="R1453" s="142"/>
      <c r="S1453" s="142"/>
      <c r="T1453" s="142"/>
      <c r="U1453" s="94"/>
      <c r="V1453" s="94"/>
      <c r="W1453" s="94"/>
      <c r="X1453" s="143"/>
      <c r="Y1453" s="143"/>
      <c r="Z1453" s="143"/>
      <c r="AA1453" s="143"/>
      <c r="AB1453" s="143"/>
      <c r="AC1453" s="143"/>
      <c r="AD1453" s="143"/>
      <c r="AE1453" s="143"/>
      <c r="AF1453" s="143"/>
      <c r="AG1453" s="142"/>
      <c r="AH1453" s="142"/>
      <c r="AI1453" s="142"/>
      <c r="AJ1453" s="142"/>
      <c r="AK1453" s="142"/>
      <c r="AL1453" s="142"/>
      <c r="AM1453" s="142"/>
      <c r="AN1453" s="142"/>
      <c r="AO1453" s="142"/>
      <c r="AP1453" s="142"/>
      <c r="AQ1453" s="142"/>
      <c r="AR1453" s="142"/>
      <c r="AS1453" s="142"/>
      <c r="AT1453" s="142"/>
      <c r="AU1453" s="142"/>
      <c r="AV1453" s="97" t="s">
        <v>117</v>
      </c>
      <c r="AW1453" s="142" t="s">
        <v>135</v>
      </c>
      <c r="AX1453" s="142" t="s">
        <v>156</v>
      </c>
      <c r="AY1453" s="142" t="s">
        <v>130</v>
      </c>
      <c r="AZ1453" s="142"/>
      <c r="BA1453" s="142"/>
      <c r="BB1453" s="142"/>
      <c r="BC1453" s="142"/>
      <c r="BD1453" s="142"/>
      <c r="BE1453" s="142"/>
      <c r="BF1453" s="142"/>
      <c r="BG1453" s="143"/>
      <c r="BH1453" s="143"/>
      <c r="BI1453" s="143"/>
      <c r="BJ1453" s="143"/>
      <c r="BK1453" s="143"/>
      <c r="BL1453" s="143"/>
      <c r="BM1453" s="143"/>
      <c r="BN1453" s="143"/>
      <c r="BO1453" s="143"/>
      <c r="BP1453" s="142"/>
      <c r="BQ1453" s="142"/>
      <c r="BR1453" s="142"/>
      <c r="BS1453" s="142"/>
      <c r="BT1453" s="142"/>
      <c r="BU1453" s="142"/>
      <c r="BV1453" s="142"/>
      <c r="BW1453" s="142"/>
      <c r="BX1453" s="142"/>
      <c r="BY1453" s="142"/>
      <c r="BZ1453" s="142"/>
      <c r="CA1453" s="142"/>
      <c r="CB1453" s="142"/>
      <c r="CC1453" s="142"/>
      <c r="CD1453" s="142"/>
      <c r="CE1453" s="142" t="s">
        <v>117</v>
      </c>
      <c r="CF1453" s="142" t="s">
        <v>117</v>
      </c>
      <c r="CG1453" s="142" t="s">
        <v>117</v>
      </c>
      <c r="CH1453" s="142" t="s">
        <v>117</v>
      </c>
      <c r="CI1453" s="142"/>
      <c r="CJ1453" s="142"/>
      <c r="CK1453" s="142"/>
      <c r="CL1453" s="142"/>
      <c r="CM1453" s="142"/>
      <c r="CN1453" s="142"/>
      <c r="CO1453" s="142"/>
      <c r="CP1453" s="142"/>
      <c r="CQ1453" s="143"/>
      <c r="CR1453" s="143"/>
      <c r="CS1453" s="143"/>
      <c r="CT1453" s="143"/>
      <c r="CU1453" s="143"/>
      <c r="CV1453" s="143"/>
      <c r="CW1453" s="143"/>
      <c r="CX1453" s="143"/>
      <c r="CY1453" s="142"/>
      <c r="CZ1453" s="142"/>
      <c r="DA1453" s="142"/>
      <c r="DB1453" s="142"/>
      <c r="DC1453" s="142"/>
      <c r="DD1453" s="142"/>
      <c r="DE1453" s="142"/>
      <c r="DF1453" s="142"/>
      <c r="DG1453" s="142"/>
      <c r="DH1453" s="142"/>
      <c r="DI1453" s="142"/>
      <c r="DJ1453" s="142"/>
      <c r="DK1453" s="142"/>
      <c r="DL1453" s="142"/>
      <c r="DM1453" s="142"/>
    </row>
    <row r="1454" s="17" customFormat="1" spans="1:117">
      <c r="A1454" s="42" t="s">
        <v>2464</v>
      </c>
      <c r="B1454" s="147" t="s">
        <v>2465</v>
      </c>
      <c r="C1454" s="142" t="s">
        <v>118</v>
      </c>
      <c r="D1454" s="142"/>
      <c r="E1454" s="142" t="s">
        <v>118</v>
      </c>
      <c r="F1454" s="142" t="s">
        <v>118</v>
      </c>
      <c r="G1454" s="142" t="s">
        <v>118</v>
      </c>
      <c r="H1454" s="142">
        <v>0</v>
      </c>
      <c r="I1454" s="142">
        <v>0</v>
      </c>
      <c r="J1454" s="142">
        <v>0</v>
      </c>
      <c r="K1454" s="142" t="s">
        <v>118</v>
      </c>
      <c r="L1454" s="142" t="s">
        <v>118</v>
      </c>
      <c r="M1454" s="57" t="s">
        <v>516</v>
      </c>
      <c r="N1454" s="57" t="s">
        <v>515</v>
      </c>
      <c r="O1454" s="53">
        <v>310001</v>
      </c>
      <c r="P1454" s="53">
        <v>310102</v>
      </c>
      <c r="Q1454" s="67" t="s">
        <v>1567</v>
      </c>
      <c r="R1454" s="142"/>
      <c r="S1454" s="142"/>
      <c r="T1454" s="142"/>
      <c r="U1454" s="94"/>
      <c r="V1454" s="94"/>
      <c r="W1454" s="94"/>
      <c r="X1454" s="143"/>
      <c r="Y1454" s="143"/>
      <c r="Z1454" s="143"/>
      <c r="AA1454" s="143"/>
      <c r="AB1454" s="143"/>
      <c r="AC1454" s="143"/>
      <c r="AD1454" s="143"/>
      <c r="AE1454" s="143"/>
      <c r="AF1454" s="143"/>
      <c r="AG1454" s="142"/>
      <c r="AH1454" s="142"/>
      <c r="AI1454" s="142"/>
      <c r="AJ1454" s="142"/>
      <c r="AK1454" s="142"/>
      <c r="AL1454" s="142"/>
      <c r="AM1454" s="142"/>
      <c r="AN1454" s="142"/>
      <c r="AO1454" s="142"/>
      <c r="AP1454" s="142"/>
      <c r="AQ1454" s="142"/>
      <c r="AR1454" s="142"/>
      <c r="AS1454" s="142"/>
      <c r="AT1454" s="142"/>
      <c r="AU1454" s="142"/>
      <c r="AV1454" s="97" t="s">
        <v>131</v>
      </c>
      <c r="AW1454" s="142" t="s">
        <v>134</v>
      </c>
      <c r="AX1454" s="142" t="s">
        <v>215</v>
      </c>
      <c r="AY1454" s="142" t="s">
        <v>156</v>
      </c>
      <c r="AZ1454" s="142" t="s">
        <v>134</v>
      </c>
      <c r="BA1454" s="142"/>
      <c r="BB1454" s="142"/>
      <c r="BC1454" s="142"/>
      <c r="BD1454" s="142"/>
      <c r="BE1454" s="142"/>
      <c r="BF1454" s="142"/>
      <c r="BG1454" s="143"/>
      <c r="BH1454" s="143"/>
      <c r="BI1454" s="143"/>
      <c r="BJ1454" s="143"/>
      <c r="BK1454" s="143"/>
      <c r="BL1454" s="143"/>
      <c r="BM1454" s="143"/>
      <c r="BN1454" s="143"/>
      <c r="BO1454" s="143"/>
      <c r="BP1454" s="142"/>
      <c r="BQ1454" s="142"/>
      <c r="BR1454" s="142"/>
      <c r="BS1454" s="142"/>
      <c r="BT1454" s="142"/>
      <c r="BU1454" s="142"/>
      <c r="BV1454" s="142"/>
      <c r="BW1454" s="142"/>
      <c r="BX1454" s="142"/>
      <c r="BY1454" s="142"/>
      <c r="BZ1454" s="142"/>
      <c r="CA1454" s="142"/>
      <c r="CB1454" s="142"/>
      <c r="CC1454" s="142"/>
      <c r="CD1454" s="142"/>
      <c r="CE1454" s="142" t="s">
        <v>117</v>
      </c>
      <c r="CF1454" s="142" t="s">
        <v>117</v>
      </c>
      <c r="CG1454" s="142" t="s">
        <v>117</v>
      </c>
      <c r="CH1454" s="142" t="s">
        <v>117</v>
      </c>
      <c r="CI1454" s="142" t="s">
        <v>117</v>
      </c>
      <c r="CJ1454" s="142"/>
      <c r="CK1454" s="142"/>
      <c r="CL1454" s="142"/>
      <c r="CM1454" s="142"/>
      <c r="CN1454" s="142"/>
      <c r="CO1454" s="142"/>
      <c r="CP1454" s="142"/>
      <c r="CQ1454" s="143"/>
      <c r="CR1454" s="143"/>
      <c r="CS1454" s="143"/>
      <c r="CT1454" s="143"/>
      <c r="CU1454" s="143"/>
      <c r="CV1454" s="143"/>
      <c r="CW1454" s="143"/>
      <c r="CX1454" s="143"/>
      <c r="CY1454" s="142"/>
      <c r="CZ1454" s="142"/>
      <c r="DA1454" s="142"/>
      <c r="DB1454" s="142"/>
      <c r="DC1454" s="142"/>
      <c r="DD1454" s="142"/>
      <c r="DE1454" s="142"/>
      <c r="DF1454" s="142"/>
      <c r="DG1454" s="142"/>
      <c r="DH1454" s="142"/>
      <c r="DI1454" s="142"/>
      <c r="DJ1454" s="142"/>
      <c r="DK1454" s="142"/>
      <c r="DL1454" s="142"/>
      <c r="DM1454" s="142"/>
    </row>
    <row r="1455" s="11" customFormat="1" spans="1:117">
      <c r="A1455" s="42" t="s">
        <v>2466</v>
      </c>
      <c r="B1455" s="147" t="s">
        <v>2467</v>
      </c>
      <c r="C1455" s="117">
        <v>0</v>
      </c>
      <c r="D1455" s="117"/>
      <c r="E1455" s="117">
        <v>0</v>
      </c>
      <c r="F1455" s="117">
        <v>0</v>
      </c>
      <c r="G1455" s="117" t="s">
        <v>118</v>
      </c>
      <c r="H1455" s="117">
        <v>0</v>
      </c>
      <c r="I1455" s="117">
        <v>0</v>
      </c>
      <c r="J1455" s="117">
        <v>0</v>
      </c>
      <c r="K1455" s="117" t="s">
        <v>118</v>
      </c>
      <c r="L1455" s="117" t="s">
        <v>118</v>
      </c>
      <c r="M1455" s="67" t="s">
        <v>1995</v>
      </c>
      <c r="N1455" s="153" t="s">
        <v>2000</v>
      </c>
      <c r="O1455" s="153" t="s">
        <v>846</v>
      </c>
      <c r="P1455" s="153" t="s">
        <v>1997</v>
      </c>
      <c r="Q1455" s="117"/>
      <c r="R1455" s="117"/>
      <c r="S1455" s="117"/>
      <c r="T1455" s="117"/>
      <c r="U1455" s="117"/>
      <c r="V1455" s="117"/>
      <c r="W1455" s="117"/>
      <c r="X1455" s="117"/>
      <c r="Y1455" s="117"/>
      <c r="Z1455" s="117"/>
      <c r="AA1455" s="117"/>
      <c r="AB1455" s="117"/>
      <c r="AC1455" s="117"/>
      <c r="AD1455" s="117"/>
      <c r="AE1455" s="117"/>
      <c r="AF1455" s="117"/>
      <c r="AG1455" s="117"/>
      <c r="AH1455" s="117"/>
      <c r="AI1455" s="117"/>
      <c r="AJ1455" s="117"/>
      <c r="AK1455" s="117"/>
      <c r="AL1455" s="117"/>
      <c r="AM1455" s="117"/>
      <c r="AN1455" s="117"/>
      <c r="AO1455" s="117"/>
      <c r="AP1455" s="117"/>
      <c r="AQ1455" s="117"/>
      <c r="AR1455" s="117"/>
      <c r="AS1455" s="117"/>
      <c r="AT1455" s="117"/>
      <c r="AU1455" s="118"/>
      <c r="AV1455" s="119" t="s">
        <v>117</v>
      </c>
      <c r="AW1455" s="117" t="s">
        <v>117</v>
      </c>
      <c r="AX1455" s="117" t="s">
        <v>135</v>
      </c>
      <c r="AY1455" s="117" t="s">
        <v>117</v>
      </c>
      <c r="AZ1455" s="117"/>
      <c r="BA1455" s="117"/>
      <c r="BB1455" s="117"/>
      <c r="BC1455" s="117"/>
      <c r="BD1455" s="117"/>
      <c r="BE1455" s="117"/>
      <c r="BF1455" s="117"/>
      <c r="BG1455" s="117"/>
      <c r="BH1455" s="117"/>
      <c r="BI1455" s="117"/>
      <c r="BJ1455" s="117"/>
      <c r="BK1455" s="117"/>
      <c r="BL1455" s="117"/>
      <c r="BM1455" s="117"/>
      <c r="BN1455" s="117"/>
      <c r="BO1455" s="117"/>
      <c r="BP1455" s="117"/>
      <c r="BQ1455" s="117"/>
      <c r="BR1455" s="117"/>
      <c r="BS1455" s="117"/>
      <c r="BT1455" s="117"/>
      <c r="BU1455" s="117"/>
      <c r="BV1455" s="117"/>
      <c r="BW1455" s="117"/>
      <c r="BX1455" s="117"/>
      <c r="BY1455" s="117"/>
      <c r="BZ1455" s="117"/>
      <c r="CA1455" s="117"/>
      <c r="CB1455" s="117"/>
      <c r="CC1455" s="117"/>
      <c r="CD1455" s="117"/>
      <c r="CE1455" s="117" t="s">
        <v>118</v>
      </c>
      <c r="CF1455" s="117" t="s">
        <v>118</v>
      </c>
      <c r="CG1455" s="117" t="s">
        <v>118</v>
      </c>
      <c r="CH1455" s="117" t="s">
        <v>118</v>
      </c>
      <c r="CI1455" s="117"/>
      <c r="CJ1455" s="117"/>
      <c r="CK1455" s="117"/>
      <c r="CL1455" s="117"/>
      <c r="CM1455" s="117"/>
      <c r="CN1455" s="117"/>
      <c r="CO1455" s="117"/>
      <c r="CP1455" s="117"/>
      <c r="CQ1455" s="120"/>
      <c r="CR1455" s="120"/>
      <c r="CS1455" s="120"/>
      <c r="CT1455" s="120"/>
      <c r="CU1455" s="120"/>
      <c r="CV1455" s="120"/>
      <c r="CW1455" s="120"/>
      <c r="CX1455" s="120"/>
      <c r="CY1455" s="120"/>
      <c r="CZ1455" s="120"/>
      <c r="DA1455" s="120"/>
      <c r="DB1455" s="120"/>
      <c r="DC1455" s="120"/>
      <c r="DD1455" s="120"/>
      <c r="DE1455" s="120"/>
      <c r="DF1455" s="120"/>
      <c r="DG1455" s="120"/>
      <c r="DH1455" s="120"/>
      <c r="DI1455" s="120"/>
      <c r="DJ1455" s="120"/>
      <c r="DK1455" s="120"/>
      <c r="DL1455" s="120"/>
      <c r="DM1455" s="120"/>
    </row>
    <row r="1456" s="24" customFormat="1" ht="16.5" customHeight="1" spans="1:117">
      <c r="A1456" s="42" t="s">
        <v>2468</v>
      </c>
      <c r="B1456" s="161" t="s">
        <v>2469</v>
      </c>
      <c r="C1456" s="161">
        <v>0</v>
      </c>
      <c r="D1456" s="161"/>
      <c r="E1456" s="161">
        <v>0</v>
      </c>
      <c r="F1456" s="161" t="s">
        <v>118</v>
      </c>
      <c r="G1456" s="161" t="s">
        <v>118</v>
      </c>
      <c r="H1456" s="161">
        <v>0</v>
      </c>
      <c r="I1456" s="161">
        <v>0</v>
      </c>
      <c r="J1456" s="162">
        <v>198</v>
      </c>
      <c r="K1456" s="161" t="s">
        <v>131</v>
      </c>
      <c r="L1456" s="161" t="s">
        <v>2470</v>
      </c>
      <c r="M1456" s="161"/>
      <c r="N1456" s="161"/>
      <c r="O1456" s="161"/>
      <c r="P1456" s="161"/>
      <c r="Q1456" s="161"/>
      <c r="R1456" s="161"/>
      <c r="S1456" s="161"/>
      <c r="T1456" s="161"/>
      <c r="U1456" s="161"/>
      <c r="V1456" s="161"/>
      <c r="W1456" s="161"/>
      <c r="X1456" s="161"/>
      <c r="Y1456" s="161"/>
      <c r="Z1456" s="161"/>
      <c r="AA1456" s="161"/>
      <c r="AB1456" s="161"/>
      <c r="AC1456" s="161"/>
      <c r="AD1456" s="161"/>
      <c r="AE1456" s="161"/>
      <c r="AF1456" s="161"/>
      <c r="AG1456" s="161"/>
      <c r="AH1456" s="161"/>
      <c r="AI1456" s="161"/>
      <c r="AJ1456" s="161"/>
      <c r="AK1456" s="161"/>
      <c r="AL1456" s="161"/>
      <c r="AM1456" s="161"/>
      <c r="AN1456" s="161"/>
      <c r="AO1456" s="161"/>
      <c r="AP1456" s="161"/>
      <c r="AQ1456" s="161"/>
      <c r="AR1456" s="161"/>
      <c r="AS1456" s="161"/>
      <c r="AT1456" s="161"/>
      <c r="AU1456" s="161"/>
      <c r="AV1456" s="97"/>
      <c r="AW1456" s="161"/>
      <c r="AX1456" s="161"/>
      <c r="AY1456" s="161"/>
      <c r="AZ1456" s="161"/>
      <c r="BA1456" s="161"/>
      <c r="BB1456" s="161"/>
      <c r="BC1456" s="161"/>
      <c r="BD1456" s="161"/>
      <c r="BE1456" s="161"/>
      <c r="BF1456" s="161"/>
      <c r="BG1456" s="161"/>
      <c r="BH1456" s="161"/>
      <c r="BI1456" s="161"/>
      <c r="BJ1456" s="161"/>
      <c r="BK1456" s="161"/>
      <c r="BL1456" s="161"/>
      <c r="BM1456" s="161"/>
      <c r="BN1456" s="161"/>
      <c r="BO1456" s="161"/>
      <c r="BP1456" s="161"/>
      <c r="BQ1456" s="161"/>
      <c r="BR1456" s="161"/>
      <c r="BS1456" s="161"/>
      <c r="BT1456" s="161"/>
      <c r="BU1456" s="161"/>
      <c r="BV1456" s="161"/>
      <c r="BW1456" s="161"/>
      <c r="BX1456" s="161"/>
      <c r="BY1456" s="161"/>
      <c r="BZ1456" s="161"/>
      <c r="CA1456" s="161"/>
      <c r="CB1456" s="161"/>
      <c r="CC1456" s="161"/>
      <c r="CD1456" s="161"/>
      <c r="CE1456" s="161"/>
      <c r="CF1456" s="161"/>
      <c r="CG1456" s="161"/>
      <c r="CH1456" s="161"/>
      <c r="CI1456" s="161"/>
      <c r="CJ1456" s="161"/>
      <c r="CK1456" s="161"/>
      <c r="CL1456" s="161"/>
      <c r="CM1456" s="161"/>
      <c r="CN1456" s="161"/>
      <c r="CO1456" s="161"/>
      <c r="CP1456" s="161"/>
      <c r="CQ1456" s="163"/>
      <c r="CR1456" s="163"/>
      <c r="CS1456" s="163"/>
      <c r="CT1456" s="163"/>
      <c r="CU1456" s="163"/>
      <c r="CV1456" s="163"/>
      <c r="CW1456" s="163"/>
      <c r="CX1456" s="163"/>
      <c r="CY1456" s="163"/>
      <c r="CZ1456" s="163"/>
      <c r="DA1456" s="163"/>
      <c r="DB1456" s="163"/>
      <c r="DC1456" s="163"/>
      <c r="DD1456" s="163"/>
      <c r="DE1456" s="163"/>
      <c r="DF1456" s="163"/>
      <c r="DG1456" s="163"/>
      <c r="DH1456" s="163"/>
      <c r="DI1456" s="163"/>
      <c r="DJ1456" s="163"/>
      <c r="DK1456" s="163"/>
      <c r="DL1456" s="163"/>
      <c r="DM1456" s="163"/>
    </row>
    <row r="1457" s="24" customFormat="1" ht="16.5" customHeight="1" spans="1:117">
      <c r="A1457" s="42" t="s">
        <v>2471</v>
      </c>
      <c r="B1457" s="161" t="s">
        <v>2472</v>
      </c>
      <c r="C1457" s="161" t="s">
        <v>118</v>
      </c>
      <c r="D1457" s="161"/>
      <c r="E1457" s="161" t="s">
        <v>118</v>
      </c>
      <c r="F1457" s="161" t="s">
        <v>118</v>
      </c>
      <c r="G1457" s="161" t="s">
        <v>118</v>
      </c>
      <c r="H1457" s="161" t="s">
        <v>118</v>
      </c>
      <c r="I1457" s="161" t="s">
        <v>118</v>
      </c>
      <c r="J1457" s="162">
        <v>128</v>
      </c>
      <c r="K1457" s="161" t="s">
        <v>131</v>
      </c>
      <c r="L1457" s="161" t="s">
        <v>2473</v>
      </c>
      <c r="M1457" s="161"/>
      <c r="N1457" s="161"/>
      <c r="O1457" s="161"/>
      <c r="P1457" s="161"/>
      <c r="Q1457" s="161"/>
      <c r="R1457" s="161"/>
      <c r="S1457" s="161"/>
      <c r="T1457" s="161"/>
      <c r="U1457" s="161"/>
      <c r="V1457" s="161"/>
      <c r="W1457" s="161"/>
      <c r="X1457" s="161"/>
      <c r="Y1457" s="161"/>
      <c r="Z1457" s="161"/>
      <c r="AA1457" s="161"/>
      <c r="AB1457" s="161"/>
      <c r="AC1457" s="161"/>
      <c r="AD1457" s="161"/>
      <c r="AE1457" s="161"/>
      <c r="AF1457" s="161"/>
      <c r="AG1457" s="161"/>
      <c r="AH1457" s="161"/>
      <c r="AI1457" s="161"/>
      <c r="AJ1457" s="161"/>
      <c r="AK1457" s="161"/>
      <c r="AL1457" s="161"/>
      <c r="AM1457" s="161"/>
      <c r="AN1457" s="161"/>
      <c r="AO1457" s="161"/>
      <c r="AP1457" s="161"/>
      <c r="AQ1457" s="161"/>
      <c r="AR1457" s="161"/>
      <c r="AS1457" s="161"/>
      <c r="AT1457" s="161"/>
      <c r="AU1457" s="161"/>
      <c r="AV1457" s="97"/>
      <c r="AW1457" s="161"/>
      <c r="AX1457" s="161"/>
      <c r="AY1457" s="161"/>
      <c r="AZ1457" s="161"/>
      <c r="BA1457" s="161"/>
      <c r="BB1457" s="161"/>
      <c r="BC1457" s="161"/>
      <c r="BD1457" s="161"/>
      <c r="BE1457" s="161"/>
      <c r="BF1457" s="161"/>
      <c r="BG1457" s="161"/>
      <c r="BH1457" s="161"/>
      <c r="BI1457" s="161"/>
      <c r="BJ1457" s="161"/>
      <c r="BK1457" s="161"/>
      <c r="BL1457" s="161"/>
      <c r="BM1457" s="161"/>
      <c r="BN1457" s="161"/>
      <c r="BO1457" s="161"/>
      <c r="BP1457" s="161"/>
      <c r="BQ1457" s="161"/>
      <c r="BR1457" s="161"/>
      <c r="BS1457" s="161"/>
      <c r="BT1457" s="161"/>
      <c r="BU1457" s="161"/>
      <c r="BV1457" s="161"/>
      <c r="BW1457" s="161"/>
      <c r="BX1457" s="161"/>
      <c r="BY1457" s="161"/>
      <c r="BZ1457" s="161"/>
      <c r="CA1457" s="161"/>
      <c r="CB1457" s="161"/>
      <c r="CC1457" s="161"/>
      <c r="CD1457" s="161"/>
      <c r="CE1457" s="161"/>
      <c r="CF1457" s="161"/>
      <c r="CG1457" s="161"/>
      <c r="CH1457" s="161"/>
      <c r="CI1457" s="161"/>
      <c r="CJ1457" s="161"/>
      <c r="CK1457" s="161"/>
      <c r="CL1457" s="161"/>
      <c r="CM1457" s="161"/>
      <c r="CN1457" s="161"/>
      <c r="CO1457" s="161"/>
      <c r="CP1457" s="161"/>
      <c r="CQ1457" s="163"/>
      <c r="CR1457" s="163"/>
      <c r="CS1457" s="163"/>
      <c r="CT1457" s="163"/>
      <c r="CU1457" s="163"/>
      <c r="CV1457" s="163"/>
      <c r="CW1457" s="163"/>
      <c r="CX1457" s="163"/>
      <c r="CY1457" s="163"/>
      <c r="CZ1457" s="163"/>
      <c r="DA1457" s="163"/>
      <c r="DB1457" s="163"/>
      <c r="DC1457" s="163"/>
      <c r="DD1457" s="163"/>
      <c r="DE1457" s="163"/>
      <c r="DF1457" s="163"/>
      <c r="DG1457" s="163"/>
      <c r="DH1457" s="163"/>
      <c r="DI1457" s="163"/>
      <c r="DJ1457" s="163"/>
      <c r="DK1457" s="163"/>
      <c r="DL1457" s="163"/>
      <c r="DM1457" s="163"/>
    </row>
    <row r="1458" s="24" customFormat="1" ht="16.5" customHeight="1" spans="1:117">
      <c r="A1458" s="42" t="s">
        <v>2474</v>
      </c>
      <c r="B1458" s="161" t="s">
        <v>2475</v>
      </c>
      <c r="C1458" s="161">
        <v>0</v>
      </c>
      <c r="D1458" s="161"/>
      <c r="E1458" s="161">
        <v>0</v>
      </c>
      <c r="F1458" s="161" t="s">
        <v>118</v>
      </c>
      <c r="G1458" s="161" t="s">
        <v>118</v>
      </c>
      <c r="H1458" s="161">
        <v>0</v>
      </c>
      <c r="I1458" s="161">
        <v>0</v>
      </c>
      <c r="J1458" s="164">
        <v>520</v>
      </c>
      <c r="K1458" s="161" t="s">
        <v>131</v>
      </c>
      <c r="L1458" s="161" t="s">
        <v>2476</v>
      </c>
      <c r="M1458" s="161"/>
      <c r="N1458" s="161"/>
      <c r="O1458" s="161"/>
      <c r="P1458" s="161"/>
      <c r="Q1458" s="161"/>
      <c r="R1458" s="161"/>
      <c r="S1458" s="161"/>
      <c r="T1458" s="161"/>
      <c r="U1458" s="161"/>
      <c r="V1458" s="161"/>
      <c r="W1458" s="161"/>
      <c r="X1458" s="161"/>
      <c r="Y1458" s="161"/>
      <c r="Z1458" s="161"/>
      <c r="AA1458" s="161"/>
      <c r="AB1458" s="161"/>
      <c r="AC1458" s="161"/>
      <c r="AD1458" s="161"/>
      <c r="AE1458" s="161"/>
      <c r="AF1458" s="161"/>
      <c r="AG1458" s="161"/>
      <c r="AH1458" s="161"/>
      <c r="AI1458" s="161"/>
      <c r="AJ1458" s="161"/>
      <c r="AK1458" s="161"/>
      <c r="AL1458" s="161"/>
      <c r="AM1458" s="161"/>
      <c r="AN1458" s="161"/>
      <c r="AO1458" s="161"/>
      <c r="AP1458" s="161"/>
      <c r="AQ1458" s="161"/>
      <c r="AR1458" s="161"/>
      <c r="AS1458" s="161"/>
      <c r="AT1458" s="161"/>
      <c r="AU1458" s="161"/>
      <c r="AV1458" s="97"/>
      <c r="AW1458" s="161"/>
      <c r="AX1458" s="161"/>
      <c r="AY1458" s="161"/>
      <c r="AZ1458" s="161"/>
      <c r="BA1458" s="161"/>
      <c r="BB1458" s="161"/>
      <c r="BC1458" s="161"/>
      <c r="BD1458" s="161"/>
      <c r="BE1458" s="161"/>
      <c r="BF1458" s="161"/>
      <c r="BG1458" s="161"/>
      <c r="BH1458" s="161"/>
      <c r="BI1458" s="161"/>
      <c r="BJ1458" s="161"/>
      <c r="BK1458" s="161"/>
      <c r="BL1458" s="161"/>
      <c r="BM1458" s="161"/>
      <c r="BN1458" s="161"/>
      <c r="BO1458" s="161"/>
      <c r="BP1458" s="161"/>
      <c r="BQ1458" s="161"/>
      <c r="BR1458" s="161"/>
      <c r="BS1458" s="161"/>
      <c r="BT1458" s="161"/>
      <c r="BU1458" s="161"/>
      <c r="BV1458" s="161"/>
      <c r="BW1458" s="161"/>
      <c r="BX1458" s="161"/>
      <c r="BY1458" s="161"/>
      <c r="BZ1458" s="161"/>
      <c r="CA1458" s="161"/>
      <c r="CB1458" s="161"/>
      <c r="CC1458" s="161"/>
      <c r="CD1458" s="161"/>
      <c r="CE1458" s="161"/>
      <c r="CF1458" s="161"/>
      <c r="CG1458" s="161"/>
      <c r="CH1458" s="161"/>
      <c r="CI1458" s="161"/>
      <c r="CJ1458" s="161"/>
      <c r="CK1458" s="161"/>
      <c r="CL1458" s="161"/>
      <c r="CM1458" s="161"/>
      <c r="CN1458" s="161"/>
      <c r="CO1458" s="161"/>
      <c r="CP1458" s="161"/>
      <c r="CQ1458" s="163"/>
      <c r="CR1458" s="163"/>
      <c r="CS1458" s="163"/>
      <c r="CT1458" s="163"/>
      <c r="CU1458" s="163"/>
      <c r="CV1458" s="163"/>
      <c r="CW1458" s="163"/>
      <c r="CX1458" s="163"/>
      <c r="CY1458" s="163"/>
      <c r="CZ1458" s="163"/>
      <c r="DA1458" s="163"/>
      <c r="DB1458" s="163"/>
      <c r="DC1458" s="163"/>
      <c r="DD1458" s="163"/>
      <c r="DE1458" s="163"/>
      <c r="DF1458" s="163"/>
      <c r="DG1458" s="163"/>
      <c r="DH1458" s="163"/>
      <c r="DI1458" s="163"/>
      <c r="DJ1458" s="163"/>
      <c r="DK1458" s="163"/>
      <c r="DL1458" s="163"/>
      <c r="DM1458" s="163"/>
    </row>
    <row r="1459" s="24" customFormat="1" ht="16.5" customHeight="1" spans="1:117">
      <c r="A1459" s="42" t="s">
        <v>2477</v>
      </c>
      <c r="B1459" s="161" t="s">
        <v>2478</v>
      </c>
      <c r="C1459" s="161">
        <v>0</v>
      </c>
      <c r="D1459" s="161"/>
      <c r="E1459" s="161">
        <v>0</v>
      </c>
      <c r="F1459" s="161" t="s">
        <v>118</v>
      </c>
      <c r="G1459" s="161" t="s">
        <v>118</v>
      </c>
      <c r="H1459" s="161">
        <v>0</v>
      </c>
      <c r="I1459" s="161">
        <v>0</v>
      </c>
      <c r="J1459" s="162">
        <v>1280</v>
      </c>
      <c r="K1459" s="161" t="s">
        <v>131</v>
      </c>
      <c r="L1459" s="161" t="s">
        <v>2479</v>
      </c>
      <c r="M1459" s="161"/>
      <c r="N1459" s="161"/>
      <c r="O1459" s="161"/>
      <c r="P1459" s="161"/>
      <c r="Q1459" s="161"/>
      <c r="R1459" s="161"/>
      <c r="S1459" s="161"/>
      <c r="T1459" s="161"/>
      <c r="U1459" s="161"/>
      <c r="V1459" s="161"/>
      <c r="W1459" s="161"/>
      <c r="X1459" s="161"/>
      <c r="Y1459" s="161"/>
      <c r="Z1459" s="161"/>
      <c r="AA1459" s="161"/>
      <c r="AB1459" s="161"/>
      <c r="AC1459" s="161"/>
      <c r="AD1459" s="161"/>
      <c r="AE1459" s="161"/>
      <c r="AF1459" s="161"/>
      <c r="AG1459" s="161"/>
      <c r="AH1459" s="161"/>
      <c r="AI1459" s="161"/>
      <c r="AJ1459" s="161"/>
      <c r="AK1459" s="161"/>
      <c r="AL1459" s="161"/>
      <c r="AM1459" s="161"/>
      <c r="AN1459" s="161"/>
      <c r="AO1459" s="161"/>
      <c r="AP1459" s="161"/>
      <c r="AQ1459" s="161"/>
      <c r="AR1459" s="161"/>
      <c r="AS1459" s="161"/>
      <c r="AT1459" s="161"/>
      <c r="AU1459" s="161"/>
      <c r="AV1459" s="97"/>
      <c r="AW1459" s="161"/>
      <c r="AX1459" s="161"/>
      <c r="AY1459" s="161"/>
      <c r="AZ1459" s="161"/>
      <c r="BA1459" s="161"/>
      <c r="BB1459" s="161"/>
      <c r="BC1459" s="161"/>
      <c r="BD1459" s="161"/>
      <c r="BE1459" s="161"/>
      <c r="BF1459" s="161"/>
      <c r="BG1459" s="161"/>
      <c r="BH1459" s="161"/>
      <c r="BI1459" s="161"/>
      <c r="BJ1459" s="161"/>
      <c r="BK1459" s="161"/>
      <c r="BL1459" s="161"/>
      <c r="BM1459" s="161"/>
      <c r="BN1459" s="161"/>
      <c r="BO1459" s="161"/>
      <c r="BP1459" s="161"/>
      <c r="BQ1459" s="161"/>
      <c r="BR1459" s="161"/>
      <c r="BS1459" s="161"/>
      <c r="BT1459" s="161"/>
      <c r="BU1459" s="161"/>
      <c r="BV1459" s="161"/>
      <c r="BW1459" s="161"/>
      <c r="BX1459" s="161"/>
      <c r="BY1459" s="161"/>
      <c r="BZ1459" s="161"/>
      <c r="CA1459" s="161"/>
      <c r="CB1459" s="161"/>
      <c r="CC1459" s="161"/>
      <c r="CD1459" s="161"/>
      <c r="CE1459" s="161"/>
      <c r="CF1459" s="161"/>
      <c r="CG1459" s="161"/>
      <c r="CH1459" s="161"/>
      <c r="CI1459" s="161"/>
      <c r="CJ1459" s="161"/>
      <c r="CK1459" s="161"/>
      <c r="CL1459" s="161"/>
      <c r="CM1459" s="161"/>
      <c r="CN1459" s="161"/>
      <c r="CO1459" s="161"/>
      <c r="CP1459" s="161"/>
      <c r="CQ1459" s="163"/>
      <c r="CR1459" s="163"/>
      <c r="CS1459" s="163"/>
      <c r="CT1459" s="163"/>
      <c r="CU1459" s="163"/>
      <c r="CV1459" s="163"/>
      <c r="CW1459" s="163"/>
      <c r="CX1459" s="163"/>
      <c r="CY1459" s="163"/>
      <c r="CZ1459" s="163"/>
      <c r="DA1459" s="163"/>
      <c r="DB1459" s="163"/>
      <c r="DC1459" s="163"/>
      <c r="DD1459" s="163"/>
      <c r="DE1459" s="163"/>
      <c r="DF1459" s="163"/>
      <c r="DG1459" s="163"/>
      <c r="DH1459" s="163"/>
      <c r="DI1459" s="163"/>
      <c r="DJ1459" s="163"/>
      <c r="DK1459" s="163"/>
      <c r="DL1459" s="163"/>
      <c r="DM1459" s="163"/>
    </row>
    <row r="1460" s="24" customFormat="1" ht="16.5" customHeight="1" spans="1:117">
      <c r="A1460" s="42" t="s">
        <v>2480</v>
      </c>
      <c r="B1460" s="161" t="s">
        <v>2481</v>
      </c>
      <c r="C1460" s="161" t="s">
        <v>118</v>
      </c>
      <c r="D1460" s="161"/>
      <c r="E1460" s="161" t="s">
        <v>118</v>
      </c>
      <c r="F1460" s="161" t="s">
        <v>118</v>
      </c>
      <c r="G1460" s="161" t="s">
        <v>118</v>
      </c>
      <c r="H1460" s="161" t="s">
        <v>118</v>
      </c>
      <c r="I1460" s="161" t="s">
        <v>118</v>
      </c>
      <c r="J1460" s="162">
        <v>1280</v>
      </c>
      <c r="K1460" s="161" t="s">
        <v>131</v>
      </c>
      <c r="L1460" s="161" t="s">
        <v>2482</v>
      </c>
      <c r="M1460" s="161"/>
      <c r="N1460" s="161"/>
      <c r="O1460" s="161"/>
      <c r="P1460" s="161"/>
      <c r="Q1460" s="161"/>
      <c r="R1460" s="161"/>
      <c r="S1460" s="161"/>
      <c r="T1460" s="161"/>
      <c r="U1460" s="161"/>
      <c r="V1460" s="161"/>
      <c r="W1460" s="161"/>
      <c r="X1460" s="161"/>
      <c r="Y1460" s="161"/>
      <c r="Z1460" s="161"/>
      <c r="AA1460" s="161"/>
      <c r="AB1460" s="161"/>
      <c r="AC1460" s="161"/>
      <c r="AD1460" s="161"/>
      <c r="AE1460" s="161"/>
      <c r="AF1460" s="161"/>
      <c r="AG1460" s="161"/>
      <c r="AH1460" s="161"/>
      <c r="AI1460" s="161"/>
      <c r="AJ1460" s="161"/>
      <c r="AK1460" s="161"/>
      <c r="AL1460" s="161"/>
      <c r="AM1460" s="161"/>
      <c r="AN1460" s="161"/>
      <c r="AO1460" s="161"/>
      <c r="AP1460" s="161"/>
      <c r="AQ1460" s="161"/>
      <c r="AR1460" s="161"/>
      <c r="AS1460" s="161"/>
      <c r="AT1460" s="161"/>
      <c r="AU1460" s="161"/>
      <c r="AV1460" s="97"/>
      <c r="AW1460" s="161"/>
      <c r="AX1460" s="161"/>
      <c r="AY1460" s="161"/>
      <c r="AZ1460" s="161"/>
      <c r="BA1460" s="161"/>
      <c r="BB1460" s="161"/>
      <c r="BC1460" s="161"/>
      <c r="BD1460" s="161"/>
      <c r="BE1460" s="161"/>
      <c r="BF1460" s="161"/>
      <c r="BG1460" s="161"/>
      <c r="BH1460" s="161"/>
      <c r="BI1460" s="161"/>
      <c r="BJ1460" s="161"/>
      <c r="BK1460" s="161"/>
      <c r="BL1460" s="161"/>
      <c r="BM1460" s="161"/>
      <c r="BN1460" s="161"/>
      <c r="BO1460" s="161"/>
      <c r="BP1460" s="161"/>
      <c r="BQ1460" s="161"/>
      <c r="BR1460" s="161"/>
      <c r="BS1460" s="161"/>
      <c r="BT1460" s="161"/>
      <c r="BU1460" s="161"/>
      <c r="BV1460" s="161"/>
      <c r="BW1460" s="161"/>
      <c r="BX1460" s="161"/>
      <c r="BY1460" s="161"/>
      <c r="BZ1460" s="161"/>
      <c r="CA1460" s="161"/>
      <c r="CB1460" s="161"/>
      <c r="CC1460" s="161"/>
      <c r="CD1460" s="161"/>
      <c r="CE1460" s="161"/>
      <c r="CF1460" s="161"/>
      <c r="CG1460" s="161"/>
      <c r="CH1460" s="161"/>
      <c r="CI1460" s="161"/>
      <c r="CJ1460" s="161"/>
      <c r="CK1460" s="161"/>
      <c r="CL1460" s="161"/>
      <c r="CM1460" s="161"/>
      <c r="CN1460" s="161"/>
      <c r="CO1460" s="161"/>
      <c r="CP1460" s="161"/>
      <c r="CQ1460" s="163"/>
      <c r="CR1460" s="163"/>
      <c r="CS1460" s="163"/>
      <c r="CT1460" s="163"/>
      <c r="CU1460" s="163"/>
      <c r="CV1460" s="163"/>
      <c r="CW1460" s="163"/>
      <c r="CX1460" s="163"/>
      <c r="CY1460" s="163"/>
      <c r="CZ1460" s="163"/>
      <c r="DA1460" s="163"/>
      <c r="DB1460" s="163"/>
      <c r="DC1460" s="163"/>
      <c r="DD1460" s="163"/>
      <c r="DE1460" s="163"/>
      <c r="DF1460" s="163"/>
      <c r="DG1460" s="163"/>
      <c r="DH1460" s="163"/>
      <c r="DI1460" s="163"/>
      <c r="DJ1460" s="163"/>
      <c r="DK1460" s="163"/>
      <c r="DL1460" s="163"/>
      <c r="DM1460" s="163"/>
    </row>
    <row r="1461" s="17" customFormat="1" ht="16.5" customHeight="1" spans="1:117">
      <c r="A1461" s="42" t="s">
        <v>2483</v>
      </c>
      <c r="B1461" s="142" t="s">
        <v>2484</v>
      </c>
      <c r="C1461" s="142">
        <v>0</v>
      </c>
      <c r="D1461" s="142"/>
      <c r="E1461" s="142">
        <v>0</v>
      </c>
      <c r="F1461" s="142" t="s">
        <v>118</v>
      </c>
      <c r="G1461" s="142" t="s">
        <v>118</v>
      </c>
      <c r="H1461" s="142">
        <v>0</v>
      </c>
      <c r="I1461" s="142">
        <v>0</v>
      </c>
      <c r="J1461" s="165">
        <v>30</v>
      </c>
      <c r="K1461" s="142" t="s">
        <v>131</v>
      </c>
      <c r="L1461" s="142" t="s">
        <v>2368</v>
      </c>
      <c r="M1461" s="142"/>
      <c r="N1461" s="142"/>
      <c r="O1461" s="142"/>
      <c r="P1461" s="142"/>
      <c r="Q1461" s="142"/>
      <c r="R1461" s="142"/>
      <c r="S1461" s="142"/>
      <c r="T1461" s="142"/>
      <c r="U1461" s="142"/>
      <c r="V1461" s="142"/>
      <c r="W1461" s="142"/>
      <c r="X1461" s="142"/>
      <c r="Y1461" s="142"/>
      <c r="Z1461" s="142"/>
      <c r="AA1461" s="142"/>
      <c r="AB1461" s="142"/>
      <c r="AC1461" s="142"/>
      <c r="AD1461" s="142"/>
      <c r="AE1461" s="142"/>
      <c r="AF1461" s="142"/>
      <c r="AG1461" s="142"/>
      <c r="AH1461" s="142"/>
      <c r="AI1461" s="142"/>
      <c r="AJ1461" s="142"/>
      <c r="AK1461" s="142"/>
      <c r="AL1461" s="142"/>
      <c r="AM1461" s="142"/>
      <c r="AN1461" s="142"/>
      <c r="AO1461" s="142"/>
      <c r="AP1461" s="142"/>
      <c r="AQ1461" s="142"/>
      <c r="AR1461" s="142"/>
      <c r="AS1461" s="142"/>
      <c r="AT1461" s="142"/>
      <c r="AU1461" s="142"/>
      <c r="AV1461" s="97"/>
      <c r="AW1461" s="142"/>
      <c r="AX1461" s="142"/>
      <c r="AY1461" s="142"/>
      <c r="AZ1461" s="142"/>
      <c r="BA1461" s="142"/>
      <c r="BB1461" s="142"/>
      <c r="BC1461" s="142"/>
      <c r="BD1461" s="142"/>
      <c r="BE1461" s="142"/>
      <c r="BF1461" s="142"/>
      <c r="BG1461" s="142"/>
      <c r="BH1461" s="142"/>
      <c r="BI1461" s="142"/>
      <c r="BJ1461" s="142"/>
      <c r="BK1461" s="142"/>
      <c r="BL1461" s="142"/>
      <c r="BM1461" s="142"/>
      <c r="BN1461" s="142"/>
      <c r="BO1461" s="142"/>
      <c r="BP1461" s="142"/>
      <c r="BQ1461" s="142"/>
      <c r="BR1461" s="142"/>
      <c r="BS1461" s="142"/>
      <c r="BT1461" s="142"/>
      <c r="BU1461" s="142"/>
      <c r="BV1461" s="142"/>
      <c r="BW1461" s="142"/>
      <c r="BX1461" s="142"/>
      <c r="BY1461" s="142"/>
      <c r="BZ1461" s="142"/>
      <c r="CA1461" s="142"/>
      <c r="CB1461" s="142"/>
      <c r="CC1461" s="142"/>
      <c r="CD1461" s="142"/>
      <c r="CE1461" s="142"/>
      <c r="CF1461" s="142"/>
      <c r="CG1461" s="142"/>
      <c r="CH1461" s="142"/>
      <c r="CI1461" s="142"/>
      <c r="CJ1461" s="142"/>
      <c r="CK1461" s="142"/>
      <c r="CL1461" s="142"/>
      <c r="CM1461" s="142"/>
      <c r="CN1461" s="142"/>
      <c r="CO1461" s="142"/>
      <c r="CP1461" s="142"/>
      <c r="CQ1461" s="166"/>
      <c r="CR1461" s="166"/>
      <c r="CS1461" s="166"/>
      <c r="CT1461" s="166"/>
      <c r="CU1461" s="166"/>
      <c r="CV1461" s="166"/>
      <c r="CW1461" s="166"/>
      <c r="CX1461" s="166"/>
      <c r="CY1461" s="166"/>
      <c r="CZ1461" s="166"/>
      <c r="DA1461" s="166"/>
      <c r="DB1461" s="166"/>
      <c r="DC1461" s="166"/>
      <c r="DD1461" s="166"/>
      <c r="DE1461" s="166"/>
      <c r="DF1461" s="166"/>
      <c r="DG1461" s="166"/>
      <c r="DH1461" s="166"/>
      <c r="DI1461" s="166"/>
      <c r="DJ1461" s="166"/>
      <c r="DK1461" s="166"/>
      <c r="DL1461" s="166"/>
      <c r="DM1461" s="166"/>
    </row>
    <row r="1462" s="17" customFormat="1" ht="16.5" customHeight="1" spans="1:117">
      <c r="A1462" s="42" t="s">
        <v>2485</v>
      </c>
      <c r="B1462" s="142" t="s">
        <v>2486</v>
      </c>
      <c r="C1462" s="142">
        <v>0</v>
      </c>
      <c r="D1462" s="142"/>
      <c r="E1462" s="142">
        <v>0</v>
      </c>
      <c r="F1462" s="142" t="s">
        <v>118</v>
      </c>
      <c r="G1462" s="142" t="s">
        <v>118</v>
      </c>
      <c r="H1462" s="142">
        <v>0</v>
      </c>
      <c r="I1462" s="142">
        <v>0</v>
      </c>
      <c r="J1462" s="167">
        <v>98</v>
      </c>
      <c r="K1462" s="142" t="s">
        <v>131</v>
      </c>
      <c r="L1462" s="142" t="s">
        <v>2487</v>
      </c>
      <c r="M1462" s="142"/>
      <c r="N1462" s="142"/>
      <c r="O1462" s="142"/>
      <c r="P1462" s="142"/>
      <c r="Q1462" s="142"/>
      <c r="R1462" s="142"/>
      <c r="S1462" s="142"/>
      <c r="T1462" s="142"/>
      <c r="U1462" s="142"/>
      <c r="V1462" s="142"/>
      <c r="W1462" s="142"/>
      <c r="X1462" s="142"/>
      <c r="Y1462" s="142"/>
      <c r="Z1462" s="142"/>
      <c r="AA1462" s="142"/>
      <c r="AB1462" s="142"/>
      <c r="AC1462" s="142"/>
      <c r="AD1462" s="142"/>
      <c r="AE1462" s="142"/>
      <c r="AF1462" s="142"/>
      <c r="AG1462" s="142"/>
      <c r="AH1462" s="142"/>
      <c r="AI1462" s="142"/>
      <c r="AJ1462" s="142"/>
      <c r="AK1462" s="142"/>
      <c r="AL1462" s="142"/>
      <c r="AM1462" s="142"/>
      <c r="AN1462" s="142"/>
      <c r="AO1462" s="142"/>
      <c r="AP1462" s="142"/>
      <c r="AQ1462" s="142"/>
      <c r="AR1462" s="142"/>
      <c r="AS1462" s="142"/>
      <c r="AT1462" s="142"/>
      <c r="AU1462" s="142"/>
      <c r="AV1462" s="97"/>
      <c r="AW1462" s="142"/>
      <c r="AX1462" s="142"/>
      <c r="AY1462" s="142"/>
      <c r="AZ1462" s="142"/>
      <c r="BA1462" s="142"/>
      <c r="BB1462" s="142"/>
      <c r="BC1462" s="142"/>
      <c r="BD1462" s="142"/>
      <c r="BE1462" s="142"/>
      <c r="BF1462" s="142"/>
      <c r="BG1462" s="142"/>
      <c r="BH1462" s="142"/>
      <c r="BI1462" s="142"/>
      <c r="BJ1462" s="142"/>
      <c r="BK1462" s="142"/>
      <c r="BL1462" s="142"/>
      <c r="BM1462" s="142"/>
      <c r="BN1462" s="142"/>
      <c r="BO1462" s="142"/>
      <c r="BP1462" s="142"/>
      <c r="BQ1462" s="142"/>
      <c r="BR1462" s="142"/>
      <c r="BS1462" s="142"/>
      <c r="BT1462" s="142"/>
      <c r="BU1462" s="142"/>
      <c r="BV1462" s="142"/>
      <c r="BW1462" s="142"/>
      <c r="BX1462" s="142"/>
      <c r="BY1462" s="142"/>
      <c r="BZ1462" s="142"/>
      <c r="CA1462" s="142"/>
      <c r="CB1462" s="142"/>
      <c r="CC1462" s="142"/>
      <c r="CD1462" s="142"/>
      <c r="CE1462" s="142"/>
      <c r="CF1462" s="142"/>
      <c r="CG1462" s="142"/>
      <c r="CH1462" s="142"/>
      <c r="CI1462" s="142"/>
      <c r="CJ1462" s="142"/>
      <c r="CK1462" s="142"/>
      <c r="CL1462" s="142"/>
      <c r="CM1462" s="142"/>
      <c r="CN1462" s="142"/>
      <c r="CO1462" s="142"/>
      <c r="CP1462" s="142"/>
      <c r="CQ1462" s="166"/>
      <c r="CR1462" s="166"/>
      <c r="CS1462" s="166"/>
      <c r="CT1462" s="166"/>
      <c r="CU1462" s="166"/>
      <c r="CV1462" s="166"/>
      <c r="CW1462" s="166"/>
      <c r="CX1462" s="166"/>
      <c r="CY1462" s="166"/>
      <c r="CZ1462" s="166"/>
      <c r="DA1462" s="166"/>
      <c r="DB1462" s="166"/>
      <c r="DC1462" s="166"/>
      <c r="DD1462" s="166"/>
      <c r="DE1462" s="166"/>
      <c r="DF1462" s="166"/>
      <c r="DG1462" s="166"/>
      <c r="DH1462" s="166"/>
      <c r="DI1462" s="166"/>
      <c r="DJ1462" s="166"/>
      <c r="DK1462" s="166"/>
      <c r="DL1462" s="166"/>
      <c r="DM1462" s="166"/>
    </row>
    <row r="1463" s="17" customFormat="1" ht="16.5" customHeight="1" spans="1:117">
      <c r="A1463" s="42" t="s">
        <v>2488</v>
      </c>
      <c r="B1463" s="142" t="s">
        <v>2489</v>
      </c>
      <c r="C1463" s="142" t="s">
        <v>118</v>
      </c>
      <c r="D1463" s="142"/>
      <c r="E1463" s="142" t="s">
        <v>118</v>
      </c>
      <c r="F1463" s="142" t="s">
        <v>118</v>
      </c>
      <c r="G1463" s="142" t="s">
        <v>118</v>
      </c>
      <c r="H1463" s="142" t="s">
        <v>118</v>
      </c>
      <c r="I1463" s="142" t="s">
        <v>118</v>
      </c>
      <c r="J1463" s="167">
        <v>198</v>
      </c>
      <c r="K1463" s="142" t="s">
        <v>131</v>
      </c>
      <c r="L1463" s="142" t="s">
        <v>2490</v>
      </c>
      <c r="M1463" s="142"/>
      <c r="N1463" s="142"/>
      <c r="O1463" s="142"/>
      <c r="P1463" s="142"/>
      <c r="Q1463" s="142"/>
      <c r="R1463" s="142"/>
      <c r="S1463" s="142"/>
      <c r="T1463" s="142"/>
      <c r="U1463" s="142"/>
      <c r="V1463" s="142"/>
      <c r="W1463" s="142"/>
      <c r="X1463" s="142"/>
      <c r="Y1463" s="142"/>
      <c r="Z1463" s="142"/>
      <c r="AA1463" s="142"/>
      <c r="AB1463" s="142"/>
      <c r="AC1463" s="142"/>
      <c r="AD1463" s="142"/>
      <c r="AE1463" s="142"/>
      <c r="AF1463" s="142"/>
      <c r="AG1463" s="142"/>
      <c r="AH1463" s="142"/>
      <c r="AI1463" s="142"/>
      <c r="AJ1463" s="142"/>
      <c r="AK1463" s="142"/>
      <c r="AL1463" s="142"/>
      <c r="AM1463" s="142"/>
      <c r="AN1463" s="142"/>
      <c r="AO1463" s="142"/>
      <c r="AP1463" s="142"/>
      <c r="AQ1463" s="142"/>
      <c r="AR1463" s="142"/>
      <c r="AS1463" s="142"/>
      <c r="AT1463" s="142"/>
      <c r="AU1463" s="142"/>
      <c r="AV1463" s="97"/>
      <c r="AW1463" s="142"/>
      <c r="AX1463" s="142"/>
      <c r="AY1463" s="142"/>
      <c r="AZ1463" s="142"/>
      <c r="BA1463" s="142"/>
      <c r="BB1463" s="142"/>
      <c r="BC1463" s="142"/>
      <c r="BD1463" s="142"/>
      <c r="BE1463" s="142"/>
      <c r="BF1463" s="142"/>
      <c r="BG1463" s="142"/>
      <c r="BH1463" s="142"/>
      <c r="BI1463" s="142"/>
      <c r="BJ1463" s="142"/>
      <c r="BK1463" s="142"/>
      <c r="BL1463" s="142"/>
      <c r="BM1463" s="142"/>
      <c r="BN1463" s="142"/>
      <c r="BO1463" s="142"/>
      <c r="BP1463" s="142"/>
      <c r="BQ1463" s="142"/>
      <c r="BR1463" s="142"/>
      <c r="BS1463" s="142"/>
      <c r="BT1463" s="142"/>
      <c r="BU1463" s="142"/>
      <c r="BV1463" s="142"/>
      <c r="BW1463" s="142"/>
      <c r="BX1463" s="142"/>
      <c r="BY1463" s="142"/>
      <c r="BZ1463" s="142"/>
      <c r="CA1463" s="142"/>
      <c r="CB1463" s="142"/>
      <c r="CC1463" s="142"/>
      <c r="CD1463" s="142"/>
      <c r="CE1463" s="142"/>
      <c r="CF1463" s="142"/>
      <c r="CG1463" s="142"/>
      <c r="CH1463" s="142"/>
      <c r="CI1463" s="142"/>
      <c r="CJ1463" s="142"/>
      <c r="CK1463" s="142"/>
      <c r="CL1463" s="142"/>
      <c r="CM1463" s="142"/>
      <c r="CN1463" s="142"/>
      <c r="CO1463" s="142"/>
      <c r="CP1463" s="142"/>
      <c r="CQ1463" s="166"/>
      <c r="CR1463" s="166"/>
      <c r="CS1463" s="166"/>
      <c r="CT1463" s="166"/>
      <c r="CU1463" s="166"/>
      <c r="CV1463" s="166"/>
      <c r="CW1463" s="166"/>
      <c r="CX1463" s="166"/>
      <c r="CY1463" s="166"/>
      <c r="CZ1463" s="166"/>
      <c r="DA1463" s="166"/>
      <c r="DB1463" s="166"/>
      <c r="DC1463" s="166"/>
      <c r="DD1463" s="166"/>
      <c r="DE1463" s="166"/>
      <c r="DF1463" s="166"/>
      <c r="DG1463" s="166"/>
      <c r="DH1463" s="166"/>
      <c r="DI1463" s="166"/>
      <c r="DJ1463" s="166"/>
      <c r="DK1463" s="166"/>
      <c r="DL1463" s="166"/>
      <c r="DM1463" s="166"/>
    </row>
    <row r="1464" s="17" customFormat="1" ht="16.5" customHeight="1" spans="1:117">
      <c r="A1464" s="42" t="s">
        <v>2491</v>
      </c>
      <c r="B1464" s="142" t="s">
        <v>2492</v>
      </c>
      <c r="C1464" s="142">
        <v>0</v>
      </c>
      <c r="D1464" s="142"/>
      <c r="E1464" s="142">
        <v>0</v>
      </c>
      <c r="F1464" s="142" t="s">
        <v>118</v>
      </c>
      <c r="G1464" s="142" t="s">
        <v>118</v>
      </c>
      <c r="H1464" s="142">
        <v>0</v>
      </c>
      <c r="I1464" s="142">
        <v>0</v>
      </c>
      <c r="J1464" s="165">
        <v>328</v>
      </c>
      <c r="K1464" s="142" t="s">
        <v>131</v>
      </c>
      <c r="L1464" s="142" t="s">
        <v>2493</v>
      </c>
      <c r="M1464" s="142"/>
      <c r="N1464" s="142"/>
      <c r="O1464" s="142"/>
      <c r="P1464" s="142"/>
      <c r="Q1464" s="142"/>
      <c r="R1464" s="142"/>
      <c r="S1464" s="142"/>
      <c r="T1464" s="142"/>
      <c r="U1464" s="142"/>
      <c r="V1464" s="142"/>
      <c r="W1464" s="142"/>
      <c r="X1464" s="142"/>
      <c r="Y1464" s="142"/>
      <c r="Z1464" s="142"/>
      <c r="AA1464" s="142"/>
      <c r="AB1464" s="142"/>
      <c r="AC1464" s="142"/>
      <c r="AD1464" s="142"/>
      <c r="AE1464" s="142"/>
      <c r="AF1464" s="142"/>
      <c r="AG1464" s="142"/>
      <c r="AH1464" s="142"/>
      <c r="AI1464" s="142"/>
      <c r="AJ1464" s="142"/>
      <c r="AK1464" s="142"/>
      <c r="AL1464" s="142"/>
      <c r="AM1464" s="142"/>
      <c r="AN1464" s="142"/>
      <c r="AO1464" s="142"/>
      <c r="AP1464" s="142"/>
      <c r="AQ1464" s="142"/>
      <c r="AR1464" s="142"/>
      <c r="AS1464" s="142"/>
      <c r="AT1464" s="142"/>
      <c r="AU1464" s="142"/>
      <c r="AV1464" s="97"/>
      <c r="AW1464" s="142"/>
      <c r="AX1464" s="142"/>
      <c r="AY1464" s="142"/>
      <c r="AZ1464" s="142"/>
      <c r="BA1464" s="142"/>
      <c r="BB1464" s="142"/>
      <c r="BC1464" s="142"/>
      <c r="BD1464" s="142"/>
      <c r="BE1464" s="142"/>
      <c r="BF1464" s="142"/>
      <c r="BG1464" s="142"/>
      <c r="BH1464" s="142"/>
      <c r="BI1464" s="142"/>
      <c r="BJ1464" s="142"/>
      <c r="BK1464" s="142"/>
      <c r="BL1464" s="142"/>
      <c r="BM1464" s="142"/>
      <c r="BN1464" s="142"/>
      <c r="BO1464" s="142"/>
      <c r="BP1464" s="142"/>
      <c r="BQ1464" s="142"/>
      <c r="BR1464" s="142"/>
      <c r="BS1464" s="142"/>
      <c r="BT1464" s="142"/>
      <c r="BU1464" s="142"/>
      <c r="BV1464" s="142"/>
      <c r="BW1464" s="142"/>
      <c r="BX1464" s="142"/>
      <c r="BY1464" s="142"/>
      <c r="BZ1464" s="142"/>
      <c r="CA1464" s="142"/>
      <c r="CB1464" s="142"/>
      <c r="CC1464" s="142"/>
      <c r="CD1464" s="142"/>
      <c r="CE1464" s="142"/>
      <c r="CF1464" s="142"/>
      <c r="CG1464" s="142"/>
      <c r="CH1464" s="142"/>
      <c r="CI1464" s="142"/>
      <c r="CJ1464" s="142"/>
      <c r="CK1464" s="142"/>
      <c r="CL1464" s="142"/>
      <c r="CM1464" s="142"/>
      <c r="CN1464" s="142"/>
      <c r="CO1464" s="142"/>
      <c r="CP1464" s="142"/>
      <c r="CQ1464" s="166"/>
      <c r="CR1464" s="166"/>
      <c r="CS1464" s="166"/>
      <c r="CT1464" s="166"/>
      <c r="CU1464" s="166"/>
      <c r="CV1464" s="166"/>
      <c r="CW1464" s="166"/>
      <c r="CX1464" s="166"/>
      <c r="CY1464" s="166"/>
      <c r="CZ1464" s="166"/>
      <c r="DA1464" s="166"/>
      <c r="DB1464" s="166"/>
      <c r="DC1464" s="166"/>
      <c r="DD1464" s="166"/>
      <c r="DE1464" s="166"/>
      <c r="DF1464" s="166"/>
      <c r="DG1464" s="166"/>
      <c r="DH1464" s="166"/>
      <c r="DI1464" s="166"/>
      <c r="DJ1464" s="166"/>
      <c r="DK1464" s="166"/>
      <c r="DL1464" s="166"/>
      <c r="DM1464" s="166"/>
    </row>
    <row r="1465" s="17" customFormat="1" ht="16.5" customHeight="1" spans="1:117">
      <c r="A1465" s="42" t="s">
        <v>2494</v>
      </c>
      <c r="B1465" s="142" t="s">
        <v>2495</v>
      </c>
      <c r="C1465" s="142">
        <v>0</v>
      </c>
      <c r="D1465" s="142"/>
      <c r="E1465" s="142">
        <v>0</v>
      </c>
      <c r="F1465" s="142" t="s">
        <v>118</v>
      </c>
      <c r="G1465" s="142" t="s">
        <v>118</v>
      </c>
      <c r="H1465" s="142">
        <v>0</v>
      </c>
      <c r="I1465" s="142">
        <v>0</v>
      </c>
      <c r="J1465" s="167">
        <v>648</v>
      </c>
      <c r="K1465" s="142" t="s">
        <v>131</v>
      </c>
      <c r="L1465" s="142" t="s">
        <v>2496</v>
      </c>
      <c r="M1465" s="142"/>
      <c r="N1465" s="142"/>
      <c r="O1465" s="142"/>
      <c r="P1465" s="142"/>
      <c r="Q1465" s="142"/>
      <c r="R1465" s="142"/>
      <c r="S1465" s="142"/>
      <c r="T1465" s="142"/>
      <c r="U1465" s="142"/>
      <c r="V1465" s="142"/>
      <c r="W1465" s="142"/>
      <c r="X1465" s="142"/>
      <c r="Y1465" s="142"/>
      <c r="Z1465" s="142"/>
      <c r="AA1465" s="142"/>
      <c r="AB1465" s="142"/>
      <c r="AC1465" s="142"/>
      <c r="AD1465" s="142"/>
      <c r="AE1465" s="142"/>
      <c r="AF1465" s="142"/>
      <c r="AG1465" s="142"/>
      <c r="AH1465" s="142"/>
      <c r="AI1465" s="142"/>
      <c r="AJ1465" s="142"/>
      <c r="AK1465" s="142"/>
      <c r="AL1465" s="142"/>
      <c r="AM1465" s="142"/>
      <c r="AN1465" s="142"/>
      <c r="AO1465" s="142"/>
      <c r="AP1465" s="142"/>
      <c r="AQ1465" s="142"/>
      <c r="AR1465" s="142"/>
      <c r="AS1465" s="142"/>
      <c r="AT1465" s="142"/>
      <c r="AU1465" s="142"/>
      <c r="AV1465" s="97"/>
      <c r="AW1465" s="142"/>
      <c r="AX1465" s="142"/>
      <c r="AY1465" s="142"/>
      <c r="AZ1465" s="142"/>
      <c r="BA1465" s="142"/>
      <c r="BB1465" s="142"/>
      <c r="BC1465" s="142"/>
      <c r="BD1465" s="142"/>
      <c r="BE1465" s="142"/>
      <c r="BF1465" s="142"/>
      <c r="BG1465" s="142"/>
      <c r="BH1465" s="142"/>
      <c r="BI1465" s="142"/>
      <c r="BJ1465" s="142"/>
      <c r="BK1465" s="142"/>
      <c r="BL1465" s="142"/>
      <c r="BM1465" s="142"/>
      <c r="BN1465" s="142"/>
      <c r="BO1465" s="142"/>
      <c r="BP1465" s="142"/>
      <c r="BQ1465" s="142"/>
      <c r="BR1465" s="142"/>
      <c r="BS1465" s="142"/>
      <c r="BT1465" s="142"/>
      <c r="BU1465" s="142"/>
      <c r="BV1465" s="142"/>
      <c r="BW1465" s="142"/>
      <c r="BX1465" s="142"/>
      <c r="BY1465" s="142"/>
      <c r="BZ1465" s="142"/>
      <c r="CA1465" s="142"/>
      <c r="CB1465" s="142"/>
      <c r="CC1465" s="142"/>
      <c r="CD1465" s="142"/>
      <c r="CE1465" s="142"/>
      <c r="CF1465" s="142"/>
      <c r="CG1465" s="142"/>
      <c r="CH1465" s="142"/>
      <c r="CI1465" s="142"/>
      <c r="CJ1465" s="142"/>
      <c r="CK1465" s="142"/>
      <c r="CL1465" s="142"/>
      <c r="CM1465" s="142"/>
      <c r="CN1465" s="142"/>
      <c r="CO1465" s="142"/>
      <c r="CP1465" s="142"/>
      <c r="CQ1465" s="166"/>
      <c r="CR1465" s="166"/>
      <c r="CS1465" s="166"/>
      <c r="CT1465" s="166"/>
      <c r="CU1465" s="166"/>
      <c r="CV1465" s="166"/>
      <c r="CW1465" s="166"/>
      <c r="CX1465" s="166"/>
      <c r="CY1465" s="166"/>
      <c r="CZ1465" s="166"/>
      <c r="DA1465" s="166"/>
      <c r="DB1465" s="166"/>
      <c r="DC1465" s="166"/>
      <c r="DD1465" s="166"/>
      <c r="DE1465" s="166"/>
      <c r="DF1465" s="166"/>
      <c r="DG1465" s="166"/>
      <c r="DH1465" s="166"/>
      <c r="DI1465" s="166"/>
      <c r="DJ1465" s="166"/>
      <c r="DK1465" s="166"/>
      <c r="DL1465" s="166"/>
      <c r="DM1465" s="166"/>
    </row>
    <row r="1466" s="25" customFormat="1" ht="16.5" customHeight="1" spans="1:117">
      <c r="A1466" s="42" t="s">
        <v>2497</v>
      </c>
      <c r="B1466" s="168" t="s">
        <v>2498</v>
      </c>
      <c r="C1466" s="168" t="s">
        <v>118</v>
      </c>
      <c r="D1466" s="168"/>
      <c r="E1466" s="168" t="s">
        <v>118</v>
      </c>
      <c r="F1466" s="168" t="s">
        <v>118</v>
      </c>
      <c r="G1466" s="168" t="s">
        <v>118</v>
      </c>
      <c r="H1466" s="168" t="s">
        <v>118</v>
      </c>
      <c r="I1466" s="168" t="s">
        <v>118</v>
      </c>
      <c r="J1466" s="169">
        <v>488</v>
      </c>
      <c r="K1466" s="168" t="s">
        <v>131</v>
      </c>
      <c r="L1466" s="168" t="s">
        <v>2499</v>
      </c>
      <c r="M1466" s="168"/>
      <c r="N1466" s="168"/>
      <c r="O1466" s="168"/>
      <c r="P1466" s="168"/>
      <c r="Q1466" s="168"/>
      <c r="R1466" s="168"/>
      <c r="S1466" s="168"/>
      <c r="T1466" s="168"/>
      <c r="U1466" s="168"/>
      <c r="V1466" s="168"/>
      <c r="W1466" s="168"/>
      <c r="X1466" s="168"/>
      <c r="Y1466" s="168"/>
      <c r="Z1466" s="168"/>
      <c r="AA1466" s="168"/>
      <c r="AB1466" s="168"/>
      <c r="AC1466" s="168"/>
      <c r="AD1466" s="168"/>
      <c r="AE1466" s="168"/>
      <c r="AF1466" s="168"/>
      <c r="AG1466" s="168"/>
      <c r="AH1466" s="168"/>
      <c r="AI1466" s="168"/>
      <c r="AJ1466" s="168"/>
      <c r="AK1466" s="168"/>
      <c r="AL1466" s="168"/>
      <c r="AM1466" s="168"/>
      <c r="AN1466" s="168"/>
      <c r="AO1466" s="168"/>
      <c r="AP1466" s="168"/>
      <c r="AQ1466" s="168"/>
      <c r="AR1466" s="168"/>
      <c r="AS1466" s="168"/>
      <c r="AT1466" s="168"/>
      <c r="AU1466" s="168"/>
      <c r="AV1466" s="97"/>
      <c r="AW1466" s="168"/>
      <c r="AX1466" s="168"/>
      <c r="AY1466" s="168"/>
      <c r="AZ1466" s="168"/>
      <c r="BA1466" s="168"/>
      <c r="BB1466" s="168"/>
      <c r="BC1466" s="168"/>
      <c r="BD1466" s="168"/>
      <c r="BE1466" s="168"/>
      <c r="BF1466" s="168"/>
      <c r="BG1466" s="168"/>
      <c r="BH1466" s="168"/>
      <c r="BI1466" s="168"/>
      <c r="BJ1466" s="168"/>
      <c r="BK1466" s="168"/>
      <c r="BL1466" s="168"/>
      <c r="BM1466" s="168"/>
      <c r="BN1466" s="168"/>
      <c r="BO1466" s="168"/>
      <c r="BP1466" s="168"/>
      <c r="BQ1466" s="168"/>
      <c r="BR1466" s="168"/>
      <c r="BS1466" s="168"/>
      <c r="BT1466" s="168"/>
      <c r="BU1466" s="168"/>
      <c r="BV1466" s="168"/>
      <c r="BW1466" s="168"/>
      <c r="BX1466" s="168"/>
      <c r="BY1466" s="168"/>
      <c r="BZ1466" s="168"/>
      <c r="CA1466" s="168"/>
      <c r="CB1466" s="168"/>
      <c r="CC1466" s="168"/>
      <c r="CD1466" s="168"/>
      <c r="CE1466" s="168"/>
      <c r="CF1466" s="168"/>
      <c r="CG1466" s="168"/>
      <c r="CH1466" s="168"/>
      <c r="CI1466" s="168"/>
      <c r="CJ1466" s="168"/>
      <c r="CK1466" s="168"/>
      <c r="CL1466" s="168"/>
      <c r="CM1466" s="168"/>
      <c r="CN1466" s="168"/>
      <c r="CO1466" s="168"/>
      <c r="CP1466" s="168"/>
      <c r="CQ1466" s="170"/>
      <c r="CR1466" s="170"/>
      <c r="CS1466" s="170"/>
      <c r="CT1466" s="170"/>
      <c r="CU1466" s="170"/>
      <c r="CV1466" s="170"/>
      <c r="CW1466" s="170"/>
      <c r="CX1466" s="170"/>
      <c r="CY1466" s="170"/>
      <c r="CZ1466" s="170"/>
      <c r="DA1466" s="170"/>
      <c r="DB1466" s="170"/>
      <c r="DC1466" s="170"/>
      <c r="DD1466" s="170"/>
      <c r="DE1466" s="170"/>
      <c r="DF1466" s="170"/>
      <c r="DG1466" s="170"/>
      <c r="DH1466" s="170"/>
      <c r="DI1466" s="170"/>
      <c r="DJ1466" s="170"/>
      <c r="DK1466" s="170"/>
      <c r="DL1466" s="170"/>
      <c r="DM1466" s="170"/>
    </row>
    <row r="1467" s="25" customFormat="1" ht="16.5" customHeight="1" spans="1:117">
      <c r="A1467" s="42" t="s">
        <v>2500</v>
      </c>
      <c r="B1467" s="168" t="s">
        <v>2501</v>
      </c>
      <c r="C1467" s="168">
        <v>0</v>
      </c>
      <c r="D1467" s="168"/>
      <c r="E1467" s="168">
        <v>0</v>
      </c>
      <c r="F1467" s="168" t="s">
        <v>118</v>
      </c>
      <c r="G1467" s="168" t="s">
        <v>118</v>
      </c>
      <c r="H1467" s="168">
        <v>0</v>
      </c>
      <c r="I1467" s="168">
        <v>0</v>
      </c>
      <c r="J1467" s="171">
        <v>648</v>
      </c>
      <c r="K1467" s="168" t="s">
        <v>131</v>
      </c>
      <c r="L1467" s="168" t="s">
        <v>2502</v>
      </c>
      <c r="M1467" s="168"/>
      <c r="N1467" s="168"/>
      <c r="O1467" s="168"/>
      <c r="P1467" s="168"/>
      <c r="Q1467" s="168"/>
      <c r="R1467" s="168"/>
      <c r="S1467" s="168"/>
      <c r="T1467" s="168"/>
      <c r="U1467" s="168"/>
      <c r="V1467" s="168"/>
      <c r="W1467" s="168"/>
      <c r="X1467" s="168"/>
      <c r="Y1467" s="168"/>
      <c r="Z1467" s="168"/>
      <c r="AA1467" s="168"/>
      <c r="AB1467" s="168"/>
      <c r="AC1467" s="168"/>
      <c r="AD1467" s="168"/>
      <c r="AE1467" s="168"/>
      <c r="AF1467" s="168"/>
      <c r="AG1467" s="168"/>
      <c r="AH1467" s="168"/>
      <c r="AI1467" s="168"/>
      <c r="AJ1467" s="168"/>
      <c r="AK1467" s="168"/>
      <c r="AL1467" s="168"/>
      <c r="AM1467" s="168"/>
      <c r="AN1467" s="168"/>
      <c r="AO1467" s="168"/>
      <c r="AP1467" s="168"/>
      <c r="AQ1467" s="168"/>
      <c r="AR1467" s="168"/>
      <c r="AS1467" s="168"/>
      <c r="AT1467" s="168"/>
      <c r="AU1467" s="168"/>
      <c r="AV1467" s="97"/>
      <c r="AW1467" s="168"/>
      <c r="AX1467" s="168"/>
      <c r="AY1467" s="168"/>
      <c r="AZ1467" s="168"/>
      <c r="BA1467" s="168"/>
      <c r="BB1467" s="168"/>
      <c r="BC1467" s="168"/>
      <c r="BD1467" s="168"/>
      <c r="BE1467" s="168"/>
      <c r="BF1467" s="168"/>
      <c r="BG1467" s="168"/>
      <c r="BH1467" s="168"/>
      <c r="BI1467" s="168"/>
      <c r="BJ1467" s="168"/>
      <c r="BK1467" s="168"/>
      <c r="BL1467" s="168"/>
      <c r="BM1467" s="168"/>
      <c r="BN1467" s="168"/>
      <c r="BO1467" s="168"/>
      <c r="BP1467" s="168"/>
      <c r="BQ1467" s="168"/>
      <c r="BR1467" s="168"/>
      <c r="BS1467" s="168"/>
      <c r="BT1467" s="168"/>
      <c r="BU1467" s="168"/>
      <c r="BV1467" s="168"/>
      <c r="BW1467" s="168"/>
      <c r="BX1467" s="168"/>
      <c r="BY1467" s="168"/>
      <c r="BZ1467" s="168"/>
      <c r="CA1467" s="168"/>
      <c r="CB1467" s="168"/>
      <c r="CC1467" s="168"/>
      <c r="CD1467" s="168"/>
      <c r="CE1467" s="168"/>
      <c r="CF1467" s="168"/>
      <c r="CG1467" s="168"/>
      <c r="CH1467" s="168"/>
      <c r="CI1467" s="168"/>
      <c r="CJ1467" s="168"/>
      <c r="CK1467" s="168"/>
      <c r="CL1467" s="168"/>
      <c r="CM1467" s="168"/>
      <c r="CN1467" s="168"/>
      <c r="CO1467" s="168"/>
      <c r="CP1467" s="168"/>
      <c r="CQ1467" s="170"/>
      <c r="CR1467" s="170"/>
      <c r="CS1467" s="170"/>
      <c r="CT1467" s="170"/>
      <c r="CU1467" s="170"/>
      <c r="CV1467" s="170"/>
      <c r="CW1467" s="170"/>
      <c r="CX1467" s="170"/>
      <c r="CY1467" s="170"/>
      <c r="CZ1467" s="170"/>
      <c r="DA1467" s="170"/>
      <c r="DB1467" s="170"/>
      <c r="DC1467" s="170"/>
      <c r="DD1467" s="170"/>
      <c r="DE1467" s="170"/>
      <c r="DF1467" s="170"/>
      <c r="DG1467" s="170"/>
      <c r="DH1467" s="170"/>
      <c r="DI1467" s="170"/>
      <c r="DJ1467" s="170"/>
      <c r="DK1467" s="170"/>
      <c r="DL1467" s="170"/>
      <c r="DM1467" s="170"/>
    </row>
    <row r="1468" s="25" customFormat="1" ht="16.5" customHeight="1" spans="1:117">
      <c r="A1468" s="42" t="s">
        <v>2503</v>
      </c>
      <c r="B1468" s="168" t="s">
        <v>2504</v>
      </c>
      <c r="C1468" s="168">
        <v>0</v>
      </c>
      <c r="D1468" s="168"/>
      <c r="E1468" s="168">
        <v>0</v>
      </c>
      <c r="F1468" s="168" t="s">
        <v>118</v>
      </c>
      <c r="G1468" s="168" t="s">
        <v>118</v>
      </c>
      <c r="H1468" s="168">
        <v>0</v>
      </c>
      <c r="I1468" s="168">
        <v>0</v>
      </c>
      <c r="J1468" s="169">
        <v>1198</v>
      </c>
      <c r="K1468" s="168" t="s">
        <v>131</v>
      </c>
      <c r="L1468" s="168" t="s">
        <v>2505</v>
      </c>
      <c r="M1468" s="168"/>
      <c r="N1468" s="168"/>
      <c r="O1468" s="168"/>
      <c r="P1468" s="168"/>
      <c r="Q1468" s="168"/>
      <c r="R1468" s="168"/>
      <c r="S1468" s="168"/>
      <c r="T1468" s="168"/>
      <c r="U1468" s="168"/>
      <c r="V1468" s="168"/>
      <c r="W1468" s="168"/>
      <c r="X1468" s="168"/>
      <c r="Y1468" s="168"/>
      <c r="Z1468" s="168"/>
      <c r="AA1468" s="168"/>
      <c r="AB1468" s="168"/>
      <c r="AC1468" s="168"/>
      <c r="AD1468" s="168"/>
      <c r="AE1468" s="168"/>
      <c r="AF1468" s="168"/>
      <c r="AG1468" s="168"/>
      <c r="AH1468" s="168"/>
      <c r="AI1468" s="168"/>
      <c r="AJ1468" s="168"/>
      <c r="AK1468" s="168"/>
      <c r="AL1468" s="168"/>
      <c r="AM1468" s="168"/>
      <c r="AN1468" s="168"/>
      <c r="AO1468" s="168"/>
      <c r="AP1468" s="168"/>
      <c r="AQ1468" s="168"/>
      <c r="AR1468" s="168"/>
      <c r="AS1468" s="168"/>
      <c r="AT1468" s="168"/>
      <c r="AU1468" s="168"/>
      <c r="AV1468" s="97"/>
      <c r="AW1468" s="168"/>
      <c r="AX1468" s="168"/>
      <c r="AY1468" s="168"/>
      <c r="AZ1468" s="168"/>
      <c r="BA1468" s="168"/>
      <c r="BB1468" s="168"/>
      <c r="BC1468" s="168"/>
      <c r="BD1468" s="168"/>
      <c r="BE1468" s="168"/>
      <c r="BF1468" s="168"/>
      <c r="BG1468" s="168"/>
      <c r="BH1468" s="168"/>
      <c r="BI1468" s="168"/>
      <c r="BJ1468" s="168"/>
      <c r="BK1468" s="168"/>
      <c r="BL1468" s="168"/>
      <c r="BM1468" s="168"/>
      <c r="BN1468" s="168"/>
      <c r="BO1468" s="168"/>
      <c r="BP1468" s="168"/>
      <c r="BQ1468" s="168"/>
      <c r="BR1468" s="168"/>
      <c r="BS1468" s="168"/>
      <c r="BT1468" s="168"/>
      <c r="BU1468" s="168"/>
      <c r="BV1468" s="168"/>
      <c r="BW1468" s="168"/>
      <c r="BX1468" s="168"/>
      <c r="BY1468" s="168"/>
      <c r="BZ1468" s="168"/>
      <c r="CA1468" s="168"/>
      <c r="CB1468" s="168"/>
      <c r="CC1468" s="168"/>
      <c r="CD1468" s="168"/>
      <c r="CE1468" s="168"/>
      <c r="CF1468" s="168"/>
      <c r="CG1468" s="168"/>
      <c r="CH1468" s="168"/>
      <c r="CI1468" s="168"/>
      <c r="CJ1468" s="168"/>
      <c r="CK1468" s="168"/>
      <c r="CL1468" s="168"/>
      <c r="CM1468" s="168"/>
      <c r="CN1468" s="168"/>
      <c r="CO1468" s="168"/>
      <c r="CP1468" s="168"/>
      <c r="CQ1468" s="170"/>
      <c r="CR1468" s="170"/>
      <c r="CS1468" s="170"/>
      <c r="CT1468" s="170"/>
      <c r="CU1468" s="170"/>
      <c r="CV1468" s="170"/>
      <c r="CW1468" s="170"/>
      <c r="CX1468" s="170"/>
      <c r="CY1468" s="170"/>
      <c r="CZ1468" s="170"/>
      <c r="DA1468" s="170"/>
      <c r="DB1468" s="170"/>
      <c r="DC1468" s="170"/>
      <c r="DD1468" s="170"/>
      <c r="DE1468" s="170"/>
      <c r="DF1468" s="170"/>
      <c r="DG1468" s="170"/>
      <c r="DH1468" s="170"/>
      <c r="DI1468" s="170"/>
      <c r="DJ1468" s="170"/>
      <c r="DK1468" s="170"/>
      <c r="DL1468" s="170"/>
      <c r="DM1468" s="170"/>
    </row>
    <row r="1469" s="10" customFormat="1" ht="16.5" customHeight="1" spans="1:117">
      <c r="A1469" s="42" t="s">
        <v>2506</v>
      </c>
      <c r="B1469" s="57" t="s">
        <v>2507</v>
      </c>
      <c r="C1469" s="67" t="s">
        <v>118</v>
      </c>
      <c r="D1469" s="67"/>
      <c r="E1469" s="67" t="s">
        <v>118</v>
      </c>
      <c r="F1469" s="67" t="s">
        <v>118</v>
      </c>
      <c r="G1469" s="67" t="s">
        <v>118</v>
      </c>
      <c r="H1469" s="67" t="s">
        <v>118</v>
      </c>
      <c r="I1469" s="67" t="s">
        <v>118</v>
      </c>
      <c r="J1469" s="172">
        <v>98</v>
      </c>
      <c r="K1469" s="67" t="s">
        <v>131</v>
      </c>
      <c r="L1469" s="67">
        <v>235200</v>
      </c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  <c r="W1469" s="67"/>
      <c r="X1469" s="67"/>
      <c r="Y1469" s="67"/>
      <c r="Z1469" s="67"/>
      <c r="AA1469" s="67"/>
      <c r="AB1469" s="67"/>
      <c r="AC1469" s="67"/>
      <c r="AD1469" s="67"/>
      <c r="AE1469" s="67"/>
      <c r="AF1469" s="67"/>
      <c r="AG1469" s="67"/>
      <c r="AH1469" s="67"/>
      <c r="AI1469" s="67"/>
      <c r="AJ1469" s="67"/>
      <c r="AK1469" s="67"/>
      <c r="AL1469" s="67"/>
      <c r="AM1469" s="67"/>
      <c r="AN1469" s="67"/>
      <c r="AO1469" s="67"/>
      <c r="AP1469" s="67"/>
      <c r="AQ1469" s="67"/>
      <c r="AR1469" s="67"/>
      <c r="AS1469" s="67"/>
      <c r="AT1469" s="67"/>
      <c r="AU1469" s="67"/>
      <c r="AV1469" s="97"/>
      <c r="AW1469" s="67"/>
      <c r="AX1469" s="67"/>
      <c r="AY1469" s="67"/>
      <c r="AZ1469" s="67"/>
      <c r="BA1469" s="67"/>
      <c r="BB1469" s="67"/>
      <c r="BC1469" s="67"/>
      <c r="BD1469" s="67"/>
      <c r="BE1469" s="67"/>
      <c r="BF1469" s="67"/>
      <c r="BG1469" s="67"/>
      <c r="BH1469" s="67"/>
      <c r="BI1469" s="67"/>
      <c r="BJ1469" s="67"/>
      <c r="BK1469" s="67"/>
      <c r="BL1469" s="67"/>
      <c r="BM1469" s="67"/>
      <c r="BN1469" s="67"/>
      <c r="BO1469" s="67"/>
      <c r="BP1469" s="67"/>
      <c r="BQ1469" s="67"/>
      <c r="BR1469" s="67"/>
      <c r="BS1469" s="67"/>
      <c r="BT1469" s="67"/>
      <c r="BU1469" s="67"/>
      <c r="BV1469" s="67"/>
      <c r="BW1469" s="67"/>
      <c r="BX1469" s="67"/>
      <c r="BY1469" s="67"/>
      <c r="BZ1469" s="67"/>
      <c r="CA1469" s="67"/>
      <c r="CB1469" s="67"/>
      <c r="CC1469" s="67"/>
      <c r="CD1469" s="67"/>
      <c r="CE1469" s="67"/>
      <c r="CF1469" s="67"/>
      <c r="CG1469" s="67"/>
      <c r="CH1469" s="67"/>
      <c r="CI1469" s="67"/>
      <c r="CJ1469" s="67"/>
      <c r="CK1469" s="67"/>
      <c r="CL1469" s="67"/>
      <c r="CM1469" s="67"/>
      <c r="CN1469" s="67"/>
      <c r="CO1469" s="67"/>
      <c r="CP1469" s="67"/>
      <c r="CQ1469" s="110"/>
      <c r="CR1469" s="110"/>
      <c r="CS1469" s="110"/>
      <c r="CT1469" s="110"/>
      <c r="CU1469" s="110"/>
      <c r="CV1469" s="110"/>
      <c r="CW1469" s="110"/>
      <c r="CX1469" s="110"/>
      <c r="CY1469" s="110"/>
      <c r="CZ1469" s="110"/>
      <c r="DA1469" s="110"/>
      <c r="DB1469" s="110"/>
      <c r="DC1469" s="110"/>
      <c r="DD1469" s="110"/>
      <c r="DE1469" s="110"/>
      <c r="DF1469" s="110"/>
      <c r="DG1469" s="110"/>
      <c r="DH1469" s="110"/>
      <c r="DI1469" s="110"/>
      <c r="DJ1469" s="110"/>
      <c r="DK1469" s="110"/>
      <c r="DL1469" s="110"/>
      <c r="DM1469" s="110"/>
    </row>
    <row r="1470" s="10" customFormat="1" ht="16.5" customHeight="1" spans="1:117">
      <c r="A1470" s="42" t="s">
        <v>2508</v>
      </c>
      <c r="B1470" s="57" t="s">
        <v>2509</v>
      </c>
      <c r="C1470" s="67">
        <v>0</v>
      </c>
      <c r="D1470" s="67"/>
      <c r="E1470" s="67">
        <v>0</v>
      </c>
      <c r="F1470" s="67" t="s">
        <v>118</v>
      </c>
      <c r="G1470" s="67" t="s">
        <v>118</v>
      </c>
      <c r="H1470" s="67">
        <v>0</v>
      </c>
      <c r="I1470" s="67">
        <v>0</v>
      </c>
      <c r="J1470" s="173">
        <v>298</v>
      </c>
      <c r="K1470" s="67" t="s">
        <v>131</v>
      </c>
      <c r="L1470" s="67">
        <v>715200</v>
      </c>
      <c r="M1470" s="67"/>
      <c r="N1470" s="67"/>
      <c r="O1470" s="67"/>
      <c r="P1470" s="67"/>
      <c r="Q1470" s="67"/>
      <c r="R1470" s="67"/>
      <c r="S1470" s="67"/>
      <c r="T1470" s="67"/>
      <c r="U1470" s="67"/>
      <c r="V1470" s="67"/>
      <c r="W1470" s="67"/>
      <c r="X1470" s="67"/>
      <c r="Y1470" s="67"/>
      <c r="Z1470" s="67"/>
      <c r="AA1470" s="67"/>
      <c r="AB1470" s="67"/>
      <c r="AC1470" s="67"/>
      <c r="AD1470" s="67"/>
      <c r="AE1470" s="67"/>
      <c r="AF1470" s="67"/>
      <c r="AG1470" s="67"/>
      <c r="AH1470" s="67"/>
      <c r="AI1470" s="67"/>
      <c r="AJ1470" s="67"/>
      <c r="AK1470" s="67"/>
      <c r="AL1470" s="67"/>
      <c r="AM1470" s="67"/>
      <c r="AN1470" s="67"/>
      <c r="AO1470" s="67"/>
      <c r="AP1470" s="67"/>
      <c r="AQ1470" s="67"/>
      <c r="AR1470" s="67"/>
      <c r="AS1470" s="67"/>
      <c r="AT1470" s="67"/>
      <c r="AU1470" s="67"/>
      <c r="AV1470" s="97"/>
      <c r="AW1470" s="67"/>
      <c r="AX1470" s="67"/>
      <c r="AY1470" s="67"/>
      <c r="AZ1470" s="67"/>
      <c r="BA1470" s="67"/>
      <c r="BB1470" s="67"/>
      <c r="BC1470" s="67"/>
      <c r="BD1470" s="67"/>
      <c r="BE1470" s="67"/>
      <c r="BF1470" s="67"/>
      <c r="BG1470" s="67"/>
      <c r="BH1470" s="67"/>
      <c r="BI1470" s="67"/>
      <c r="BJ1470" s="67"/>
      <c r="BK1470" s="67"/>
      <c r="BL1470" s="67"/>
      <c r="BM1470" s="67"/>
      <c r="BN1470" s="67"/>
      <c r="BO1470" s="67"/>
      <c r="BP1470" s="67"/>
      <c r="BQ1470" s="67"/>
      <c r="BR1470" s="67"/>
      <c r="BS1470" s="67"/>
      <c r="BT1470" s="67"/>
      <c r="BU1470" s="67"/>
      <c r="BV1470" s="67"/>
      <c r="BW1470" s="67"/>
      <c r="BX1470" s="67"/>
      <c r="BY1470" s="67"/>
      <c r="BZ1470" s="67"/>
      <c r="CA1470" s="67"/>
      <c r="CB1470" s="67"/>
      <c r="CC1470" s="67"/>
      <c r="CD1470" s="67"/>
      <c r="CE1470" s="67"/>
      <c r="CF1470" s="67"/>
      <c r="CG1470" s="67"/>
      <c r="CH1470" s="67"/>
      <c r="CI1470" s="67"/>
      <c r="CJ1470" s="67"/>
      <c r="CK1470" s="67"/>
      <c r="CL1470" s="67"/>
      <c r="CM1470" s="67"/>
      <c r="CN1470" s="67"/>
      <c r="CO1470" s="67"/>
      <c r="CP1470" s="67"/>
      <c r="CQ1470" s="110"/>
      <c r="CR1470" s="110"/>
      <c r="CS1470" s="110"/>
      <c r="CT1470" s="110"/>
      <c r="CU1470" s="110"/>
      <c r="CV1470" s="110"/>
      <c r="CW1470" s="110"/>
      <c r="CX1470" s="110"/>
      <c r="CY1470" s="110"/>
      <c r="CZ1470" s="110"/>
      <c r="DA1470" s="110"/>
      <c r="DB1470" s="110"/>
      <c r="DC1470" s="110"/>
      <c r="DD1470" s="110"/>
      <c r="DE1470" s="110"/>
      <c r="DF1470" s="110"/>
      <c r="DG1470" s="110"/>
      <c r="DH1470" s="110"/>
      <c r="DI1470" s="110"/>
      <c r="DJ1470" s="110"/>
      <c r="DK1470" s="110"/>
      <c r="DL1470" s="110"/>
      <c r="DM1470" s="110"/>
    </row>
    <row r="1471" s="10" customFormat="1" ht="16.5" customHeight="1" spans="1:117">
      <c r="A1471" s="42" t="s">
        <v>2510</v>
      </c>
      <c r="B1471" s="57" t="s">
        <v>2511</v>
      </c>
      <c r="C1471" s="67">
        <v>0</v>
      </c>
      <c r="D1471" s="67"/>
      <c r="E1471" s="67">
        <v>0</v>
      </c>
      <c r="F1471" s="67" t="s">
        <v>118</v>
      </c>
      <c r="G1471" s="67" t="s">
        <v>118</v>
      </c>
      <c r="H1471" s="67">
        <v>0</v>
      </c>
      <c r="I1471" s="67">
        <v>0</v>
      </c>
      <c r="J1471" s="172">
        <v>648</v>
      </c>
      <c r="K1471" s="67" t="s">
        <v>131</v>
      </c>
      <c r="L1471" s="67">
        <v>1555200</v>
      </c>
      <c r="M1471" s="67"/>
      <c r="N1471" s="67"/>
      <c r="O1471" s="67"/>
      <c r="P1471" s="67"/>
      <c r="Q1471" s="67"/>
      <c r="R1471" s="67"/>
      <c r="S1471" s="67"/>
      <c r="T1471" s="67"/>
      <c r="U1471" s="67"/>
      <c r="V1471" s="67"/>
      <c r="W1471" s="67"/>
      <c r="X1471" s="67"/>
      <c r="Y1471" s="67"/>
      <c r="Z1471" s="67"/>
      <c r="AA1471" s="67"/>
      <c r="AB1471" s="67"/>
      <c r="AC1471" s="67"/>
      <c r="AD1471" s="67"/>
      <c r="AE1471" s="67"/>
      <c r="AF1471" s="67"/>
      <c r="AG1471" s="67"/>
      <c r="AH1471" s="67"/>
      <c r="AI1471" s="67"/>
      <c r="AJ1471" s="67"/>
      <c r="AK1471" s="67"/>
      <c r="AL1471" s="67"/>
      <c r="AM1471" s="67"/>
      <c r="AN1471" s="67"/>
      <c r="AO1471" s="67"/>
      <c r="AP1471" s="67"/>
      <c r="AQ1471" s="67"/>
      <c r="AR1471" s="67"/>
      <c r="AS1471" s="67"/>
      <c r="AT1471" s="67"/>
      <c r="AU1471" s="67"/>
      <c r="AV1471" s="97"/>
      <c r="AW1471" s="67"/>
      <c r="AX1471" s="67"/>
      <c r="AY1471" s="67"/>
      <c r="AZ1471" s="67"/>
      <c r="BA1471" s="67"/>
      <c r="BB1471" s="67"/>
      <c r="BC1471" s="67"/>
      <c r="BD1471" s="67"/>
      <c r="BE1471" s="67"/>
      <c r="BF1471" s="67"/>
      <c r="BG1471" s="67"/>
      <c r="BH1471" s="67"/>
      <c r="BI1471" s="67"/>
      <c r="BJ1471" s="67"/>
      <c r="BK1471" s="67"/>
      <c r="BL1471" s="67"/>
      <c r="BM1471" s="67"/>
      <c r="BN1471" s="67"/>
      <c r="BO1471" s="67"/>
      <c r="BP1471" s="67"/>
      <c r="BQ1471" s="67"/>
      <c r="BR1471" s="67"/>
      <c r="BS1471" s="67"/>
      <c r="BT1471" s="67"/>
      <c r="BU1471" s="67"/>
      <c r="BV1471" s="67"/>
      <c r="BW1471" s="67"/>
      <c r="BX1471" s="67"/>
      <c r="BY1471" s="67"/>
      <c r="BZ1471" s="67"/>
      <c r="CA1471" s="67"/>
      <c r="CB1471" s="67"/>
      <c r="CC1471" s="67"/>
      <c r="CD1471" s="67"/>
      <c r="CE1471" s="67"/>
      <c r="CF1471" s="67"/>
      <c r="CG1471" s="67"/>
      <c r="CH1471" s="67"/>
      <c r="CI1471" s="67"/>
      <c r="CJ1471" s="67"/>
      <c r="CK1471" s="67"/>
      <c r="CL1471" s="67"/>
      <c r="CM1471" s="67"/>
      <c r="CN1471" s="67"/>
      <c r="CO1471" s="67"/>
      <c r="CP1471" s="67"/>
      <c r="CQ1471" s="110"/>
      <c r="CR1471" s="110"/>
      <c r="CS1471" s="110"/>
      <c r="CT1471" s="110"/>
      <c r="CU1471" s="110"/>
      <c r="CV1471" s="110"/>
      <c r="CW1471" s="110"/>
      <c r="CX1471" s="110"/>
      <c r="CY1471" s="110"/>
      <c r="CZ1471" s="110"/>
      <c r="DA1471" s="110"/>
      <c r="DB1471" s="110"/>
      <c r="DC1471" s="110"/>
      <c r="DD1471" s="110"/>
      <c r="DE1471" s="110"/>
      <c r="DF1471" s="110"/>
      <c r="DG1471" s="110"/>
      <c r="DH1471" s="110"/>
      <c r="DI1471" s="110"/>
      <c r="DJ1471" s="110"/>
      <c r="DK1471" s="110"/>
      <c r="DL1471" s="110"/>
      <c r="DM1471" s="110"/>
    </row>
    <row r="1472" s="10" customFormat="1" ht="16.5" customHeight="1" spans="1:117">
      <c r="A1472" s="42" t="s">
        <v>2512</v>
      </c>
      <c r="B1472" s="57" t="s">
        <v>2513</v>
      </c>
      <c r="C1472" s="67" t="s">
        <v>118</v>
      </c>
      <c r="D1472" s="67"/>
      <c r="E1472" s="67" t="s">
        <v>118</v>
      </c>
      <c r="F1472" s="67" t="s">
        <v>118</v>
      </c>
      <c r="G1472" s="67" t="s">
        <v>118</v>
      </c>
      <c r="H1472" s="67" t="s">
        <v>118</v>
      </c>
      <c r="I1472" s="67" t="s">
        <v>118</v>
      </c>
      <c r="J1472" s="172">
        <v>1198</v>
      </c>
      <c r="K1472" s="67" t="s">
        <v>131</v>
      </c>
      <c r="L1472" s="67">
        <v>2875200</v>
      </c>
      <c r="M1472" s="67"/>
      <c r="N1472" s="67"/>
      <c r="O1472" s="67"/>
      <c r="P1472" s="67"/>
      <c r="Q1472" s="67"/>
      <c r="R1472" s="67"/>
      <c r="S1472" s="67"/>
      <c r="T1472" s="67"/>
      <c r="U1472" s="67"/>
      <c r="V1472" s="67"/>
      <c r="W1472" s="67"/>
      <c r="X1472" s="67"/>
      <c r="Y1472" s="67"/>
      <c r="Z1472" s="67"/>
      <c r="AA1472" s="67"/>
      <c r="AB1472" s="67"/>
      <c r="AC1472" s="67"/>
      <c r="AD1472" s="67"/>
      <c r="AE1472" s="67"/>
      <c r="AF1472" s="67"/>
      <c r="AG1472" s="67"/>
      <c r="AH1472" s="67"/>
      <c r="AI1472" s="67"/>
      <c r="AJ1472" s="67"/>
      <c r="AK1472" s="67"/>
      <c r="AL1472" s="67"/>
      <c r="AM1472" s="67"/>
      <c r="AN1472" s="67"/>
      <c r="AO1472" s="67"/>
      <c r="AP1472" s="67"/>
      <c r="AQ1472" s="67"/>
      <c r="AR1472" s="67"/>
      <c r="AS1472" s="67"/>
      <c r="AT1472" s="67"/>
      <c r="AU1472" s="67"/>
      <c r="AV1472" s="97"/>
      <c r="AW1472" s="67"/>
      <c r="AX1472" s="67"/>
      <c r="AY1472" s="67"/>
      <c r="AZ1472" s="67"/>
      <c r="BA1472" s="67"/>
      <c r="BB1472" s="67"/>
      <c r="BC1472" s="67"/>
      <c r="BD1472" s="67"/>
      <c r="BE1472" s="67"/>
      <c r="BF1472" s="67"/>
      <c r="BG1472" s="67"/>
      <c r="BH1472" s="67"/>
      <c r="BI1472" s="67"/>
      <c r="BJ1472" s="67"/>
      <c r="BK1472" s="67"/>
      <c r="BL1472" s="67"/>
      <c r="BM1472" s="67"/>
      <c r="BN1472" s="67"/>
      <c r="BO1472" s="67"/>
      <c r="BP1472" s="67"/>
      <c r="BQ1472" s="67"/>
      <c r="BR1472" s="67"/>
      <c r="BS1472" s="67"/>
      <c r="BT1472" s="67"/>
      <c r="BU1472" s="67"/>
      <c r="BV1472" s="67"/>
      <c r="BW1472" s="67"/>
      <c r="BX1472" s="67"/>
      <c r="BY1472" s="67"/>
      <c r="BZ1472" s="67"/>
      <c r="CA1472" s="67"/>
      <c r="CB1472" s="67"/>
      <c r="CC1472" s="67"/>
      <c r="CD1472" s="67"/>
      <c r="CE1472" s="67"/>
      <c r="CF1472" s="67"/>
      <c r="CG1472" s="67"/>
      <c r="CH1472" s="67"/>
      <c r="CI1472" s="67"/>
      <c r="CJ1472" s="67"/>
      <c r="CK1472" s="67"/>
      <c r="CL1472" s="67"/>
      <c r="CM1472" s="67"/>
      <c r="CN1472" s="67"/>
      <c r="CO1472" s="67"/>
      <c r="CP1472" s="67"/>
      <c r="CQ1472" s="110"/>
      <c r="CR1472" s="110"/>
      <c r="CS1472" s="110"/>
      <c r="CT1472" s="110"/>
      <c r="CU1472" s="110"/>
      <c r="CV1472" s="110"/>
      <c r="CW1472" s="110"/>
      <c r="CX1472" s="110"/>
      <c r="CY1472" s="110"/>
      <c r="CZ1472" s="110"/>
      <c r="DA1472" s="110"/>
      <c r="DB1472" s="110"/>
      <c r="DC1472" s="110"/>
      <c r="DD1472" s="110"/>
      <c r="DE1472" s="110"/>
      <c r="DF1472" s="110"/>
      <c r="DG1472" s="110"/>
      <c r="DH1472" s="110"/>
      <c r="DI1472" s="110"/>
      <c r="DJ1472" s="110"/>
      <c r="DK1472" s="110"/>
      <c r="DL1472" s="110"/>
      <c r="DM1472" s="110"/>
    </row>
    <row r="1473" s="10" customFormat="1" ht="16.5" customHeight="1" spans="1:117">
      <c r="A1473" s="42" t="s">
        <v>2514</v>
      </c>
      <c r="B1473" s="57" t="s">
        <v>2515</v>
      </c>
      <c r="C1473" s="67">
        <v>0</v>
      </c>
      <c r="D1473" s="67"/>
      <c r="E1473" s="67">
        <v>0</v>
      </c>
      <c r="F1473" s="67" t="s">
        <v>118</v>
      </c>
      <c r="G1473" s="67" t="s">
        <v>118</v>
      </c>
      <c r="H1473" s="67">
        <v>0</v>
      </c>
      <c r="I1473" s="67">
        <v>0</v>
      </c>
      <c r="J1473" s="173">
        <v>30</v>
      </c>
      <c r="K1473" s="67" t="s">
        <v>131</v>
      </c>
      <c r="L1473" s="67">
        <v>36000</v>
      </c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  <c r="W1473" s="67"/>
      <c r="X1473" s="67"/>
      <c r="Y1473" s="67"/>
      <c r="Z1473" s="67"/>
      <c r="AA1473" s="67"/>
      <c r="AB1473" s="67"/>
      <c r="AC1473" s="67"/>
      <c r="AD1473" s="67"/>
      <c r="AE1473" s="67"/>
      <c r="AF1473" s="67"/>
      <c r="AG1473" s="67"/>
      <c r="AH1473" s="67"/>
      <c r="AI1473" s="67"/>
      <c r="AJ1473" s="67"/>
      <c r="AK1473" s="67"/>
      <c r="AL1473" s="67"/>
      <c r="AM1473" s="67"/>
      <c r="AN1473" s="67"/>
      <c r="AO1473" s="67"/>
      <c r="AP1473" s="67"/>
      <c r="AQ1473" s="67"/>
      <c r="AR1473" s="67"/>
      <c r="AS1473" s="67"/>
      <c r="AT1473" s="67"/>
      <c r="AU1473" s="67"/>
      <c r="AV1473" s="97"/>
      <c r="AW1473" s="67"/>
      <c r="AX1473" s="67"/>
      <c r="AY1473" s="67"/>
      <c r="AZ1473" s="67"/>
      <c r="BA1473" s="67"/>
      <c r="BB1473" s="67"/>
      <c r="BC1473" s="67"/>
      <c r="BD1473" s="67"/>
      <c r="BE1473" s="67"/>
      <c r="BF1473" s="67"/>
      <c r="BG1473" s="67"/>
      <c r="BH1473" s="67"/>
      <c r="BI1473" s="67"/>
      <c r="BJ1473" s="67"/>
      <c r="BK1473" s="67"/>
      <c r="BL1473" s="67"/>
      <c r="BM1473" s="67"/>
      <c r="BN1473" s="67"/>
      <c r="BO1473" s="67"/>
      <c r="BP1473" s="67"/>
      <c r="BQ1473" s="67"/>
      <c r="BR1473" s="67"/>
      <c r="BS1473" s="67"/>
      <c r="BT1473" s="67"/>
      <c r="BU1473" s="67"/>
      <c r="BV1473" s="67"/>
      <c r="BW1473" s="67"/>
      <c r="BX1473" s="67"/>
      <c r="BY1473" s="67"/>
      <c r="BZ1473" s="67"/>
      <c r="CA1473" s="67"/>
      <c r="CB1473" s="67"/>
      <c r="CC1473" s="67"/>
      <c r="CD1473" s="67"/>
      <c r="CE1473" s="67"/>
      <c r="CF1473" s="67"/>
      <c r="CG1473" s="67"/>
      <c r="CH1473" s="67"/>
      <c r="CI1473" s="67"/>
      <c r="CJ1473" s="67"/>
      <c r="CK1473" s="67"/>
      <c r="CL1473" s="67"/>
      <c r="CM1473" s="67"/>
      <c r="CN1473" s="67"/>
      <c r="CO1473" s="67"/>
      <c r="CP1473" s="67"/>
      <c r="CQ1473" s="110"/>
      <c r="CR1473" s="110"/>
      <c r="CS1473" s="110"/>
      <c r="CT1473" s="110"/>
      <c r="CU1473" s="110"/>
      <c r="CV1473" s="110"/>
      <c r="CW1473" s="110"/>
      <c r="CX1473" s="110"/>
      <c r="CY1473" s="110"/>
      <c r="CZ1473" s="110"/>
      <c r="DA1473" s="110"/>
      <c r="DB1473" s="110"/>
      <c r="DC1473" s="110"/>
      <c r="DD1473" s="110"/>
      <c r="DE1473" s="110"/>
      <c r="DF1473" s="110"/>
      <c r="DG1473" s="110"/>
      <c r="DH1473" s="110"/>
      <c r="DI1473" s="110"/>
      <c r="DJ1473" s="110"/>
      <c r="DK1473" s="110"/>
      <c r="DL1473" s="110"/>
      <c r="DM1473" s="110"/>
    </row>
    <row r="1474" s="10" customFormat="1" ht="16.5" customHeight="1" spans="1:117">
      <c r="A1474" s="42" t="s">
        <v>2516</v>
      </c>
      <c r="B1474" s="57" t="s">
        <v>2517</v>
      </c>
      <c r="C1474" s="67">
        <v>0</v>
      </c>
      <c r="D1474" s="67"/>
      <c r="E1474" s="67">
        <v>0</v>
      </c>
      <c r="F1474" s="67" t="s">
        <v>118</v>
      </c>
      <c r="G1474" s="67" t="s">
        <v>118</v>
      </c>
      <c r="H1474" s="67">
        <v>0</v>
      </c>
      <c r="I1474" s="67">
        <v>0</v>
      </c>
      <c r="J1474" s="172">
        <v>68</v>
      </c>
      <c r="K1474" s="67" t="s">
        <v>131</v>
      </c>
      <c r="L1474" s="67">
        <v>81600</v>
      </c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  <c r="W1474" s="67"/>
      <c r="X1474" s="67"/>
      <c r="Y1474" s="67"/>
      <c r="Z1474" s="67"/>
      <c r="AA1474" s="67"/>
      <c r="AB1474" s="67"/>
      <c r="AC1474" s="67"/>
      <c r="AD1474" s="67"/>
      <c r="AE1474" s="67"/>
      <c r="AF1474" s="67"/>
      <c r="AG1474" s="67"/>
      <c r="AH1474" s="67"/>
      <c r="AI1474" s="67"/>
      <c r="AJ1474" s="67"/>
      <c r="AK1474" s="67"/>
      <c r="AL1474" s="67"/>
      <c r="AM1474" s="67"/>
      <c r="AN1474" s="67"/>
      <c r="AO1474" s="67"/>
      <c r="AP1474" s="67"/>
      <c r="AQ1474" s="67"/>
      <c r="AR1474" s="67"/>
      <c r="AS1474" s="67"/>
      <c r="AT1474" s="67"/>
      <c r="AU1474" s="67"/>
      <c r="AV1474" s="97"/>
      <c r="AW1474" s="67"/>
      <c r="AX1474" s="67"/>
      <c r="AY1474" s="67"/>
      <c r="AZ1474" s="67"/>
      <c r="BA1474" s="67"/>
      <c r="BB1474" s="67"/>
      <c r="BC1474" s="67"/>
      <c r="BD1474" s="67"/>
      <c r="BE1474" s="67"/>
      <c r="BF1474" s="67"/>
      <c r="BG1474" s="67"/>
      <c r="BH1474" s="67"/>
      <c r="BI1474" s="67"/>
      <c r="BJ1474" s="67"/>
      <c r="BK1474" s="67"/>
      <c r="BL1474" s="67"/>
      <c r="BM1474" s="67"/>
      <c r="BN1474" s="67"/>
      <c r="BO1474" s="67"/>
      <c r="BP1474" s="67"/>
      <c r="BQ1474" s="67"/>
      <c r="BR1474" s="67"/>
      <c r="BS1474" s="67"/>
      <c r="BT1474" s="67"/>
      <c r="BU1474" s="67"/>
      <c r="BV1474" s="67"/>
      <c r="BW1474" s="67"/>
      <c r="BX1474" s="67"/>
      <c r="BY1474" s="67"/>
      <c r="BZ1474" s="67"/>
      <c r="CA1474" s="67"/>
      <c r="CB1474" s="67"/>
      <c r="CC1474" s="67"/>
      <c r="CD1474" s="67"/>
      <c r="CE1474" s="67"/>
      <c r="CF1474" s="67"/>
      <c r="CG1474" s="67"/>
      <c r="CH1474" s="67"/>
      <c r="CI1474" s="67"/>
      <c r="CJ1474" s="67"/>
      <c r="CK1474" s="67"/>
      <c r="CL1474" s="67"/>
      <c r="CM1474" s="67"/>
      <c r="CN1474" s="67"/>
      <c r="CO1474" s="67"/>
      <c r="CP1474" s="67"/>
      <c r="CQ1474" s="110"/>
      <c r="CR1474" s="110"/>
      <c r="CS1474" s="110"/>
      <c r="CT1474" s="110"/>
      <c r="CU1474" s="110"/>
      <c r="CV1474" s="110"/>
      <c r="CW1474" s="110"/>
      <c r="CX1474" s="110"/>
      <c r="CY1474" s="110"/>
      <c r="CZ1474" s="110"/>
      <c r="DA1474" s="110"/>
      <c r="DB1474" s="110"/>
      <c r="DC1474" s="110"/>
      <c r="DD1474" s="110"/>
      <c r="DE1474" s="110"/>
      <c r="DF1474" s="110"/>
      <c r="DG1474" s="110"/>
      <c r="DH1474" s="110"/>
      <c r="DI1474" s="110"/>
      <c r="DJ1474" s="110"/>
      <c r="DK1474" s="110"/>
      <c r="DL1474" s="110"/>
      <c r="DM1474" s="110"/>
    </row>
    <row r="1475" s="10" customFormat="1" ht="16.5" customHeight="1" spans="1:117">
      <c r="A1475" s="42" t="s">
        <v>2518</v>
      </c>
      <c r="B1475" s="57" t="s">
        <v>2519</v>
      </c>
      <c r="C1475" s="67" t="s">
        <v>118</v>
      </c>
      <c r="D1475" s="67"/>
      <c r="E1475" s="67" t="s">
        <v>118</v>
      </c>
      <c r="F1475" s="67" t="s">
        <v>118</v>
      </c>
      <c r="G1475" s="67" t="s">
        <v>118</v>
      </c>
      <c r="H1475" s="67" t="s">
        <v>118</v>
      </c>
      <c r="I1475" s="67" t="s">
        <v>118</v>
      </c>
      <c r="J1475" s="172">
        <v>98</v>
      </c>
      <c r="K1475" s="67" t="s">
        <v>131</v>
      </c>
      <c r="L1475" s="67">
        <v>117600</v>
      </c>
      <c r="M1475" s="67"/>
      <c r="N1475" s="67"/>
      <c r="O1475" s="67"/>
      <c r="P1475" s="67"/>
      <c r="Q1475" s="67"/>
      <c r="R1475" s="67"/>
      <c r="S1475" s="67"/>
      <c r="T1475" s="67"/>
      <c r="U1475" s="67"/>
      <c r="V1475" s="67"/>
      <c r="W1475" s="67"/>
      <c r="X1475" s="67"/>
      <c r="Y1475" s="67"/>
      <c r="Z1475" s="67"/>
      <c r="AA1475" s="67"/>
      <c r="AB1475" s="67"/>
      <c r="AC1475" s="67"/>
      <c r="AD1475" s="67"/>
      <c r="AE1475" s="67"/>
      <c r="AF1475" s="67"/>
      <c r="AG1475" s="67"/>
      <c r="AH1475" s="67"/>
      <c r="AI1475" s="67"/>
      <c r="AJ1475" s="67"/>
      <c r="AK1475" s="67"/>
      <c r="AL1475" s="67"/>
      <c r="AM1475" s="67"/>
      <c r="AN1475" s="67"/>
      <c r="AO1475" s="67"/>
      <c r="AP1475" s="67"/>
      <c r="AQ1475" s="67"/>
      <c r="AR1475" s="67"/>
      <c r="AS1475" s="67"/>
      <c r="AT1475" s="67"/>
      <c r="AU1475" s="67"/>
      <c r="AV1475" s="97"/>
      <c r="AW1475" s="67"/>
      <c r="AX1475" s="67"/>
      <c r="AY1475" s="67"/>
      <c r="AZ1475" s="67"/>
      <c r="BA1475" s="67"/>
      <c r="BB1475" s="67"/>
      <c r="BC1475" s="67"/>
      <c r="BD1475" s="67"/>
      <c r="BE1475" s="67"/>
      <c r="BF1475" s="67"/>
      <c r="BG1475" s="67"/>
      <c r="BH1475" s="67"/>
      <c r="BI1475" s="67"/>
      <c r="BJ1475" s="67"/>
      <c r="BK1475" s="67"/>
      <c r="BL1475" s="67"/>
      <c r="BM1475" s="67"/>
      <c r="BN1475" s="67"/>
      <c r="BO1475" s="67"/>
      <c r="BP1475" s="67"/>
      <c r="BQ1475" s="67"/>
      <c r="BR1475" s="67"/>
      <c r="BS1475" s="67"/>
      <c r="BT1475" s="67"/>
      <c r="BU1475" s="67"/>
      <c r="BV1475" s="67"/>
      <c r="BW1475" s="67"/>
      <c r="BX1475" s="67"/>
      <c r="BY1475" s="67"/>
      <c r="BZ1475" s="67"/>
      <c r="CA1475" s="67"/>
      <c r="CB1475" s="67"/>
      <c r="CC1475" s="67"/>
      <c r="CD1475" s="67"/>
      <c r="CE1475" s="67"/>
      <c r="CF1475" s="67"/>
      <c r="CG1475" s="67"/>
      <c r="CH1475" s="67"/>
      <c r="CI1475" s="67"/>
      <c r="CJ1475" s="67"/>
      <c r="CK1475" s="67"/>
      <c r="CL1475" s="67"/>
      <c r="CM1475" s="67"/>
      <c r="CN1475" s="67"/>
      <c r="CO1475" s="67"/>
      <c r="CP1475" s="67"/>
      <c r="CQ1475" s="110"/>
      <c r="CR1475" s="110"/>
      <c r="CS1475" s="110"/>
      <c r="CT1475" s="110"/>
      <c r="CU1475" s="110"/>
      <c r="CV1475" s="110"/>
      <c r="CW1475" s="110"/>
      <c r="CX1475" s="110"/>
      <c r="CY1475" s="110"/>
      <c r="CZ1475" s="110"/>
      <c r="DA1475" s="110"/>
      <c r="DB1475" s="110"/>
      <c r="DC1475" s="110"/>
      <c r="DD1475" s="110"/>
      <c r="DE1475" s="110"/>
      <c r="DF1475" s="110"/>
      <c r="DG1475" s="110"/>
      <c r="DH1475" s="110"/>
      <c r="DI1475" s="110"/>
      <c r="DJ1475" s="110"/>
      <c r="DK1475" s="110"/>
      <c r="DL1475" s="110"/>
      <c r="DM1475" s="110"/>
    </row>
    <row r="1476" s="10" customFormat="1" ht="16.5" customHeight="1" spans="1:117">
      <c r="A1476" s="42" t="s">
        <v>2520</v>
      </c>
      <c r="B1476" s="57" t="s">
        <v>2521</v>
      </c>
      <c r="C1476" s="67">
        <v>0</v>
      </c>
      <c r="D1476" s="67"/>
      <c r="E1476" s="67">
        <v>0</v>
      </c>
      <c r="F1476" s="67" t="s">
        <v>118</v>
      </c>
      <c r="G1476" s="67" t="s">
        <v>118</v>
      </c>
      <c r="H1476" s="67">
        <v>0</v>
      </c>
      <c r="I1476" s="67">
        <v>0</v>
      </c>
      <c r="J1476" s="173">
        <v>128</v>
      </c>
      <c r="K1476" s="67" t="s">
        <v>131</v>
      </c>
      <c r="L1476" s="67">
        <v>153600</v>
      </c>
      <c r="M1476" s="67"/>
      <c r="N1476" s="67"/>
      <c r="O1476" s="67"/>
      <c r="P1476" s="67"/>
      <c r="Q1476" s="67"/>
      <c r="R1476" s="67"/>
      <c r="S1476" s="67"/>
      <c r="T1476" s="67"/>
      <c r="U1476" s="67"/>
      <c r="V1476" s="67"/>
      <c r="W1476" s="67"/>
      <c r="X1476" s="67"/>
      <c r="Y1476" s="67"/>
      <c r="Z1476" s="67"/>
      <c r="AA1476" s="67"/>
      <c r="AB1476" s="67"/>
      <c r="AC1476" s="67"/>
      <c r="AD1476" s="67"/>
      <c r="AE1476" s="67"/>
      <c r="AF1476" s="67"/>
      <c r="AG1476" s="67"/>
      <c r="AH1476" s="67"/>
      <c r="AI1476" s="67"/>
      <c r="AJ1476" s="67"/>
      <c r="AK1476" s="67"/>
      <c r="AL1476" s="67"/>
      <c r="AM1476" s="67"/>
      <c r="AN1476" s="67"/>
      <c r="AO1476" s="67"/>
      <c r="AP1476" s="67"/>
      <c r="AQ1476" s="67"/>
      <c r="AR1476" s="67"/>
      <c r="AS1476" s="67"/>
      <c r="AT1476" s="67"/>
      <c r="AU1476" s="67"/>
      <c r="AV1476" s="97"/>
      <c r="AW1476" s="67"/>
      <c r="AX1476" s="67"/>
      <c r="AY1476" s="67"/>
      <c r="AZ1476" s="67"/>
      <c r="BA1476" s="67"/>
      <c r="BB1476" s="67"/>
      <c r="BC1476" s="67"/>
      <c r="BD1476" s="67"/>
      <c r="BE1476" s="67"/>
      <c r="BF1476" s="67"/>
      <c r="BG1476" s="67"/>
      <c r="BH1476" s="67"/>
      <c r="BI1476" s="67"/>
      <c r="BJ1476" s="67"/>
      <c r="BK1476" s="67"/>
      <c r="BL1476" s="67"/>
      <c r="BM1476" s="67"/>
      <c r="BN1476" s="67"/>
      <c r="BO1476" s="67"/>
      <c r="BP1476" s="67"/>
      <c r="BQ1476" s="67"/>
      <c r="BR1476" s="67"/>
      <c r="BS1476" s="67"/>
      <c r="BT1476" s="67"/>
      <c r="BU1476" s="67"/>
      <c r="BV1476" s="67"/>
      <c r="BW1476" s="67"/>
      <c r="BX1476" s="67"/>
      <c r="BY1476" s="67"/>
      <c r="BZ1476" s="67"/>
      <c r="CA1476" s="67"/>
      <c r="CB1476" s="67"/>
      <c r="CC1476" s="67"/>
      <c r="CD1476" s="67"/>
      <c r="CE1476" s="67"/>
      <c r="CF1476" s="67"/>
      <c r="CG1476" s="67"/>
      <c r="CH1476" s="67"/>
      <c r="CI1476" s="67"/>
      <c r="CJ1476" s="67"/>
      <c r="CK1476" s="67"/>
      <c r="CL1476" s="67"/>
      <c r="CM1476" s="67"/>
      <c r="CN1476" s="67"/>
      <c r="CO1476" s="67"/>
      <c r="CP1476" s="67"/>
      <c r="CQ1476" s="110"/>
      <c r="CR1476" s="110"/>
      <c r="CS1476" s="110"/>
      <c r="CT1476" s="110"/>
      <c r="CU1476" s="110"/>
      <c r="CV1476" s="110"/>
      <c r="CW1476" s="110"/>
      <c r="CX1476" s="110"/>
      <c r="CY1476" s="110"/>
      <c r="CZ1476" s="110"/>
      <c r="DA1476" s="110"/>
      <c r="DB1476" s="110"/>
      <c r="DC1476" s="110"/>
      <c r="DD1476" s="110"/>
      <c r="DE1476" s="110"/>
      <c r="DF1476" s="110"/>
      <c r="DG1476" s="110"/>
      <c r="DH1476" s="110"/>
      <c r="DI1476" s="110"/>
      <c r="DJ1476" s="110"/>
      <c r="DK1476" s="110"/>
      <c r="DL1476" s="110"/>
      <c r="DM1476" s="110"/>
    </row>
    <row r="1477" s="10" customFormat="1" ht="16.5" customHeight="1" spans="1:117">
      <c r="A1477" s="42" t="s">
        <v>2522</v>
      </c>
      <c r="B1477" s="57" t="s">
        <v>2523</v>
      </c>
      <c r="C1477" s="67">
        <v>0</v>
      </c>
      <c r="D1477" s="67"/>
      <c r="E1477" s="67">
        <v>0</v>
      </c>
      <c r="F1477" s="67" t="s">
        <v>118</v>
      </c>
      <c r="G1477" s="67" t="s">
        <v>118</v>
      </c>
      <c r="H1477" s="67">
        <v>0</v>
      </c>
      <c r="I1477" s="67">
        <v>0</v>
      </c>
      <c r="J1477" s="172">
        <v>298</v>
      </c>
      <c r="K1477" s="67" t="s">
        <v>131</v>
      </c>
      <c r="L1477" s="67">
        <v>357600</v>
      </c>
      <c r="M1477" s="67"/>
      <c r="N1477" s="67"/>
      <c r="O1477" s="67"/>
      <c r="P1477" s="67"/>
      <c r="Q1477" s="67"/>
      <c r="R1477" s="67"/>
      <c r="S1477" s="67"/>
      <c r="T1477" s="67"/>
      <c r="U1477" s="67"/>
      <c r="V1477" s="67"/>
      <c r="W1477" s="67"/>
      <c r="X1477" s="67"/>
      <c r="Y1477" s="67"/>
      <c r="Z1477" s="67"/>
      <c r="AA1477" s="67"/>
      <c r="AB1477" s="67"/>
      <c r="AC1477" s="67"/>
      <c r="AD1477" s="67"/>
      <c r="AE1477" s="67"/>
      <c r="AF1477" s="67"/>
      <c r="AG1477" s="67"/>
      <c r="AH1477" s="67"/>
      <c r="AI1477" s="67"/>
      <c r="AJ1477" s="67"/>
      <c r="AK1477" s="67"/>
      <c r="AL1477" s="67"/>
      <c r="AM1477" s="67"/>
      <c r="AN1477" s="67"/>
      <c r="AO1477" s="67"/>
      <c r="AP1477" s="67"/>
      <c r="AQ1477" s="67"/>
      <c r="AR1477" s="67"/>
      <c r="AS1477" s="67"/>
      <c r="AT1477" s="67"/>
      <c r="AU1477" s="67"/>
      <c r="AV1477" s="97"/>
      <c r="AW1477" s="67"/>
      <c r="AX1477" s="67"/>
      <c r="AY1477" s="67"/>
      <c r="AZ1477" s="67"/>
      <c r="BA1477" s="67"/>
      <c r="BB1477" s="67"/>
      <c r="BC1477" s="67"/>
      <c r="BD1477" s="67"/>
      <c r="BE1477" s="67"/>
      <c r="BF1477" s="67"/>
      <c r="BG1477" s="67"/>
      <c r="BH1477" s="67"/>
      <c r="BI1477" s="67"/>
      <c r="BJ1477" s="67"/>
      <c r="BK1477" s="67"/>
      <c r="BL1477" s="67"/>
      <c r="BM1477" s="67"/>
      <c r="BN1477" s="67"/>
      <c r="BO1477" s="67"/>
      <c r="BP1477" s="67"/>
      <c r="BQ1477" s="67"/>
      <c r="BR1477" s="67"/>
      <c r="BS1477" s="67"/>
      <c r="BT1477" s="67"/>
      <c r="BU1477" s="67"/>
      <c r="BV1477" s="67"/>
      <c r="BW1477" s="67"/>
      <c r="BX1477" s="67"/>
      <c r="BY1477" s="67"/>
      <c r="BZ1477" s="67"/>
      <c r="CA1477" s="67"/>
      <c r="CB1477" s="67"/>
      <c r="CC1477" s="67"/>
      <c r="CD1477" s="67"/>
      <c r="CE1477" s="67"/>
      <c r="CF1477" s="67"/>
      <c r="CG1477" s="67"/>
      <c r="CH1477" s="67"/>
      <c r="CI1477" s="67"/>
      <c r="CJ1477" s="67"/>
      <c r="CK1477" s="67"/>
      <c r="CL1477" s="67"/>
      <c r="CM1477" s="67"/>
      <c r="CN1477" s="67"/>
      <c r="CO1477" s="67"/>
      <c r="CP1477" s="67"/>
      <c r="CQ1477" s="110"/>
      <c r="CR1477" s="110"/>
      <c r="CS1477" s="110"/>
      <c r="CT1477" s="110"/>
      <c r="CU1477" s="110"/>
      <c r="CV1477" s="110"/>
      <c r="CW1477" s="110"/>
      <c r="CX1477" s="110"/>
      <c r="CY1477" s="110"/>
      <c r="CZ1477" s="110"/>
      <c r="DA1477" s="110"/>
      <c r="DB1477" s="110"/>
      <c r="DC1477" s="110"/>
      <c r="DD1477" s="110"/>
      <c r="DE1477" s="110"/>
      <c r="DF1477" s="110"/>
      <c r="DG1477" s="110"/>
      <c r="DH1477" s="110"/>
      <c r="DI1477" s="110"/>
      <c r="DJ1477" s="110"/>
      <c r="DK1477" s="110"/>
      <c r="DL1477" s="110"/>
      <c r="DM1477" s="110"/>
    </row>
    <row r="1478" s="10" customFormat="1" ht="16.5" customHeight="1" spans="1:117">
      <c r="A1478" s="42" t="s">
        <v>2524</v>
      </c>
      <c r="B1478" s="57" t="s">
        <v>2525</v>
      </c>
      <c r="C1478" s="67" t="s">
        <v>118</v>
      </c>
      <c r="D1478" s="67"/>
      <c r="E1478" s="67" t="s">
        <v>118</v>
      </c>
      <c r="F1478" s="67" t="s">
        <v>118</v>
      </c>
      <c r="G1478" s="67" t="s">
        <v>118</v>
      </c>
      <c r="H1478" s="67" t="s">
        <v>118</v>
      </c>
      <c r="I1478" s="67" t="s">
        <v>118</v>
      </c>
      <c r="J1478" s="172">
        <v>488</v>
      </c>
      <c r="K1478" s="67" t="s">
        <v>131</v>
      </c>
      <c r="L1478" s="67">
        <v>585600</v>
      </c>
      <c r="M1478" s="67"/>
      <c r="N1478" s="67"/>
      <c r="O1478" s="67"/>
      <c r="P1478" s="67"/>
      <c r="Q1478" s="67"/>
      <c r="R1478" s="67"/>
      <c r="S1478" s="67"/>
      <c r="T1478" s="67"/>
      <c r="U1478" s="67"/>
      <c r="V1478" s="67"/>
      <c r="W1478" s="67"/>
      <c r="X1478" s="67"/>
      <c r="Y1478" s="67"/>
      <c r="Z1478" s="67"/>
      <c r="AA1478" s="67"/>
      <c r="AB1478" s="67"/>
      <c r="AC1478" s="67"/>
      <c r="AD1478" s="67"/>
      <c r="AE1478" s="67"/>
      <c r="AF1478" s="67"/>
      <c r="AG1478" s="67"/>
      <c r="AH1478" s="67"/>
      <c r="AI1478" s="67"/>
      <c r="AJ1478" s="67"/>
      <c r="AK1478" s="67"/>
      <c r="AL1478" s="67"/>
      <c r="AM1478" s="67"/>
      <c r="AN1478" s="67"/>
      <c r="AO1478" s="67"/>
      <c r="AP1478" s="67"/>
      <c r="AQ1478" s="67"/>
      <c r="AR1478" s="67"/>
      <c r="AS1478" s="67"/>
      <c r="AT1478" s="67"/>
      <c r="AU1478" s="67"/>
      <c r="AV1478" s="97"/>
      <c r="AW1478" s="67"/>
      <c r="AX1478" s="67"/>
      <c r="AY1478" s="67"/>
      <c r="AZ1478" s="67"/>
      <c r="BA1478" s="67"/>
      <c r="BB1478" s="67"/>
      <c r="BC1478" s="67"/>
      <c r="BD1478" s="67"/>
      <c r="BE1478" s="67"/>
      <c r="BF1478" s="67"/>
      <c r="BG1478" s="67"/>
      <c r="BH1478" s="67"/>
      <c r="BI1478" s="67"/>
      <c r="BJ1478" s="67"/>
      <c r="BK1478" s="67"/>
      <c r="BL1478" s="67"/>
      <c r="BM1478" s="67"/>
      <c r="BN1478" s="67"/>
      <c r="BO1478" s="67"/>
      <c r="BP1478" s="67"/>
      <c r="BQ1478" s="67"/>
      <c r="BR1478" s="67"/>
      <c r="BS1478" s="67"/>
      <c r="BT1478" s="67"/>
      <c r="BU1478" s="67"/>
      <c r="BV1478" s="67"/>
      <c r="BW1478" s="67"/>
      <c r="BX1478" s="67"/>
      <c r="BY1478" s="67"/>
      <c r="BZ1478" s="67"/>
      <c r="CA1478" s="67"/>
      <c r="CB1478" s="67"/>
      <c r="CC1478" s="67"/>
      <c r="CD1478" s="67"/>
      <c r="CE1478" s="67"/>
      <c r="CF1478" s="67"/>
      <c r="CG1478" s="67"/>
      <c r="CH1478" s="67"/>
      <c r="CI1478" s="67"/>
      <c r="CJ1478" s="67"/>
      <c r="CK1478" s="67"/>
      <c r="CL1478" s="67"/>
      <c r="CM1478" s="67"/>
      <c r="CN1478" s="67"/>
      <c r="CO1478" s="67"/>
      <c r="CP1478" s="67"/>
      <c r="CQ1478" s="110"/>
      <c r="CR1478" s="110"/>
      <c r="CS1478" s="110"/>
      <c r="CT1478" s="110"/>
      <c r="CU1478" s="110"/>
      <c r="CV1478" s="110"/>
      <c r="CW1478" s="110"/>
      <c r="CX1478" s="110"/>
      <c r="CY1478" s="110"/>
      <c r="CZ1478" s="110"/>
      <c r="DA1478" s="110"/>
      <c r="DB1478" s="110"/>
      <c r="DC1478" s="110"/>
      <c r="DD1478" s="110"/>
      <c r="DE1478" s="110"/>
      <c r="DF1478" s="110"/>
      <c r="DG1478" s="110"/>
      <c r="DH1478" s="110"/>
      <c r="DI1478" s="110"/>
      <c r="DJ1478" s="110"/>
      <c r="DK1478" s="110"/>
      <c r="DL1478" s="110"/>
      <c r="DM1478" s="110"/>
    </row>
    <row r="1479" s="10" customFormat="1" ht="16.5" customHeight="1" spans="1:117">
      <c r="A1479" s="42" t="s">
        <v>2526</v>
      </c>
      <c r="B1479" s="57" t="s">
        <v>2527</v>
      </c>
      <c r="C1479" s="67">
        <v>0</v>
      </c>
      <c r="D1479" s="67"/>
      <c r="E1479" s="67">
        <v>0</v>
      </c>
      <c r="F1479" s="67" t="s">
        <v>118</v>
      </c>
      <c r="G1479" s="67" t="s">
        <v>118</v>
      </c>
      <c r="H1479" s="67">
        <v>0</v>
      </c>
      <c r="I1479" s="67">
        <v>0</v>
      </c>
      <c r="J1479" s="173">
        <v>648</v>
      </c>
      <c r="K1479" s="67" t="s">
        <v>131</v>
      </c>
      <c r="L1479" s="67">
        <v>777600</v>
      </c>
      <c r="M1479" s="67"/>
      <c r="N1479" s="67"/>
      <c r="O1479" s="67"/>
      <c r="P1479" s="67"/>
      <c r="Q1479" s="67"/>
      <c r="R1479" s="67"/>
      <c r="S1479" s="67"/>
      <c r="T1479" s="67"/>
      <c r="U1479" s="67"/>
      <c r="V1479" s="67"/>
      <c r="W1479" s="67"/>
      <c r="X1479" s="67"/>
      <c r="Y1479" s="67"/>
      <c r="Z1479" s="67"/>
      <c r="AA1479" s="67"/>
      <c r="AB1479" s="67"/>
      <c r="AC1479" s="67"/>
      <c r="AD1479" s="67"/>
      <c r="AE1479" s="67"/>
      <c r="AF1479" s="67"/>
      <c r="AG1479" s="67"/>
      <c r="AH1479" s="67"/>
      <c r="AI1479" s="67"/>
      <c r="AJ1479" s="67"/>
      <c r="AK1479" s="67"/>
      <c r="AL1479" s="67"/>
      <c r="AM1479" s="67"/>
      <c r="AN1479" s="67"/>
      <c r="AO1479" s="67"/>
      <c r="AP1479" s="67"/>
      <c r="AQ1479" s="67"/>
      <c r="AR1479" s="67"/>
      <c r="AS1479" s="67"/>
      <c r="AT1479" s="67"/>
      <c r="AU1479" s="67"/>
      <c r="AV1479" s="97"/>
      <c r="AW1479" s="67"/>
      <c r="AX1479" s="67"/>
      <c r="AY1479" s="67"/>
      <c r="AZ1479" s="67"/>
      <c r="BA1479" s="67"/>
      <c r="BB1479" s="67"/>
      <c r="BC1479" s="67"/>
      <c r="BD1479" s="67"/>
      <c r="BE1479" s="67"/>
      <c r="BF1479" s="67"/>
      <c r="BG1479" s="67"/>
      <c r="BH1479" s="67"/>
      <c r="BI1479" s="67"/>
      <c r="BJ1479" s="67"/>
      <c r="BK1479" s="67"/>
      <c r="BL1479" s="67"/>
      <c r="BM1479" s="67"/>
      <c r="BN1479" s="67"/>
      <c r="BO1479" s="67"/>
      <c r="BP1479" s="67"/>
      <c r="BQ1479" s="67"/>
      <c r="BR1479" s="67"/>
      <c r="BS1479" s="67"/>
      <c r="BT1479" s="67"/>
      <c r="BU1479" s="67"/>
      <c r="BV1479" s="67"/>
      <c r="BW1479" s="67"/>
      <c r="BX1479" s="67"/>
      <c r="BY1479" s="67"/>
      <c r="BZ1479" s="67"/>
      <c r="CA1479" s="67"/>
      <c r="CB1479" s="67"/>
      <c r="CC1479" s="67"/>
      <c r="CD1479" s="67"/>
      <c r="CE1479" s="67"/>
      <c r="CF1479" s="67"/>
      <c r="CG1479" s="67"/>
      <c r="CH1479" s="67"/>
      <c r="CI1479" s="67"/>
      <c r="CJ1479" s="67"/>
      <c r="CK1479" s="67"/>
      <c r="CL1479" s="67"/>
      <c r="CM1479" s="67"/>
      <c r="CN1479" s="67"/>
      <c r="CO1479" s="67"/>
      <c r="CP1479" s="67"/>
      <c r="CQ1479" s="110"/>
      <c r="CR1479" s="110"/>
      <c r="CS1479" s="110"/>
      <c r="CT1479" s="110"/>
      <c r="CU1479" s="110"/>
      <c r="CV1479" s="110"/>
      <c r="CW1479" s="110"/>
      <c r="CX1479" s="110"/>
      <c r="CY1479" s="110"/>
      <c r="CZ1479" s="110"/>
      <c r="DA1479" s="110"/>
      <c r="DB1479" s="110"/>
      <c r="DC1479" s="110"/>
      <c r="DD1479" s="110"/>
      <c r="DE1479" s="110"/>
      <c r="DF1479" s="110"/>
      <c r="DG1479" s="110"/>
      <c r="DH1479" s="110"/>
      <c r="DI1479" s="110"/>
      <c r="DJ1479" s="110"/>
      <c r="DK1479" s="110"/>
      <c r="DL1479" s="110"/>
      <c r="DM1479" s="110"/>
    </row>
    <row r="1480" s="10" customFormat="1" ht="16.5" customHeight="1" spans="1:117">
      <c r="A1480" s="42" t="s">
        <v>2528</v>
      </c>
      <c r="B1480" s="57" t="s">
        <v>2529</v>
      </c>
      <c r="C1480" s="67">
        <v>0</v>
      </c>
      <c r="D1480" s="67"/>
      <c r="E1480" s="67">
        <v>0</v>
      </c>
      <c r="F1480" s="67" t="s">
        <v>118</v>
      </c>
      <c r="G1480" s="67" t="s">
        <v>118</v>
      </c>
      <c r="H1480" s="67">
        <v>0</v>
      </c>
      <c r="I1480" s="67">
        <v>0</v>
      </c>
      <c r="J1480" s="172">
        <v>1198</v>
      </c>
      <c r="K1480" s="67" t="s">
        <v>131</v>
      </c>
      <c r="L1480" s="67">
        <v>1437600</v>
      </c>
      <c r="M1480" s="67"/>
      <c r="N1480" s="67"/>
      <c r="O1480" s="67"/>
      <c r="P1480" s="67"/>
      <c r="Q1480" s="67"/>
      <c r="R1480" s="67"/>
      <c r="S1480" s="67"/>
      <c r="T1480" s="67"/>
      <c r="U1480" s="67"/>
      <c r="V1480" s="67"/>
      <c r="W1480" s="67"/>
      <c r="X1480" s="67"/>
      <c r="Y1480" s="67"/>
      <c r="Z1480" s="67"/>
      <c r="AA1480" s="67"/>
      <c r="AB1480" s="67"/>
      <c r="AC1480" s="67"/>
      <c r="AD1480" s="67"/>
      <c r="AE1480" s="67"/>
      <c r="AF1480" s="67"/>
      <c r="AG1480" s="67"/>
      <c r="AH1480" s="67"/>
      <c r="AI1480" s="67"/>
      <c r="AJ1480" s="67"/>
      <c r="AK1480" s="67"/>
      <c r="AL1480" s="67"/>
      <c r="AM1480" s="67"/>
      <c r="AN1480" s="67"/>
      <c r="AO1480" s="67"/>
      <c r="AP1480" s="67"/>
      <c r="AQ1480" s="67"/>
      <c r="AR1480" s="67"/>
      <c r="AS1480" s="67"/>
      <c r="AT1480" s="67"/>
      <c r="AU1480" s="67"/>
      <c r="AV1480" s="97"/>
      <c r="AW1480" s="67"/>
      <c r="AX1480" s="67"/>
      <c r="AY1480" s="67"/>
      <c r="AZ1480" s="67"/>
      <c r="BA1480" s="67"/>
      <c r="BB1480" s="67"/>
      <c r="BC1480" s="67"/>
      <c r="BD1480" s="67"/>
      <c r="BE1480" s="67"/>
      <c r="BF1480" s="67"/>
      <c r="BG1480" s="67"/>
      <c r="BH1480" s="67"/>
      <c r="BI1480" s="67"/>
      <c r="BJ1480" s="67"/>
      <c r="BK1480" s="67"/>
      <c r="BL1480" s="67"/>
      <c r="BM1480" s="67"/>
      <c r="BN1480" s="67"/>
      <c r="BO1480" s="67"/>
      <c r="BP1480" s="67"/>
      <c r="BQ1480" s="67"/>
      <c r="BR1480" s="67"/>
      <c r="BS1480" s="67"/>
      <c r="BT1480" s="67"/>
      <c r="BU1480" s="67"/>
      <c r="BV1480" s="67"/>
      <c r="BW1480" s="67"/>
      <c r="BX1480" s="67"/>
      <c r="BY1480" s="67"/>
      <c r="BZ1480" s="67"/>
      <c r="CA1480" s="67"/>
      <c r="CB1480" s="67"/>
      <c r="CC1480" s="67"/>
      <c r="CD1480" s="67"/>
      <c r="CE1480" s="67"/>
      <c r="CF1480" s="67"/>
      <c r="CG1480" s="67"/>
      <c r="CH1480" s="67"/>
      <c r="CI1480" s="67"/>
      <c r="CJ1480" s="67"/>
      <c r="CK1480" s="67"/>
      <c r="CL1480" s="67"/>
      <c r="CM1480" s="67"/>
      <c r="CN1480" s="67"/>
      <c r="CO1480" s="67"/>
      <c r="CP1480" s="67"/>
      <c r="CQ1480" s="110"/>
      <c r="CR1480" s="110"/>
      <c r="CS1480" s="110"/>
      <c r="CT1480" s="110"/>
      <c r="CU1480" s="110"/>
      <c r="CV1480" s="110"/>
      <c r="CW1480" s="110"/>
      <c r="CX1480" s="110"/>
      <c r="CY1480" s="110"/>
      <c r="CZ1480" s="110"/>
      <c r="DA1480" s="110"/>
      <c r="DB1480" s="110"/>
      <c r="DC1480" s="110"/>
      <c r="DD1480" s="110"/>
      <c r="DE1480" s="110"/>
      <c r="DF1480" s="110"/>
      <c r="DG1480" s="110"/>
      <c r="DH1480" s="110"/>
      <c r="DI1480" s="110"/>
      <c r="DJ1480" s="110"/>
      <c r="DK1480" s="110"/>
      <c r="DL1480" s="110"/>
      <c r="DM1480" s="110"/>
    </row>
    <row r="1481" spans="1:117">
      <c r="A1481" s="42" t="s">
        <v>2530</v>
      </c>
      <c r="B1481" s="174">
        <v>600200</v>
      </c>
      <c r="C1481" s="136">
        <v>0</v>
      </c>
      <c r="D1481" s="136"/>
      <c r="E1481" s="136">
        <v>0</v>
      </c>
      <c r="F1481" s="136" t="s">
        <v>118</v>
      </c>
      <c r="G1481" s="136" t="s">
        <v>2531</v>
      </c>
      <c r="H1481" s="136">
        <v>0</v>
      </c>
      <c r="I1481" s="136">
        <v>0</v>
      </c>
      <c r="J1481" s="174">
        <v>0</v>
      </c>
      <c r="K1481" s="174">
        <v>0</v>
      </c>
      <c r="L1481" s="174">
        <v>0</v>
      </c>
      <c r="CQ1481" s="175"/>
      <c r="CR1481" s="175"/>
      <c r="CS1481" s="175"/>
      <c r="CT1481" s="175"/>
      <c r="CU1481" s="175"/>
      <c r="CV1481" s="175"/>
      <c r="CW1481" s="175"/>
      <c r="CX1481" s="175"/>
      <c r="CY1481" s="175"/>
      <c r="CZ1481" s="175"/>
      <c r="DA1481" s="175"/>
      <c r="DB1481" s="175"/>
      <c r="DC1481" s="175"/>
      <c r="DD1481" s="175"/>
      <c r="DE1481" s="175"/>
      <c r="DF1481" s="175"/>
      <c r="DG1481" s="175"/>
      <c r="DH1481" s="175"/>
      <c r="DI1481" s="175"/>
      <c r="DJ1481" s="175"/>
      <c r="DK1481" s="175"/>
      <c r="DL1481" s="175"/>
      <c r="DM1481" s="175"/>
    </row>
    <row r="1482" spans="1:117">
      <c r="A1482" s="42" t="s">
        <v>2532</v>
      </c>
      <c r="B1482" s="174">
        <v>600201</v>
      </c>
      <c r="C1482" s="136">
        <v>0</v>
      </c>
      <c r="D1482" s="136"/>
      <c r="E1482" s="136">
        <v>0</v>
      </c>
      <c r="F1482" s="136" t="s">
        <v>118</v>
      </c>
      <c r="G1482" s="174">
        <v>0</v>
      </c>
      <c r="H1482" s="174">
        <v>0</v>
      </c>
      <c r="I1482" s="174">
        <v>0</v>
      </c>
      <c r="J1482" s="174">
        <v>0</v>
      </c>
      <c r="K1482" s="174">
        <v>0</v>
      </c>
      <c r="L1482" s="174">
        <v>0</v>
      </c>
      <c r="M1482" s="32">
        <v>680007</v>
      </c>
      <c r="AV1482" s="35">
        <v>18888</v>
      </c>
      <c r="CE1482" s="32">
        <v>1</v>
      </c>
      <c r="CQ1482" s="175"/>
      <c r="CR1482" s="175"/>
      <c r="CS1482" s="175"/>
      <c r="CT1482" s="175"/>
      <c r="CU1482" s="175"/>
      <c r="CV1482" s="175"/>
      <c r="CW1482" s="175"/>
      <c r="CX1482" s="175"/>
      <c r="CY1482" s="175"/>
      <c r="CZ1482" s="175"/>
      <c r="DA1482" s="175"/>
      <c r="DB1482" s="175"/>
      <c r="DC1482" s="175"/>
      <c r="DD1482" s="175"/>
      <c r="DE1482" s="175"/>
      <c r="DF1482" s="175"/>
      <c r="DG1482" s="175"/>
      <c r="DH1482" s="175"/>
      <c r="DI1482" s="175"/>
      <c r="DJ1482" s="175"/>
      <c r="DK1482" s="175"/>
      <c r="DL1482" s="175"/>
      <c r="DM1482" s="175"/>
    </row>
    <row r="1483" spans="1:117">
      <c r="A1483" s="42" t="s">
        <v>2533</v>
      </c>
      <c r="B1483" s="31">
        <v>600300</v>
      </c>
      <c r="C1483" s="136">
        <v>0</v>
      </c>
      <c r="D1483" s="136"/>
      <c r="E1483" s="136">
        <v>0</v>
      </c>
      <c r="F1483" s="136" t="s">
        <v>118</v>
      </c>
      <c r="G1483" s="174">
        <v>0</v>
      </c>
      <c r="H1483" s="174">
        <v>0</v>
      </c>
      <c r="I1483" s="174">
        <v>0</v>
      </c>
      <c r="J1483" s="174">
        <v>0</v>
      </c>
      <c r="K1483" s="174">
        <v>0</v>
      </c>
      <c r="L1483" s="174">
        <v>0</v>
      </c>
      <c r="M1483" s="32">
        <v>600201</v>
      </c>
      <c r="N1483" s="31">
        <v>603056</v>
      </c>
      <c r="O1483" s="31">
        <v>603055</v>
      </c>
      <c r="P1483" s="31">
        <v>600042</v>
      </c>
      <c r="AV1483" s="35">
        <v>1</v>
      </c>
      <c r="AW1483" s="31">
        <v>12</v>
      </c>
      <c r="AX1483" s="31">
        <v>1</v>
      </c>
      <c r="AY1483" s="31">
        <v>10</v>
      </c>
      <c r="CE1483" s="32">
        <v>0</v>
      </c>
      <c r="CF1483" s="32">
        <v>0</v>
      </c>
      <c r="CG1483" s="32">
        <v>0</v>
      </c>
      <c r="CH1483" s="32">
        <v>0</v>
      </c>
      <c r="CQ1483" s="175"/>
      <c r="CR1483" s="175"/>
      <c r="CS1483" s="175"/>
      <c r="CT1483" s="175"/>
      <c r="CU1483" s="175"/>
      <c r="CV1483" s="175"/>
      <c r="CW1483" s="175"/>
      <c r="CX1483" s="175"/>
      <c r="CY1483" s="175"/>
      <c r="CZ1483" s="175"/>
      <c r="DA1483" s="175"/>
      <c r="DB1483" s="175"/>
      <c r="DC1483" s="175"/>
      <c r="DD1483" s="175"/>
      <c r="DE1483" s="175"/>
      <c r="DF1483" s="175"/>
      <c r="DG1483" s="175"/>
      <c r="DH1483" s="175"/>
      <c r="DI1483" s="175"/>
      <c r="DJ1483" s="175"/>
      <c r="DK1483" s="175"/>
      <c r="DL1483" s="175"/>
      <c r="DM1483" s="175"/>
    </row>
    <row r="1484" spans="1:117">
      <c r="A1484" s="42" t="s">
        <v>2534</v>
      </c>
      <c r="B1484" s="31">
        <v>600301</v>
      </c>
      <c r="C1484" s="136">
        <v>0</v>
      </c>
      <c r="D1484" s="136"/>
      <c r="E1484" s="136">
        <v>0</v>
      </c>
      <c r="F1484" s="136" t="s">
        <v>118</v>
      </c>
      <c r="G1484" s="174">
        <v>0</v>
      </c>
      <c r="H1484" s="174">
        <v>0</v>
      </c>
      <c r="I1484" s="174">
        <v>0</v>
      </c>
      <c r="J1484" s="174">
        <v>0</v>
      </c>
      <c r="K1484" s="174">
        <v>0</v>
      </c>
      <c r="L1484" s="174">
        <v>0</v>
      </c>
      <c r="M1484" s="32">
        <v>600028</v>
      </c>
      <c r="N1484" s="31">
        <v>600042</v>
      </c>
      <c r="O1484" s="31">
        <v>710058</v>
      </c>
      <c r="P1484" s="31">
        <v>710059</v>
      </c>
      <c r="Q1484" s="33">
        <v>600046</v>
      </c>
      <c r="AV1484" s="35">
        <v>2</v>
      </c>
      <c r="AW1484" s="31">
        <v>3</v>
      </c>
      <c r="AX1484" s="31">
        <v>2</v>
      </c>
      <c r="AY1484" s="31">
        <v>2</v>
      </c>
      <c r="AZ1484" s="31">
        <v>9</v>
      </c>
      <c r="CE1484" s="32">
        <v>0</v>
      </c>
      <c r="CF1484" s="32">
        <v>0</v>
      </c>
      <c r="CG1484" s="32">
        <v>0</v>
      </c>
      <c r="CH1484" s="32">
        <v>0</v>
      </c>
      <c r="CI1484" s="32">
        <v>0</v>
      </c>
      <c r="CQ1484" s="175"/>
      <c r="CR1484" s="175"/>
      <c r="CS1484" s="175"/>
      <c r="CT1484" s="175"/>
      <c r="CU1484" s="175"/>
      <c r="CV1484" s="175"/>
      <c r="CW1484" s="175"/>
      <c r="CX1484" s="175"/>
      <c r="CY1484" s="175"/>
      <c r="CZ1484" s="175"/>
      <c r="DA1484" s="175"/>
      <c r="DB1484" s="175"/>
      <c r="DC1484" s="175"/>
      <c r="DD1484" s="175"/>
      <c r="DE1484" s="175"/>
      <c r="DF1484" s="175"/>
      <c r="DG1484" s="175"/>
      <c r="DH1484" s="175"/>
      <c r="DI1484" s="175"/>
      <c r="DJ1484" s="175"/>
      <c r="DK1484" s="175"/>
      <c r="DL1484" s="175"/>
      <c r="DM1484" s="175"/>
    </row>
    <row r="1485" s="25" customFormat="1" spans="1:117">
      <c r="A1485" s="42" t="s">
        <v>2535</v>
      </c>
      <c r="B1485" s="168" t="s">
        <v>2536</v>
      </c>
      <c r="C1485" s="168">
        <v>0</v>
      </c>
      <c r="D1485" s="168"/>
      <c r="E1485" s="168">
        <v>0</v>
      </c>
      <c r="F1485" s="168" t="s">
        <v>118</v>
      </c>
      <c r="G1485" s="176">
        <v>0</v>
      </c>
      <c r="H1485" s="176">
        <v>0</v>
      </c>
      <c r="I1485" s="176">
        <v>0</v>
      </c>
      <c r="J1485" s="176">
        <v>0</v>
      </c>
      <c r="K1485" s="176">
        <v>0</v>
      </c>
      <c r="L1485" s="176">
        <v>0</v>
      </c>
      <c r="M1485" s="176">
        <v>259311</v>
      </c>
      <c r="N1485" s="176">
        <v>710002</v>
      </c>
      <c r="O1485" s="176">
        <v>710001</v>
      </c>
      <c r="P1485" s="176">
        <v>710003</v>
      </c>
      <c r="Q1485" s="177">
        <v>337943</v>
      </c>
      <c r="R1485" s="177">
        <v>600014</v>
      </c>
      <c r="S1485" s="176"/>
      <c r="T1485" s="176"/>
      <c r="U1485" s="176"/>
      <c r="V1485" s="176"/>
      <c r="W1485" s="176"/>
      <c r="X1485" s="176"/>
      <c r="Y1485" s="176"/>
      <c r="Z1485" s="176"/>
      <c r="AA1485" s="176"/>
      <c r="AB1485" s="176"/>
      <c r="AC1485" s="176"/>
      <c r="AD1485" s="176"/>
      <c r="AE1485" s="176"/>
      <c r="AF1485" s="176"/>
      <c r="AG1485" s="176"/>
      <c r="AH1485" s="176"/>
      <c r="AI1485" s="176"/>
      <c r="AJ1485" s="176"/>
      <c r="AK1485" s="176"/>
      <c r="AL1485" s="176"/>
      <c r="AM1485" s="176"/>
      <c r="AN1485" s="176"/>
      <c r="AO1485" s="176"/>
      <c r="AP1485" s="176"/>
      <c r="AQ1485" s="176"/>
      <c r="AR1485" s="176"/>
      <c r="AS1485" s="176"/>
      <c r="AT1485" s="176"/>
      <c r="AU1485" s="176"/>
      <c r="AV1485" s="35">
        <v>6</v>
      </c>
      <c r="AW1485" s="176">
        <v>10</v>
      </c>
      <c r="AX1485" s="176">
        <v>10</v>
      </c>
      <c r="AY1485" s="176">
        <v>10</v>
      </c>
      <c r="AZ1485" s="176">
        <v>20</v>
      </c>
      <c r="BA1485" s="176">
        <v>1</v>
      </c>
      <c r="BB1485" s="176"/>
      <c r="BC1485" s="176"/>
      <c r="BD1485" s="176"/>
      <c r="BE1485" s="176"/>
      <c r="BF1485" s="176"/>
      <c r="BG1485" s="176"/>
      <c r="BH1485" s="176"/>
      <c r="BI1485" s="176"/>
      <c r="BJ1485" s="176"/>
      <c r="BK1485" s="176"/>
      <c r="BL1485" s="176"/>
      <c r="BM1485" s="176"/>
      <c r="BN1485" s="176"/>
      <c r="BO1485" s="176"/>
      <c r="BP1485" s="176"/>
      <c r="BQ1485" s="176"/>
      <c r="BR1485" s="176"/>
      <c r="BS1485" s="176"/>
      <c r="BT1485" s="176"/>
      <c r="BU1485" s="176"/>
      <c r="BV1485" s="176"/>
      <c r="BW1485" s="176"/>
      <c r="BX1485" s="176"/>
      <c r="BY1485" s="176"/>
      <c r="BZ1485" s="176"/>
      <c r="CA1485" s="176"/>
      <c r="CB1485" s="176"/>
      <c r="CC1485" s="176"/>
      <c r="CD1485" s="176"/>
      <c r="CE1485" s="176">
        <v>0</v>
      </c>
      <c r="CF1485" s="176">
        <v>0</v>
      </c>
      <c r="CG1485" s="176">
        <v>0</v>
      </c>
      <c r="CH1485" s="176">
        <v>0</v>
      </c>
      <c r="CI1485" s="176">
        <v>0</v>
      </c>
      <c r="CJ1485" s="176">
        <v>0</v>
      </c>
      <c r="CK1485" s="176"/>
      <c r="CL1485" s="176"/>
      <c r="CM1485" s="176"/>
      <c r="CN1485" s="176"/>
      <c r="CO1485" s="176"/>
      <c r="CP1485" s="176"/>
      <c r="CQ1485" s="178"/>
      <c r="CR1485" s="178"/>
      <c r="CS1485" s="178"/>
      <c r="CT1485" s="178"/>
      <c r="CU1485" s="178"/>
      <c r="CV1485" s="178"/>
      <c r="CW1485" s="178"/>
      <c r="CX1485" s="178"/>
      <c r="CY1485" s="178"/>
      <c r="CZ1485" s="178"/>
      <c r="DA1485" s="178"/>
      <c r="DB1485" s="178"/>
      <c r="DC1485" s="178"/>
      <c r="DD1485" s="178"/>
      <c r="DE1485" s="178"/>
      <c r="DF1485" s="178"/>
      <c r="DG1485" s="178"/>
      <c r="DH1485" s="178"/>
      <c r="DI1485" s="178"/>
      <c r="DJ1485" s="178"/>
      <c r="DK1485" s="178"/>
      <c r="DL1485" s="178"/>
      <c r="DM1485" s="178"/>
    </row>
    <row r="1486" s="25" customFormat="1" spans="1:117">
      <c r="A1486" s="42" t="s">
        <v>2537</v>
      </c>
      <c r="B1486" s="168" t="s">
        <v>2538</v>
      </c>
      <c r="C1486" s="168">
        <v>0</v>
      </c>
      <c r="D1486" s="168"/>
      <c r="E1486" s="168">
        <v>0</v>
      </c>
      <c r="F1486" s="168" t="s">
        <v>118</v>
      </c>
      <c r="G1486" s="176">
        <v>0</v>
      </c>
      <c r="H1486" s="176">
        <v>0</v>
      </c>
      <c r="I1486" s="176">
        <v>0</v>
      </c>
      <c r="J1486" s="176">
        <v>0</v>
      </c>
      <c r="K1486" s="176">
        <v>0</v>
      </c>
      <c r="L1486" s="176">
        <v>0</v>
      </c>
      <c r="M1486" s="176">
        <v>259311</v>
      </c>
      <c r="N1486" s="176">
        <v>710002</v>
      </c>
      <c r="O1486" s="176">
        <v>710001</v>
      </c>
      <c r="P1486" s="176">
        <v>710003</v>
      </c>
      <c r="Q1486" s="177">
        <v>337943</v>
      </c>
      <c r="R1486" s="177">
        <v>600013</v>
      </c>
      <c r="S1486" s="176"/>
      <c r="T1486" s="176"/>
      <c r="U1486" s="176"/>
      <c r="V1486" s="176"/>
      <c r="W1486" s="176"/>
      <c r="X1486" s="176"/>
      <c r="Y1486" s="176"/>
      <c r="Z1486" s="176"/>
      <c r="AA1486" s="176"/>
      <c r="AB1486" s="176"/>
      <c r="AC1486" s="176"/>
      <c r="AD1486" s="176"/>
      <c r="AE1486" s="176"/>
      <c r="AF1486" s="176"/>
      <c r="AG1486" s="176"/>
      <c r="AH1486" s="176"/>
      <c r="AI1486" s="176"/>
      <c r="AJ1486" s="176"/>
      <c r="AK1486" s="176"/>
      <c r="AL1486" s="176"/>
      <c r="AM1486" s="176"/>
      <c r="AN1486" s="176"/>
      <c r="AO1486" s="176"/>
      <c r="AP1486" s="176"/>
      <c r="AQ1486" s="176"/>
      <c r="AR1486" s="176"/>
      <c r="AS1486" s="176"/>
      <c r="AT1486" s="176"/>
      <c r="AU1486" s="176"/>
      <c r="AV1486" s="35">
        <v>4</v>
      </c>
      <c r="AW1486" s="176">
        <v>8</v>
      </c>
      <c r="AX1486" s="176">
        <v>8</v>
      </c>
      <c r="AY1486" s="176">
        <v>8</v>
      </c>
      <c r="AZ1486" s="176">
        <v>15</v>
      </c>
      <c r="BA1486" s="176">
        <v>1</v>
      </c>
      <c r="BB1486" s="176"/>
      <c r="BC1486" s="176"/>
      <c r="BD1486" s="176"/>
      <c r="BE1486" s="176"/>
      <c r="BF1486" s="176"/>
      <c r="BG1486" s="176"/>
      <c r="BH1486" s="176"/>
      <c r="BI1486" s="176"/>
      <c r="BJ1486" s="176"/>
      <c r="BK1486" s="176"/>
      <c r="BL1486" s="176"/>
      <c r="BM1486" s="176"/>
      <c r="BN1486" s="176"/>
      <c r="BO1486" s="176"/>
      <c r="BP1486" s="176"/>
      <c r="BQ1486" s="176"/>
      <c r="BR1486" s="176"/>
      <c r="BS1486" s="176"/>
      <c r="BT1486" s="176"/>
      <c r="BU1486" s="176"/>
      <c r="BV1486" s="176"/>
      <c r="BW1486" s="176"/>
      <c r="BX1486" s="176"/>
      <c r="BY1486" s="176"/>
      <c r="BZ1486" s="176"/>
      <c r="CA1486" s="176"/>
      <c r="CB1486" s="176"/>
      <c r="CC1486" s="176"/>
      <c r="CD1486" s="176"/>
      <c r="CE1486" s="176">
        <v>0</v>
      </c>
      <c r="CF1486" s="176">
        <v>0</v>
      </c>
      <c r="CG1486" s="176">
        <v>0</v>
      </c>
      <c r="CH1486" s="176">
        <v>0</v>
      </c>
      <c r="CI1486" s="176">
        <v>0</v>
      </c>
      <c r="CJ1486" s="176">
        <v>0</v>
      </c>
      <c r="CK1486" s="176"/>
      <c r="CL1486" s="176"/>
      <c r="CM1486" s="176"/>
      <c r="CN1486" s="176"/>
      <c r="CO1486" s="176"/>
      <c r="CP1486" s="176"/>
      <c r="CQ1486" s="178"/>
      <c r="CR1486" s="178"/>
      <c r="CS1486" s="178"/>
      <c r="CT1486" s="178"/>
      <c r="CU1486" s="178"/>
      <c r="CV1486" s="178"/>
      <c r="CW1486" s="178"/>
      <c r="CX1486" s="178"/>
      <c r="CY1486" s="178"/>
      <c r="CZ1486" s="178"/>
      <c r="DA1486" s="178"/>
      <c r="DB1486" s="178"/>
      <c r="DC1486" s="178"/>
      <c r="DD1486" s="178"/>
      <c r="DE1486" s="178"/>
      <c r="DF1486" s="178"/>
      <c r="DG1486" s="178"/>
      <c r="DH1486" s="178"/>
      <c r="DI1486" s="178"/>
      <c r="DJ1486" s="178"/>
      <c r="DK1486" s="178"/>
      <c r="DL1486" s="178"/>
      <c r="DM1486" s="178"/>
    </row>
    <row r="1487" s="25" customFormat="1" spans="1:117">
      <c r="A1487" s="42" t="s">
        <v>2539</v>
      </c>
      <c r="B1487" s="168" t="s">
        <v>2540</v>
      </c>
      <c r="C1487" s="168">
        <v>0</v>
      </c>
      <c r="D1487" s="168"/>
      <c r="E1487" s="168">
        <v>0</v>
      </c>
      <c r="F1487" s="168" t="s">
        <v>118</v>
      </c>
      <c r="G1487" s="176">
        <v>0</v>
      </c>
      <c r="H1487" s="176">
        <v>0</v>
      </c>
      <c r="I1487" s="176">
        <v>0</v>
      </c>
      <c r="J1487" s="176">
        <v>0</v>
      </c>
      <c r="K1487" s="176">
        <v>0</v>
      </c>
      <c r="L1487" s="176">
        <v>0</v>
      </c>
      <c r="M1487" s="176">
        <v>259311</v>
      </c>
      <c r="N1487" s="176">
        <v>710002</v>
      </c>
      <c r="O1487" s="176">
        <v>710001</v>
      </c>
      <c r="P1487" s="176">
        <v>710003</v>
      </c>
      <c r="Q1487" s="177">
        <v>337943</v>
      </c>
      <c r="R1487" s="177">
        <v>600012</v>
      </c>
      <c r="S1487" s="176"/>
      <c r="T1487" s="176"/>
      <c r="U1487" s="176"/>
      <c r="V1487" s="176"/>
      <c r="W1487" s="176"/>
      <c r="X1487" s="176"/>
      <c r="Y1487" s="176"/>
      <c r="Z1487" s="176"/>
      <c r="AA1487" s="176"/>
      <c r="AB1487" s="176"/>
      <c r="AC1487" s="176"/>
      <c r="AD1487" s="176"/>
      <c r="AE1487" s="176"/>
      <c r="AF1487" s="176"/>
      <c r="AG1487" s="176"/>
      <c r="AH1487" s="176"/>
      <c r="AI1487" s="176"/>
      <c r="AJ1487" s="176"/>
      <c r="AK1487" s="176"/>
      <c r="AL1487" s="176"/>
      <c r="AM1487" s="176"/>
      <c r="AN1487" s="176"/>
      <c r="AO1487" s="176"/>
      <c r="AP1487" s="176"/>
      <c r="AQ1487" s="176"/>
      <c r="AR1487" s="176"/>
      <c r="AS1487" s="176"/>
      <c r="AT1487" s="176"/>
      <c r="AU1487" s="176"/>
      <c r="AV1487" s="35">
        <v>3</v>
      </c>
      <c r="AW1487" s="176">
        <v>5</v>
      </c>
      <c r="AX1487" s="176">
        <v>5</v>
      </c>
      <c r="AY1487" s="176">
        <v>5</v>
      </c>
      <c r="AZ1487" s="176">
        <v>10</v>
      </c>
      <c r="BA1487" s="176">
        <v>1</v>
      </c>
      <c r="BB1487" s="176"/>
      <c r="BC1487" s="176"/>
      <c r="BD1487" s="176"/>
      <c r="BE1487" s="176"/>
      <c r="BF1487" s="176"/>
      <c r="BG1487" s="176"/>
      <c r="BH1487" s="176"/>
      <c r="BI1487" s="176"/>
      <c r="BJ1487" s="176"/>
      <c r="BK1487" s="176"/>
      <c r="BL1487" s="176"/>
      <c r="BM1487" s="176"/>
      <c r="BN1487" s="176"/>
      <c r="BO1487" s="176"/>
      <c r="BP1487" s="176"/>
      <c r="BQ1487" s="176"/>
      <c r="BR1487" s="176"/>
      <c r="BS1487" s="176"/>
      <c r="BT1487" s="176"/>
      <c r="BU1487" s="176"/>
      <c r="BV1487" s="176"/>
      <c r="BW1487" s="176"/>
      <c r="BX1487" s="176"/>
      <c r="BY1487" s="176"/>
      <c r="BZ1487" s="176"/>
      <c r="CA1487" s="176"/>
      <c r="CB1487" s="176"/>
      <c r="CC1487" s="176"/>
      <c r="CD1487" s="176"/>
      <c r="CE1487" s="176">
        <v>0</v>
      </c>
      <c r="CF1487" s="176">
        <v>0</v>
      </c>
      <c r="CG1487" s="176">
        <v>0</v>
      </c>
      <c r="CH1487" s="176">
        <v>0</v>
      </c>
      <c r="CI1487" s="176">
        <v>0</v>
      </c>
      <c r="CJ1487" s="176">
        <v>0</v>
      </c>
      <c r="CK1487" s="176"/>
      <c r="CL1487" s="176"/>
      <c r="CM1487" s="176"/>
      <c r="CN1487" s="176"/>
      <c r="CO1487" s="176"/>
      <c r="CP1487" s="176"/>
      <c r="CQ1487" s="178"/>
      <c r="CR1487" s="178"/>
      <c r="CS1487" s="178"/>
      <c r="CT1487" s="178"/>
      <c r="CU1487" s="178"/>
      <c r="CV1487" s="178"/>
      <c r="CW1487" s="178"/>
      <c r="CX1487" s="178"/>
      <c r="CY1487" s="178"/>
      <c r="CZ1487" s="178"/>
      <c r="DA1487" s="178"/>
      <c r="DB1487" s="178"/>
      <c r="DC1487" s="178"/>
      <c r="DD1487" s="178"/>
      <c r="DE1487" s="178"/>
      <c r="DF1487" s="178"/>
      <c r="DG1487" s="178"/>
      <c r="DH1487" s="178"/>
      <c r="DI1487" s="178"/>
      <c r="DJ1487" s="178"/>
      <c r="DK1487" s="178"/>
      <c r="DL1487" s="178"/>
      <c r="DM1487" s="178"/>
    </row>
    <row r="1488" s="25" customFormat="1" spans="1:117">
      <c r="A1488" s="42" t="s">
        <v>2541</v>
      </c>
      <c r="B1488" s="168" t="s">
        <v>2542</v>
      </c>
      <c r="C1488" s="168">
        <v>0</v>
      </c>
      <c r="D1488" s="168"/>
      <c r="E1488" s="168">
        <v>0</v>
      </c>
      <c r="F1488" s="168" t="s">
        <v>118</v>
      </c>
      <c r="G1488" s="176">
        <v>0</v>
      </c>
      <c r="H1488" s="176">
        <v>0</v>
      </c>
      <c r="I1488" s="176">
        <v>0</v>
      </c>
      <c r="J1488" s="176">
        <v>0</v>
      </c>
      <c r="K1488" s="176">
        <v>0</v>
      </c>
      <c r="L1488" s="176">
        <v>0</v>
      </c>
      <c r="M1488" s="176">
        <v>259311</v>
      </c>
      <c r="N1488" s="176">
        <v>710002</v>
      </c>
      <c r="O1488" s="176">
        <v>710001</v>
      </c>
      <c r="P1488" s="176">
        <v>710003</v>
      </c>
      <c r="Q1488" s="177">
        <v>337943</v>
      </c>
      <c r="R1488" s="177">
        <v>600011</v>
      </c>
      <c r="S1488" s="176"/>
      <c r="T1488" s="176"/>
      <c r="U1488" s="176"/>
      <c r="V1488" s="176"/>
      <c r="W1488" s="176"/>
      <c r="X1488" s="176"/>
      <c r="Y1488" s="176"/>
      <c r="Z1488" s="176"/>
      <c r="AA1488" s="176"/>
      <c r="AB1488" s="176"/>
      <c r="AC1488" s="176"/>
      <c r="AD1488" s="176"/>
      <c r="AE1488" s="176"/>
      <c r="AF1488" s="176"/>
      <c r="AG1488" s="176"/>
      <c r="AH1488" s="176"/>
      <c r="AI1488" s="176"/>
      <c r="AJ1488" s="176"/>
      <c r="AK1488" s="176"/>
      <c r="AL1488" s="176"/>
      <c r="AM1488" s="176"/>
      <c r="AN1488" s="176"/>
      <c r="AO1488" s="176"/>
      <c r="AP1488" s="176"/>
      <c r="AQ1488" s="176"/>
      <c r="AR1488" s="176"/>
      <c r="AS1488" s="176"/>
      <c r="AT1488" s="176"/>
      <c r="AU1488" s="176"/>
      <c r="AV1488" s="35">
        <v>2</v>
      </c>
      <c r="AW1488" s="176">
        <v>3</v>
      </c>
      <c r="AX1488" s="176">
        <v>3</v>
      </c>
      <c r="AY1488" s="176">
        <v>3</v>
      </c>
      <c r="AZ1488" s="176">
        <v>5</v>
      </c>
      <c r="BA1488" s="176">
        <v>1</v>
      </c>
      <c r="BB1488" s="176"/>
      <c r="BC1488" s="176"/>
      <c r="BD1488" s="176"/>
      <c r="BE1488" s="176"/>
      <c r="BF1488" s="176"/>
      <c r="BG1488" s="176"/>
      <c r="BH1488" s="176"/>
      <c r="BI1488" s="176"/>
      <c r="BJ1488" s="176"/>
      <c r="BK1488" s="176"/>
      <c r="BL1488" s="176"/>
      <c r="BM1488" s="176"/>
      <c r="BN1488" s="176"/>
      <c r="BO1488" s="176"/>
      <c r="BP1488" s="176"/>
      <c r="BQ1488" s="176"/>
      <c r="BR1488" s="176"/>
      <c r="BS1488" s="176"/>
      <c r="BT1488" s="176"/>
      <c r="BU1488" s="176"/>
      <c r="BV1488" s="176"/>
      <c r="BW1488" s="176"/>
      <c r="BX1488" s="176"/>
      <c r="BY1488" s="176"/>
      <c r="BZ1488" s="176"/>
      <c r="CA1488" s="176"/>
      <c r="CB1488" s="176"/>
      <c r="CC1488" s="176"/>
      <c r="CD1488" s="176"/>
      <c r="CE1488" s="176">
        <v>0</v>
      </c>
      <c r="CF1488" s="176">
        <v>0</v>
      </c>
      <c r="CG1488" s="176">
        <v>0</v>
      </c>
      <c r="CH1488" s="176">
        <v>0</v>
      </c>
      <c r="CI1488" s="176">
        <v>0</v>
      </c>
      <c r="CJ1488" s="176">
        <v>0</v>
      </c>
      <c r="CK1488" s="176"/>
      <c r="CL1488" s="176"/>
      <c r="CM1488" s="176"/>
      <c r="CN1488" s="176"/>
      <c r="CO1488" s="176"/>
      <c r="CP1488" s="176"/>
      <c r="CQ1488" s="178"/>
      <c r="CR1488" s="178"/>
      <c r="CS1488" s="178"/>
      <c r="CT1488" s="178"/>
      <c r="CU1488" s="178"/>
      <c r="CV1488" s="178"/>
      <c r="CW1488" s="178"/>
      <c r="CX1488" s="178"/>
      <c r="CY1488" s="178"/>
      <c r="CZ1488" s="178"/>
      <c r="DA1488" s="178"/>
      <c r="DB1488" s="178"/>
      <c r="DC1488" s="178"/>
      <c r="DD1488" s="178"/>
      <c r="DE1488" s="178"/>
      <c r="DF1488" s="178"/>
      <c r="DG1488" s="178"/>
      <c r="DH1488" s="178"/>
      <c r="DI1488" s="178"/>
      <c r="DJ1488" s="178"/>
      <c r="DK1488" s="178"/>
      <c r="DL1488" s="178"/>
      <c r="DM1488" s="178"/>
    </row>
    <row r="1489" s="25" customFormat="1" spans="1:117">
      <c r="A1489" s="42" t="s">
        <v>2543</v>
      </c>
      <c r="B1489" s="168" t="s">
        <v>2544</v>
      </c>
      <c r="C1489" s="168">
        <v>0</v>
      </c>
      <c r="D1489" s="168"/>
      <c r="E1489" s="168">
        <v>0</v>
      </c>
      <c r="F1489" s="168" t="s">
        <v>118</v>
      </c>
      <c r="G1489" s="176">
        <v>0</v>
      </c>
      <c r="H1489" s="176">
        <v>0</v>
      </c>
      <c r="I1489" s="176">
        <v>0</v>
      </c>
      <c r="J1489" s="176">
        <v>0</v>
      </c>
      <c r="K1489" s="176">
        <v>0</v>
      </c>
      <c r="L1489" s="176">
        <v>0</v>
      </c>
      <c r="M1489" s="176">
        <v>259308</v>
      </c>
      <c r="N1489" s="176">
        <v>710002</v>
      </c>
      <c r="O1489" s="176">
        <v>710001</v>
      </c>
      <c r="P1489" s="176">
        <v>710003</v>
      </c>
      <c r="Q1489" s="177">
        <v>337943</v>
      </c>
      <c r="R1489" s="177">
        <v>600010</v>
      </c>
      <c r="S1489" s="176"/>
      <c r="T1489" s="176"/>
      <c r="U1489" s="176"/>
      <c r="V1489" s="176"/>
      <c r="W1489" s="176"/>
      <c r="X1489" s="176"/>
      <c r="Y1489" s="176"/>
      <c r="Z1489" s="176"/>
      <c r="AA1489" s="176"/>
      <c r="AB1489" s="176"/>
      <c r="AC1489" s="176"/>
      <c r="AD1489" s="176"/>
      <c r="AE1489" s="176"/>
      <c r="AF1489" s="176"/>
      <c r="AG1489" s="176"/>
      <c r="AH1489" s="176"/>
      <c r="AI1489" s="176"/>
      <c r="AJ1489" s="176"/>
      <c r="AK1489" s="176"/>
      <c r="AL1489" s="176"/>
      <c r="AM1489" s="176"/>
      <c r="AN1489" s="176"/>
      <c r="AO1489" s="176"/>
      <c r="AP1489" s="176"/>
      <c r="AQ1489" s="176"/>
      <c r="AR1489" s="176"/>
      <c r="AS1489" s="176"/>
      <c r="AT1489" s="176"/>
      <c r="AU1489" s="176"/>
      <c r="AV1489" s="35">
        <v>4</v>
      </c>
      <c r="AW1489" s="176">
        <v>2</v>
      </c>
      <c r="AX1489" s="176">
        <v>2</v>
      </c>
      <c r="AY1489" s="176">
        <v>2</v>
      </c>
      <c r="AZ1489" s="176">
        <v>2</v>
      </c>
      <c r="BA1489" s="176">
        <v>1</v>
      </c>
      <c r="BB1489" s="176"/>
      <c r="BC1489" s="176"/>
      <c r="BD1489" s="176"/>
      <c r="BE1489" s="176"/>
      <c r="BF1489" s="176"/>
      <c r="BG1489" s="176"/>
      <c r="BH1489" s="176"/>
      <c r="BI1489" s="176"/>
      <c r="BJ1489" s="176"/>
      <c r="BK1489" s="176"/>
      <c r="BL1489" s="176"/>
      <c r="BM1489" s="176"/>
      <c r="BN1489" s="176"/>
      <c r="BO1489" s="176"/>
      <c r="BP1489" s="176"/>
      <c r="BQ1489" s="176"/>
      <c r="BR1489" s="176"/>
      <c r="BS1489" s="176"/>
      <c r="BT1489" s="176"/>
      <c r="BU1489" s="176"/>
      <c r="BV1489" s="176"/>
      <c r="BW1489" s="176"/>
      <c r="BX1489" s="176"/>
      <c r="BY1489" s="176"/>
      <c r="BZ1489" s="176"/>
      <c r="CA1489" s="176"/>
      <c r="CB1489" s="176"/>
      <c r="CC1489" s="176"/>
      <c r="CD1489" s="176"/>
      <c r="CE1489" s="176">
        <v>0</v>
      </c>
      <c r="CF1489" s="176">
        <v>0</v>
      </c>
      <c r="CG1489" s="176">
        <v>0</v>
      </c>
      <c r="CH1489" s="176">
        <v>0</v>
      </c>
      <c r="CI1489" s="176">
        <v>0</v>
      </c>
      <c r="CJ1489" s="176">
        <v>0</v>
      </c>
      <c r="CK1489" s="176"/>
      <c r="CL1489" s="176"/>
      <c r="CM1489" s="176"/>
      <c r="CN1489" s="176"/>
      <c r="CO1489" s="176"/>
      <c r="CP1489" s="176"/>
      <c r="CQ1489" s="178"/>
      <c r="CR1489" s="178"/>
      <c r="CS1489" s="178"/>
      <c r="CT1489" s="178"/>
      <c r="CU1489" s="178"/>
      <c r="CV1489" s="178"/>
      <c r="CW1489" s="178"/>
      <c r="CX1489" s="178"/>
      <c r="CY1489" s="178"/>
      <c r="CZ1489" s="178"/>
      <c r="DA1489" s="178"/>
      <c r="DB1489" s="178"/>
      <c r="DC1489" s="178"/>
      <c r="DD1489" s="178"/>
      <c r="DE1489" s="178"/>
      <c r="DF1489" s="178"/>
      <c r="DG1489" s="178"/>
      <c r="DH1489" s="178"/>
      <c r="DI1489" s="178"/>
      <c r="DJ1489" s="178"/>
      <c r="DK1489" s="178"/>
      <c r="DL1489" s="178"/>
      <c r="DM1489" s="178"/>
    </row>
    <row r="1490" s="17" customFormat="1" spans="1:117">
      <c r="A1490" s="42" t="s">
        <v>2545</v>
      </c>
      <c r="B1490" s="67" t="s">
        <v>2546</v>
      </c>
      <c r="C1490" s="142">
        <v>0</v>
      </c>
      <c r="D1490" s="142"/>
      <c r="E1490" s="142">
        <v>0</v>
      </c>
      <c r="F1490" s="142" t="s">
        <v>118</v>
      </c>
      <c r="G1490" s="179">
        <v>0</v>
      </c>
      <c r="H1490" s="179">
        <v>0</v>
      </c>
      <c r="I1490" s="179">
        <v>0</v>
      </c>
      <c r="J1490" s="179">
        <v>0</v>
      </c>
      <c r="K1490" s="179">
        <v>0</v>
      </c>
      <c r="L1490" s="179">
        <v>0</v>
      </c>
      <c r="M1490" s="179">
        <v>259311</v>
      </c>
      <c r="N1490" s="179">
        <v>710002</v>
      </c>
      <c r="O1490" s="179">
        <v>710001</v>
      </c>
      <c r="P1490" s="179">
        <v>710003</v>
      </c>
      <c r="Q1490" s="180">
        <v>337943</v>
      </c>
      <c r="R1490" s="180">
        <v>600012</v>
      </c>
      <c r="S1490" s="179"/>
      <c r="T1490" s="179"/>
      <c r="U1490" s="179"/>
      <c r="V1490" s="179"/>
      <c r="W1490" s="179"/>
      <c r="X1490" s="179"/>
      <c r="Y1490" s="179"/>
      <c r="Z1490" s="179"/>
      <c r="AA1490" s="179"/>
      <c r="AB1490" s="179"/>
      <c r="AC1490" s="179"/>
      <c r="AD1490" s="179"/>
      <c r="AE1490" s="179"/>
      <c r="AF1490" s="179"/>
      <c r="AG1490" s="179"/>
      <c r="AH1490" s="179"/>
      <c r="AI1490" s="179"/>
      <c r="AJ1490" s="179"/>
      <c r="AK1490" s="179"/>
      <c r="AL1490" s="179"/>
      <c r="AM1490" s="179"/>
      <c r="AN1490" s="179"/>
      <c r="AO1490" s="179"/>
      <c r="AP1490" s="179"/>
      <c r="AQ1490" s="179"/>
      <c r="AR1490" s="179"/>
      <c r="AS1490" s="179"/>
      <c r="AT1490" s="179"/>
      <c r="AU1490" s="179"/>
      <c r="AV1490" s="35">
        <v>4</v>
      </c>
      <c r="AW1490" s="179">
        <v>10</v>
      </c>
      <c r="AX1490" s="179">
        <v>10</v>
      </c>
      <c r="AY1490" s="179">
        <v>10</v>
      </c>
      <c r="AZ1490" s="179">
        <v>10</v>
      </c>
      <c r="BA1490" s="179">
        <v>1</v>
      </c>
      <c r="BB1490" s="179"/>
      <c r="BC1490" s="179"/>
      <c r="BD1490" s="179"/>
      <c r="BE1490" s="179"/>
      <c r="BF1490" s="179"/>
      <c r="BG1490" s="179"/>
      <c r="BH1490" s="179"/>
      <c r="BI1490" s="179"/>
      <c r="BJ1490" s="179"/>
      <c r="BK1490" s="179"/>
      <c r="BL1490" s="179"/>
      <c r="BM1490" s="179"/>
      <c r="BN1490" s="179"/>
      <c r="BO1490" s="179"/>
      <c r="BP1490" s="179"/>
      <c r="BQ1490" s="179"/>
      <c r="BR1490" s="179"/>
      <c r="BS1490" s="179"/>
      <c r="BT1490" s="179"/>
      <c r="BU1490" s="179"/>
      <c r="BV1490" s="179"/>
      <c r="BW1490" s="179"/>
      <c r="BX1490" s="179"/>
      <c r="BY1490" s="179"/>
      <c r="BZ1490" s="179"/>
      <c r="CA1490" s="179"/>
      <c r="CB1490" s="179"/>
      <c r="CC1490" s="179"/>
      <c r="CD1490" s="179"/>
      <c r="CE1490" s="179">
        <v>0</v>
      </c>
      <c r="CF1490" s="179">
        <v>0</v>
      </c>
      <c r="CG1490" s="179">
        <v>0</v>
      </c>
      <c r="CH1490" s="179">
        <v>0</v>
      </c>
      <c r="CI1490" s="179">
        <v>0</v>
      </c>
      <c r="CJ1490" s="179">
        <v>0</v>
      </c>
      <c r="CK1490" s="179"/>
      <c r="CL1490" s="179"/>
      <c r="CM1490" s="179"/>
      <c r="CN1490" s="179"/>
      <c r="CO1490" s="179"/>
      <c r="CP1490" s="179"/>
      <c r="CQ1490" s="143"/>
      <c r="CR1490" s="143"/>
      <c r="CS1490" s="143"/>
      <c r="CT1490" s="143"/>
      <c r="CU1490" s="143"/>
      <c r="CV1490" s="143"/>
      <c r="CW1490" s="143"/>
      <c r="CX1490" s="143"/>
      <c r="CY1490" s="143"/>
      <c r="CZ1490" s="143"/>
      <c r="DA1490" s="143"/>
      <c r="DB1490" s="143"/>
      <c r="DC1490" s="143"/>
      <c r="DD1490" s="143"/>
      <c r="DE1490" s="143"/>
      <c r="DF1490" s="143"/>
      <c r="DG1490" s="143"/>
      <c r="DH1490" s="143"/>
      <c r="DI1490" s="143"/>
      <c r="DJ1490" s="143"/>
      <c r="DK1490" s="143"/>
      <c r="DL1490" s="143"/>
      <c r="DM1490" s="143"/>
    </row>
    <row r="1491" s="17" customFormat="1" spans="1:117">
      <c r="A1491" s="42" t="s">
        <v>2547</v>
      </c>
      <c r="B1491" s="67" t="s">
        <v>2548</v>
      </c>
      <c r="C1491" s="142">
        <v>0</v>
      </c>
      <c r="D1491" s="142"/>
      <c r="E1491" s="142">
        <v>0</v>
      </c>
      <c r="F1491" s="142" t="s">
        <v>118</v>
      </c>
      <c r="G1491" s="179">
        <v>0</v>
      </c>
      <c r="H1491" s="179">
        <v>0</v>
      </c>
      <c r="I1491" s="179">
        <v>0</v>
      </c>
      <c r="J1491" s="179">
        <v>0</v>
      </c>
      <c r="K1491" s="179">
        <v>0</v>
      </c>
      <c r="L1491" s="179">
        <v>0</v>
      </c>
      <c r="M1491" s="179">
        <v>259311</v>
      </c>
      <c r="N1491" s="179">
        <v>710002</v>
      </c>
      <c r="O1491" s="179">
        <v>710001</v>
      </c>
      <c r="P1491" s="179">
        <v>710003</v>
      </c>
      <c r="Q1491" s="180">
        <v>337943</v>
      </c>
      <c r="R1491" s="180">
        <v>600011</v>
      </c>
      <c r="S1491" s="179"/>
      <c r="T1491" s="179"/>
      <c r="U1491" s="179"/>
      <c r="V1491" s="179"/>
      <c r="W1491" s="179"/>
      <c r="X1491" s="179"/>
      <c r="Y1491" s="179"/>
      <c r="Z1491" s="179"/>
      <c r="AA1491" s="179"/>
      <c r="AB1491" s="179"/>
      <c r="AC1491" s="179"/>
      <c r="AD1491" s="179"/>
      <c r="AE1491" s="179"/>
      <c r="AF1491" s="179"/>
      <c r="AG1491" s="179"/>
      <c r="AH1491" s="179"/>
      <c r="AI1491" s="179"/>
      <c r="AJ1491" s="179"/>
      <c r="AK1491" s="179"/>
      <c r="AL1491" s="179"/>
      <c r="AM1491" s="179"/>
      <c r="AN1491" s="179"/>
      <c r="AO1491" s="179"/>
      <c r="AP1491" s="179"/>
      <c r="AQ1491" s="179"/>
      <c r="AR1491" s="179"/>
      <c r="AS1491" s="179"/>
      <c r="AT1491" s="179"/>
      <c r="AU1491" s="179"/>
      <c r="AV1491" s="35">
        <v>3</v>
      </c>
      <c r="AW1491" s="179">
        <v>7</v>
      </c>
      <c r="AX1491" s="179">
        <v>7</v>
      </c>
      <c r="AY1491" s="179">
        <v>7</v>
      </c>
      <c r="AZ1491" s="179">
        <v>7</v>
      </c>
      <c r="BA1491" s="179">
        <v>1</v>
      </c>
      <c r="BB1491" s="179"/>
      <c r="BC1491" s="179"/>
      <c r="BD1491" s="179"/>
      <c r="BE1491" s="179"/>
      <c r="BF1491" s="179"/>
      <c r="BG1491" s="179"/>
      <c r="BH1491" s="179"/>
      <c r="BI1491" s="179"/>
      <c r="BJ1491" s="179"/>
      <c r="BK1491" s="179"/>
      <c r="BL1491" s="179"/>
      <c r="BM1491" s="179"/>
      <c r="BN1491" s="179"/>
      <c r="BO1491" s="179"/>
      <c r="BP1491" s="179"/>
      <c r="BQ1491" s="179"/>
      <c r="BR1491" s="179"/>
      <c r="BS1491" s="179"/>
      <c r="BT1491" s="179"/>
      <c r="BU1491" s="179"/>
      <c r="BV1491" s="179"/>
      <c r="BW1491" s="179"/>
      <c r="BX1491" s="179"/>
      <c r="BY1491" s="179"/>
      <c r="BZ1491" s="179"/>
      <c r="CA1491" s="179"/>
      <c r="CB1491" s="179"/>
      <c r="CC1491" s="179"/>
      <c r="CD1491" s="179"/>
      <c r="CE1491" s="179">
        <v>0</v>
      </c>
      <c r="CF1491" s="179">
        <v>0</v>
      </c>
      <c r="CG1491" s="179">
        <v>0</v>
      </c>
      <c r="CH1491" s="179">
        <v>0</v>
      </c>
      <c r="CI1491" s="179">
        <v>0</v>
      </c>
      <c r="CJ1491" s="179">
        <v>0</v>
      </c>
      <c r="CK1491" s="179"/>
      <c r="CL1491" s="179"/>
      <c r="CM1491" s="179"/>
      <c r="CN1491" s="179"/>
      <c r="CO1491" s="179"/>
      <c r="CP1491" s="179"/>
      <c r="CQ1491" s="143"/>
      <c r="CR1491" s="143"/>
      <c r="CS1491" s="143"/>
      <c r="CT1491" s="143"/>
      <c r="CU1491" s="143"/>
      <c r="CV1491" s="143"/>
      <c r="CW1491" s="143"/>
      <c r="CX1491" s="143"/>
      <c r="CY1491" s="143"/>
      <c r="CZ1491" s="143"/>
      <c r="DA1491" s="143"/>
      <c r="DB1491" s="143"/>
      <c r="DC1491" s="143"/>
      <c r="DD1491" s="143"/>
      <c r="DE1491" s="143"/>
      <c r="DF1491" s="143"/>
      <c r="DG1491" s="143"/>
      <c r="DH1491" s="143"/>
      <c r="DI1491" s="143"/>
      <c r="DJ1491" s="143"/>
      <c r="DK1491" s="143"/>
      <c r="DL1491" s="143"/>
      <c r="DM1491" s="143"/>
    </row>
    <row r="1492" s="17" customFormat="1" spans="1:117">
      <c r="A1492" s="42" t="s">
        <v>2549</v>
      </c>
      <c r="B1492" s="67" t="s">
        <v>2550</v>
      </c>
      <c r="C1492" s="142">
        <v>0</v>
      </c>
      <c r="D1492" s="142"/>
      <c r="E1492" s="142">
        <v>0</v>
      </c>
      <c r="F1492" s="142" t="s">
        <v>118</v>
      </c>
      <c r="G1492" s="179">
        <v>0</v>
      </c>
      <c r="H1492" s="179">
        <v>0</v>
      </c>
      <c r="I1492" s="179">
        <v>0</v>
      </c>
      <c r="J1492" s="179">
        <v>0</v>
      </c>
      <c r="K1492" s="179">
        <v>0</v>
      </c>
      <c r="L1492" s="179">
        <v>0</v>
      </c>
      <c r="M1492" s="179">
        <v>259311</v>
      </c>
      <c r="N1492" s="179">
        <v>710002</v>
      </c>
      <c r="O1492" s="179">
        <v>710001</v>
      </c>
      <c r="P1492" s="179">
        <v>710003</v>
      </c>
      <c r="Q1492" s="180">
        <v>337943</v>
      </c>
      <c r="R1492" s="180">
        <v>600010</v>
      </c>
      <c r="S1492" s="179"/>
      <c r="T1492" s="179"/>
      <c r="U1492" s="179"/>
      <c r="V1492" s="179"/>
      <c r="W1492" s="179"/>
      <c r="X1492" s="179"/>
      <c r="Y1492" s="179"/>
      <c r="Z1492" s="179"/>
      <c r="AA1492" s="179"/>
      <c r="AB1492" s="179"/>
      <c r="AC1492" s="179"/>
      <c r="AD1492" s="179"/>
      <c r="AE1492" s="179"/>
      <c r="AF1492" s="179"/>
      <c r="AG1492" s="179"/>
      <c r="AH1492" s="179"/>
      <c r="AI1492" s="179"/>
      <c r="AJ1492" s="179"/>
      <c r="AK1492" s="179"/>
      <c r="AL1492" s="179"/>
      <c r="AM1492" s="179"/>
      <c r="AN1492" s="179"/>
      <c r="AO1492" s="179"/>
      <c r="AP1492" s="179"/>
      <c r="AQ1492" s="179"/>
      <c r="AR1492" s="179"/>
      <c r="AS1492" s="179"/>
      <c r="AT1492" s="179"/>
      <c r="AU1492" s="179"/>
      <c r="AV1492" s="35">
        <v>2</v>
      </c>
      <c r="AW1492" s="179">
        <v>5</v>
      </c>
      <c r="AX1492" s="179">
        <v>5</v>
      </c>
      <c r="AY1492" s="179">
        <v>5</v>
      </c>
      <c r="AZ1492" s="179">
        <v>5</v>
      </c>
      <c r="BA1492" s="179">
        <v>1</v>
      </c>
      <c r="BB1492" s="179"/>
      <c r="BC1492" s="179"/>
      <c r="BD1492" s="179"/>
      <c r="BE1492" s="179"/>
      <c r="BF1492" s="179"/>
      <c r="BG1492" s="179"/>
      <c r="BH1492" s="179"/>
      <c r="BI1492" s="179"/>
      <c r="BJ1492" s="179"/>
      <c r="BK1492" s="179"/>
      <c r="BL1492" s="179"/>
      <c r="BM1492" s="179"/>
      <c r="BN1492" s="179"/>
      <c r="BO1492" s="179"/>
      <c r="BP1492" s="179"/>
      <c r="BQ1492" s="179"/>
      <c r="BR1492" s="179"/>
      <c r="BS1492" s="179"/>
      <c r="BT1492" s="179"/>
      <c r="BU1492" s="179"/>
      <c r="BV1492" s="179"/>
      <c r="BW1492" s="179"/>
      <c r="BX1492" s="179"/>
      <c r="BY1492" s="179"/>
      <c r="BZ1492" s="179"/>
      <c r="CA1492" s="179"/>
      <c r="CB1492" s="179"/>
      <c r="CC1492" s="179"/>
      <c r="CD1492" s="179"/>
      <c r="CE1492" s="179">
        <v>0</v>
      </c>
      <c r="CF1492" s="179">
        <v>0</v>
      </c>
      <c r="CG1492" s="179">
        <v>0</v>
      </c>
      <c r="CH1492" s="179">
        <v>0</v>
      </c>
      <c r="CI1492" s="179">
        <v>0</v>
      </c>
      <c r="CJ1492" s="179">
        <v>0</v>
      </c>
      <c r="CK1492" s="179"/>
      <c r="CL1492" s="179"/>
      <c r="CM1492" s="179"/>
      <c r="CN1492" s="179"/>
      <c r="CO1492" s="179"/>
      <c r="CP1492" s="179"/>
      <c r="CQ1492" s="143"/>
      <c r="CR1492" s="143"/>
      <c r="CS1492" s="143"/>
      <c r="CT1492" s="143"/>
      <c r="CU1492" s="143"/>
      <c r="CV1492" s="143"/>
      <c r="CW1492" s="143"/>
      <c r="CX1492" s="143"/>
      <c r="CY1492" s="143"/>
      <c r="CZ1492" s="143"/>
      <c r="DA1492" s="143"/>
      <c r="DB1492" s="143"/>
      <c r="DC1492" s="143"/>
      <c r="DD1492" s="143"/>
      <c r="DE1492" s="143"/>
      <c r="DF1492" s="143"/>
      <c r="DG1492" s="143"/>
      <c r="DH1492" s="143"/>
      <c r="DI1492" s="143"/>
      <c r="DJ1492" s="143"/>
      <c r="DK1492" s="143"/>
      <c r="DL1492" s="143"/>
      <c r="DM1492" s="143"/>
    </row>
    <row r="1493" s="17" customFormat="1" spans="1:117">
      <c r="A1493" s="42" t="s">
        <v>2551</v>
      </c>
      <c r="B1493" s="67" t="s">
        <v>2552</v>
      </c>
      <c r="C1493" s="142">
        <v>0</v>
      </c>
      <c r="D1493" s="142"/>
      <c r="E1493" s="142">
        <v>0</v>
      </c>
      <c r="F1493" s="142" t="s">
        <v>118</v>
      </c>
      <c r="G1493" s="179">
        <v>0</v>
      </c>
      <c r="H1493" s="179">
        <v>0</v>
      </c>
      <c r="I1493" s="179">
        <v>0</v>
      </c>
      <c r="J1493" s="179">
        <v>0</v>
      </c>
      <c r="K1493" s="179">
        <v>0</v>
      </c>
      <c r="L1493" s="179">
        <v>0</v>
      </c>
      <c r="M1493" s="179">
        <v>259311</v>
      </c>
      <c r="N1493" s="179">
        <v>710002</v>
      </c>
      <c r="O1493" s="179">
        <v>710001</v>
      </c>
      <c r="P1493" s="179">
        <v>710003</v>
      </c>
      <c r="Q1493" s="180">
        <v>337943</v>
      </c>
      <c r="R1493" s="180">
        <v>600011</v>
      </c>
      <c r="S1493" s="179"/>
      <c r="T1493" s="179"/>
      <c r="U1493" s="179"/>
      <c r="V1493" s="179"/>
      <c r="W1493" s="179"/>
      <c r="X1493" s="179"/>
      <c r="Y1493" s="179"/>
      <c r="Z1493" s="179"/>
      <c r="AA1493" s="179"/>
      <c r="AB1493" s="179"/>
      <c r="AC1493" s="179"/>
      <c r="AD1493" s="179"/>
      <c r="AE1493" s="179"/>
      <c r="AF1493" s="179"/>
      <c r="AG1493" s="179"/>
      <c r="AH1493" s="179"/>
      <c r="AI1493" s="179"/>
      <c r="AJ1493" s="179"/>
      <c r="AK1493" s="179"/>
      <c r="AL1493" s="179"/>
      <c r="AM1493" s="179"/>
      <c r="AN1493" s="179"/>
      <c r="AO1493" s="179"/>
      <c r="AP1493" s="179"/>
      <c r="AQ1493" s="179"/>
      <c r="AR1493" s="179"/>
      <c r="AS1493" s="179"/>
      <c r="AT1493" s="179"/>
      <c r="AU1493" s="179"/>
      <c r="AV1493" s="35">
        <v>1</v>
      </c>
      <c r="AW1493" s="179">
        <v>4</v>
      </c>
      <c r="AX1493" s="179">
        <v>4</v>
      </c>
      <c r="AY1493" s="179">
        <v>4</v>
      </c>
      <c r="AZ1493" s="179">
        <v>4</v>
      </c>
      <c r="BA1493" s="179">
        <v>1</v>
      </c>
      <c r="BB1493" s="179"/>
      <c r="BC1493" s="179"/>
      <c r="BD1493" s="179"/>
      <c r="BE1493" s="179"/>
      <c r="BF1493" s="179"/>
      <c r="BG1493" s="179"/>
      <c r="BH1493" s="179"/>
      <c r="BI1493" s="179"/>
      <c r="BJ1493" s="179"/>
      <c r="BK1493" s="179"/>
      <c r="BL1493" s="179"/>
      <c r="BM1493" s="179"/>
      <c r="BN1493" s="179"/>
      <c r="BO1493" s="179"/>
      <c r="BP1493" s="179"/>
      <c r="BQ1493" s="179"/>
      <c r="BR1493" s="179"/>
      <c r="BS1493" s="179"/>
      <c r="BT1493" s="179"/>
      <c r="BU1493" s="179"/>
      <c r="BV1493" s="179"/>
      <c r="BW1493" s="179"/>
      <c r="BX1493" s="179"/>
      <c r="BY1493" s="179"/>
      <c r="BZ1493" s="179"/>
      <c r="CA1493" s="179"/>
      <c r="CB1493" s="179"/>
      <c r="CC1493" s="179"/>
      <c r="CD1493" s="179"/>
      <c r="CE1493" s="179">
        <v>0</v>
      </c>
      <c r="CF1493" s="179">
        <v>0</v>
      </c>
      <c r="CG1493" s="179">
        <v>0</v>
      </c>
      <c r="CH1493" s="179">
        <v>0</v>
      </c>
      <c r="CI1493" s="179">
        <v>0</v>
      </c>
      <c r="CJ1493" s="179">
        <v>0</v>
      </c>
      <c r="CK1493" s="179"/>
      <c r="CL1493" s="179"/>
      <c r="CM1493" s="179"/>
      <c r="CN1493" s="179"/>
      <c r="CO1493" s="179"/>
      <c r="CP1493" s="179"/>
      <c r="CQ1493" s="143"/>
      <c r="CR1493" s="143"/>
      <c r="CS1493" s="143"/>
      <c r="CT1493" s="143"/>
      <c r="CU1493" s="143"/>
      <c r="CV1493" s="143"/>
      <c r="CW1493" s="143"/>
      <c r="CX1493" s="143"/>
      <c r="CY1493" s="143"/>
      <c r="CZ1493" s="143"/>
      <c r="DA1493" s="143"/>
      <c r="DB1493" s="143"/>
      <c r="DC1493" s="143"/>
      <c r="DD1493" s="143"/>
      <c r="DE1493" s="143"/>
      <c r="DF1493" s="143"/>
      <c r="DG1493" s="143"/>
      <c r="DH1493" s="143"/>
      <c r="DI1493" s="143"/>
      <c r="DJ1493" s="143"/>
      <c r="DK1493" s="143"/>
      <c r="DL1493" s="143"/>
      <c r="DM1493" s="143"/>
    </row>
    <row r="1494" s="17" customFormat="1" spans="1:117">
      <c r="A1494" s="42" t="s">
        <v>2553</v>
      </c>
      <c r="B1494" s="67" t="s">
        <v>2554</v>
      </c>
      <c r="C1494" s="142">
        <v>0</v>
      </c>
      <c r="D1494" s="142"/>
      <c r="E1494" s="142">
        <v>0</v>
      </c>
      <c r="F1494" s="142" t="s">
        <v>118</v>
      </c>
      <c r="G1494" s="179">
        <v>0</v>
      </c>
      <c r="H1494" s="179">
        <v>0</v>
      </c>
      <c r="I1494" s="179">
        <v>0</v>
      </c>
      <c r="J1494" s="179">
        <v>0</v>
      </c>
      <c r="K1494" s="179">
        <v>0</v>
      </c>
      <c r="L1494" s="179">
        <v>0</v>
      </c>
      <c r="M1494" s="179">
        <v>259308</v>
      </c>
      <c r="N1494" s="179">
        <v>710002</v>
      </c>
      <c r="O1494" s="179">
        <v>710001</v>
      </c>
      <c r="P1494" s="179">
        <v>710003</v>
      </c>
      <c r="Q1494" s="180">
        <v>337943</v>
      </c>
      <c r="R1494" s="180">
        <v>337943</v>
      </c>
      <c r="S1494" s="179"/>
      <c r="T1494" s="179"/>
      <c r="U1494" s="179"/>
      <c r="V1494" s="179"/>
      <c r="W1494" s="179"/>
      <c r="X1494" s="179"/>
      <c r="Y1494" s="179"/>
      <c r="Z1494" s="179"/>
      <c r="AA1494" s="179"/>
      <c r="AB1494" s="179"/>
      <c r="AC1494" s="179"/>
      <c r="AD1494" s="179"/>
      <c r="AE1494" s="179"/>
      <c r="AF1494" s="179"/>
      <c r="AG1494" s="179"/>
      <c r="AH1494" s="179"/>
      <c r="AI1494" s="179"/>
      <c r="AJ1494" s="179"/>
      <c r="AK1494" s="179"/>
      <c r="AL1494" s="179"/>
      <c r="AM1494" s="179"/>
      <c r="AN1494" s="179"/>
      <c r="AO1494" s="179"/>
      <c r="AP1494" s="179"/>
      <c r="AQ1494" s="179"/>
      <c r="AR1494" s="179"/>
      <c r="AS1494" s="179"/>
      <c r="AT1494" s="179"/>
      <c r="AU1494" s="179"/>
      <c r="AV1494" s="35">
        <v>2</v>
      </c>
      <c r="AW1494" s="179">
        <v>2</v>
      </c>
      <c r="AX1494" s="179">
        <v>2</v>
      </c>
      <c r="AY1494" s="179">
        <v>2</v>
      </c>
      <c r="AZ1494" s="179">
        <v>2</v>
      </c>
      <c r="BA1494" s="179">
        <v>2</v>
      </c>
      <c r="BB1494" s="179"/>
      <c r="BC1494" s="179"/>
      <c r="BD1494" s="179"/>
      <c r="BE1494" s="179"/>
      <c r="BF1494" s="179"/>
      <c r="BG1494" s="179"/>
      <c r="BH1494" s="179"/>
      <c r="BI1494" s="179"/>
      <c r="BJ1494" s="179"/>
      <c r="BK1494" s="179"/>
      <c r="BL1494" s="179"/>
      <c r="BM1494" s="179"/>
      <c r="BN1494" s="179"/>
      <c r="BO1494" s="179"/>
      <c r="BP1494" s="179"/>
      <c r="BQ1494" s="179"/>
      <c r="BR1494" s="179"/>
      <c r="BS1494" s="179"/>
      <c r="BT1494" s="179"/>
      <c r="BU1494" s="179"/>
      <c r="BV1494" s="179"/>
      <c r="BW1494" s="179"/>
      <c r="BX1494" s="179"/>
      <c r="BY1494" s="179"/>
      <c r="BZ1494" s="179"/>
      <c r="CA1494" s="179"/>
      <c r="CB1494" s="179"/>
      <c r="CC1494" s="179"/>
      <c r="CD1494" s="179"/>
      <c r="CE1494" s="179">
        <v>0</v>
      </c>
      <c r="CF1494" s="179">
        <v>0</v>
      </c>
      <c r="CG1494" s="179">
        <v>0</v>
      </c>
      <c r="CH1494" s="179">
        <v>0</v>
      </c>
      <c r="CI1494" s="179">
        <v>0</v>
      </c>
      <c r="CJ1494" s="179">
        <v>0</v>
      </c>
      <c r="CK1494" s="179"/>
      <c r="CL1494" s="179"/>
      <c r="CM1494" s="179"/>
      <c r="CN1494" s="179"/>
      <c r="CO1494" s="179"/>
      <c r="CP1494" s="179"/>
      <c r="CQ1494" s="143"/>
      <c r="CR1494" s="143"/>
      <c r="CS1494" s="143"/>
      <c r="CT1494" s="143"/>
      <c r="CU1494" s="143"/>
      <c r="CV1494" s="143"/>
      <c r="CW1494" s="143"/>
      <c r="CX1494" s="143"/>
      <c r="CY1494" s="143"/>
      <c r="CZ1494" s="143"/>
      <c r="DA1494" s="143"/>
      <c r="DB1494" s="143"/>
      <c r="DC1494" s="143"/>
      <c r="DD1494" s="143"/>
      <c r="DE1494" s="143"/>
      <c r="DF1494" s="143"/>
      <c r="DG1494" s="143"/>
      <c r="DH1494" s="143"/>
      <c r="DI1494" s="143"/>
      <c r="DJ1494" s="143"/>
      <c r="DK1494" s="143"/>
      <c r="DL1494" s="143"/>
      <c r="DM1494" s="143"/>
    </row>
    <row r="1495" s="22" customFormat="1" spans="1:117">
      <c r="A1495" s="42" t="s">
        <v>2555</v>
      </c>
      <c r="B1495" s="153" t="s">
        <v>2556</v>
      </c>
      <c r="C1495" s="156">
        <v>0</v>
      </c>
      <c r="D1495" s="156"/>
      <c r="E1495" s="156">
        <v>0</v>
      </c>
      <c r="F1495" s="156" t="s">
        <v>118</v>
      </c>
      <c r="G1495" s="181">
        <v>0</v>
      </c>
      <c r="H1495" s="181">
        <v>0</v>
      </c>
      <c r="I1495" s="181">
        <v>0</v>
      </c>
      <c r="J1495" s="181">
        <v>0</v>
      </c>
      <c r="K1495" s="181">
        <v>0</v>
      </c>
      <c r="L1495" s="181">
        <v>0</v>
      </c>
      <c r="M1495" s="181">
        <v>259311</v>
      </c>
      <c r="N1495" s="181">
        <v>710002</v>
      </c>
      <c r="O1495" s="181">
        <v>710001</v>
      </c>
      <c r="P1495" s="181">
        <v>710003</v>
      </c>
      <c r="Q1495" s="182">
        <v>337943</v>
      </c>
      <c r="R1495" s="156" t="s">
        <v>2557</v>
      </c>
      <c r="S1495" s="181"/>
      <c r="T1495" s="181"/>
      <c r="U1495" s="181"/>
      <c r="V1495" s="181"/>
      <c r="W1495" s="181"/>
      <c r="X1495" s="181"/>
      <c r="Y1495" s="181"/>
      <c r="Z1495" s="181"/>
      <c r="AA1495" s="181"/>
      <c r="AB1495" s="181"/>
      <c r="AC1495" s="181"/>
      <c r="AD1495" s="181"/>
      <c r="AE1495" s="181"/>
      <c r="AF1495" s="181"/>
      <c r="AG1495" s="181"/>
      <c r="AH1495" s="181"/>
      <c r="AI1495" s="181"/>
      <c r="AJ1495" s="181"/>
      <c r="AK1495" s="181"/>
      <c r="AL1495" s="181"/>
      <c r="AM1495" s="181"/>
      <c r="AN1495" s="181"/>
      <c r="AO1495" s="181"/>
      <c r="AP1495" s="181"/>
      <c r="AQ1495" s="181"/>
      <c r="AR1495" s="181"/>
      <c r="AS1495" s="181"/>
      <c r="AT1495" s="181"/>
      <c r="AU1495" s="181"/>
      <c r="AV1495" s="35">
        <v>4</v>
      </c>
      <c r="AW1495" s="181">
        <v>10</v>
      </c>
      <c r="AX1495" s="181">
        <v>10</v>
      </c>
      <c r="AY1495" s="181">
        <v>10</v>
      </c>
      <c r="AZ1495" s="181">
        <v>10</v>
      </c>
      <c r="BA1495" s="181">
        <v>1</v>
      </c>
      <c r="BB1495" s="181"/>
      <c r="BC1495" s="181"/>
      <c r="BD1495" s="181"/>
      <c r="BE1495" s="181"/>
      <c r="BF1495" s="181"/>
      <c r="BG1495" s="181"/>
      <c r="BH1495" s="181"/>
      <c r="BI1495" s="181"/>
      <c r="BJ1495" s="181"/>
      <c r="BK1495" s="181"/>
      <c r="BL1495" s="181"/>
      <c r="BM1495" s="181"/>
      <c r="BN1495" s="181"/>
      <c r="BO1495" s="181"/>
      <c r="BP1495" s="181"/>
      <c r="BQ1495" s="181"/>
      <c r="BR1495" s="181"/>
      <c r="BS1495" s="181"/>
      <c r="BT1495" s="181"/>
      <c r="BU1495" s="181"/>
      <c r="BV1495" s="181"/>
      <c r="BW1495" s="181"/>
      <c r="BX1495" s="181"/>
      <c r="BY1495" s="181"/>
      <c r="BZ1495" s="181"/>
      <c r="CA1495" s="181"/>
      <c r="CB1495" s="181"/>
      <c r="CC1495" s="181"/>
      <c r="CD1495" s="181"/>
      <c r="CE1495" s="181">
        <v>0</v>
      </c>
      <c r="CF1495" s="181">
        <v>0</v>
      </c>
      <c r="CG1495" s="181">
        <v>0</v>
      </c>
      <c r="CH1495" s="181">
        <v>0</v>
      </c>
      <c r="CI1495" s="181">
        <v>0</v>
      </c>
      <c r="CJ1495" s="181">
        <v>0</v>
      </c>
      <c r="CK1495" s="181"/>
      <c r="CL1495" s="181"/>
      <c r="CM1495" s="181"/>
      <c r="CN1495" s="181"/>
      <c r="CO1495" s="181"/>
      <c r="CP1495" s="181"/>
      <c r="CQ1495" s="158"/>
      <c r="CR1495" s="158"/>
      <c r="CS1495" s="158"/>
      <c r="CT1495" s="158"/>
      <c r="CU1495" s="158"/>
      <c r="CV1495" s="158"/>
      <c r="CW1495" s="158"/>
      <c r="CX1495" s="158"/>
      <c r="CY1495" s="158"/>
      <c r="CZ1495" s="158"/>
      <c r="DA1495" s="158"/>
      <c r="DB1495" s="158"/>
      <c r="DC1495" s="158"/>
      <c r="DD1495" s="158"/>
      <c r="DE1495" s="158"/>
      <c r="DF1495" s="158"/>
      <c r="DG1495" s="158"/>
      <c r="DH1495" s="158"/>
      <c r="DI1495" s="158"/>
      <c r="DJ1495" s="158"/>
      <c r="DK1495" s="158"/>
      <c r="DL1495" s="158"/>
      <c r="DM1495" s="158"/>
    </row>
    <row r="1496" s="22" customFormat="1" spans="1:117">
      <c r="A1496" s="42" t="s">
        <v>2558</v>
      </c>
      <c r="B1496" s="153" t="s">
        <v>2559</v>
      </c>
      <c r="C1496" s="156">
        <v>0</v>
      </c>
      <c r="D1496" s="156"/>
      <c r="E1496" s="156">
        <v>0</v>
      </c>
      <c r="F1496" s="156" t="s">
        <v>118</v>
      </c>
      <c r="G1496" s="181">
        <v>0</v>
      </c>
      <c r="H1496" s="181">
        <v>0</v>
      </c>
      <c r="I1496" s="181">
        <v>0</v>
      </c>
      <c r="J1496" s="181">
        <v>0</v>
      </c>
      <c r="K1496" s="181">
        <v>0</v>
      </c>
      <c r="L1496" s="181">
        <v>0</v>
      </c>
      <c r="M1496" s="181">
        <v>259311</v>
      </c>
      <c r="N1496" s="181">
        <v>710002</v>
      </c>
      <c r="O1496" s="181">
        <v>710001</v>
      </c>
      <c r="P1496" s="181">
        <v>710003</v>
      </c>
      <c r="Q1496" s="182">
        <v>337943</v>
      </c>
      <c r="R1496" s="156" t="s">
        <v>2560</v>
      </c>
      <c r="S1496" s="181"/>
      <c r="T1496" s="181"/>
      <c r="U1496" s="181"/>
      <c r="V1496" s="181"/>
      <c r="W1496" s="181"/>
      <c r="X1496" s="181"/>
      <c r="Y1496" s="181"/>
      <c r="Z1496" s="181"/>
      <c r="AA1496" s="181"/>
      <c r="AB1496" s="181"/>
      <c r="AC1496" s="181"/>
      <c r="AD1496" s="181"/>
      <c r="AE1496" s="181"/>
      <c r="AF1496" s="181"/>
      <c r="AG1496" s="181"/>
      <c r="AH1496" s="181"/>
      <c r="AI1496" s="181"/>
      <c r="AJ1496" s="181"/>
      <c r="AK1496" s="181"/>
      <c r="AL1496" s="181"/>
      <c r="AM1496" s="181"/>
      <c r="AN1496" s="181"/>
      <c r="AO1496" s="181"/>
      <c r="AP1496" s="181"/>
      <c r="AQ1496" s="181"/>
      <c r="AR1496" s="181"/>
      <c r="AS1496" s="181"/>
      <c r="AT1496" s="181"/>
      <c r="AU1496" s="181"/>
      <c r="AV1496" s="35">
        <v>3</v>
      </c>
      <c r="AW1496" s="181">
        <v>7</v>
      </c>
      <c r="AX1496" s="181">
        <v>7</v>
      </c>
      <c r="AY1496" s="181">
        <v>7</v>
      </c>
      <c r="AZ1496" s="181">
        <v>7</v>
      </c>
      <c r="BA1496" s="181">
        <v>1</v>
      </c>
      <c r="BB1496" s="181"/>
      <c r="BC1496" s="181"/>
      <c r="BD1496" s="181"/>
      <c r="BE1496" s="181"/>
      <c r="BF1496" s="181"/>
      <c r="BG1496" s="181"/>
      <c r="BH1496" s="181"/>
      <c r="BI1496" s="181"/>
      <c r="BJ1496" s="181"/>
      <c r="BK1496" s="181"/>
      <c r="BL1496" s="181"/>
      <c r="BM1496" s="181"/>
      <c r="BN1496" s="181"/>
      <c r="BO1496" s="181"/>
      <c r="BP1496" s="181"/>
      <c r="BQ1496" s="181"/>
      <c r="BR1496" s="181"/>
      <c r="BS1496" s="181"/>
      <c r="BT1496" s="181"/>
      <c r="BU1496" s="181"/>
      <c r="BV1496" s="181"/>
      <c r="BW1496" s="181"/>
      <c r="BX1496" s="181"/>
      <c r="BY1496" s="181"/>
      <c r="BZ1496" s="181"/>
      <c r="CA1496" s="181"/>
      <c r="CB1496" s="181"/>
      <c r="CC1496" s="181"/>
      <c r="CD1496" s="181"/>
      <c r="CE1496" s="181">
        <v>0</v>
      </c>
      <c r="CF1496" s="181">
        <v>0</v>
      </c>
      <c r="CG1496" s="181">
        <v>0</v>
      </c>
      <c r="CH1496" s="181">
        <v>0</v>
      </c>
      <c r="CI1496" s="181">
        <v>0</v>
      </c>
      <c r="CJ1496" s="181">
        <v>0</v>
      </c>
      <c r="CK1496" s="181"/>
      <c r="CL1496" s="181"/>
      <c r="CM1496" s="181"/>
      <c r="CN1496" s="181"/>
      <c r="CO1496" s="181"/>
      <c r="CP1496" s="181"/>
      <c r="CQ1496" s="158"/>
      <c r="CR1496" s="158"/>
      <c r="CS1496" s="158"/>
      <c r="CT1496" s="158"/>
      <c r="CU1496" s="158"/>
      <c r="CV1496" s="158"/>
      <c r="CW1496" s="158"/>
      <c r="CX1496" s="158"/>
      <c r="CY1496" s="158"/>
      <c r="CZ1496" s="158"/>
      <c r="DA1496" s="158"/>
      <c r="DB1496" s="158"/>
      <c r="DC1496" s="158"/>
      <c r="DD1496" s="158"/>
      <c r="DE1496" s="158"/>
      <c r="DF1496" s="158"/>
      <c r="DG1496" s="158"/>
      <c r="DH1496" s="158"/>
      <c r="DI1496" s="158"/>
      <c r="DJ1496" s="158"/>
      <c r="DK1496" s="158"/>
      <c r="DL1496" s="158"/>
      <c r="DM1496" s="158"/>
    </row>
    <row r="1497" s="22" customFormat="1" spans="1:117">
      <c r="A1497" s="42" t="s">
        <v>2561</v>
      </c>
      <c r="B1497" s="153" t="s">
        <v>2562</v>
      </c>
      <c r="C1497" s="156">
        <v>0</v>
      </c>
      <c r="D1497" s="156"/>
      <c r="E1497" s="156">
        <v>0</v>
      </c>
      <c r="F1497" s="156" t="s">
        <v>118</v>
      </c>
      <c r="G1497" s="181">
        <v>0</v>
      </c>
      <c r="H1497" s="181">
        <v>0</v>
      </c>
      <c r="I1497" s="181">
        <v>0</v>
      </c>
      <c r="J1497" s="181">
        <v>0</v>
      </c>
      <c r="K1497" s="181">
        <v>0</v>
      </c>
      <c r="L1497" s="181">
        <v>0</v>
      </c>
      <c r="M1497" s="181">
        <v>259311</v>
      </c>
      <c r="N1497" s="181">
        <v>710002</v>
      </c>
      <c r="O1497" s="181">
        <v>710001</v>
      </c>
      <c r="P1497" s="181">
        <v>710003</v>
      </c>
      <c r="Q1497" s="182">
        <v>337943</v>
      </c>
      <c r="R1497" s="156" t="s">
        <v>2563</v>
      </c>
      <c r="S1497" s="181"/>
      <c r="T1497" s="181"/>
      <c r="U1497" s="181"/>
      <c r="V1497" s="181"/>
      <c r="W1497" s="181"/>
      <c r="X1497" s="181"/>
      <c r="Y1497" s="181"/>
      <c r="Z1497" s="181"/>
      <c r="AA1497" s="181"/>
      <c r="AB1497" s="181"/>
      <c r="AC1497" s="181"/>
      <c r="AD1497" s="181"/>
      <c r="AE1497" s="181"/>
      <c r="AF1497" s="181"/>
      <c r="AG1497" s="181"/>
      <c r="AH1497" s="181"/>
      <c r="AI1497" s="181"/>
      <c r="AJ1497" s="181"/>
      <c r="AK1497" s="181"/>
      <c r="AL1497" s="181"/>
      <c r="AM1497" s="181"/>
      <c r="AN1497" s="181"/>
      <c r="AO1497" s="181"/>
      <c r="AP1497" s="181"/>
      <c r="AQ1497" s="181"/>
      <c r="AR1497" s="181"/>
      <c r="AS1497" s="181"/>
      <c r="AT1497" s="181"/>
      <c r="AU1497" s="181"/>
      <c r="AV1497" s="35">
        <v>2</v>
      </c>
      <c r="AW1497" s="181">
        <v>5</v>
      </c>
      <c r="AX1497" s="181">
        <v>5</v>
      </c>
      <c r="AY1497" s="181">
        <v>5</v>
      </c>
      <c r="AZ1497" s="181">
        <v>5</v>
      </c>
      <c r="BA1497" s="181">
        <v>1</v>
      </c>
      <c r="BB1497" s="181"/>
      <c r="BC1497" s="181"/>
      <c r="BD1497" s="181"/>
      <c r="BE1497" s="181"/>
      <c r="BF1497" s="181"/>
      <c r="BG1497" s="181"/>
      <c r="BH1497" s="181"/>
      <c r="BI1497" s="181"/>
      <c r="BJ1497" s="181"/>
      <c r="BK1497" s="181"/>
      <c r="BL1497" s="181"/>
      <c r="BM1497" s="181"/>
      <c r="BN1497" s="181"/>
      <c r="BO1497" s="181"/>
      <c r="BP1497" s="181"/>
      <c r="BQ1497" s="181"/>
      <c r="BR1497" s="181"/>
      <c r="BS1497" s="181"/>
      <c r="BT1497" s="181"/>
      <c r="BU1497" s="181"/>
      <c r="BV1497" s="181"/>
      <c r="BW1497" s="181"/>
      <c r="BX1497" s="181"/>
      <c r="BY1497" s="181"/>
      <c r="BZ1497" s="181"/>
      <c r="CA1497" s="181"/>
      <c r="CB1497" s="181"/>
      <c r="CC1497" s="181"/>
      <c r="CD1497" s="181"/>
      <c r="CE1497" s="181">
        <v>0</v>
      </c>
      <c r="CF1497" s="181">
        <v>0</v>
      </c>
      <c r="CG1497" s="181">
        <v>0</v>
      </c>
      <c r="CH1497" s="181">
        <v>0</v>
      </c>
      <c r="CI1497" s="181">
        <v>0</v>
      </c>
      <c r="CJ1497" s="181">
        <v>0</v>
      </c>
      <c r="CK1497" s="181"/>
      <c r="CL1497" s="181"/>
      <c r="CM1497" s="181"/>
      <c r="CN1497" s="181"/>
      <c r="CO1497" s="181"/>
      <c r="CP1497" s="181"/>
      <c r="CQ1497" s="158"/>
      <c r="CR1497" s="158"/>
      <c r="CS1497" s="158"/>
      <c r="CT1497" s="158"/>
      <c r="CU1497" s="158"/>
      <c r="CV1497" s="158"/>
      <c r="CW1497" s="158"/>
      <c r="CX1497" s="158"/>
      <c r="CY1497" s="158"/>
      <c r="CZ1497" s="158"/>
      <c r="DA1497" s="158"/>
      <c r="DB1497" s="158"/>
      <c r="DC1497" s="158"/>
      <c r="DD1497" s="158"/>
      <c r="DE1497" s="158"/>
      <c r="DF1497" s="158"/>
      <c r="DG1497" s="158"/>
      <c r="DH1497" s="158"/>
      <c r="DI1497" s="158"/>
      <c r="DJ1497" s="158"/>
      <c r="DK1497" s="158"/>
      <c r="DL1497" s="158"/>
      <c r="DM1497" s="158"/>
    </row>
    <row r="1498" s="22" customFormat="1" spans="1:117">
      <c r="A1498" s="42" t="s">
        <v>2564</v>
      </c>
      <c r="B1498" s="153" t="s">
        <v>2565</v>
      </c>
      <c r="C1498" s="156">
        <v>0</v>
      </c>
      <c r="D1498" s="156"/>
      <c r="E1498" s="156">
        <v>0</v>
      </c>
      <c r="F1498" s="156" t="s">
        <v>118</v>
      </c>
      <c r="G1498" s="181">
        <v>0</v>
      </c>
      <c r="H1498" s="181">
        <v>0</v>
      </c>
      <c r="I1498" s="181">
        <v>0</v>
      </c>
      <c r="J1498" s="181">
        <v>0</v>
      </c>
      <c r="K1498" s="181">
        <v>0</v>
      </c>
      <c r="L1498" s="181">
        <v>0</v>
      </c>
      <c r="M1498" s="181">
        <v>259311</v>
      </c>
      <c r="N1498" s="181">
        <v>710002</v>
      </c>
      <c r="O1498" s="181">
        <v>710001</v>
      </c>
      <c r="P1498" s="181">
        <v>710003</v>
      </c>
      <c r="Q1498" s="182">
        <v>337943</v>
      </c>
      <c r="R1498" s="156" t="s">
        <v>2566</v>
      </c>
      <c r="S1498" s="181"/>
      <c r="T1498" s="181"/>
      <c r="U1498" s="181"/>
      <c r="V1498" s="181"/>
      <c r="W1498" s="181"/>
      <c r="X1498" s="181"/>
      <c r="Y1498" s="181"/>
      <c r="Z1498" s="181"/>
      <c r="AA1498" s="181"/>
      <c r="AB1498" s="181"/>
      <c r="AC1498" s="181"/>
      <c r="AD1498" s="181"/>
      <c r="AE1498" s="181"/>
      <c r="AF1498" s="181"/>
      <c r="AG1498" s="181"/>
      <c r="AH1498" s="181"/>
      <c r="AI1498" s="181"/>
      <c r="AJ1498" s="181"/>
      <c r="AK1498" s="181"/>
      <c r="AL1498" s="181"/>
      <c r="AM1498" s="181"/>
      <c r="AN1498" s="181"/>
      <c r="AO1498" s="181"/>
      <c r="AP1498" s="181"/>
      <c r="AQ1498" s="181"/>
      <c r="AR1498" s="181"/>
      <c r="AS1498" s="181"/>
      <c r="AT1498" s="181"/>
      <c r="AU1498" s="181"/>
      <c r="AV1498" s="35">
        <v>1</v>
      </c>
      <c r="AW1498" s="181">
        <v>4</v>
      </c>
      <c r="AX1498" s="181">
        <v>4</v>
      </c>
      <c r="AY1498" s="181">
        <v>4</v>
      </c>
      <c r="AZ1498" s="181">
        <v>4</v>
      </c>
      <c r="BA1498" s="181">
        <v>1</v>
      </c>
      <c r="BB1498" s="181"/>
      <c r="BC1498" s="181"/>
      <c r="BD1498" s="181"/>
      <c r="BE1498" s="181"/>
      <c r="BF1498" s="181"/>
      <c r="BG1498" s="181"/>
      <c r="BH1498" s="181"/>
      <c r="BI1498" s="181"/>
      <c r="BJ1498" s="181"/>
      <c r="BK1498" s="181"/>
      <c r="BL1498" s="181"/>
      <c r="BM1498" s="181"/>
      <c r="BN1498" s="181"/>
      <c r="BO1498" s="181"/>
      <c r="BP1498" s="181"/>
      <c r="BQ1498" s="181"/>
      <c r="BR1498" s="181"/>
      <c r="BS1498" s="181"/>
      <c r="BT1498" s="181"/>
      <c r="BU1498" s="181"/>
      <c r="BV1498" s="181"/>
      <c r="BW1498" s="181"/>
      <c r="BX1498" s="181"/>
      <c r="BY1498" s="181"/>
      <c r="BZ1498" s="181"/>
      <c r="CA1498" s="181"/>
      <c r="CB1498" s="181"/>
      <c r="CC1498" s="181"/>
      <c r="CD1498" s="181"/>
      <c r="CE1498" s="181">
        <v>0</v>
      </c>
      <c r="CF1498" s="181">
        <v>0</v>
      </c>
      <c r="CG1498" s="181">
        <v>0</v>
      </c>
      <c r="CH1498" s="181">
        <v>0</v>
      </c>
      <c r="CI1498" s="181">
        <v>0</v>
      </c>
      <c r="CJ1498" s="181">
        <v>0</v>
      </c>
      <c r="CK1498" s="181"/>
      <c r="CL1498" s="181"/>
      <c r="CM1498" s="181"/>
      <c r="CN1498" s="181"/>
      <c r="CO1498" s="181"/>
      <c r="CP1498" s="181"/>
      <c r="CQ1498" s="158"/>
      <c r="CR1498" s="158"/>
      <c r="CS1498" s="158"/>
      <c r="CT1498" s="158"/>
      <c r="CU1498" s="158"/>
      <c r="CV1498" s="158"/>
      <c r="CW1498" s="158"/>
      <c r="CX1498" s="158"/>
      <c r="CY1498" s="158"/>
      <c r="CZ1498" s="158"/>
      <c r="DA1498" s="158"/>
      <c r="DB1498" s="158"/>
      <c r="DC1498" s="158"/>
      <c r="DD1498" s="158"/>
      <c r="DE1498" s="158"/>
      <c r="DF1498" s="158"/>
      <c r="DG1498" s="158"/>
      <c r="DH1498" s="158"/>
      <c r="DI1498" s="158"/>
      <c r="DJ1498" s="158"/>
      <c r="DK1498" s="158"/>
      <c r="DL1498" s="158"/>
      <c r="DM1498" s="158"/>
    </row>
    <row r="1499" s="22" customFormat="1" spans="1:117">
      <c r="A1499" s="42" t="s">
        <v>2567</v>
      </c>
      <c r="B1499" s="153" t="s">
        <v>2568</v>
      </c>
      <c r="C1499" s="156">
        <v>0</v>
      </c>
      <c r="D1499" s="156"/>
      <c r="E1499" s="156">
        <v>0</v>
      </c>
      <c r="F1499" s="156" t="s">
        <v>118</v>
      </c>
      <c r="G1499" s="181">
        <v>0</v>
      </c>
      <c r="H1499" s="181">
        <v>0</v>
      </c>
      <c r="I1499" s="181">
        <v>0</v>
      </c>
      <c r="J1499" s="181">
        <v>0</v>
      </c>
      <c r="K1499" s="181">
        <v>0</v>
      </c>
      <c r="L1499" s="181">
        <v>0</v>
      </c>
      <c r="M1499" s="181">
        <v>259308</v>
      </c>
      <c r="N1499" s="181">
        <v>710002</v>
      </c>
      <c r="O1499" s="181">
        <v>710001</v>
      </c>
      <c r="P1499" s="181">
        <v>710003</v>
      </c>
      <c r="Q1499" s="182">
        <v>337943</v>
      </c>
      <c r="R1499" s="182">
        <v>337942</v>
      </c>
      <c r="S1499" s="181"/>
      <c r="T1499" s="181"/>
      <c r="U1499" s="181"/>
      <c r="V1499" s="181"/>
      <c r="W1499" s="181"/>
      <c r="X1499" s="181"/>
      <c r="Y1499" s="181"/>
      <c r="Z1499" s="181"/>
      <c r="AA1499" s="181"/>
      <c r="AB1499" s="181"/>
      <c r="AC1499" s="181"/>
      <c r="AD1499" s="181"/>
      <c r="AE1499" s="181"/>
      <c r="AF1499" s="181"/>
      <c r="AG1499" s="181"/>
      <c r="AH1499" s="181"/>
      <c r="AI1499" s="181"/>
      <c r="AJ1499" s="181"/>
      <c r="AK1499" s="181"/>
      <c r="AL1499" s="181"/>
      <c r="AM1499" s="181"/>
      <c r="AN1499" s="181"/>
      <c r="AO1499" s="181"/>
      <c r="AP1499" s="181"/>
      <c r="AQ1499" s="181"/>
      <c r="AR1499" s="181"/>
      <c r="AS1499" s="181"/>
      <c r="AT1499" s="181"/>
      <c r="AU1499" s="181"/>
      <c r="AV1499" s="35">
        <v>2</v>
      </c>
      <c r="AW1499" s="181">
        <v>2</v>
      </c>
      <c r="AX1499" s="181">
        <v>2</v>
      </c>
      <c r="AY1499" s="181">
        <v>2</v>
      </c>
      <c r="AZ1499" s="181">
        <v>2</v>
      </c>
      <c r="BA1499" s="181">
        <v>2</v>
      </c>
      <c r="BB1499" s="181"/>
      <c r="BC1499" s="181"/>
      <c r="BD1499" s="181"/>
      <c r="BE1499" s="181"/>
      <c r="BF1499" s="181"/>
      <c r="BG1499" s="181"/>
      <c r="BH1499" s="181"/>
      <c r="BI1499" s="181"/>
      <c r="BJ1499" s="181"/>
      <c r="BK1499" s="181"/>
      <c r="BL1499" s="181"/>
      <c r="BM1499" s="181"/>
      <c r="BN1499" s="181"/>
      <c r="BO1499" s="181"/>
      <c r="BP1499" s="181"/>
      <c r="BQ1499" s="181"/>
      <c r="BR1499" s="181"/>
      <c r="BS1499" s="181"/>
      <c r="BT1499" s="181"/>
      <c r="BU1499" s="181"/>
      <c r="BV1499" s="181"/>
      <c r="BW1499" s="181"/>
      <c r="BX1499" s="181"/>
      <c r="BY1499" s="181"/>
      <c r="BZ1499" s="181"/>
      <c r="CA1499" s="181"/>
      <c r="CB1499" s="181"/>
      <c r="CC1499" s="181"/>
      <c r="CD1499" s="181"/>
      <c r="CE1499" s="181">
        <v>0</v>
      </c>
      <c r="CF1499" s="181">
        <v>0</v>
      </c>
      <c r="CG1499" s="181">
        <v>0</v>
      </c>
      <c r="CH1499" s="181">
        <v>0</v>
      </c>
      <c r="CI1499" s="181">
        <v>0</v>
      </c>
      <c r="CJ1499" s="181">
        <v>0</v>
      </c>
      <c r="CK1499" s="181"/>
      <c r="CL1499" s="181"/>
      <c r="CM1499" s="181"/>
      <c r="CN1499" s="181"/>
      <c r="CO1499" s="181"/>
      <c r="CP1499" s="181"/>
      <c r="CQ1499" s="158"/>
      <c r="CR1499" s="158"/>
      <c r="CS1499" s="158"/>
      <c r="CT1499" s="158"/>
      <c r="CU1499" s="158"/>
      <c r="CV1499" s="158"/>
      <c r="CW1499" s="158"/>
      <c r="CX1499" s="158"/>
      <c r="CY1499" s="158"/>
      <c r="CZ1499" s="158"/>
      <c r="DA1499" s="158"/>
      <c r="DB1499" s="158"/>
      <c r="DC1499" s="158"/>
      <c r="DD1499" s="158"/>
      <c r="DE1499" s="158"/>
      <c r="DF1499" s="158"/>
      <c r="DG1499" s="158"/>
      <c r="DH1499" s="158"/>
      <c r="DI1499" s="158"/>
      <c r="DJ1499" s="158"/>
      <c r="DK1499" s="158"/>
      <c r="DL1499" s="158"/>
      <c r="DM1499" s="158"/>
    </row>
    <row r="1500" spans="1:117">
      <c r="A1500" s="42" t="s">
        <v>2569</v>
      </c>
      <c r="B1500" s="31">
        <v>600302</v>
      </c>
      <c r="C1500" s="156">
        <v>0</v>
      </c>
      <c r="D1500" s="156"/>
      <c r="E1500" s="156">
        <v>0</v>
      </c>
      <c r="F1500" s="156" t="s">
        <v>118</v>
      </c>
      <c r="G1500" s="181">
        <v>0</v>
      </c>
      <c r="H1500" s="181">
        <v>0</v>
      </c>
      <c r="I1500" s="181">
        <v>0</v>
      </c>
      <c r="J1500" s="181">
        <v>0</v>
      </c>
      <c r="K1500" s="181">
        <v>0</v>
      </c>
      <c r="L1500" s="181">
        <v>0</v>
      </c>
      <c r="M1500" s="31">
        <v>600105</v>
      </c>
      <c r="N1500" s="31">
        <v>680761</v>
      </c>
      <c r="O1500" s="31">
        <v>600028</v>
      </c>
      <c r="P1500" s="31">
        <v>600700</v>
      </c>
      <c r="Q1500" s="33">
        <v>680008</v>
      </c>
      <c r="AV1500" s="35">
        <v>1</v>
      </c>
      <c r="AW1500" s="31">
        <v>1</v>
      </c>
      <c r="AX1500" s="31">
        <v>5</v>
      </c>
      <c r="AY1500" s="31">
        <v>1</v>
      </c>
      <c r="AZ1500" s="31">
        <v>888</v>
      </c>
      <c r="CE1500" s="32">
        <v>0</v>
      </c>
      <c r="CF1500" s="31">
        <v>0</v>
      </c>
      <c r="CG1500" s="31">
        <v>0</v>
      </c>
      <c r="CH1500" s="31">
        <v>0</v>
      </c>
      <c r="CI1500" s="31">
        <v>0</v>
      </c>
      <c r="CQ1500" s="175"/>
      <c r="CR1500" s="175"/>
      <c r="CS1500" s="175"/>
      <c r="CT1500" s="175"/>
      <c r="CU1500" s="175"/>
      <c r="CV1500" s="175"/>
      <c r="CW1500" s="175"/>
      <c r="CX1500" s="175"/>
      <c r="CY1500" s="175"/>
      <c r="CZ1500" s="175"/>
      <c r="DA1500" s="175"/>
      <c r="DB1500" s="175"/>
      <c r="DC1500" s="175"/>
      <c r="DD1500" s="175"/>
      <c r="DE1500" s="175"/>
      <c r="DF1500" s="175"/>
      <c r="DG1500" s="175"/>
      <c r="DH1500" s="175"/>
      <c r="DI1500" s="175"/>
      <c r="DJ1500" s="175"/>
      <c r="DK1500" s="175"/>
      <c r="DL1500" s="175"/>
      <c r="DM1500" s="175"/>
    </row>
    <row r="1501" s="18" customFormat="1" spans="1:117">
      <c r="A1501" s="42" t="s">
        <v>2570</v>
      </c>
      <c r="B1501" s="57" t="s">
        <v>2571</v>
      </c>
      <c r="C1501" s="147" t="s">
        <v>118</v>
      </c>
      <c r="D1501" s="147"/>
      <c r="E1501" s="147" t="s">
        <v>118</v>
      </c>
      <c r="F1501" s="147" t="s">
        <v>118</v>
      </c>
      <c r="G1501" s="147" t="s">
        <v>118</v>
      </c>
      <c r="H1501" s="147">
        <v>0</v>
      </c>
      <c r="I1501" s="147">
        <v>0</v>
      </c>
      <c r="J1501" s="147">
        <v>0</v>
      </c>
      <c r="K1501" s="147" t="s">
        <v>118</v>
      </c>
      <c r="L1501" s="147" t="s">
        <v>118</v>
      </c>
      <c r="M1501" s="101">
        <v>680700</v>
      </c>
      <c r="N1501" s="101"/>
      <c r="O1501" s="147"/>
      <c r="P1501" s="147"/>
      <c r="Q1501" s="147"/>
      <c r="R1501" s="147"/>
      <c r="S1501" s="147"/>
      <c r="T1501" s="101"/>
      <c r="U1501" s="101"/>
      <c r="V1501" s="101"/>
      <c r="W1501" s="101"/>
      <c r="X1501" s="101"/>
      <c r="Y1501" s="101"/>
      <c r="Z1501" s="101"/>
      <c r="AA1501" s="101"/>
      <c r="AB1501" s="147"/>
      <c r="AC1501" s="147"/>
      <c r="AD1501" s="147"/>
      <c r="AE1501" s="147"/>
      <c r="AF1501" s="147"/>
      <c r="AG1501" s="147"/>
      <c r="AH1501" s="147"/>
      <c r="AI1501" s="147"/>
      <c r="AJ1501" s="147"/>
      <c r="AK1501" s="147"/>
      <c r="AL1501" s="147"/>
      <c r="AM1501" s="147"/>
      <c r="AN1501" s="147"/>
      <c r="AO1501" s="147"/>
      <c r="AP1501" s="147"/>
      <c r="AQ1501" s="147"/>
      <c r="AR1501" s="147"/>
      <c r="AS1501" s="147"/>
      <c r="AT1501" s="147"/>
      <c r="AU1501" s="147"/>
      <c r="AV1501" s="97" t="s">
        <v>2572</v>
      </c>
      <c r="AW1501" s="147"/>
      <c r="AX1501" s="147"/>
      <c r="AY1501" s="147"/>
      <c r="AZ1501" s="147"/>
      <c r="BA1501" s="147"/>
      <c r="BB1501" s="147"/>
      <c r="BC1501" s="147"/>
      <c r="BD1501" s="147"/>
      <c r="BE1501" s="147"/>
      <c r="BF1501" s="147"/>
      <c r="BG1501" s="147"/>
      <c r="BH1501" s="147"/>
      <c r="BI1501" s="147"/>
      <c r="BJ1501" s="147"/>
      <c r="BK1501" s="147"/>
      <c r="BL1501" s="147"/>
      <c r="BM1501" s="147"/>
      <c r="BN1501" s="147"/>
      <c r="BO1501" s="147"/>
      <c r="BP1501" s="147"/>
      <c r="BQ1501" s="147"/>
      <c r="BR1501" s="147"/>
      <c r="BS1501" s="147"/>
      <c r="BT1501" s="147"/>
      <c r="BU1501" s="147"/>
      <c r="BV1501" s="147"/>
      <c r="BW1501" s="147"/>
      <c r="BX1501" s="147"/>
      <c r="BY1501" s="147"/>
      <c r="BZ1501" s="147"/>
      <c r="CA1501" s="147"/>
      <c r="CB1501" s="147"/>
      <c r="CC1501" s="147"/>
      <c r="CD1501" s="147"/>
      <c r="CE1501" s="147" t="s">
        <v>117</v>
      </c>
      <c r="CF1501" s="147"/>
      <c r="CG1501" s="147"/>
      <c r="CH1501" s="147"/>
      <c r="CI1501" s="147"/>
      <c r="CJ1501" s="147"/>
      <c r="CK1501" s="147"/>
      <c r="CL1501" s="147"/>
      <c r="CM1501" s="148"/>
      <c r="CN1501" s="147"/>
      <c r="CO1501" s="147"/>
      <c r="CP1501" s="147"/>
      <c r="CQ1501" s="147"/>
      <c r="CR1501" s="147"/>
      <c r="CS1501" s="147"/>
      <c r="CT1501" s="147"/>
      <c r="CU1501" s="147"/>
      <c r="CV1501" s="147"/>
      <c r="CW1501" s="147"/>
      <c r="CX1501" s="147"/>
      <c r="CY1501" s="147"/>
      <c r="CZ1501" s="147"/>
      <c r="DA1501" s="147"/>
      <c r="DB1501" s="147"/>
      <c r="DC1501" s="147"/>
      <c r="DD1501" s="147"/>
      <c r="DE1501" s="147"/>
      <c r="DF1501" s="147"/>
      <c r="DG1501" s="147"/>
      <c r="DH1501" s="147"/>
      <c r="DI1501" s="147"/>
      <c r="DJ1501" s="147"/>
      <c r="DK1501" s="147"/>
      <c r="DL1501" s="147"/>
      <c r="DM1501" s="147"/>
    </row>
    <row r="1502" s="9" customFormat="1" spans="1:117">
      <c r="A1502" s="42" t="s">
        <v>2573</v>
      </c>
      <c r="B1502" s="44" t="s">
        <v>2574</v>
      </c>
      <c r="C1502" s="44">
        <v>0</v>
      </c>
      <c r="D1502" s="44"/>
      <c r="E1502" s="44">
        <v>0</v>
      </c>
      <c r="F1502" s="44">
        <v>0</v>
      </c>
      <c r="G1502" s="44">
        <v>0</v>
      </c>
      <c r="H1502" s="44">
        <v>0</v>
      </c>
      <c r="I1502" s="44">
        <v>0</v>
      </c>
      <c r="J1502" s="44">
        <v>0</v>
      </c>
      <c r="K1502" s="44" t="s">
        <v>257</v>
      </c>
      <c r="L1502" s="44" t="s">
        <v>249</v>
      </c>
      <c r="M1502" s="57"/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  <c r="Z1502" s="44"/>
      <c r="AA1502" s="44"/>
      <c r="AB1502" s="44"/>
      <c r="AC1502" s="44"/>
      <c r="AD1502" s="44"/>
      <c r="AE1502" s="44"/>
      <c r="AF1502" s="44"/>
      <c r="AG1502" s="44"/>
      <c r="AH1502" s="44"/>
      <c r="AI1502" s="44"/>
      <c r="AJ1502" s="44"/>
      <c r="AK1502" s="44"/>
      <c r="AL1502" s="44"/>
      <c r="AM1502" s="44"/>
      <c r="AN1502" s="44"/>
      <c r="AO1502" s="44"/>
      <c r="AP1502" s="44"/>
      <c r="AQ1502" s="44"/>
      <c r="AR1502" s="44"/>
      <c r="AS1502" s="44"/>
      <c r="AT1502" s="44"/>
      <c r="AU1502" s="44"/>
      <c r="AV1502" s="97"/>
      <c r="AW1502" s="44"/>
      <c r="AX1502" s="44"/>
      <c r="AY1502" s="44"/>
      <c r="AZ1502" s="44"/>
      <c r="BA1502" s="44"/>
      <c r="BB1502" s="44"/>
      <c r="BC1502" s="44"/>
      <c r="BD1502" s="44"/>
      <c r="BE1502" s="44"/>
      <c r="BF1502" s="44"/>
      <c r="BG1502" s="44"/>
      <c r="BH1502" s="44"/>
      <c r="BI1502" s="44"/>
      <c r="BJ1502" s="44"/>
      <c r="BK1502" s="44"/>
      <c r="BL1502" s="44"/>
      <c r="BM1502" s="44"/>
      <c r="BN1502" s="44"/>
      <c r="BO1502" s="44"/>
      <c r="BP1502" s="44"/>
      <c r="BQ1502" s="44"/>
      <c r="BR1502" s="44"/>
      <c r="BS1502" s="44"/>
      <c r="BT1502" s="44"/>
      <c r="BU1502" s="44"/>
      <c r="BV1502" s="44"/>
      <c r="BW1502" s="44"/>
      <c r="BX1502" s="44"/>
      <c r="BY1502" s="44"/>
      <c r="BZ1502" s="44"/>
      <c r="CA1502" s="44"/>
      <c r="CB1502" s="44"/>
      <c r="CC1502" s="44"/>
      <c r="CD1502" s="44"/>
      <c r="CE1502" s="57"/>
      <c r="CF1502" s="44"/>
      <c r="CG1502" s="44"/>
      <c r="CH1502" s="44"/>
      <c r="CI1502" s="44"/>
      <c r="CJ1502" s="44"/>
      <c r="CK1502" s="44"/>
      <c r="CL1502" s="44"/>
      <c r="CM1502" s="44"/>
      <c r="CN1502" s="44"/>
      <c r="CO1502" s="44"/>
      <c r="CP1502" s="44"/>
      <c r="CQ1502" s="47"/>
      <c r="CR1502" s="47"/>
      <c r="CS1502" s="47"/>
      <c r="CT1502" s="47"/>
      <c r="CU1502" s="47"/>
      <c r="CV1502" s="47"/>
      <c r="CW1502" s="47"/>
      <c r="CX1502" s="47"/>
      <c r="CY1502" s="47"/>
      <c r="CZ1502" s="47"/>
      <c r="DA1502" s="47"/>
      <c r="DB1502" s="47"/>
      <c r="DC1502" s="47"/>
      <c r="DD1502" s="47"/>
      <c r="DE1502" s="47"/>
      <c r="DF1502" s="47"/>
      <c r="DG1502" s="47"/>
      <c r="DH1502" s="47"/>
      <c r="DI1502" s="47"/>
      <c r="DJ1502" s="47"/>
      <c r="DK1502" s="47"/>
      <c r="DL1502" s="47"/>
      <c r="DM1502" s="47"/>
    </row>
    <row r="1503" s="7" customFormat="1" spans="1:117">
      <c r="A1503" s="42" t="s">
        <v>2575</v>
      </c>
      <c r="B1503" s="153" t="s">
        <v>2576</v>
      </c>
      <c r="C1503" s="95">
        <v>0</v>
      </c>
      <c r="D1503" s="95"/>
      <c r="E1503" s="95">
        <v>0</v>
      </c>
      <c r="F1503" s="95">
        <v>0</v>
      </c>
      <c r="G1503" s="92">
        <v>7716</v>
      </c>
      <c r="H1503" s="95">
        <v>0</v>
      </c>
      <c r="I1503" s="95">
        <v>0</v>
      </c>
      <c r="J1503" s="95">
        <v>0</v>
      </c>
      <c r="K1503" s="95" t="s">
        <v>257</v>
      </c>
      <c r="L1503" s="95" t="s">
        <v>134</v>
      </c>
      <c r="M1503" s="57"/>
      <c r="N1503" s="95"/>
      <c r="O1503" s="95"/>
      <c r="P1503" s="95"/>
      <c r="Q1503" s="95"/>
      <c r="R1503" s="95"/>
      <c r="S1503" s="95"/>
      <c r="T1503" s="95"/>
      <c r="U1503" s="95"/>
      <c r="V1503" s="95"/>
      <c r="W1503" s="95"/>
      <c r="X1503" s="95"/>
      <c r="Y1503" s="95"/>
      <c r="Z1503" s="95"/>
      <c r="AA1503" s="95"/>
      <c r="AB1503" s="95"/>
      <c r="AC1503" s="95"/>
      <c r="AD1503" s="95"/>
      <c r="AE1503" s="95"/>
      <c r="AF1503" s="95"/>
      <c r="AG1503" s="95"/>
      <c r="AH1503" s="95"/>
      <c r="AI1503" s="95"/>
      <c r="AJ1503" s="95"/>
      <c r="AK1503" s="95"/>
      <c r="AL1503" s="95"/>
      <c r="AM1503" s="95"/>
      <c r="AN1503" s="95"/>
      <c r="AO1503" s="95"/>
      <c r="AP1503" s="95"/>
      <c r="AQ1503" s="95"/>
      <c r="AR1503" s="95"/>
      <c r="AS1503" s="95"/>
      <c r="AT1503" s="95"/>
      <c r="AU1503" s="44"/>
      <c r="AV1503" s="97"/>
      <c r="AW1503" s="95"/>
      <c r="AX1503" s="95"/>
      <c r="AY1503" s="95"/>
      <c r="AZ1503" s="95"/>
      <c r="BA1503" s="95"/>
      <c r="BB1503" s="95"/>
      <c r="BC1503" s="95"/>
      <c r="BD1503" s="95"/>
      <c r="BE1503" s="95"/>
      <c r="BF1503" s="95"/>
      <c r="BG1503" s="95"/>
      <c r="BH1503" s="95"/>
      <c r="BI1503" s="95"/>
      <c r="BJ1503" s="95"/>
      <c r="BK1503" s="95"/>
      <c r="BL1503" s="95"/>
      <c r="BM1503" s="95"/>
      <c r="BN1503" s="95"/>
      <c r="BO1503" s="95"/>
      <c r="BP1503" s="95"/>
      <c r="BQ1503" s="95"/>
      <c r="BR1503" s="95"/>
      <c r="BS1503" s="95"/>
      <c r="BT1503" s="95"/>
      <c r="BU1503" s="95"/>
      <c r="BV1503" s="95"/>
      <c r="BW1503" s="95"/>
      <c r="BX1503" s="95"/>
      <c r="BY1503" s="95"/>
      <c r="BZ1503" s="95"/>
      <c r="CA1503" s="95"/>
      <c r="CB1503" s="95"/>
      <c r="CC1503" s="95"/>
      <c r="CD1503" s="95"/>
      <c r="CE1503" s="57"/>
      <c r="CF1503" s="95"/>
      <c r="CG1503" s="95"/>
      <c r="CH1503" s="95"/>
      <c r="CI1503" s="95"/>
      <c r="CJ1503" s="95"/>
      <c r="CK1503" s="95"/>
      <c r="CL1503" s="95"/>
      <c r="CM1503" s="95"/>
      <c r="CN1503" s="95"/>
      <c r="CO1503" s="95"/>
      <c r="CP1503" s="95"/>
      <c r="CQ1503" s="98"/>
      <c r="CR1503" s="98"/>
      <c r="CS1503" s="98"/>
      <c r="CT1503" s="98"/>
      <c r="CU1503" s="98"/>
      <c r="CV1503" s="98"/>
      <c r="CW1503" s="98"/>
      <c r="CX1503" s="98"/>
      <c r="CY1503" s="98"/>
      <c r="CZ1503" s="98"/>
      <c r="DA1503" s="98"/>
      <c r="DB1503" s="98"/>
      <c r="DC1503" s="98"/>
      <c r="DD1503" s="98"/>
      <c r="DE1503" s="98"/>
      <c r="DF1503" s="98"/>
      <c r="DG1503" s="98"/>
      <c r="DH1503" s="98"/>
      <c r="DI1503" s="98"/>
      <c r="DJ1503" s="98"/>
      <c r="DK1503" s="98"/>
      <c r="DL1503" s="98"/>
      <c r="DM1503" s="98"/>
    </row>
    <row r="1504" s="7" customFormat="1" spans="1:117">
      <c r="A1504" s="42" t="s">
        <v>2577</v>
      </c>
      <c r="B1504" s="153" t="s">
        <v>2578</v>
      </c>
      <c r="C1504" s="95">
        <v>0</v>
      </c>
      <c r="D1504" s="95"/>
      <c r="E1504" s="95">
        <v>0</v>
      </c>
      <c r="F1504" s="95">
        <v>0</v>
      </c>
      <c r="G1504" s="92">
        <v>7719</v>
      </c>
      <c r="H1504" s="95">
        <v>0</v>
      </c>
      <c r="I1504" s="95">
        <v>0</v>
      </c>
      <c r="J1504" s="95">
        <v>0</v>
      </c>
      <c r="K1504" s="95" t="s">
        <v>257</v>
      </c>
      <c r="L1504" s="95" t="s">
        <v>134</v>
      </c>
      <c r="M1504" s="57"/>
      <c r="N1504" s="95"/>
      <c r="O1504" s="95"/>
      <c r="P1504" s="95"/>
      <c r="Q1504" s="95"/>
      <c r="R1504" s="95"/>
      <c r="S1504" s="95"/>
      <c r="T1504" s="95"/>
      <c r="U1504" s="95"/>
      <c r="V1504" s="95"/>
      <c r="W1504" s="95"/>
      <c r="X1504" s="95"/>
      <c r="Y1504" s="95"/>
      <c r="Z1504" s="95"/>
      <c r="AA1504" s="95"/>
      <c r="AB1504" s="95"/>
      <c r="AC1504" s="95"/>
      <c r="AD1504" s="95"/>
      <c r="AE1504" s="95"/>
      <c r="AF1504" s="95"/>
      <c r="AG1504" s="95"/>
      <c r="AH1504" s="95"/>
      <c r="AI1504" s="95"/>
      <c r="AJ1504" s="95"/>
      <c r="AK1504" s="95"/>
      <c r="AL1504" s="95"/>
      <c r="AM1504" s="95"/>
      <c r="AN1504" s="95"/>
      <c r="AO1504" s="95"/>
      <c r="AP1504" s="95"/>
      <c r="AQ1504" s="95"/>
      <c r="AR1504" s="95"/>
      <c r="AS1504" s="95"/>
      <c r="AT1504" s="95"/>
      <c r="AU1504" s="44"/>
      <c r="AV1504" s="97"/>
      <c r="AW1504" s="95"/>
      <c r="AX1504" s="95"/>
      <c r="AY1504" s="95"/>
      <c r="AZ1504" s="95"/>
      <c r="BA1504" s="95"/>
      <c r="BB1504" s="95"/>
      <c r="BC1504" s="95"/>
      <c r="BD1504" s="95"/>
      <c r="BE1504" s="95"/>
      <c r="BF1504" s="95"/>
      <c r="BG1504" s="95"/>
      <c r="BH1504" s="95"/>
      <c r="BI1504" s="95"/>
      <c r="BJ1504" s="95"/>
      <c r="BK1504" s="95"/>
      <c r="BL1504" s="95"/>
      <c r="BM1504" s="95"/>
      <c r="BN1504" s="95"/>
      <c r="BO1504" s="95"/>
      <c r="BP1504" s="95"/>
      <c r="BQ1504" s="95"/>
      <c r="BR1504" s="95"/>
      <c r="BS1504" s="95"/>
      <c r="BT1504" s="95"/>
      <c r="BU1504" s="95"/>
      <c r="BV1504" s="95"/>
      <c r="BW1504" s="95"/>
      <c r="BX1504" s="95"/>
      <c r="BY1504" s="95"/>
      <c r="BZ1504" s="95"/>
      <c r="CA1504" s="95"/>
      <c r="CB1504" s="95"/>
      <c r="CC1504" s="95"/>
      <c r="CD1504" s="95"/>
      <c r="CE1504" s="57"/>
      <c r="CF1504" s="95"/>
      <c r="CG1504" s="95"/>
      <c r="CH1504" s="95"/>
      <c r="CI1504" s="95"/>
      <c r="CJ1504" s="95"/>
      <c r="CK1504" s="95"/>
      <c r="CL1504" s="95"/>
      <c r="CM1504" s="95"/>
      <c r="CN1504" s="95"/>
      <c r="CO1504" s="95"/>
      <c r="CP1504" s="95"/>
      <c r="CQ1504" s="98"/>
      <c r="CR1504" s="98"/>
      <c r="CS1504" s="98"/>
      <c r="CT1504" s="98"/>
      <c r="CU1504" s="98"/>
      <c r="CV1504" s="98"/>
      <c r="CW1504" s="98"/>
      <c r="CX1504" s="98"/>
      <c r="CY1504" s="98"/>
      <c r="CZ1504" s="98"/>
      <c r="DA1504" s="98"/>
      <c r="DB1504" s="98"/>
      <c r="DC1504" s="98"/>
      <c r="DD1504" s="98"/>
      <c r="DE1504" s="98"/>
      <c r="DF1504" s="98"/>
      <c r="DG1504" s="98"/>
      <c r="DH1504" s="98"/>
      <c r="DI1504" s="98"/>
      <c r="DJ1504" s="98"/>
      <c r="DK1504" s="98"/>
      <c r="DL1504" s="98"/>
      <c r="DM1504" s="98"/>
    </row>
    <row r="1505" s="26" customFormat="1" spans="1:117">
      <c r="A1505" s="42" t="s">
        <v>2579</v>
      </c>
      <c r="B1505" s="183" t="s">
        <v>2580</v>
      </c>
      <c r="C1505" s="183">
        <v>0</v>
      </c>
      <c r="D1505" s="183"/>
      <c r="E1505" s="183">
        <v>0</v>
      </c>
      <c r="F1505" s="183">
        <v>0</v>
      </c>
      <c r="G1505" s="183">
        <v>0</v>
      </c>
      <c r="H1505" s="183">
        <v>0</v>
      </c>
      <c r="I1505" s="183">
        <v>0</v>
      </c>
      <c r="J1505" s="183">
        <v>0</v>
      </c>
      <c r="K1505" s="183">
        <v>0</v>
      </c>
      <c r="L1505" s="183">
        <v>0</v>
      </c>
      <c r="M1505" s="183" t="s">
        <v>2232</v>
      </c>
      <c r="N1505" s="183"/>
      <c r="O1505" s="183"/>
      <c r="P1505" s="183"/>
      <c r="Q1505" s="183"/>
      <c r="R1505" s="183"/>
      <c r="S1505" s="183"/>
      <c r="T1505" s="183"/>
      <c r="U1505" s="183"/>
      <c r="V1505" s="183"/>
      <c r="W1505" s="183"/>
      <c r="X1505" s="183"/>
      <c r="Y1505" s="183"/>
      <c r="Z1505" s="183"/>
      <c r="AA1505" s="183"/>
      <c r="AB1505" s="183"/>
      <c r="AC1505" s="183"/>
      <c r="AD1505" s="183"/>
      <c r="AE1505" s="183"/>
      <c r="AF1505" s="183"/>
      <c r="AG1505" s="183"/>
      <c r="AH1505" s="183"/>
      <c r="AI1505" s="183"/>
      <c r="AJ1505" s="183"/>
      <c r="AK1505" s="183"/>
      <c r="AL1505" s="183"/>
      <c r="AM1505" s="183"/>
      <c r="AN1505" s="183"/>
      <c r="AO1505" s="183"/>
      <c r="AP1505" s="183"/>
      <c r="AQ1505" s="183"/>
      <c r="AR1505" s="183"/>
      <c r="AS1505" s="183"/>
      <c r="AT1505" s="183"/>
      <c r="AU1505" s="183"/>
      <c r="AV1505" s="97" t="s">
        <v>248</v>
      </c>
      <c r="AW1505" s="183"/>
      <c r="AX1505" s="183"/>
      <c r="AY1505" s="183"/>
      <c r="AZ1505" s="183"/>
      <c r="BA1505" s="183"/>
      <c r="BB1505" s="183"/>
      <c r="BC1505" s="183"/>
      <c r="BD1505" s="183"/>
      <c r="BE1505" s="183"/>
      <c r="BF1505" s="183"/>
      <c r="BG1505" s="183"/>
      <c r="BH1505" s="183"/>
      <c r="BI1505" s="183"/>
      <c r="BJ1505" s="183"/>
      <c r="BK1505" s="183"/>
      <c r="BL1505" s="183"/>
      <c r="BM1505" s="183"/>
      <c r="BN1505" s="183"/>
      <c r="BO1505" s="183"/>
      <c r="BP1505" s="183"/>
      <c r="BQ1505" s="183"/>
      <c r="BR1505" s="183"/>
      <c r="BS1505" s="183"/>
      <c r="BT1505" s="183"/>
      <c r="BU1505" s="183"/>
      <c r="BV1505" s="183"/>
      <c r="BW1505" s="183"/>
      <c r="BX1505" s="183"/>
      <c r="BY1505" s="183"/>
      <c r="BZ1505" s="183"/>
      <c r="CA1505" s="183"/>
      <c r="CB1505" s="183"/>
      <c r="CC1505" s="183"/>
      <c r="CD1505" s="183"/>
      <c r="CE1505" s="183" t="s">
        <v>118</v>
      </c>
      <c r="CF1505" s="183"/>
      <c r="CG1505" s="183"/>
      <c r="CH1505" s="183"/>
      <c r="CI1505" s="183"/>
      <c r="CJ1505" s="183"/>
      <c r="CK1505" s="183"/>
      <c r="CL1505" s="183"/>
      <c r="CM1505" s="183"/>
      <c r="CN1505" s="183"/>
      <c r="CO1505" s="183"/>
      <c r="CP1505" s="183"/>
      <c r="CQ1505" s="184"/>
      <c r="CR1505" s="184"/>
      <c r="CS1505" s="184"/>
      <c r="CT1505" s="184"/>
      <c r="CU1505" s="184"/>
      <c r="CV1505" s="184"/>
      <c r="CW1505" s="184"/>
      <c r="CX1505" s="184"/>
      <c r="CY1505" s="184"/>
      <c r="CZ1505" s="184"/>
      <c r="DA1505" s="184"/>
      <c r="DB1505" s="184"/>
      <c r="DC1505" s="184"/>
      <c r="DD1505" s="184"/>
      <c r="DE1505" s="184"/>
      <c r="DF1505" s="184"/>
      <c r="DG1505" s="184"/>
      <c r="DH1505" s="184"/>
      <c r="DI1505" s="184"/>
      <c r="DJ1505" s="184"/>
      <c r="DK1505" s="184"/>
      <c r="DL1505" s="184"/>
      <c r="DM1505" s="184"/>
    </row>
    <row r="1506" s="26" customFormat="1" spans="1:117">
      <c r="A1506" s="42" t="s">
        <v>2581</v>
      </c>
      <c r="B1506" s="183" t="s">
        <v>2582</v>
      </c>
      <c r="C1506" s="183">
        <v>0</v>
      </c>
      <c r="D1506" s="183"/>
      <c r="E1506" s="183">
        <v>0</v>
      </c>
      <c r="F1506" s="183">
        <v>0</v>
      </c>
      <c r="G1506" s="183">
        <v>0</v>
      </c>
      <c r="H1506" s="183">
        <v>0</v>
      </c>
      <c r="I1506" s="183">
        <v>0</v>
      </c>
      <c r="J1506" s="183">
        <v>0</v>
      </c>
      <c r="K1506" s="183">
        <v>0</v>
      </c>
      <c r="L1506" s="183">
        <v>0</v>
      </c>
      <c r="M1506" s="153" t="s">
        <v>128</v>
      </c>
      <c r="N1506" s="183"/>
      <c r="O1506" s="183"/>
      <c r="P1506" s="183"/>
      <c r="Q1506" s="183"/>
      <c r="R1506" s="183"/>
      <c r="S1506" s="183"/>
      <c r="T1506" s="183"/>
      <c r="U1506" s="183"/>
      <c r="V1506" s="183"/>
      <c r="W1506" s="183"/>
      <c r="X1506" s="183"/>
      <c r="Y1506" s="183"/>
      <c r="Z1506" s="183"/>
      <c r="AA1506" s="183"/>
      <c r="AB1506" s="183"/>
      <c r="AC1506" s="183"/>
      <c r="AD1506" s="183"/>
      <c r="AE1506" s="183"/>
      <c r="AF1506" s="183"/>
      <c r="AG1506" s="183"/>
      <c r="AH1506" s="183"/>
      <c r="AI1506" s="183"/>
      <c r="AJ1506" s="183"/>
      <c r="AK1506" s="183"/>
      <c r="AL1506" s="183"/>
      <c r="AM1506" s="183"/>
      <c r="AN1506" s="183"/>
      <c r="AO1506" s="183"/>
      <c r="AP1506" s="183"/>
      <c r="AQ1506" s="183"/>
      <c r="AR1506" s="183"/>
      <c r="AS1506" s="183"/>
      <c r="AT1506" s="183"/>
      <c r="AU1506" s="183"/>
      <c r="AV1506" s="97" t="s">
        <v>248</v>
      </c>
      <c r="AW1506" s="183"/>
      <c r="AX1506" s="183"/>
      <c r="AY1506" s="183"/>
      <c r="AZ1506" s="183"/>
      <c r="BA1506" s="183"/>
      <c r="BB1506" s="183"/>
      <c r="BC1506" s="183"/>
      <c r="BD1506" s="183"/>
      <c r="BE1506" s="183"/>
      <c r="BF1506" s="183"/>
      <c r="BG1506" s="183"/>
      <c r="BH1506" s="183"/>
      <c r="BI1506" s="183"/>
      <c r="BJ1506" s="183"/>
      <c r="BK1506" s="183"/>
      <c r="BL1506" s="183"/>
      <c r="BM1506" s="183"/>
      <c r="BN1506" s="183"/>
      <c r="BO1506" s="183"/>
      <c r="BP1506" s="183"/>
      <c r="BQ1506" s="183"/>
      <c r="BR1506" s="183"/>
      <c r="BS1506" s="183"/>
      <c r="BT1506" s="183"/>
      <c r="BU1506" s="183"/>
      <c r="BV1506" s="183"/>
      <c r="BW1506" s="183"/>
      <c r="BX1506" s="183"/>
      <c r="BY1506" s="183"/>
      <c r="BZ1506" s="183"/>
      <c r="CA1506" s="183"/>
      <c r="CB1506" s="183"/>
      <c r="CC1506" s="183"/>
      <c r="CD1506" s="183"/>
      <c r="CE1506" s="183" t="s">
        <v>118</v>
      </c>
      <c r="CF1506" s="183"/>
      <c r="CG1506" s="183"/>
      <c r="CH1506" s="183"/>
      <c r="CI1506" s="183"/>
      <c r="CJ1506" s="183"/>
      <c r="CK1506" s="183"/>
      <c r="CL1506" s="183"/>
      <c r="CM1506" s="183"/>
      <c r="CN1506" s="183"/>
      <c r="CO1506" s="183"/>
      <c r="CP1506" s="183"/>
      <c r="CQ1506" s="184"/>
      <c r="CR1506" s="184"/>
      <c r="CS1506" s="184"/>
      <c r="CT1506" s="184"/>
      <c r="CU1506" s="184"/>
      <c r="CV1506" s="184"/>
      <c r="CW1506" s="184"/>
      <c r="CX1506" s="184"/>
      <c r="CY1506" s="184"/>
      <c r="CZ1506" s="184"/>
      <c r="DA1506" s="184"/>
      <c r="DB1506" s="184"/>
      <c r="DC1506" s="184"/>
      <c r="DD1506" s="184"/>
      <c r="DE1506" s="184"/>
      <c r="DF1506" s="184"/>
      <c r="DG1506" s="184"/>
      <c r="DH1506" s="184"/>
      <c r="DI1506" s="184"/>
      <c r="DJ1506" s="184"/>
      <c r="DK1506" s="184"/>
      <c r="DL1506" s="184"/>
      <c r="DM1506" s="184"/>
    </row>
    <row r="1507" s="26" customFormat="1" spans="1:117">
      <c r="A1507" s="42" t="s">
        <v>2583</v>
      </c>
      <c r="B1507" s="183" t="s">
        <v>2584</v>
      </c>
      <c r="C1507" s="183">
        <v>0</v>
      </c>
      <c r="D1507" s="183"/>
      <c r="E1507" s="183">
        <v>0</v>
      </c>
      <c r="F1507" s="183">
        <v>0</v>
      </c>
      <c r="G1507" s="183">
        <v>0</v>
      </c>
      <c r="H1507" s="183">
        <v>0</v>
      </c>
      <c r="I1507" s="183">
        <v>0</v>
      </c>
      <c r="J1507" s="183">
        <v>0</v>
      </c>
      <c r="K1507" s="183">
        <v>0</v>
      </c>
      <c r="L1507" s="183">
        <v>0</v>
      </c>
      <c r="M1507" s="153" t="s">
        <v>129</v>
      </c>
      <c r="N1507" s="183"/>
      <c r="O1507" s="183"/>
      <c r="P1507" s="183"/>
      <c r="Q1507" s="183"/>
      <c r="R1507" s="183"/>
      <c r="S1507" s="183"/>
      <c r="T1507" s="183"/>
      <c r="U1507" s="183"/>
      <c r="V1507" s="183"/>
      <c r="W1507" s="183"/>
      <c r="X1507" s="183"/>
      <c r="Y1507" s="183"/>
      <c r="Z1507" s="183"/>
      <c r="AA1507" s="183"/>
      <c r="AB1507" s="183"/>
      <c r="AC1507" s="183"/>
      <c r="AD1507" s="183"/>
      <c r="AE1507" s="183"/>
      <c r="AF1507" s="183"/>
      <c r="AG1507" s="183"/>
      <c r="AH1507" s="183"/>
      <c r="AI1507" s="183"/>
      <c r="AJ1507" s="183"/>
      <c r="AK1507" s="183"/>
      <c r="AL1507" s="183"/>
      <c r="AM1507" s="183"/>
      <c r="AN1507" s="183"/>
      <c r="AO1507" s="183"/>
      <c r="AP1507" s="183"/>
      <c r="AQ1507" s="183"/>
      <c r="AR1507" s="183"/>
      <c r="AS1507" s="183"/>
      <c r="AT1507" s="183"/>
      <c r="AU1507" s="183"/>
      <c r="AV1507" s="97" t="s">
        <v>248</v>
      </c>
      <c r="AW1507" s="183"/>
      <c r="AX1507" s="183"/>
      <c r="AY1507" s="183"/>
      <c r="AZ1507" s="183"/>
      <c r="BA1507" s="183"/>
      <c r="BB1507" s="183"/>
      <c r="BC1507" s="183"/>
      <c r="BD1507" s="183"/>
      <c r="BE1507" s="183"/>
      <c r="BF1507" s="183"/>
      <c r="BG1507" s="183"/>
      <c r="BH1507" s="183"/>
      <c r="BI1507" s="183"/>
      <c r="BJ1507" s="183"/>
      <c r="BK1507" s="183"/>
      <c r="BL1507" s="183"/>
      <c r="BM1507" s="183"/>
      <c r="BN1507" s="183"/>
      <c r="BO1507" s="183"/>
      <c r="BP1507" s="183"/>
      <c r="BQ1507" s="183"/>
      <c r="BR1507" s="183"/>
      <c r="BS1507" s="183"/>
      <c r="BT1507" s="183"/>
      <c r="BU1507" s="183"/>
      <c r="BV1507" s="183"/>
      <c r="BW1507" s="183"/>
      <c r="BX1507" s="183"/>
      <c r="BY1507" s="183"/>
      <c r="BZ1507" s="183"/>
      <c r="CA1507" s="183"/>
      <c r="CB1507" s="183"/>
      <c r="CC1507" s="183"/>
      <c r="CD1507" s="183"/>
      <c r="CE1507" s="183" t="s">
        <v>118</v>
      </c>
      <c r="CF1507" s="183"/>
      <c r="CG1507" s="183"/>
      <c r="CH1507" s="183"/>
      <c r="CI1507" s="183"/>
      <c r="CJ1507" s="183"/>
      <c r="CK1507" s="183"/>
      <c r="CL1507" s="183"/>
      <c r="CM1507" s="183"/>
      <c r="CN1507" s="183"/>
      <c r="CO1507" s="183"/>
      <c r="CP1507" s="183"/>
      <c r="CQ1507" s="184"/>
      <c r="CR1507" s="184"/>
      <c r="CS1507" s="184"/>
      <c r="CT1507" s="184"/>
      <c r="CU1507" s="184"/>
      <c r="CV1507" s="184"/>
      <c r="CW1507" s="184"/>
      <c r="CX1507" s="184"/>
      <c r="CY1507" s="184"/>
      <c r="CZ1507" s="184"/>
      <c r="DA1507" s="184"/>
      <c r="DB1507" s="184"/>
      <c r="DC1507" s="184"/>
      <c r="DD1507" s="184"/>
      <c r="DE1507" s="184"/>
      <c r="DF1507" s="184"/>
      <c r="DG1507" s="184"/>
      <c r="DH1507" s="184"/>
      <c r="DI1507" s="184"/>
      <c r="DJ1507" s="184"/>
      <c r="DK1507" s="184"/>
      <c r="DL1507" s="184"/>
      <c r="DM1507" s="184"/>
    </row>
    <row r="1508" s="20" customFormat="1" spans="1:117">
      <c r="A1508" s="42" t="s">
        <v>2585</v>
      </c>
      <c r="B1508" s="183" t="s">
        <v>2586</v>
      </c>
      <c r="C1508" s="149" t="s">
        <v>118</v>
      </c>
      <c r="D1508" s="149"/>
      <c r="E1508" s="149" t="s">
        <v>118</v>
      </c>
      <c r="F1508" s="149" t="s">
        <v>118</v>
      </c>
      <c r="G1508" s="149" t="s">
        <v>2587</v>
      </c>
      <c r="H1508" s="149">
        <v>0</v>
      </c>
      <c r="I1508" s="149">
        <v>0</v>
      </c>
      <c r="J1508" s="149">
        <v>0</v>
      </c>
      <c r="K1508" s="149" t="s">
        <v>118</v>
      </c>
      <c r="L1508" s="149" t="s">
        <v>118</v>
      </c>
      <c r="M1508" s="151"/>
      <c r="N1508" s="151"/>
      <c r="O1508" s="151"/>
      <c r="P1508" s="151"/>
      <c r="Q1508" s="152"/>
      <c r="R1508" s="152"/>
      <c r="S1508" s="151"/>
      <c r="T1508" s="151"/>
      <c r="U1508" s="151"/>
      <c r="V1508" s="151"/>
      <c r="W1508" s="151"/>
      <c r="X1508" s="151"/>
      <c r="Y1508" s="151"/>
      <c r="Z1508" s="151"/>
      <c r="AA1508" s="151"/>
      <c r="AB1508" s="151"/>
      <c r="AC1508" s="151"/>
      <c r="AD1508" s="151"/>
      <c r="AE1508" s="151"/>
      <c r="AF1508" s="151"/>
      <c r="AG1508" s="151"/>
      <c r="AH1508" s="151"/>
      <c r="AI1508" s="151"/>
      <c r="AJ1508" s="151"/>
      <c r="AK1508" s="151"/>
      <c r="AL1508" s="151"/>
      <c r="AM1508" s="151"/>
      <c r="AN1508" s="151"/>
      <c r="AO1508" s="151"/>
      <c r="AP1508" s="151"/>
      <c r="AQ1508" s="151"/>
      <c r="AR1508" s="151"/>
      <c r="AS1508" s="151"/>
      <c r="AT1508" s="151"/>
      <c r="AU1508" s="151"/>
      <c r="AV1508" s="93"/>
      <c r="AW1508" s="151"/>
      <c r="AX1508" s="151"/>
      <c r="AY1508" s="151"/>
      <c r="AZ1508" s="151"/>
      <c r="BA1508" s="151"/>
      <c r="BB1508" s="151"/>
      <c r="BC1508" s="151"/>
      <c r="BD1508" s="151"/>
      <c r="BE1508" s="151"/>
      <c r="BF1508" s="151"/>
      <c r="BG1508" s="151"/>
      <c r="BH1508" s="151"/>
      <c r="BI1508" s="151"/>
      <c r="BJ1508" s="151"/>
      <c r="BK1508" s="151"/>
      <c r="BL1508" s="151"/>
      <c r="BM1508" s="151"/>
      <c r="BN1508" s="151"/>
      <c r="BO1508" s="151"/>
      <c r="BP1508" s="151"/>
      <c r="BQ1508" s="151"/>
      <c r="BR1508" s="151"/>
      <c r="BS1508" s="151"/>
      <c r="BT1508" s="151"/>
      <c r="BU1508" s="151"/>
      <c r="BV1508" s="151"/>
      <c r="BW1508" s="151"/>
      <c r="BX1508" s="151"/>
      <c r="BY1508" s="151"/>
      <c r="BZ1508" s="151"/>
      <c r="CA1508" s="151"/>
      <c r="CB1508" s="151"/>
      <c r="CC1508" s="151"/>
      <c r="CD1508" s="151"/>
      <c r="CE1508" s="151"/>
      <c r="CF1508" s="151"/>
      <c r="CG1508" s="151"/>
      <c r="CH1508" s="151"/>
      <c r="CI1508" s="151"/>
      <c r="CJ1508" s="151"/>
      <c r="CK1508" s="151"/>
      <c r="CL1508" s="151"/>
      <c r="CM1508" s="151"/>
      <c r="CN1508" s="151"/>
      <c r="CO1508" s="151"/>
      <c r="CP1508" s="151"/>
      <c r="CQ1508" s="150"/>
      <c r="CR1508" s="150"/>
      <c r="CS1508" s="150"/>
      <c r="CT1508" s="150"/>
      <c r="CU1508" s="150"/>
      <c r="CV1508" s="150"/>
      <c r="CW1508" s="150"/>
      <c r="CX1508" s="150"/>
      <c r="CY1508" s="150"/>
      <c r="CZ1508" s="150"/>
      <c r="DA1508" s="150"/>
      <c r="DB1508" s="150"/>
      <c r="DC1508" s="150"/>
      <c r="DD1508" s="150"/>
      <c r="DE1508" s="150"/>
      <c r="DF1508" s="150"/>
      <c r="DG1508" s="150"/>
      <c r="DH1508" s="150"/>
      <c r="DI1508" s="150"/>
      <c r="DJ1508" s="150"/>
      <c r="DK1508" s="150"/>
      <c r="DL1508" s="150"/>
      <c r="DM1508" s="150"/>
    </row>
    <row r="1509" s="6" customFormat="1" spans="1:117">
      <c r="A1509" s="54" t="s">
        <v>2588</v>
      </c>
      <c r="B1509" s="57" t="s">
        <v>2589</v>
      </c>
      <c r="C1509" s="57" t="s">
        <v>118</v>
      </c>
      <c r="D1509" s="57"/>
      <c r="E1509" s="57" t="s">
        <v>118</v>
      </c>
      <c r="F1509" s="57" t="s">
        <v>118</v>
      </c>
      <c r="G1509" s="57" t="s">
        <v>118</v>
      </c>
      <c r="H1509" s="57">
        <v>0</v>
      </c>
      <c r="I1509" s="57">
        <v>0</v>
      </c>
      <c r="J1509" s="57">
        <v>0</v>
      </c>
      <c r="K1509" s="57" t="s">
        <v>118</v>
      </c>
      <c r="L1509" s="57" t="s">
        <v>118</v>
      </c>
      <c r="M1509" s="53">
        <v>680700</v>
      </c>
      <c r="N1509" s="53"/>
      <c r="O1509" s="57"/>
      <c r="P1509" s="57"/>
      <c r="Q1509" s="57"/>
      <c r="R1509" s="57"/>
      <c r="S1509" s="57"/>
      <c r="T1509" s="53"/>
      <c r="U1509" s="53"/>
      <c r="V1509" s="53"/>
      <c r="W1509" s="53"/>
      <c r="X1509" s="53"/>
      <c r="Y1509" s="53"/>
      <c r="Z1509" s="53"/>
      <c r="AA1509" s="53"/>
      <c r="AB1509" s="57"/>
      <c r="AC1509" s="57"/>
      <c r="AD1509" s="57"/>
      <c r="AE1509" s="57"/>
      <c r="AF1509" s="57"/>
      <c r="AG1509" s="57"/>
      <c r="AH1509" s="57"/>
      <c r="AI1509" s="57"/>
      <c r="AJ1509" s="57"/>
      <c r="AK1509" s="57"/>
      <c r="AL1509" s="57"/>
      <c r="AM1509" s="57"/>
      <c r="AN1509" s="57"/>
      <c r="AO1509" s="57"/>
      <c r="AP1509" s="57"/>
      <c r="AQ1509" s="57"/>
      <c r="AR1509" s="57"/>
      <c r="AS1509" s="57"/>
      <c r="AT1509" s="57"/>
      <c r="AU1509" s="57"/>
      <c r="AV1509" s="57" t="s">
        <v>156</v>
      </c>
      <c r="AW1509" s="57"/>
      <c r="AX1509" s="57"/>
      <c r="AY1509" s="57"/>
      <c r="AZ1509" s="57"/>
      <c r="BA1509" s="57"/>
      <c r="BB1509" s="57"/>
      <c r="BC1509" s="57"/>
      <c r="BD1509" s="57"/>
      <c r="BE1509" s="57"/>
      <c r="BF1509" s="57"/>
      <c r="BG1509" s="57"/>
      <c r="BH1509" s="57"/>
      <c r="BI1509" s="57"/>
      <c r="BJ1509" s="57"/>
      <c r="BK1509" s="57"/>
      <c r="BL1509" s="57"/>
      <c r="BM1509" s="57"/>
      <c r="BN1509" s="57"/>
      <c r="BO1509" s="57"/>
      <c r="BP1509" s="57"/>
      <c r="BQ1509" s="57"/>
      <c r="BR1509" s="57"/>
      <c r="BS1509" s="57"/>
      <c r="BT1509" s="57"/>
      <c r="BU1509" s="57"/>
      <c r="BV1509" s="57"/>
      <c r="BW1509" s="57"/>
      <c r="BX1509" s="57"/>
      <c r="BY1509" s="57"/>
      <c r="BZ1509" s="57"/>
      <c r="CA1509" s="57"/>
      <c r="CB1509" s="57"/>
      <c r="CC1509" s="57"/>
      <c r="CD1509" s="57"/>
      <c r="CE1509" s="57" t="s">
        <v>117</v>
      </c>
      <c r="CF1509" s="57"/>
      <c r="CG1509" s="57"/>
      <c r="CH1509" s="57"/>
      <c r="CI1509" s="57"/>
      <c r="CJ1509" s="57"/>
      <c r="CK1509" s="57"/>
      <c r="CL1509" s="57"/>
      <c r="CM1509" s="144"/>
      <c r="CN1509" s="57"/>
      <c r="CO1509" s="57"/>
      <c r="CP1509" s="57"/>
      <c r="CQ1509" s="57"/>
      <c r="CR1509" s="57"/>
      <c r="CS1509" s="57"/>
      <c r="CT1509" s="57"/>
      <c r="CU1509" s="57"/>
      <c r="CV1509" s="57"/>
      <c r="CW1509" s="57"/>
      <c r="CX1509" s="57"/>
      <c r="CY1509" s="57"/>
      <c r="CZ1509" s="57"/>
      <c r="DA1509" s="57"/>
      <c r="DB1509" s="57"/>
      <c r="DC1509" s="57"/>
      <c r="DD1509" s="57"/>
      <c r="DE1509" s="57"/>
      <c r="DF1509" s="57"/>
      <c r="DG1509" s="57"/>
      <c r="DH1509" s="57"/>
      <c r="DI1509" s="57"/>
      <c r="DJ1509" s="57"/>
      <c r="DK1509" s="57"/>
      <c r="DL1509" s="57"/>
      <c r="DM1509" s="57"/>
    </row>
    <row r="1510" s="18" customFormat="1" spans="1:117">
      <c r="A1510" s="42" t="s">
        <v>2590</v>
      </c>
      <c r="B1510" s="153" t="s">
        <v>2591</v>
      </c>
      <c r="C1510" s="147" t="s">
        <v>118</v>
      </c>
      <c r="D1510" s="147"/>
      <c r="E1510" s="147" t="s">
        <v>118</v>
      </c>
      <c r="F1510" s="147" t="s">
        <v>118</v>
      </c>
      <c r="G1510" s="147" t="s">
        <v>118</v>
      </c>
      <c r="H1510" s="147">
        <v>0</v>
      </c>
      <c r="I1510" s="147">
        <v>0</v>
      </c>
      <c r="J1510" s="147">
        <v>0</v>
      </c>
      <c r="K1510" s="147" t="s">
        <v>118</v>
      </c>
      <c r="L1510" s="147" t="s">
        <v>118</v>
      </c>
      <c r="M1510" s="153" t="s">
        <v>846</v>
      </c>
      <c r="N1510" s="101"/>
      <c r="O1510" s="147"/>
      <c r="P1510" s="147"/>
      <c r="Q1510" s="147"/>
      <c r="R1510" s="147"/>
      <c r="S1510" s="147"/>
      <c r="T1510" s="101"/>
      <c r="U1510" s="101"/>
      <c r="V1510" s="101"/>
      <c r="W1510" s="101"/>
      <c r="X1510" s="101"/>
      <c r="Y1510" s="101"/>
      <c r="Z1510" s="101"/>
      <c r="AA1510" s="101"/>
      <c r="AB1510" s="147"/>
      <c r="AC1510" s="147"/>
      <c r="AD1510" s="147"/>
      <c r="AE1510" s="147"/>
      <c r="AF1510" s="147"/>
      <c r="AG1510" s="147"/>
      <c r="AH1510" s="147"/>
      <c r="AI1510" s="147"/>
      <c r="AJ1510" s="147"/>
      <c r="AK1510" s="147"/>
      <c r="AL1510" s="147"/>
      <c r="AM1510" s="147"/>
      <c r="AN1510" s="147"/>
      <c r="AO1510" s="147"/>
      <c r="AP1510" s="147"/>
      <c r="AQ1510" s="147"/>
      <c r="AR1510" s="147"/>
      <c r="AS1510" s="147"/>
      <c r="AT1510" s="147"/>
      <c r="AU1510" s="147"/>
      <c r="AV1510" s="97" t="s">
        <v>156</v>
      </c>
      <c r="AW1510" s="147"/>
      <c r="AX1510" s="147"/>
      <c r="AY1510" s="147"/>
      <c r="AZ1510" s="147"/>
      <c r="BA1510" s="147"/>
      <c r="BB1510" s="147"/>
      <c r="BC1510" s="147"/>
      <c r="BD1510" s="147"/>
      <c r="BE1510" s="147"/>
      <c r="BF1510" s="147"/>
      <c r="BG1510" s="147"/>
      <c r="BH1510" s="147"/>
      <c r="BI1510" s="147"/>
      <c r="BJ1510" s="147"/>
      <c r="BK1510" s="147"/>
      <c r="BL1510" s="147"/>
      <c r="BM1510" s="147"/>
      <c r="BN1510" s="147"/>
      <c r="BO1510" s="147"/>
      <c r="BP1510" s="147"/>
      <c r="BQ1510" s="147"/>
      <c r="BR1510" s="147"/>
      <c r="BS1510" s="147"/>
      <c r="BT1510" s="147"/>
      <c r="BU1510" s="147"/>
      <c r="BV1510" s="147"/>
      <c r="BW1510" s="147"/>
      <c r="BX1510" s="147"/>
      <c r="BY1510" s="147"/>
      <c r="BZ1510" s="147"/>
      <c r="CA1510" s="147"/>
      <c r="CB1510" s="147"/>
      <c r="CC1510" s="147"/>
      <c r="CD1510" s="147"/>
      <c r="CE1510" s="147" t="s">
        <v>118</v>
      </c>
      <c r="CF1510" s="147"/>
      <c r="CG1510" s="147"/>
      <c r="CH1510" s="147"/>
      <c r="CI1510" s="147"/>
      <c r="CJ1510" s="147"/>
      <c r="CK1510" s="147"/>
      <c r="CL1510" s="147"/>
      <c r="CM1510" s="148"/>
      <c r="CN1510" s="147"/>
      <c r="CO1510" s="147"/>
      <c r="CP1510" s="147"/>
      <c r="CQ1510" s="147"/>
      <c r="CR1510" s="147"/>
      <c r="CS1510" s="147"/>
      <c r="CT1510" s="147"/>
      <c r="CU1510" s="147"/>
      <c r="CV1510" s="147"/>
      <c r="CW1510" s="147"/>
      <c r="CX1510" s="147"/>
      <c r="CY1510" s="147"/>
      <c r="CZ1510" s="147"/>
      <c r="DA1510" s="147"/>
      <c r="DB1510" s="147"/>
      <c r="DC1510" s="147"/>
      <c r="DD1510" s="147"/>
      <c r="DE1510" s="147"/>
      <c r="DF1510" s="147"/>
      <c r="DG1510" s="147"/>
      <c r="DH1510" s="147"/>
      <c r="DI1510" s="147"/>
      <c r="DJ1510" s="147"/>
      <c r="DK1510" s="147"/>
      <c r="DL1510" s="147"/>
      <c r="DM1510" s="147"/>
    </row>
    <row r="1511" s="18" customFormat="1" spans="1:117">
      <c r="A1511" s="42" t="s">
        <v>2592</v>
      </c>
      <c r="B1511" s="153" t="s">
        <v>2593</v>
      </c>
      <c r="C1511" s="147" t="s">
        <v>118</v>
      </c>
      <c r="D1511" s="147"/>
      <c r="E1511" s="147" t="s">
        <v>118</v>
      </c>
      <c r="F1511" s="147" t="s">
        <v>118</v>
      </c>
      <c r="G1511" s="147" t="s">
        <v>118</v>
      </c>
      <c r="H1511" s="147">
        <v>0</v>
      </c>
      <c r="I1511" s="147">
        <v>0</v>
      </c>
      <c r="J1511" s="147">
        <v>0</v>
      </c>
      <c r="K1511" s="147" t="s">
        <v>118</v>
      </c>
      <c r="L1511" s="147" t="s">
        <v>118</v>
      </c>
      <c r="M1511" s="153" t="s">
        <v>849</v>
      </c>
      <c r="N1511" s="101"/>
      <c r="O1511" s="147"/>
      <c r="P1511" s="147"/>
      <c r="Q1511" s="147"/>
      <c r="R1511" s="147"/>
      <c r="S1511" s="147"/>
      <c r="T1511" s="101"/>
      <c r="U1511" s="101"/>
      <c r="V1511" s="101"/>
      <c r="W1511" s="101"/>
      <c r="X1511" s="101"/>
      <c r="Y1511" s="101"/>
      <c r="Z1511" s="101"/>
      <c r="AA1511" s="101"/>
      <c r="AB1511" s="147"/>
      <c r="AC1511" s="147"/>
      <c r="AD1511" s="147"/>
      <c r="AE1511" s="147"/>
      <c r="AF1511" s="147"/>
      <c r="AG1511" s="147"/>
      <c r="AH1511" s="147"/>
      <c r="AI1511" s="147"/>
      <c r="AJ1511" s="147"/>
      <c r="AK1511" s="147"/>
      <c r="AL1511" s="147"/>
      <c r="AM1511" s="147"/>
      <c r="AN1511" s="147"/>
      <c r="AO1511" s="147"/>
      <c r="AP1511" s="147"/>
      <c r="AQ1511" s="147"/>
      <c r="AR1511" s="147"/>
      <c r="AS1511" s="147"/>
      <c r="AT1511" s="147"/>
      <c r="AU1511" s="147"/>
      <c r="AV1511" s="97" t="s">
        <v>156</v>
      </c>
      <c r="AW1511" s="147"/>
      <c r="AX1511" s="147"/>
      <c r="AY1511" s="147"/>
      <c r="AZ1511" s="147"/>
      <c r="BA1511" s="147"/>
      <c r="BB1511" s="147"/>
      <c r="BC1511" s="147"/>
      <c r="BD1511" s="147"/>
      <c r="BE1511" s="147"/>
      <c r="BF1511" s="147"/>
      <c r="BG1511" s="147"/>
      <c r="BH1511" s="147"/>
      <c r="BI1511" s="147"/>
      <c r="BJ1511" s="147"/>
      <c r="BK1511" s="147"/>
      <c r="BL1511" s="147"/>
      <c r="BM1511" s="147"/>
      <c r="BN1511" s="147"/>
      <c r="BO1511" s="147"/>
      <c r="BP1511" s="147"/>
      <c r="BQ1511" s="147"/>
      <c r="BR1511" s="147"/>
      <c r="BS1511" s="147"/>
      <c r="BT1511" s="147"/>
      <c r="BU1511" s="147"/>
      <c r="BV1511" s="147"/>
      <c r="BW1511" s="147"/>
      <c r="BX1511" s="147"/>
      <c r="BY1511" s="147"/>
      <c r="BZ1511" s="147"/>
      <c r="CA1511" s="147"/>
      <c r="CB1511" s="147"/>
      <c r="CC1511" s="147"/>
      <c r="CD1511" s="147"/>
      <c r="CE1511" s="147" t="s">
        <v>118</v>
      </c>
      <c r="CF1511" s="147"/>
      <c r="CG1511" s="147"/>
      <c r="CH1511" s="147"/>
      <c r="CI1511" s="147"/>
      <c r="CJ1511" s="147"/>
      <c r="CK1511" s="147"/>
      <c r="CL1511" s="147"/>
      <c r="CM1511" s="148"/>
      <c r="CN1511" s="147"/>
      <c r="CO1511" s="147"/>
      <c r="CP1511" s="147"/>
      <c r="CQ1511" s="147"/>
      <c r="CR1511" s="147"/>
      <c r="CS1511" s="147"/>
      <c r="CT1511" s="147"/>
      <c r="CU1511" s="147"/>
      <c r="CV1511" s="147"/>
      <c r="CW1511" s="147"/>
      <c r="CX1511" s="147"/>
      <c r="CY1511" s="147"/>
      <c r="CZ1511" s="147"/>
      <c r="DA1511" s="147"/>
      <c r="DB1511" s="147"/>
      <c r="DC1511" s="147"/>
      <c r="DD1511" s="147"/>
      <c r="DE1511" s="147"/>
      <c r="DF1511" s="147"/>
      <c r="DG1511" s="147"/>
      <c r="DH1511" s="147"/>
      <c r="DI1511" s="147"/>
      <c r="DJ1511" s="147"/>
      <c r="DK1511" s="147"/>
      <c r="DL1511" s="147"/>
      <c r="DM1511" s="147"/>
    </row>
    <row r="1512" s="18" customFormat="1" spans="1:117">
      <c r="A1512" s="42" t="s">
        <v>2594</v>
      </c>
      <c r="B1512" s="153" t="s">
        <v>2595</v>
      </c>
      <c r="C1512" s="147" t="s">
        <v>118</v>
      </c>
      <c r="D1512" s="147"/>
      <c r="E1512" s="147" t="s">
        <v>118</v>
      </c>
      <c r="F1512" s="147" t="s">
        <v>118</v>
      </c>
      <c r="G1512" s="147" t="s">
        <v>118</v>
      </c>
      <c r="H1512" s="147">
        <v>0</v>
      </c>
      <c r="I1512" s="147">
        <v>0</v>
      </c>
      <c r="J1512" s="147">
        <v>0</v>
      </c>
      <c r="K1512" s="147" t="s">
        <v>118</v>
      </c>
      <c r="L1512" s="147" t="s">
        <v>118</v>
      </c>
      <c r="M1512" s="153" t="s">
        <v>852</v>
      </c>
      <c r="N1512" s="101"/>
      <c r="O1512" s="147"/>
      <c r="P1512" s="147"/>
      <c r="Q1512" s="147"/>
      <c r="R1512" s="147"/>
      <c r="S1512" s="147"/>
      <c r="T1512" s="101"/>
      <c r="U1512" s="101"/>
      <c r="V1512" s="101"/>
      <c r="W1512" s="101"/>
      <c r="X1512" s="101"/>
      <c r="Y1512" s="101"/>
      <c r="Z1512" s="101"/>
      <c r="AA1512" s="101"/>
      <c r="AB1512" s="147"/>
      <c r="AC1512" s="147"/>
      <c r="AD1512" s="147"/>
      <c r="AE1512" s="147"/>
      <c r="AF1512" s="147"/>
      <c r="AG1512" s="147"/>
      <c r="AH1512" s="147"/>
      <c r="AI1512" s="147"/>
      <c r="AJ1512" s="147"/>
      <c r="AK1512" s="147"/>
      <c r="AL1512" s="147"/>
      <c r="AM1512" s="147"/>
      <c r="AN1512" s="147"/>
      <c r="AO1512" s="147"/>
      <c r="AP1512" s="147"/>
      <c r="AQ1512" s="147"/>
      <c r="AR1512" s="147"/>
      <c r="AS1512" s="147"/>
      <c r="AT1512" s="147"/>
      <c r="AU1512" s="147"/>
      <c r="AV1512" s="97" t="s">
        <v>156</v>
      </c>
      <c r="AW1512" s="147"/>
      <c r="AX1512" s="147"/>
      <c r="AY1512" s="147"/>
      <c r="AZ1512" s="147"/>
      <c r="BA1512" s="147"/>
      <c r="BB1512" s="147"/>
      <c r="BC1512" s="147"/>
      <c r="BD1512" s="147"/>
      <c r="BE1512" s="147"/>
      <c r="BF1512" s="147"/>
      <c r="BG1512" s="147"/>
      <c r="BH1512" s="147"/>
      <c r="BI1512" s="147"/>
      <c r="BJ1512" s="147"/>
      <c r="BK1512" s="147"/>
      <c r="BL1512" s="147"/>
      <c r="BM1512" s="147"/>
      <c r="BN1512" s="147"/>
      <c r="BO1512" s="147"/>
      <c r="BP1512" s="147"/>
      <c r="BQ1512" s="147"/>
      <c r="BR1512" s="147"/>
      <c r="BS1512" s="147"/>
      <c r="BT1512" s="147"/>
      <c r="BU1512" s="147"/>
      <c r="BV1512" s="147"/>
      <c r="BW1512" s="147"/>
      <c r="BX1512" s="147"/>
      <c r="BY1512" s="147"/>
      <c r="BZ1512" s="147"/>
      <c r="CA1512" s="147"/>
      <c r="CB1512" s="147"/>
      <c r="CC1512" s="147"/>
      <c r="CD1512" s="147"/>
      <c r="CE1512" s="147" t="s">
        <v>118</v>
      </c>
      <c r="CF1512" s="147"/>
      <c r="CG1512" s="147"/>
      <c r="CH1512" s="147"/>
      <c r="CI1512" s="147"/>
      <c r="CJ1512" s="147"/>
      <c r="CK1512" s="147"/>
      <c r="CL1512" s="147"/>
      <c r="CM1512" s="148"/>
      <c r="CN1512" s="147"/>
      <c r="CO1512" s="147"/>
      <c r="CP1512" s="147"/>
      <c r="CQ1512" s="147"/>
      <c r="CR1512" s="147"/>
      <c r="CS1512" s="147"/>
      <c r="CT1512" s="147"/>
      <c r="CU1512" s="147"/>
      <c r="CV1512" s="147"/>
      <c r="CW1512" s="147"/>
      <c r="CX1512" s="147"/>
      <c r="CY1512" s="147"/>
      <c r="CZ1512" s="147"/>
      <c r="DA1512" s="147"/>
      <c r="DB1512" s="147"/>
      <c r="DC1512" s="147"/>
      <c r="DD1512" s="147"/>
      <c r="DE1512" s="147"/>
      <c r="DF1512" s="147"/>
      <c r="DG1512" s="147"/>
      <c r="DH1512" s="147"/>
      <c r="DI1512" s="147"/>
      <c r="DJ1512" s="147"/>
      <c r="DK1512" s="147"/>
      <c r="DL1512" s="147"/>
      <c r="DM1512" s="147"/>
    </row>
    <row r="1513" s="18" customFormat="1" spans="1:117">
      <c r="A1513" s="42" t="s">
        <v>2596</v>
      </c>
      <c r="B1513" s="153" t="s">
        <v>2597</v>
      </c>
      <c r="C1513" s="147" t="s">
        <v>118</v>
      </c>
      <c r="D1513" s="147"/>
      <c r="E1513" s="147" t="s">
        <v>118</v>
      </c>
      <c r="F1513" s="147" t="s">
        <v>118</v>
      </c>
      <c r="G1513" s="147" t="s">
        <v>118</v>
      </c>
      <c r="H1513" s="147">
        <v>0</v>
      </c>
      <c r="I1513" s="147">
        <v>0</v>
      </c>
      <c r="J1513" s="147">
        <v>0</v>
      </c>
      <c r="K1513" s="147" t="s">
        <v>118</v>
      </c>
      <c r="L1513" s="147" t="s">
        <v>118</v>
      </c>
      <c r="M1513" s="153" t="s">
        <v>855</v>
      </c>
      <c r="N1513" s="101"/>
      <c r="O1513" s="147"/>
      <c r="P1513" s="147"/>
      <c r="Q1513" s="147"/>
      <c r="R1513" s="147"/>
      <c r="S1513" s="147"/>
      <c r="T1513" s="101"/>
      <c r="U1513" s="101"/>
      <c r="V1513" s="101"/>
      <c r="W1513" s="101"/>
      <c r="X1513" s="101"/>
      <c r="Y1513" s="101"/>
      <c r="Z1513" s="101"/>
      <c r="AA1513" s="101"/>
      <c r="AB1513" s="147"/>
      <c r="AC1513" s="147"/>
      <c r="AD1513" s="147"/>
      <c r="AE1513" s="147"/>
      <c r="AF1513" s="147"/>
      <c r="AG1513" s="147"/>
      <c r="AH1513" s="147"/>
      <c r="AI1513" s="147"/>
      <c r="AJ1513" s="147"/>
      <c r="AK1513" s="147"/>
      <c r="AL1513" s="147"/>
      <c r="AM1513" s="147"/>
      <c r="AN1513" s="147"/>
      <c r="AO1513" s="147"/>
      <c r="AP1513" s="147"/>
      <c r="AQ1513" s="147"/>
      <c r="AR1513" s="147"/>
      <c r="AS1513" s="147"/>
      <c r="AT1513" s="147"/>
      <c r="AU1513" s="147"/>
      <c r="AV1513" s="97" t="s">
        <v>156</v>
      </c>
      <c r="AW1513" s="147"/>
      <c r="AX1513" s="147"/>
      <c r="AY1513" s="147"/>
      <c r="AZ1513" s="147"/>
      <c r="BA1513" s="147"/>
      <c r="BB1513" s="147"/>
      <c r="BC1513" s="147"/>
      <c r="BD1513" s="147"/>
      <c r="BE1513" s="147"/>
      <c r="BF1513" s="147"/>
      <c r="BG1513" s="147"/>
      <c r="BH1513" s="147"/>
      <c r="BI1513" s="147"/>
      <c r="BJ1513" s="147"/>
      <c r="BK1513" s="147"/>
      <c r="BL1513" s="147"/>
      <c r="BM1513" s="147"/>
      <c r="BN1513" s="147"/>
      <c r="BO1513" s="147"/>
      <c r="BP1513" s="147"/>
      <c r="BQ1513" s="147"/>
      <c r="BR1513" s="147"/>
      <c r="BS1513" s="147"/>
      <c r="BT1513" s="147"/>
      <c r="BU1513" s="147"/>
      <c r="BV1513" s="147"/>
      <c r="BW1513" s="147"/>
      <c r="BX1513" s="147"/>
      <c r="BY1513" s="147"/>
      <c r="BZ1513" s="147"/>
      <c r="CA1513" s="147"/>
      <c r="CB1513" s="147"/>
      <c r="CC1513" s="147"/>
      <c r="CD1513" s="147"/>
      <c r="CE1513" s="147" t="s">
        <v>118</v>
      </c>
      <c r="CF1513" s="147"/>
      <c r="CG1513" s="147"/>
      <c r="CH1513" s="147"/>
      <c r="CI1513" s="147"/>
      <c r="CJ1513" s="147"/>
      <c r="CK1513" s="147"/>
      <c r="CL1513" s="147"/>
      <c r="CM1513" s="148"/>
      <c r="CN1513" s="147"/>
      <c r="CO1513" s="147"/>
      <c r="CP1513" s="147"/>
      <c r="CQ1513" s="147"/>
      <c r="CR1513" s="147"/>
      <c r="CS1513" s="147"/>
      <c r="CT1513" s="147"/>
      <c r="CU1513" s="147"/>
      <c r="CV1513" s="147"/>
      <c r="CW1513" s="147"/>
      <c r="CX1513" s="147"/>
      <c r="CY1513" s="147"/>
      <c r="CZ1513" s="147"/>
      <c r="DA1513" s="147"/>
      <c r="DB1513" s="147"/>
      <c r="DC1513" s="147"/>
      <c r="DD1513" s="147"/>
      <c r="DE1513" s="147"/>
      <c r="DF1513" s="147"/>
      <c r="DG1513" s="147"/>
      <c r="DH1513" s="147"/>
      <c r="DI1513" s="147"/>
      <c r="DJ1513" s="147"/>
      <c r="DK1513" s="147"/>
      <c r="DL1513" s="147"/>
      <c r="DM1513" s="147"/>
    </row>
    <row r="1514" s="18" customFormat="1" spans="1:117">
      <c r="A1514" s="42" t="s">
        <v>2598</v>
      </c>
      <c r="B1514" s="153" t="s">
        <v>2599</v>
      </c>
      <c r="C1514" s="147" t="s">
        <v>118</v>
      </c>
      <c r="D1514" s="147"/>
      <c r="E1514" s="147" t="s">
        <v>118</v>
      </c>
      <c r="F1514" s="147" t="s">
        <v>118</v>
      </c>
      <c r="G1514" s="147" t="s">
        <v>118</v>
      </c>
      <c r="H1514" s="147">
        <v>0</v>
      </c>
      <c r="I1514" s="147">
        <v>0</v>
      </c>
      <c r="J1514" s="147">
        <v>0</v>
      </c>
      <c r="K1514" s="147" t="s">
        <v>118</v>
      </c>
      <c r="L1514" s="147" t="s">
        <v>118</v>
      </c>
      <c r="M1514" s="153" t="s">
        <v>1570</v>
      </c>
      <c r="N1514" s="101"/>
      <c r="O1514" s="147"/>
      <c r="P1514" s="147"/>
      <c r="Q1514" s="147"/>
      <c r="R1514" s="147"/>
      <c r="S1514" s="147"/>
      <c r="T1514" s="101"/>
      <c r="U1514" s="101"/>
      <c r="V1514" s="101"/>
      <c r="W1514" s="101"/>
      <c r="X1514" s="101"/>
      <c r="Y1514" s="101"/>
      <c r="Z1514" s="101"/>
      <c r="AA1514" s="101"/>
      <c r="AB1514" s="147"/>
      <c r="AC1514" s="147"/>
      <c r="AD1514" s="147"/>
      <c r="AE1514" s="147"/>
      <c r="AF1514" s="147"/>
      <c r="AG1514" s="147"/>
      <c r="AH1514" s="147"/>
      <c r="AI1514" s="147"/>
      <c r="AJ1514" s="147"/>
      <c r="AK1514" s="147"/>
      <c r="AL1514" s="147"/>
      <c r="AM1514" s="147"/>
      <c r="AN1514" s="147"/>
      <c r="AO1514" s="147"/>
      <c r="AP1514" s="147"/>
      <c r="AQ1514" s="147"/>
      <c r="AR1514" s="147"/>
      <c r="AS1514" s="147"/>
      <c r="AT1514" s="147"/>
      <c r="AU1514" s="147"/>
      <c r="AV1514" s="97" t="s">
        <v>131</v>
      </c>
      <c r="AW1514" s="147"/>
      <c r="AX1514" s="147"/>
      <c r="AY1514" s="147"/>
      <c r="AZ1514" s="147"/>
      <c r="BA1514" s="147"/>
      <c r="BB1514" s="147"/>
      <c r="BC1514" s="147"/>
      <c r="BD1514" s="147"/>
      <c r="BE1514" s="147"/>
      <c r="BF1514" s="147"/>
      <c r="BG1514" s="147"/>
      <c r="BH1514" s="147"/>
      <c r="BI1514" s="147"/>
      <c r="BJ1514" s="147"/>
      <c r="BK1514" s="147"/>
      <c r="BL1514" s="147"/>
      <c r="BM1514" s="147"/>
      <c r="BN1514" s="147"/>
      <c r="BO1514" s="147"/>
      <c r="BP1514" s="147"/>
      <c r="BQ1514" s="147"/>
      <c r="BR1514" s="147"/>
      <c r="BS1514" s="147"/>
      <c r="BT1514" s="147"/>
      <c r="BU1514" s="147"/>
      <c r="BV1514" s="147"/>
      <c r="BW1514" s="147"/>
      <c r="BX1514" s="147"/>
      <c r="BY1514" s="147"/>
      <c r="BZ1514" s="147"/>
      <c r="CA1514" s="147"/>
      <c r="CB1514" s="147"/>
      <c r="CC1514" s="147"/>
      <c r="CD1514" s="147"/>
      <c r="CE1514" s="147" t="s">
        <v>118</v>
      </c>
      <c r="CF1514" s="147"/>
      <c r="CG1514" s="147"/>
      <c r="CH1514" s="147"/>
      <c r="CI1514" s="147"/>
      <c r="CJ1514" s="147"/>
      <c r="CK1514" s="147"/>
      <c r="CL1514" s="147"/>
      <c r="CM1514" s="148"/>
      <c r="CN1514" s="147"/>
      <c r="CO1514" s="147"/>
      <c r="CP1514" s="147"/>
      <c r="CQ1514" s="147"/>
      <c r="CR1514" s="147"/>
      <c r="CS1514" s="147"/>
      <c r="CT1514" s="147"/>
      <c r="CU1514" s="147"/>
      <c r="CV1514" s="147"/>
      <c r="CW1514" s="147"/>
      <c r="CX1514" s="147"/>
      <c r="CY1514" s="147"/>
      <c r="CZ1514" s="147"/>
      <c r="DA1514" s="147"/>
      <c r="DB1514" s="147"/>
      <c r="DC1514" s="147"/>
      <c r="DD1514" s="147"/>
      <c r="DE1514" s="147"/>
      <c r="DF1514" s="147"/>
      <c r="DG1514" s="147"/>
      <c r="DH1514" s="147"/>
      <c r="DI1514" s="147"/>
      <c r="DJ1514" s="147"/>
      <c r="DK1514" s="147"/>
      <c r="DL1514" s="147"/>
      <c r="DM1514" s="147"/>
    </row>
    <row r="1515" s="18" customFormat="1" spans="1:117">
      <c r="A1515" s="42" t="s">
        <v>2600</v>
      </c>
      <c r="B1515" s="153" t="s">
        <v>2601</v>
      </c>
      <c r="C1515" s="147" t="s">
        <v>118</v>
      </c>
      <c r="D1515" s="147"/>
      <c r="E1515" s="147" t="s">
        <v>118</v>
      </c>
      <c r="F1515" s="147" t="s">
        <v>118</v>
      </c>
      <c r="G1515" s="147" t="s">
        <v>118</v>
      </c>
      <c r="H1515" s="147">
        <v>0</v>
      </c>
      <c r="I1515" s="147">
        <v>0</v>
      </c>
      <c r="J1515" s="147">
        <v>0</v>
      </c>
      <c r="K1515" s="147" t="s">
        <v>118</v>
      </c>
      <c r="L1515" s="147" t="s">
        <v>118</v>
      </c>
      <c r="M1515" s="153" t="s">
        <v>1576</v>
      </c>
      <c r="N1515" s="101"/>
      <c r="O1515" s="147"/>
      <c r="P1515" s="147"/>
      <c r="Q1515" s="147"/>
      <c r="R1515" s="147"/>
      <c r="S1515" s="147"/>
      <c r="T1515" s="101"/>
      <c r="U1515" s="101"/>
      <c r="V1515" s="101"/>
      <c r="W1515" s="101"/>
      <c r="X1515" s="101"/>
      <c r="Y1515" s="101"/>
      <c r="Z1515" s="101"/>
      <c r="AA1515" s="101"/>
      <c r="AB1515" s="147"/>
      <c r="AC1515" s="147"/>
      <c r="AD1515" s="147"/>
      <c r="AE1515" s="147"/>
      <c r="AF1515" s="147"/>
      <c r="AG1515" s="147"/>
      <c r="AH1515" s="147"/>
      <c r="AI1515" s="147"/>
      <c r="AJ1515" s="147"/>
      <c r="AK1515" s="147"/>
      <c r="AL1515" s="147"/>
      <c r="AM1515" s="147"/>
      <c r="AN1515" s="147"/>
      <c r="AO1515" s="147"/>
      <c r="AP1515" s="147"/>
      <c r="AQ1515" s="147"/>
      <c r="AR1515" s="147"/>
      <c r="AS1515" s="147"/>
      <c r="AT1515" s="147"/>
      <c r="AU1515" s="147"/>
      <c r="AV1515" s="97" t="s">
        <v>130</v>
      </c>
      <c r="AW1515" s="147"/>
      <c r="AX1515" s="147"/>
      <c r="AY1515" s="147"/>
      <c r="AZ1515" s="147"/>
      <c r="BA1515" s="147"/>
      <c r="BB1515" s="147"/>
      <c r="BC1515" s="147"/>
      <c r="BD1515" s="147"/>
      <c r="BE1515" s="147"/>
      <c r="BF1515" s="147"/>
      <c r="BG1515" s="147"/>
      <c r="BH1515" s="147"/>
      <c r="BI1515" s="147"/>
      <c r="BJ1515" s="147"/>
      <c r="BK1515" s="147"/>
      <c r="BL1515" s="147"/>
      <c r="BM1515" s="147"/>
      <c r="BN1515" s="147"/>
      <c r="BO1515" s="147"/>
      <c r="BP1515" s="147"/>
      <c r="BQ1515" s="147"/>
      <c r="BR1515" s="147"/>
      <c r="BS1515" s="147"/>
      <c r="BT1515" s="147"/>
      <c r="BU1515" s="147"/>
      <c r="BV1515" s="147"/>
      <c r="BW1515" s="147"/>
      <c r="BX1515" s="147"/>
      <c r="BY1515" s="147"/>
      <c r="BZ1515" s="147"/>
      <c r="CA1515" s="147"/>
      <c r="CB1515" s="147"/>
      <c r="CC1515" s="147"/>
      <c r="CD1515" s="147"/>
      <c r="CE1515" s="147" t="s">
        <v>118</v>
      </c>
      <c r="CF1515" s="147"/>
      <c r="CG1515" s="147"/>
      <c r="CH1515" s="147"/>
      <c r="CI1515" s="147"/>
      <c r="CJ1515" s="147"/>
      <c r="CK1515" s="147"/>
      <c r="CL1515" s="147"/>
      <c r="CM1515" s="148"/>
      <c r="CN1515" s="147"/>
      <c r="CO1515" s="147"/>
      <c r="CP1515" s="147"/>
      <c r="CQ1515" s="147"/>
      <c r="CR1515" s="147"/>
      <c r="CS1515" s="147"/>
      <c r="CT1515" s="147"/>
      <c r="CU1515" s="147"/>
      <c r="CV1515" s="147"/>
      <c r="CW1515" s="147"/>
      <c r="CX1515" s="147"/>
      <c r="CY1515" s="147"/>
      <c r="CZ1515" s="147"/>
      <c r="DA1515" s="147"/>
      <c r="DB1515" s="147"/>
      <c r="DC1515" s="147"/>
      <c r="DD1515" s="147"/>
      <c r="DE1515" s="147"/>
      <c r="DF1515" s="147"/>
      <c r="DG1515" s="147"/>
      <c r="DH1515" s="147"/>
      <c r="DI1515" s="147"/>
      <c r="DJ1515" s="147"/>
      <c r="DK1515" s="147"/>
      <c r="DL1515" s="147"/>
      <c r="DM1515" s="147"/>
    </row>
    <row r="1516" s="9" customFormat="1" spans="1:117">
      <c r="A1516" s="42" t="s">
        <v>2602</v>
      </c>
      <c r="B1516" s="147" t="s">
        <v>2603</v>
      </c>
      <c r="C1516" s="44">
        <v>0</v>
      </c>
      <c r="D1516" s="44"/>
      <c r="E1516" s="44">
        <v>0</v>
      </c>
      <c r="F1516" s="44">
        <v>0</v>
      </c>
      <c r="G1516" s="44">
        <v>0</v>
      </c>
      <c r="H1516" s="44">
        <v>0</v>
      </c>
      <c r="I1516" s="44">
        <v>0</v>
      </c>
      <c r="J1516" s="44" t="s">
        <v>247</v>
      </c>
      <c r="K1516" s="44">
        <v>0</v>
      </c>
      <c r="L1516" s="44">
        <v>0</v>
      </c>
      <c r="M1516" s="57"/>
      <c r="N1516" s="44"/>
      <c r="O1516" s="44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  <c r="Z1516" s="44"/>
      <c r="AA1516" s="44"/>
      <c r="AB1516" s="44"/>
      <c r="AC1516" s="44"/>
      <c r="AD1516" s="44"/>
      <c r="AE1516" s="44"/>
      <c r="AF1516" s="44"/>
      <c r="AG1516" s="44"/>
      <c r="AH1516" s="44"/>
      <c r="AI1516" s="44"/>
      <c r="AJ1516" s="44"/>
      <c r="AK1516" s="44"/>
      <c r="AL1516" s="44"/>
      <c r="AM1516" s="44"/>
      <c r="AN1516" s="44"/>
      <c r="AO1516" s="44"/>
      <c r="AP1516" s="44"/>
      <c r="AQ1516" s="44"/>
      <c r="AR1516" s="44"/>
      <c r="AS1516" s="44"/>
      <c r="AT1516" s="44"/>
      <c r="AU1516" s="44"/>
      <c r="AV1516" s="97"/>
      <c r="AW1516" s="44"/>
      <c r="AX1516" s="44"/>
      <c r="AY1516" s="44"/>
      <c r="AZ1516" s="44"/>
      <c r="BA1516" s="44"/>
      <c r="BB1516" s="44"/>
      <c r="BC1516" s="44"/>
      <c r="BD1516" s="44"/>
      <c r="BE1516" s="44"/>
      <c r="BF1516" s="44"/>
      <c r="BG1516" s="44"/>
      <c r="BH1516" s="44"/>
      <c r="BI1516" s="44"/>
      <c r="BJ1516" s="44"/>
      <c r="BK1516" s="44"/>
      <c r="BL1516" s="44"/>
      <c r="BM1516" s="44"/>
      <c r="BN1516" s="44"/>
      <c r="BO1516" s="44"/>
      <c r="BP1516" s="44"/>
      <c r="BQ1516" s="44"/>
      <c r="BR1516" s="44"/>
      <c r="BS1516" s="44"/>
      <c r="BT1516" s="44"/>
      <c r="BU1516" s="44"/>
      <c r="BV1516" s="44"/>
      <c r="BW1516" s="44"/>
      <c r="BX1516" s="44"/>
      <c r="BY1516" s="44"/>
      <c r="BZ1516" s="44"/>
      <c r="CA1516" s="44"/>
      <c r="CB1516" s="44"/>
      <c r="CC1516" s="44"/>
      <c r="CD1516" s="44"/>
      <c r="CE1516" s="57"/>
      <c r="CF1516" s="44"/>
      <c r="CG1516" s="44"/>
      <c r="CH1516" s="44"/>
      <c r="CI1516" s="44"/>
      <c r="CJ1516" s="44"/>
      <c r="CK1516" s="44"/>
      <c r="CL1516" s="44"/>
      <c r="CM1516" s="44"/>
      <c r="CN1516" s="44"/>
      <c r="CO1516" s="44"/>
      <c r="CP1516" s="44"/>
      <c r="CQ1516" s="47"/>
      <c r="CR1516" s="47"/>
      <c r="CS1516" s="47"/>
      <c r="CT1516" s="47"/>
      <c r="CU1516" s="47"/>
      <c r="CV1516" s="47"/>
      <c r="CW1516" s="47"/>
      <c r="CX1516" s="47"/>
      <c r="CY1516" s="47"/>
      <c r="CZ1516" s="47"/>
      <c r="DA1516" s="47"/>
      <c r="DB1516" s="47"/>
      <c r="DC1516" s="47"/>
      <c r="DD1516" s="47"/>
      <c r="DE1516" s="47"/>
      <c r="DF1516" s="47"/>
      <c r="DG1516" s="47"/>
      <c r="DH1516" s="47"/>
      <c r="DI1516" s="47"/>
      <c r="DJ1516" s="47"/>
      <c r="DK1516" s="47"/>
      <c r="DL1516" s="47"/>
      <c r="DM1516" s="47"/>
    </row>
    <row r="1517" s="9" customFormat="1" spans="1:117">
      <c r="A1517" s="42" t="s">
        <v>2604</v>
      </c>
      <c r="B1517" s="147" t="s">
        <v>2605</v>
      </c>
      <c r="C1517" s="44">
        <v>0</v>
      </c>
      <c r="D1517" s="44"/>
      <c r="E1517" s="44">
        <v>0</v>
      </c>
      <c r="F1517" s="44">
        <v>0</v>
      </c>
      <c r="G1517" s="44">
        <v>0</v>
      </c>
      <c r="H1517" s="44">
        <v>0</v>
      </c>
      <c r="I1517" s="44">
        <v>0</v>
      </c>
      <c r="J1517" s="44" t="s">
        <v>349</v>
      </c>
      <c r="K1517" s="44" t="s">
        <v>118</v>
      </c>
      <c r="L1517" s="44">
        <v>0</v>
      </c>
      <c r="M1517" s="57"/>
      <c r="N1517" s="44"/>
      <c r="O1517" s="4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  <c r="AA1517" s="44"/>
      <c r="AB1517" s="44"/>
      <c r="AC1517" s="44"/>
      <c r="AD1517" s="44"/>
      <c r="AE1517" s="44"/>
      <c r="AF1517" s="44"/>
      <c r="AG1517" s="44"/>
      <c r="AH1517" s="44"/>
      <c r="AI1517" s="44"/>
      <c r="AJ1517" s="44"/>
      <c r="AK1517" s="44"/>
      <c r="AL1517" s="44"/>
      <c r="AM1517" s="44"/>
      <c r="AN1517" s="44"/>
      <c r="AO1517" s="44"/>
      <c r="AP1517" s="44"/>
      <c r="AQ1517" s="44"/>
      <c r="AR1517" s="44"/>
      <c r="AS1517" s="44"/>
      <c r="AT1517" s="44"/>
      <c r="AU1517" s="44"/>
      <c r="AV1517" s="97"/>
      <c r="AW1517" s="44"/>
      <c r="AX1517" s="44"/>
      <c r="AY1517" s="44"/>
      <c r="AZ1517" s="44"/>
      <c r="BA1517" s="44"/>
      <c r="BB1517" s="44"/>
      <c r="BC1517" s="44"/>
      <c r="BD1517" s="44"/>
      <c r="BE1517" s="44"/>
      <c r="BF1517" s="44"/>
      <c r="BG1517" s="44"/>
      <c r="BH1517" s="44"/>
      <c r="BI1517" s="44"/>
      <c r="BJ1517" s="44"/>
      <c r="BK1517" s="44"/>
      <c r="BL1517" s="44"/>
      <c r="BM1517" s="44"/>
      <c r="BN1517" s="44"/>
      <c r="BO1517" s="44"/>
      <c r="BP1517" s="44"/>
      <c r="BQ1517" s="44"/>
      <c r="BR1517" s="44"/>
      <c r="BS1517" s="44"/>
      <c r="BT1517" s="44"/>
      <c r="BU1517" s="44"/>
      <c r="BV1517" s="44"/>
      <c r="BW1517" s="44"/>
      <c r="BX1517" s="44"/>
      <c r="BY1517" s="44"/>
      <c r="BZ1517" s="44"/>
      <c r="CA1517" s="44"/>
      <c r="CB1517" s="44"/>
      <c r="CC1517" s="44"/>
      <c r="CD1517" s="44"/>
      <c r="CE1517" s="57"/>
      <c r="CF1517" s="44"/>
      <c r="CG1517" s="44"/>
      <c r="CH1517" s="44"/>
      <c r="CI1517" s="44"/>
      <c r="CJ1517" s="44"/>
      <c r="CK1517" s="44"/>
      <c r="CL1517" s="44"/>
      <c r="CM1517" s="44"/>
      <c r="CN1517" s="44"/>
      <c r="CO1517" s="44"/>
      <c r="CP1517" s="44"/>
      <c r="CQ1517" s="47"/>
      <c r="CR1517" s="47"/>
      <c r="CS1517" s="47"/>
      <c r="CT1517" s="47"/>
      <c r="CU1517" s="47"/>
      <c r="CV1517" s="47"/>
      <c r="CW1517" s="47"/>
      <c r="CX1517" s="47"/>
      <c r="CY1517" s="47"/>
      <c r="CZ1517" s="47"/>
      <c r="DA1517" s="47"/>
      <c r="DB1517" s="47"/>
      <c r="DC1517" s="47"/>
      <c r="DD1517" s="47"/>
      <c r="DE1517" s="47"/>
      <c r="DF1517" s="47"/>
      <c r="DG1517" s="47"/>
      <c r="DH1517" s="47"/>
      <c r="DI1517" s="47"/>
      <c r="DJ1517" s="47"/>
      <c r="DK1517" s="47"/>
      <c r="DL1517" s="47"/>
      <c r="DM1517" s="47"/>
    </row>
    <row r="1518" s="9" customFormat="1" spans="1:117">
      <c r="A1518" s="42" t="s">
        <v>2606</v>
      </c>
      <c r="B1518" s="147" t="s">
        <v>2607</v>
      </c>
      <c r="C1518" s="44">
        <v>0</v>
      </c>
      <c r="D1518" s="44"/>
      <c r="E1518" s="44">
        <v>0</v>
      </c>
      <c r="F1518" s="44">
        <v>0</v>
      </c>
      <c r="G1518" s="44">
        <v>0</v>
      </c>
      <c r="H1518" s="44">
        <v>0</v>
      </c>
      <c r="I1518" s="44">
        <v>0</v>
      </c>
      <c r="J1518" s="44" t="s">
        <v>451</v>
      </c>
      <c r="K1518" s="44">
        <v>0</v>
      </c>
      <c r="L1518" s="44">
        <v>0</v>
      </c>
      <c r="M1518" s="57"/>
      <c r="N1518" s="44"/>
      <c r="O1518" s="44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  <c r="Z1518" s="44"/>
      <c r="AA1518" s="44"/>
      <c r="AB1518" s="44"/>
      <c r="AC1518" s="44"/>
      <c r="AD1518" s="44"/>
      <c r="AE1518" s="44"/>
      <c r="AF1518" s="44"/>
      <c r="AG1518" s="44"/>
      <c r="AH1518" s="44"/>
      <c r="AI1518" s="44"/>
      <c r="AJ1518" s="44"/>
      <c r="AK1518" s="44"/>
      <c r="AL1518" s="44"/>
      <c r="AM1518" s="44"/>
      <c r="AN1518" s="44"/>
      <c r="AO1518" s="44"/>
      <c r="AP1518" s="44"/>
      <c r="AQ1518" s="44"/>
      <c r="AR1518" s="44"/>
      <c r="AS1518" s="44"/>
      <c r="AT1518" s="44"/>
      <c r="AU1518" s="44"/>
      <c r="AV1518" s="97"/>
      <c r="AW1518" s="44"/>
      <c r="AX1518" s="44"/>
      <c r="AY1518" s="44"/>
      <c r="AZ1518" s="44"/>
      <c r="BA1518" s="44"/>
      <c r="BB1518" s="44"/>
      <c r="BC1518" s="44"/>
      <c r="BD1518" s="44"/>
      <c r="BE1518" s="44"/>
      <c r="BF1518" s="44"/>
      <c r="BG1518" s="44"/>
      <c r="BH1518" s="44"/>
      <c r="BI1518" s="44"/>
      <c r="BJ1518" s="44"/>
      <c r="BK1518" s="44"/>
      <c r="BL1518" s="44"/>
      <c r="BM1518" s="44"/>
      <c r="BN1518" s="44"/>
      <c r="BO1518" s="44"/>
      <c r="BP1518" s="44"/>
      <c r="BQ1518" s="44"/>
      <c r="BR1518" s="44"/>
      <c r="BS1518" s="44"/>
      <c r="BT1518" s="44"/>
      <c r="BU1518" s="44"/>
      <c r="BV1518" s="44"/>
      <c r="BW1518" s="44"/>
      <c r="BX1518" s="44"/>
      <c r="BY1518" s="44"/>
      <c r="BZ1518" s="44"/>
      <c r="CA1518" s="44"/>
      <c r="CB1518" s="44"/>
      <c r="CC1518" s="44"/>
      <c r="CD1518" s="44"/>
      <c r="CE1518" s="57"/>
      <c r="CF1518" s="44"/>
      <c r="CG1518" s="44"/>
      <c r="CH1518" s="44"/>
      <c r="CI1518" s="44"/>
      <c r="CJ1518" s="44"/>
      <c r="CK1518" s="44"/>
      <c r="CL1518" s="44"/>
      <c r="CM1518" s="44"/>
      <c r="CN1518" s="44"/>
      <c r="CO1518" s="44"/>
      <c r="CP1518" s="44"/>
      <c r="CQ1518" s="47"/>
      <c r="CR1518" s="47"/>
      <c r="CS1518" s="47"/>
      <c r="CT1518" s="47"/>
      <c r="CU1518" s="47"/>
      <c r="CV1518" s="47"/>
      <c r="CW1518" s="47"/>
      <c r="CX1518" s="47"/>
      <c r="CY1518" s="47"/>
      <c r="CZ1518" s="47"/>
      <c r="DA1518" s="47"/>
      <c r="DB1518" s="47"/>
      <c r="DC1518" s="47"/>
      <c r="DD1518" s="47"/>
      <c r="DE1518" s="47"/>
      <c r="DF1518" s="47"/>
      <c r="DG1518" s="47"/>
      <c r="DH1518" s="47"/>
      <c r="DI1518" s="47"/>
      <c r="DJ1518" s="47"/>
      <c r="DK1518" s="47"/>
      <c r="DL1518" s="47"/>
      <c r="DM1518" s="47"/>
    </row>
    <row r="1519" s="26" customFormat="1" spans="1:117">
      <c r="A1519" s="42" t="s">
        <v>2608</v>
      </c>
      <c r="B1519" s="183" t="s">
        <v>2609</v>
      </c>
      <c r="C1519" s="183" t="s">
        <v>118</v>
      </c>
      <c r="D1519" s="183"/>
      <c r="E1519" s="183" t="s">
        <v>118</v>
      </c>
      <c r="F1519" s="183" t="s">
        <v>118</v>
      </c>
      <c r="G1519" s="185">
        <v>7720</v>
      </c>
      <c r="H1519" s="183">
        <v>0</v>
      </c>
      <c r="I1519" s="183">
        <v>0</v>
      </c>
      <c r="J1519" s="183">
        <v>0</v>
      </c>
      <c r="K1519" s="183" t="s">
        <v>118</v>
      </c>
      <c r="L1519" s="183" t="s">
        <v>118</v>
      </c>
      <c r="M1519" s="185"/>
      <c r="N1519" s="185"/>
      <c r="O1519" s="185"/>
      <c r="P1519" s="185"/>
      <c r="Q1519" s="186"/>
      <c r="R1519" s="186"/>
      <c r="S1519" s="185"/>
      <c r="T1519" s="185"/>
      <c r="U1519" s="185"/>
      <c r="V1519" s="185"/>
      <c r="W1519" s="185"/>
      <c r="X1519" s="185"/>
      <c r="Y1519" s="185"/>
      <c r="Z1519" s="185"/>
      <c r="AA1519" s="185"/>
      <c r="AB1519" s="185"/>
      <c r="AC1519" s="185"/>
      <c r="AD1519" s="185"/>
      <c r="AE1519" s="185"/>
      <c r="AF1519" s="185"/>
      <c r="AG1519" s="185"/>
      <c r="AH1519" s="185"/>
      <c r="AI1519" s="185"/>
      <c r="AJ1519" s="185"/>
      <c r="AK1519" s="185"/>
      <c r="AL1519" s="185"/>
      <c r="AM1519" s="185"/>
      <c r="AN1519" s="185"/>
      <c r="AO1519" s="185"/>
      <c r="AP1519" s="185"/>
      <c r="AQ1519" s="185"/>
      <c r="AR1519" s="185"/>
      <c r="AS1519" s="185"/>
      <c r="AT1519" s="185"/>
      <c r="AU1519" s="185"/>
      <c r="AV1519" s="93"/>
      <c r="AW1519" s="185"/>
      <c r="AX1519" s="185"/>
      <c r="AY1519" s="185"/>
      <c r="AZ1519" s="185"/>
      <c r="BA1519" s="185"/>
      <c r="BB1519" s="185"/>
      <c r="BC1519" s="185"/>
      <c r="BD1519" s="185"/>
      <c r="BE1519" s="185"/>
      <c r="BF1519" s="185"/>
      <c r="BG1519" s="185"/>
      <c r="BH1519" s="185"/>
      <c r="BI1519" s="185"/>
      <c r="BJ1519" s="185"/>
      <c r="BK1519" s="185"/>
      <c r="BL1519" s="185"/>
      <c r="BM1519" s="185"/>
      <c r="BN1519" s="185"/>
      <c r="BO1519" s="185"/>
      <c r="BP1519" s="185"/>
      <c r="BQ1519" s="185"/>
      <c r="BR1519" s="185"/>
      <c r="BS1519" s="185"/>
      <c r="BT1519" s="185"/>
      <c r="BU1519" s="185"/>
      <c r="BV1519" s="185"/>
      <c r="BW1519" s="185"/>
      <c r="BX1519" s="185"/>
      <c r="BY1519" s="185"/>
      <c r="BZ1519" s="185"/>
      <c r="CA1519" s="185"/>
      <c r="CB1519" s="185"/>
      <c r="CC1519" s="185"/>
      <c r="CD1519" s="185"/>
      <c r="CE1519" s="185"/>
      <c r="CF1519" s="185"/>
      <c r="CG1519" s="185"/>
      <c r="CH1519" s="185"/>
      <c r="CI1519" s="185"/>
      <c r="CJ1519" s="185"/>
      <c r="CK1519" s="185"/>
      <c r="CL1519" s="185"/>
      <c r="CM1519" s="185"/>
      <c r="CN1519" s="185"/>
      <c r="CO1519" s="185"/>
      <c r="CP1519" s="185"/>
      <c r="CQ1519" s="184"/>
      <c r="CR1519" s="184"/>
      <c r="CS1519" s="184"/>
      <c r="CT1519" s="184"/>
      <c r="CU1519" s="184"/>
      <c r="CV1519" s="184"/>
      <c r="CW1519" s="184"/>
      <c r="CX1519" s="184"/>
      <c r="CY1519" s="184"/>
      <c r="CZ1519" s="184"/>
      <c r="DA1519" s="184"/>
      <c r="DB1519" s="184"/>
      <c r="DC1519" s="184"/>
      <c r="DD1519" s="184"/>
      <c r="DE1519" s="184"/>
      <c r="DF1519" s="184"/>
      <c r="DG1519" s="184"/>
      <c r="DH1519" s="184"/>
      <c r="DI1519" s="184"/>
      <c r="DJ1519" s="184"/>
      <c r="DK1519" s="184"/>
      <c r="DL1519" s="184"/>
      <c r="DM1519" s="184"/>
    </row>
    <row r="1520" s="26" customFormat="1" spans="1:117">
      <c r="A1520" s="42" t="s">
        <v>2610</v>
      </c>
      <c r="B1520" s="183" t="s">
        <v>2611</v>
      </c>
      <c r="C1520" s="183" t="s">
        <v>118</v>
      </c>
      <c r="D1520" s="183"/>
      <c r="E1520" s="183" t="s">
        <v>118</v>
      </c>
      <c r="F1520" s="183" t="s">
        <v>118</v>
      </c>
      <c r="G1520" s="185">
        <v>7721</v>
      </c>
      <c r="H1520" s="183">
        <v>0</v>
      </c>
      <c r="I1520" s="183">
        <v>0</v>
      </c>
      <c r="J1520" s="183">
        <v>0</v>
      </c>
      <c r="K1520" s="183" t="s">
        <v>118</v>
      </c>
      <c r="L1520" s="183" t="s">
        <v>118</v>
      </c>
      <c r="M1520" s="185"/>
      <c r="N1520" s="185"/>
      <c r="O1520" s="185"/>
      <c r="P1520" s="185"/>
      <c r="Q1520" s="186"/>
      <c r="R1520" s="186"/>
      <c r="S1520" s="185"/>
      <c r="T1520" s="185"/>
      <c r="U1520" s="185"/>
      <c r="V1520" s="185"/>
      <c r="W1520" s="185"/>
      <c r="X1520" s="185"/>
      <c r="Y1520" s="185"/>
      <c r="Z1520" s="185"/>
      <c r="AA1520" s="185"/>
      <c r="AB1520" s="185"/>
      <c r="AC1520" s="185"/>
      <c r="AD1520" s="185"/>
      <c r="AE1520" s="185"/>
      <c r="AF1520" s="185"/>
      <c r="AG1520" s="185"/>
      <c r="AH1520" s="185"/>
      <c r="AI1520" s="185"/>
      <c r="AJ1520" s="185"/>
      <c r="AK1520" s="185"/>
      <c r="AL1520" s="185"/>
      <c r="AM1520" s="185"/>
      <c r="AN1520" s="185"/>
      <c r="AO1520" s="185"/>
      <c r="AP1520" s="185"/>
      <c r="AQ1520" s="185"/>
      <c r="AR1520" s="185"/>
      <c r="AS1520" s="185"/>
      <c r="AT1520" s="185"/>
      <c r="AU1520" s="185"/>
      <c r="AV1520" s="93"/>
      <c r="AW1520" s="185"/>
      <c r="AX1520" s="185"/>
      <c r="AY1520" s="185"/>
      <c r="AZ1520" s="185"/>
      <c r="BA1520" s="185"/>
      <c r="BB1520" s="185"/>
      <c r="BC1520" s="185"/>
      <c r="BD1520" s="185"/>
      <c r="BE1520" s="185"/>
      <c r="BF1520" s="185"/>
      <c r="BG1520" s="185"/>
      <c r="BH1520" s="185"/>
      <c r="BI1520" s="185"/>
      <c r="BJ1520" s="185"/>
      <c r="BK1520" s="185"/>
      <c r="BL1520" s="185"/>
      <c r="BM1520" s="185"/>
      <c r="BN1520" s="185"/>
      <c r="BO1520" s="185"/>
      <c r="BP1520" s="185"/>
      <c r="BQ1520" s="185"/>
      <c r="BR1520" s="185"/>
      <c r="BS1520" s="185"/>
      <c r="BT1520" s="185"/>
      <c r="BU1520" s="185"/>
      <c r="BV1520" s="185"/>
      <c r="BW1520" s="185"/>
      <c r="BX1520" s="185"/>
      <c r="BY1520" s="185"/>
      <c r="BZ1520" s="185"/>
      <c r="CA1520" s="185"/>
      <c r="CB1520" s="185"/>
      <c r="CC1520" s="185"/>
      <c r="CD1520" s="185"/>
      <c r="CE1520" s="185"/>
      <c r="CF1520" s="185"/>
      <c r="CG1520" s="185"/>
      <c r="CH1520" s="185"/>
      <c r="CI1520" s="185"/>
      <c r="CJ1520" s="185"/>
      <c r="CK1520" s="185"/>
      <c r="CL1520" s="185"/>
      <c r="CM1520" s="185"/>
      <c r="CN1520" s="185"/>
      <c r="CO1520" s="185"/>
      <c r="CP1520" s="185"/>
      <c r="CQ1520" s="184"/>
      <c r="CR1520" s="184"/>
      <c r="CS1520" s="184"/>
      <c r="CT1520" s="184"/>
      <c r="CU1520" s="184"/>
      <c r="CV1520" s="184"/>
      <c r="CW1520" s="184"/>
      <c r="CX1520" s="184"/>
      <c r="CY1520" s="184"/>
      <c r="CZ1520" s="184"/>
      <c r="DA1520" s="184"/>
      <c r="DB1520" s="184"/>
      <c r="DC1520" s="184"/>
      <c r="DD1520" s="184"/>
      <c r="DE1520" s="184"/>
      <c r="DF1520" s="184"/>
      <c r="DG1520" s="184"/>
      <c r="DH1520" s="184"/>
      <c r="DI1520" s="184"/>
      <c r="DJ1520" s="184"/>
      <c r="DK1520" s="184"/>
      <c r="DL1520" s="184"/>
      <c r="DM1520" s="184"/>
    </row>
    <row r="1521" s="26" customFormat="1" spans="1:117">
      <c r="A1521" s="42" t="s">
        <v>2612</v>
      </c>
      <c r="B1521" s="183" t="s">
        <v>2613</v>
      </c>
      <c r="C1521" s="183" t="s">
        <v>118</v>
      </c>
      <c r="D1521" s="183"/>
      <c r="E1521" s="183" t="s">
        <v>118</v>
      </c>
      <c r="F1521" s="183" t="s">
        <v>118</v>
      </c>
      <c r="G1521" s="185">
        <v>7722</v>
      </c>
      <c r="H1521" s="183">
        <v>0</v>
      </c>
      <c r="I1521" s="183">
        <v>0</v>
      </c>
      <c r="J1521" s="183">
        <v>0</v>
      </c>
      <c r="K1521" s="183" t="s">
        <v>118</v>
      </c>
      <c r="L1521" s="183" t="s">
        <v>118</v>
      </c>
      <c r="M1521" s="185"/>
      <c r="N1521" s="185"/>
      <c r="O1521" s="185"/>
      <c r="P1521" s="185"/>
      <c r="Q1521" s="186"/>
      <c r="R1521" s="186"/>
      <c r="S1521" s="185"/>
      <c r="T1521" s="185"/>
      <c r="U1521" s="185"/>
      <c r="V1521" s="185"/>
      <c r="W1521" s="185"/>
      <c r="X1521" s="185"/>
      <c r="Y1521" s="185"/>
      <c r="Z1521" s="185"/>
      <c r="AA1521" s="185"/>
      <c r="AB1521" s="185"/>
      <c r="AC1521" s="185"/>
      <c r="AD1521" s="185"/>
      <c r="AE1521" s="185"/>
      <c r="AF1521" s="185"/>
      <c r="AG1521" s="185"/>
      <c r="AH1521" s="185"/>
      <c r="AI1521" s="185"/>
      <c r="AJ1521" s="185"/>
      <c r="AK1521" s="185"/>
      <c r="AL1521" s="185"/>
      <c r="AM1521" s="185"/>
      <c r="AN1521" s="185"/>
      <c r="AO1521" s="185"/>
      <c r="AP1521" s="185"/>
      <c r="AQ1521" s="185"/>
      <c r="AR1521" s="185"/>
      <c r="AS1521" s="185"/>
      <c r="AT1521" s="185"/>
      <c r="AU1521" s="185"/>
      <c r="AV1521" s="93"/>
      <c r="AW1521" s="185"/>
      <c r="AX1521" s="185"/>
      <c r="AY1521" s="185"/>
      <c r="AZ1521" s="185"/>
      <c r="BA1521" s="185"/>
      <c r="BB1521" s="185"/>
      <c r="BC1521" s="185"/>
      <c r="BD1521" s="185"/>
      <c r="BE1521" s="185"/>
      <c r="BF1521" s="185"/>
      <c r="BG1521" s="185"/>
      <c r="BH1521" s="185"/>
      <c r="BI1521" s="185"/>
      <c r="BJ1521" s="185"/>
      <c r="BK1521" s="185"/>
      <c r="BL1521" s="185"/>
      <c r="BM1521" s="185"/>
      <c r="BN1521" s="185"/>
      <c r="BO1521" s="185"/>
      <c r="BP1521" s="185"/>
      <c r="BQ1521" s="185"/>
      <c r="BR1521" s="185"/>
      <c r="BS1521" s="185"/>
      <c r="BT1521" s="185"/>
      <c r="BU1521" s="185"/>
      <c r="BV1521" s="185"/>
      <c r="BW1521" s="185"/>
      <c r="BX1521" s="185"/>
      <c r="BY1521" s="185"/>
      <c r="BZ1521" s="185"/>
      <c r="CA1521" s="185"/>
      <c r="CB1521" s="185"/>
      <c r="CC1521" s="185"/>
      <c r="CD1521" s="185"/>
      <c r="CE1521" s="185"/>
      <c r="CF1521" s="185"/>
      <c r="CG1521" s="185"/>
      <c r="CH1521" s="185"/>
      <c r="CI1521" s="185"/>
      <c r="CJ1521" s="185"/>
      <c r="CK1521" s="185"/>
      <c r="CL1521" s="185"/>
      <c r="CM1521" s="185"/>
      <c r="CN1521" s="185"/>
      <c r="CO1521" s="185"/>
      <c r="CP1521" s="185"/>
      <c r="CQ1521" s="184"/>
      <c r="CR1521" s="184"/>
      <c r="CS1521" s="184"/>
      <c r="CT1521" s="184"/>
      <c r="CU1521" s="184"/>
      <c r="CV1521" s="184"/>
      <c r="CW1521" s="184"/>
      <c r="CX1521" s="184"/>
      <c r="CY1521" s="184"/>
      <c r="CZ1521" s="184"/>
      <c r="DA1521" s="184"/>
      <c r="DB1521" s="184"/>
      <c r="DC1521" s="184"/>
      <c r="DD1521" s="184"/>
      <c r="DE1521" s="184"/>
      <c r="DF1521" s="184"/>
      <c r="DG1521" s="184"/>
      <c r="DH1521" s="184"/>
      <c r="DI1521" s="184"/>
      <c r="DJ1521" s="184"/>
      <c r="DK1521" s="184"/>
      <c r="DL1521" s="184"/>
      <c r="DM1521" s="184"/>
    </row>
    <row r="1522" s="26" customFormat="1" spans="1:117">
      <c r="A1522" s="42" t="s">
        <v>2614</v>
      </c>
      <c r="B1522" s="183" t="s">
        <v>2615</v>
      </c>
      <c r="C1522" s="183" t="s">
        <v>118</v>
      </c>
      <c r="D1522" s="183"/>
      <c r="E1522" s="183" t="s">
        <v>118</v>
      </c>
      <c r="F1522" s="183" t="s">
        <v>118</v>
      </c>
      <c r="G1522" s="185">
        <v>7723</v>
      </c>
      <c r="H1522" s="183">
        <v>0</v>
      </c>
      <c r="I1522" s="183">
        <v>0</v>
      </c>
      <c r="J1522" s="183">
        <v>0</v>
      </c>
      <c r="K1522" s="183" t="s">
        <v>118</v>
      </c>
      <c r="L1522" s="183" t="s">
        <v>118</v>
      </c>
      <c r="M1522" s="185"/>
      <c r="N1522" s="185"/>
      <c r="O1522" s="185"/>
      <c r="P1522" s="185"/>
      <c r="Q1522" s="186"/>
      <c r="R1522" s="186"/>
      <c r="S1522" s="185"/>
      <c r="T1522" s="185"/>
      <c r="U1522" s="185"/>
      <c r="V1522" s="185"/>
      <c r="W1522" s="185"/>
      <c r="X1522" s="185"/>
      <c r="Y1522" s="185"/>
      <c r="Z1522" s="185"/>
      <c r="AA1522" s="185"/>
      <c r="AB1522" s="185"/>
      <c r="AC1522" s="185"/>
      <c r="AD1522" s="185"/>
      <c r="AE1522" s="185"/>
      <c r="AF1522" s="185"/>
      <c r="AG1522" s="185"/>
      <c r="AH1522" s="185"/>
      <c r="AI1522" s="185"/>
      <c r="AJ1522" s="185"/>
      <c r="AK1522" s="185"/>
      <c r="AL1522" s="185"/>
      <c r="AM1522" s="185"/>
      <c r="AN1522" s="185"/>
      <c r="AO1522" s="185"/>
      <c r="AP1522" s="185"/>
      <c r="AQ1522" s="185"/>
      <c r="AR1522" s="185"/>
      <c r="AS1522" s="185"/>
      <c r="AT1522" s="185"/>
      <c r="AU1522" s="185"/>
      <c r="AV1522" s="93"/>
      <c r="AW1522" s="185"/>
      <c r="AX1522" s="185"/>
      <c r="AY1522" s="185"/>
      <c r="AZ1522" s="185"/>
      <c r="BA1522" s="185"/>
      <c r="BB1522" s="185"/>
      <c r="BC1522" s="185"/>
      <c r="BD1522" s="185"/>
      <c r="BE1522" s="185"/>
      <c r="BF1522" s="185"/>
      <c r="BG1522" s="185"/>
      <c r="BH1522" s="185"/>
      <c r="BI1522" s="185"/>
      <c r="BJ1522" s="185"/>
      <c r="BK1522" s="185"/>
      <c r="BL1522" s="185"/>
      <c r="BM1522" s="185"/>
      <c r="BN1522" s="185"/>
      <c r="BO1522" s="185"/>
      <c r="BP1522" s="185"/>
      <c r="BQ1522" s="185"/>
      <c r="BR1522" s="185"/>
      <c r="BS1522" s="185"/>
      <c r="BT1522" s="185"/>
      <c r="BU1522" s="185"/>
      <c r="BV1522" s="185"/>
      <c r="BW1522" s="185"/>
      <c r="BX1522" s="185"/>
      <c r="BY1522" s="185"/>
      <c r="BZ1522" s="185"/>
      <c r="CA1522" s="185"/>
      <c r="CB1522" s="185"/>
      <c r="CC1522" s="185"/>
      <c r="CD1522" s="185"/>
      <c r="CE1522" s="185"/>
      <c r="CF1522" s="185"/>
      <c r="CG1522" s="185"/>
      <c r="CH1522" s="185"/>
      <c r="CI1522" s="185"/>
      <c r="CJ1522" s="185"/>
      <c r="CK1522" s="185"/>
      <c r="CL1522" s="185"/>
      <c r="CM1522" s="185"/>
      <c r="CN1522" s="185"/>
      <c r="CO1522" s="185"/>
      <c r="CP1522" s="185"/>
      <c r="CQ1522" s="184"/>
      <c r="CR1522" s="184"/>
      <c r="CS1522" s="184"/>
      <c r="CT1522" s="184"/>
      <c r="CU1522" s="184"/>
      <c r="CV1522" s="184"/>
      <c r="CW1522" s="184"/>
      <c r="CX1522" s="184"/>
      <c r="CY1522" s="184"/>
      <c r="CZ1522" s="184"/>
      <c r="DA1522" s="184"/>
      <c r="DB1522" s="184"/>
      <c r="DC1522" s="184"/>
      <c r="DD1522" s="184"/>
      <c r="DE1522" s="184"/>
      <c r="DF1522" s="184"/>
      <c r="DG1522" s="184"/>
      <c r="DH1522" s="184"/>
      <c r="DI1522" s="184"/>
      <c r="DJ1522" s="184"/>
      <c r="DK1522" s="184"/>
      <c r="DL1522" s="184"/>
      <c r="DM1522" s="184"/>
    </row>
    <row r="1523" s="26" customFormat="1" spans="1:117">
      <c r="A1523" s="42" t="s">
        <v>2616</v>
      </c>
      <c r="B1523" s="183" t="s">
        <v>2617</v>
      </c>
      <c r="C1523" s="183" t="s">
        <v>118</v>
      </c>
      <c r="D1523" s="183"/>
      <c r="E1523" s="183" t="s">
        <v>118</v>
      </c>
      <c r="F1523" s="183" t="s">
        <v>118</v>
      </c>
      <c r="G1523" s="185">
        <v>7724</v>
      </c>
      <c r="H1523" s="183">
        <v>0</v>
      </c>
      <c r="I1523" s="183">
        <v>0</v>
      </c>
      <c r="J1523" s="183">
        <v>0</v>
      </c>
      <c r="K1523" s="183" t="s">
        <v>118</v>
      </c>
      <c r="L1523" s="183" t="s">
        <v>118</v>
      </c>
      <c r="M1523" s="185"/>
      <c r="N1523" s="185"/>
      <c r="O1523" s="185"/>
      <c r="P1523" s="185"/>
      <c r="Q1523" s="186"/>
      <c r="R1523" s="186"/>
      <c r="S1523" s="185"/>
      <c r="T1523" s="185"/>
      <c r="U1523" s="185"/>
      <c r="V1523" s="185"/>
      <c r="W1523" s="185"/>
      <c r="X1523" s="185"/>
      <c r="Y1523" s="185"/>
      <c r="Z1523" s="185"/>
      <c r="AA1523" s="185"/>
      <c r="AB1523" s="185"/>
      <c r="AC1523" s="185"/>
      <c r="AD1523" s="185"/>
      <c r="AE1523" s="185"/>
      <c r="AF1523" s="185"/>
      <c r="AG1523" s="185"/>
      <c r="AH1523" s="185"/>
      <c r="AI1523" s="185"/>
      <c r="AJ1523" s="185"/>
      <c r="AK1523" s="185"/>
      <c r="AL1523" s="185"/>
      <c r="AM1523" s="185"/>
      <c r="AN1523" s="185"/>
      <c r="AO1523" s="185"/>
      <c r="AP1523" s="185"/>
      <c r="AQ1523" s="185"/>
      <c r="AR1523" s="185"/>
      <c r="AS1523" s="185"/>
      <c r="AT1523" s="185"/>
      <c r="AU1523" s="185"/>
      <c r="AV1523" s="93"/>
      <c r="AW1523" s="185"/>
      <c r="AX1523" s="185"/>
      <c r="AY1523" s="185"/>
      <c r="AZ1523" s="185"/>
      <c r="BA1523" s="185"/>
      <c r="BB1523" s="185"/>
      <c r="BC1523" s="185"/>
      <c r="BD1523" s="185"/>
      <c r="BE1523" s="185"/>
      <c r="BF1523" s="185"/>
      <c r="BG1523" s="185"/>
      <c r="BH1523" s="185"/>
      <c r="BI1523" s="185"/>
      <c r="BJ1523" s="185"/>
      <c r="BK1523" s="185"/>
      <c r="BL1523" s="185"/>
      <c r="BM1523" s="185"/>
      <c r="BN1523" s="185"/>
      <c r="BO1523" s="185"/>
      <c r="BP1523" s="185"/>
      <c r="BQ1523" s="185"/>
      <c r="BR1523" s="185"/>
      <c r="BS1523" s="185"/>
      <c r="BT1523" s="185"/>
      <c r="BU1523" s="185"/>
      <c r="BV1523" s="185"/>
      <c r="BW1523" s="185"/>
      <c r="BX1523" s="185"/>
      <c r="BY1523" s="185"/>
      <c r="BZ1523" s="185"/>
      <c r="CA1523" s="185"/>
      <c r="CB1523" s="185"/>
      <c r="CC1523" s="185"/>
      <c r="CD1523" s="185"/>
      <c r="CE1523" s="185"/>
      <c r="CF1523" s="185"/>
      <c r="CG1523" s="185"/>
      <c r="CH1523" s="185"/>
      <c r="CI1523" s="185"/>
      <c r="CJ1523" s="185"/>
      <c r="CK1523" s="185"/>
      <c r="CL1523" s="185"/>
      <c r="CM1523" s="185"/>
      <c r="CN1523" s="185"/>
      <c r="CO1523" s="185"/>
      <c r="CP1523" s="185"/>
      <c r="CQ1523" s="184"/>
      <c r="CR1523" s="184"/>
      <c r="CS1523" s="184"/>
      <c r="CT1523" s="184"/>
      <c r="CU1523" s="184"/>
      <c r="CV1523" s="184"/>
      <c r="CW1523" s="184"/>
      <c r="CX1523" s="184"/>
      <c r="CY1523" s="184"/>
      <c r="CZ1523" s="184"/>
      <c r="DA1523" s="184"/>
      <c r="DB1523" s="184"/>
      <c r="DC1523" s="184"/>
      <c r="DD1523" s="184"/>
      <c r="DE1523" s="184"/>
      <c r="DF1523" s="184"/>
      <c r="DG1523" s="184"/>
      <c r="DH1523" s="184"/>
      <c r="DI1523" s="184"/>
      <c r="DJ1523" s="184"/>
      <c r="DK1523" s="184"/>
      <c r="DL1523" s="184"/>
      <c r="DM1523" s="184"/>
    </row>
    <row r="1524" s="18" customFormat="1" spans="1:117">
      <c r="A1524" s="42" t="s">
        <v>2618</v>
      </c>
      <c r="B1524" s="183" t="s">
        <v>2619</v>
      </c>
      <c r="C1524" s="147" t="s">
        <v>118</v>
      </c>
      <c r="D1524" s="147"/>
      <c r="E1524" s="147" t="s">
        <v>118</v>
      </c>
      <c r="F1524" s="147" t="s">
        <v>118</v>
      </c>
      <c r="G1524" s="147" t="s">
        <v>118</v>
      </c>
      <c r="H1524" s="147">
        <v>0</v>
      </c>
      <c r="I1524" s="147">
        <v>0</v>
      </c>
      <c r="J1524" s="147">
        <v>0</v>
      </c>
      <c r="K1524" s="147" t="s">
        <v>118</v>
      </c>
      <c r="L1524" s="147" t="s">
        <v>118</v>
      </c>
      <c r="M1524" s="101">
        <v>680700</v>
      </c>
      <c r="N1524" s="101"/>
      <c r="O1524" s="147"/>
      <c r="P1524" s="147"/>
      <c r="Q1524" s="147"/>
      <c r="R1524" s="147"/>
      <c r="S1524" s="147"/>
      <c r="T1524" s="101"/>
      <c r="U1524" s="101"/>
      <c r="V1524" s="101"/>
      <c r="W1524" s="101"/>
      <c r="X1524" s="101"/>
      <c r="Y1524" s="101"/>
      <c r="Z1524" s="101"/>
      <c r="AA1524" s="101"/>
      <c r="AB1524" s="147"/>
      <c r="AC1524" s="147"/>
      <c r="AD1524" s="147"/>
      <c r="AE1524" s="147"/>
      <c r="AF1524" s="147"/>
      <c r="AG1524" s="147"/>
      <c r="AH1524" s="147"/>
      <c r="AI1524" s="147"/>
      <c r="AJ1524" s="147"/>
      <c r="AK1524" s="147"/>
      <c r="AL1524" s="147"/>
      <c r="AM1524" s="147"/>
      <c r="AN1524" s="147"/>
      <c r="AO1524" s="147"/>
      <c r="AP1524" s="147"/>
      <c r="AQ1524" s="147"/>
      <c r="AR1524" s="147"/>
      <c r="AS1524" s="147"/>
      <c r="AT1524" s="147"/>
      <c r="AU1524" s="147"/>
      <c r="AV1524" s="97" t="s">
        <v>140</v>
      </c>
      <c r="AW1524" s="147"/>
      <c r="AX1524" s="147"/>
      <c r="AY1524" s="147"/>
      <c r="AZ1524" s="147"/>
      <c r="BA1524" s="147"/>
      <c r="BB1524" s="147"/>
      <c r="BC1524" s="147"/>
      <c r="BD1524" s="147"/>
      <c r="BE1524" s="147"/>
      <c r="BF1524" s="147"/>
      <c r="BG1524" s="147"/>
      <c r="BH1524" s="147"/>
      <c r="BI1524" s="147"/>
      <c r="BJ1524" s="147"/>
      <c r="BK1524" s="147"/>
      <c r="BL1524" s="147"/>
      <c r="BM1524" s="147"/>
      <c r="BN1524" s="147"/>
      <c r="BO1524" s="147"/>
      <c r="BP1524" s="147"/>
      <c r="BQ1524" s="147"/>
      <c r="BR1524" s="147"/>
      <c r="BS1524" s="147"/>
      <c r="BT1524" s="147"/>
      <c r="BU1524" s="147"/>
      <c r="BV1524" s="147"/>
      <c r="BW1524" s="147"/>
      <c r="BX1524" s="147"/>
      <c r="BY1524" s="147"/>
      <c r="BZ1524" s="147"/>
      <c r="CA1524" s="147"/>
      <c r="CB1524" s="147"/>
      <c r="CC1524" s="147"/>
      <c r="CD1524" s="147"/>
      <c r="CE1524" s="147" t="s">
        <v>117</v>
      </c>
      <c r="CF1524" s="147"/>
      <c r="CG1524" s="147"/>
      <c r="CH1524" s="147"/>
      <c r="CI1524" s="147"/>
      <c r="CJ1524" s="147"/>
      <c r="CK1524" s="147"/>
      <c r="CL1524" s="147"/>
      <c r="CM1524" s="148"/>
      <c r="CN1524" s="147"/>
      <c r="CO1524" s="147"/>
      <c r="CP1524" s="147"/>
      <c r="CQ1524" s="147"/>
      <c r="CR1524" s="147"/>
      <c r="CS1524" s="147"/>
      <c r="CT1524" s="147"/>
      <c r="CU1524" s="147"/>
      <c r="CV1524" s="147"/>
      <c r="CW1524" s="147"/>
      <c r="CX1524" s="147"/>
      <c r="CY1524" s="147"/>
      <c r="CZ1524" s="147"/>
      <c r="DA1524" s="147"/>
      <c r="DB1524" s="147"/>
      <c r="DC1524" s="147"/>
      <c r="DD1524" s="147"/>
      <c r="DE1524" s="147"/>
      <c r="DF1524" s="147"/>
      <c r="DG1524" s="147"/>
      <c r="DH1524" s="147"/>
      <c r="DI1524" s="147"/>
      <c r="DJ1524" s="147"/>
      <c r="DK1524" s="147"/>
      <c r="DL1524" s="147"/>
      <c r="DM1524" s="147"/>
    </row>
    <row r="1525" s="6" customFormat="1" ht="16.5" customHeight="1" spans="1:117">
      <c r="A1525" s="42" t="s">
        <v>2620</v>
      </c>
      <c r="B1525" s="57" t="s">
        <v>2621</v>
      </c>
      <c r="C1525" s="57" t="s">
        <v>118</v>
      </c>
      <c r="D1525" s="57"/>
      <c r="E1525" s="57" t="s">
        <v>118</v>
      </c>
      <c r="F1525" s="57" t="s">
        <v>118</v>
      </c>
      <c r="G1525" s="57" t="s">
        <v>118</v>
      </c>
      <c r="H1525" s="57" t="s">
        <v>118</v>
      </c>
      <c r="I1525" s="57" t="s">
        <v>118</v>
      </c>
      <c r="J1525" s="187">
        <v>30</v>
      </c>
      <c r="K1525" s="57" t="s">
        <v>131</v>
      </c>
      <c r="L1525" s="57" t="s">
        <v>2622</v>
      </c>
      <c r="M1525" s="57"/>
      <c r="N1525" s="57"/>
      <c r="O1525" s="57"/>
      <c r="P1525" s="57"/>
      <c r="Q1525" s="57"/>
      <c r="R1525" s="57"/>
      <c r="S1525" s="57"/>
      <c r="T1525" s="57"/>
      <c r="U1525" s="57"/>
      <c r="V1525" s="57"/>
      <c r="W1525" s="57"/>
      <c r="X1525" s="57"/>
      <c r="Y1525" s="57"/>
      <c r="Z1525" s="57"/>
      <c r="AA1525" s="57"/>
      <c r="AB1525" s="57"/>
      <c r="AC1525" s="57"/>
      <c r="AD1525" s="57"/>
      <c r="AE1525" s="57"/>
      <c r="AF1525" s="57"/>
      <c r="AG1525" s="57"/>
      <c r="AH1525" s="57"/>
      <c r="AI1525" s="57"/>
      <c r="AJ1525" s="57"/>
      <c r="AK1525" s="57"/>
      <c r="AL1525" s="57"/>
      <c r="AM1525" s="57"/>
      <c r="AN1525" s="57"/>
      <c r="AO1525" s="57"/>
      <c r="AP1525" s="57"/>
      <c r="AQ1525" s="57"/>
      <c r="AR1525" s="57"/>
      <c r="AS1525" s="57"/>
      <c r="AT1525" s="57"/>
      <c r="AU1525" s="57"/>
      <c r="AV1525" s="97"/>
      <c r="AW1525" s="57"/>
      <c r="AX1525" s="57"/>
      <c r="AY1525" s="57"/>
      <c r="AZ1525" s="57"/>
      <c r="BA1525" s="57"/>
      <c r="BB1525" s="57"/>
      <c r="BC1525" s="57"/>
      <c r="BD1525" s="57"/>
      <c r="BE1525" s="57"/>
      <c r="BF1525" s="57"/>
      <c r="BG1525" s="57"/>
      <c r="BH1525" s="57"/>
      <c r="BI1525" s="57"/>
      <c r="BJ1525" s="57"/>
      <c r="BK1525" s="57"/>
      <c r="BL1525" s="57"/>
      <c r="BM1525" s="57"/>
      <c r="BN1525" s="57"/>
      <c r="BO1525" s="57"/>
      <c r="BP1525" s="57"/>
      <c r="BQ1525" s="57"/>
      <c r="BR1525" s="57"/>
      <c r="BS1525" s="57"/>
      <c r="BT1525" s="57"/>
      <c r="BU1525" s="57"/>
      <c r="BV1525" s="57"/>
      <c r="BW1525" s="57"/>
      <c r="BX1525" s="57"/>
      <c r="BY1525" s="57"/>
      <c r="BZ1525" s="57"/>
      <c r="CA1525" s="57"/>
      <c r="CB1525" s="57"/>
      <c r="CC1525" s="57"/>
      <c r="CD1525" s="57"/>
      <c r="CE1525" s="57"/>
      <c r="CF1525" s="57"/>
      <c r="CG1525" s="57"/>
      <c r="CH1525" s="57"/>
      <c r="CI1525" s="57"/>
      <c r="CJ1525" s="57"/>
      <c r="CK1525" s="57"/>
      <c r="CL1525" s="57"/>
      <c r="CM1525" s="57"/>
      <c r="CN1525" s="57"/>
      <c r="CO1525" s="57"/>
      <c r="CP1525" s="57"/>
      <c r="CQ1525" s="62"/>
      <c r="CR1525" s="62"/>
      <c r="CS1525" s="62"/>
      <c r="CT1525" s="62"/>
      <c r="CU1525" s="62"/>
      <c r="CV1525" s="62"/>
      <c r="CW1525" s="62"/>
      <c r="CX1525" s="62"/>
      <c r="CY1525" s="62"/>
      <c r="CZ1525" s="62"/>
      <c r="DA1525" s="62"/>
      <c r="DB1525" s="62"/>
      <c r="DC1525" s="62"/>
      <c r="DD1525" s="62"/>
      <c r="DE1525" s="62"/>
      <c r="DF1525" s="62"/>
      <c r="DG1525" s="62"/>
      <c r="DH1525" s="62"/>
      <c r="DI1525" s="62"/>
      <c r="DJ1525" s="62"/>
      <c r="DK1525" s="62"/>
      <c r="DL1525" s="62"/>
      <c r="DM1525" s="62"/>
    </row>
    <row r="1526" s="6" customFormat="1" ht="16.5" customHeight="1" spans="1:117">
      <c r="A1526" s="42" t="s">
        <v>2623</v>
      </c>
      <c r="B1526" s="57" t="s">
        <v>2624</v>
      </c>
      <c r="C1526" s="57">
        <v>0</v>
      </c>
      <c r="D1526" s="57"/>
      <c r="E1526" s="57">
        <v>0</v>
      </c>
      <c r="F1526" s="57" t="s">
        <v>118</v>
      </c>
      <c r="G1526" s="57" t="s">
        <v>118</v>
      </c>
      <c r="H1526" s="57">
        <v>0</v>
      </c>
      <c r="I1526" s="57">
        <v>0</v>
      </c>
      <c r="J1526" s="90">
        <v>68</v>
      </c>
      <c r="K1526" s="57" t="s">
        <v>131</v>
      </c>
      <c r="L1526" s="57" t="s">
        <v>2625</v>
      </c>
      <c r="M1526" s="57"/>
      <c r="N1526" s="57"/>
      <c r="O1526" s="57"/>
      <c r="P1526" s="57"/>
      <c r="Q1526" s="57"/>
      <c r="R1526" s="57"/>
      <c r="S1526" s="57"/>
      <c r="T1526" s="57"/>
      <c r="U1526" s="57"/>
      <c r="V1526" s="57"/>
      <c r="W1526" s="57"/>
      <c r="X1526" s="57"/>
      <c r="Y1526" s="57"/>
      <c r="Z1526" s="57"/>
      <c r="AA1526" s="57"/>
      <c r="AB1526" s="57"/>
      <c r="AC1526" s="57"/>
      <c r="AD1526" s="57"/>
      <c r="AE1526" s="57"/>
      <c r="AF1526" s="57"/>
      <c r="AG1526" s="57"/>
      <c r="AH1526" s="57"/>
      <c r="AI1526" s="57"/>
      <c r="AJ1526" s="57"/>
      <c r="AK1526" s="57"/>
      <c r="AL1526" s="57"/>
      <c r="AM1526" s="57"/>
      <c r="AN1526" s="57"/>
      <c r="AO1526" s="57"/>
      <c r="AP1526" s="57"/>
      <c r="AQ1526" s="57"/>
      <c r="AR1526" s="57"/>
      <c r="AS1526" s="57"/>
      <c r="AT1526" s="57"/>
      <c r="AU1526" s="57"/>
      <c r="AV1526" s="97"/>
      <c r="AW1526" s="57"/>
      <c r="AX1526" s="57"/>
      <c r="AY1526" s="57"/>
      <c r="AZ1526" s="57"/>
      <c r="BA1526" s="57"/>
      <c r="BB1526" s="57"/>
      <c r="BC1526" s="57"/>
      <c r="BD1526" s="57"/>
      <c r="BE1526" s="57"/>
      <c r="BF1526" s="57"/>
      <c r="BG1526" s="57"/>
      <c r="BH1526" s="57"/>
      <c r="BI1526" s="57"/>
      <c r="BJ1526" s="57"/>
      <c r="BK1526" s="57"/>
      <c r="BL1526" s="57"/>
      <c r="BM1526" s="57"/>
      <c r="BN1526" s="57"/>
      <c r="BO1526" s="57"/>
      <c r="BP1526" s="57"/>
      <c r="BQ1526" s="57"/>
      <c r="BR1526" s="57"/>
      <c r="BS1526" s="57"/>
      <c r="BT1526" s="57"/>
      <c r="BU1526" s="57"/>
      <c r="BV1526" s="57"/>
      <c r="BW1526" s="57"/>
      <c r="BX1526" s="57"/>
      <c r="BY1526" s="57"/>
      <c r="BZ1526" s="57"/>
      <c r="CA1526" s="57"/>
      <c r="CB1526" s="57"/>
      <c r="CC1526" s="57"/>
      <c r="CD1526" s="57"/>
      <c r="CE1526" s="57"/>
      <c r="CF1526" s="57"/>
      <c r="CG1526" s="57"/>
      <c r="CH1526" s="57"/>
      <c r="CI1526" s="57"/>
      <c r="CJ1526" s="57"/>
      <c r="CK1526" s="57"/>
      <c r="CL1526" s="57"/>
      <c r="CM1526" s="57"/>
      <c r="CN1526" s="57"/>
      <c r="CO1526" s="57"/>
      <c r="CP1526" s="57"/>
      <c r="CQ1526" s="62"/>
      <c r="CR1526" s="62"/>
      <c r="CS1526" s="62"/>
      <c r="CT1526" s="62"/>
      <c r="CU1526" s="62"/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/>
      <c r="DF1526" s="62"/>
      <c r="DG1526" s="62"/>
      <c r="DH1526" s="62"/>
      <c r="DI1526" s="62"/>
      <c r="DJ1526" s="62"/>
      <c r="DK1526" s="62"/>
      <c r="DL1526" s="62"/>
      <c r="DM1526" s="62"/>
    </row>
    <row r="1527" s="6" customFormat="1" ht="16.5" customHeight="1" spans="1:117">
      <c r="A1527" s="42" t="s">
        <v>2626</v>
      </c>
      <c r="B1527" s="57" t="s">
        <v>2627</v>
      </c>
      <c r="C1527" s="57">
        <v>0</v>
      </c>
      <c r="D1527" s="57"/>
      <c r="E1527" s="57">
        <v>0</v>
      </c>
      <c r="F1527" s="57" t="s">
        <v>118</v>
      </c>
      <c r="G1527" s="57" t="s">
        <v>118</v>
      </c>
      <c r="H1527" s="57">
        <v>0</v>
      </c>
      <c r="I1527" s="57">
        <v>0</v>
      </c>
      <c r="J1527" s="90">
        <v>98</v>
      </c>
      <c r="K1527" s="57" t="s">
        <v>131</v>
      </c>
      <c r="L1527" s="57" t="s">
        <v>2628</v>
      </c>
      <c r="M1527" s="57"/>
      <c r="N1527" s="57"/>
      <c r="O1527" s="57"/>
      <c r="P1527" s="57"/>
      <c r="Q1527" s="57"/>
      <c r="R1527" s="57"/>
      <c r="S1527" s="57"/>
      <c r="T1527" s="57"/>
      <c r="U1527" s="57"/>
      <c r="V1527" s="57"/>
      <c r="W1527" s="57"/>
      <c r="X1527" s="57"/>
      <c r="Y1527" s="57"/>
      <c r="Z1527" s="57"/>
      <c r="AA1527" s="57"/>
      <c r="AB1527" s="57"/>
      <c r="AC1527" s="57"/>
      <c r="AD1527" s="57"/>
      <c r="AE1527" s="57"/>
      <c r="AF1527" s="57"/>
      <c r="AG1527" s="57"/>
      <c r="AH1527" s="57"/>
      <c r="AI1527" s="57"/>
      <c r="AJ1527" s="57"/>
      <c r="AK1527" s="57"/>
      <c r="AL1527" s="57"/>
      <c r="AM1527" s="57"/>
      <c r="AN1527" s="57"/>
      <c r="AO1527" s="57"/>
      <c r="AP1527" s="57"/>
      <c r="AQ1527" s="57"/>
      <c r="AR1527" s="57"/>
      <c r="AS1527" s="57"/>
      <c r="AT1527" s="57"/>
      <c r="AU1527" s="57"/>
      <c r="AV1527" s="97"/>
      <c r="AW1527" s="57"/>
      <c r="AX1527" s="57"/>
      <c r="AY1527" s="57"/>
      <c r="AZ1527" s="57"/>
      <c r="BA1527" s="57"/>
      <c r="BB1527" s="57"/>
      <c r="BC1527" s="57"/>
      <c r="BD1527" s="57"/>
      <c r="BE1527" s="57"/>
      <c r="BF1527" s="57"/>
      <c r="BG1527" s="57"/>
      <c r="BH1527" s="57"/>
      <c r="BI1527" s="57"/>
      <c r="BJ1527" s="57"/>
      <c r="BK1527" s="57"/>
      <c r="BL1527" s="57"/>
      <c r="BM1527" s="57"/>
      <c r="BN1527" s="57"/>
      <c r="BO1527" s="57"/>
      <c r="BP1527" s="57"/>
      <c r="BQ1527" s="57"/>
      <c r="BR1527" s="57"/>
      <c r="BS1527" s="57"/>
      <c r="BT1527" s="57"/>
      <c r="BU1527" s="57"/>
      <c r="BV1527" s="57"/>
      <c r="BW1527" s="57"/>
      <c r="BX1527" s="57"/>
      <c r="BY1527" s="57"/>
      <c r="BZ1527" s="57"/>
      <c r="CA1527" s="57"/>
      <c r="CB1527" s="57"/>
      <c r="CC1527" s="57"/>
      <c r="CD1527" s="57"/>
      <c r="CE1527" s="57"/>
      <c r="CF1527" s="57"/>
      <c r="CG1527" s="57"/>
      <c r="CH1527" s="57"/>
      <c r="CI1527" s="57"/>
      <c r="CJ1527" s="57"/>
      <c r="CK1527" s="57"/>
      <c r="CL1527" s="57"/>
      <c r="CM1527" s="57"/>
      <c r="CN1527" s="57"/>
      <c r="CO1527" s="57"/>
      <c r="CP1527" s="57"/>
      <c r="CQ1527" s="62"/>
      <c r="CR1527" s="62"/>
      <c r="CS1527" s="62"/>
      <c r="CT1527" s="62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  <c r="DK1527" s="62"/>
      <c r="DL1527" s="62"/>
      <c r="DM1527" s="62"/>
    </row>
    <row r="1528" s="6" customFormat="1" ht="16.5" customHeight="1" spans="1:117">
      <c r="A1528" s="42" t="s">
        <v>2629</v>
      </c>
      <c r="B1528" s="57" t="s">
        <v>2630</v>
      </c>
      <c r="C1528" s="57">
        <v>0</v>
      </c>
      <c r="D1528" s="57"/>
      <c r="E1528" s="57">
        <v>0</v>
      </c>
      <c r="F1528" s="57" t="s">
        <v>118</v>
      </c>
      <c r="G1528" s="57" t="s">
        <v>118</v>
      </c>
      <c r="H1528" s="57">
        <v>0</v>
      </c>
      <c r="I1528" s="57">
        <v>0</v>
      </c>
      <c r="J1528" s="90">
        <v>198</v>
      </c>
      <c r="K1528" s="57" t="s">
        <v>131</v>
      </c>
      <c r="L1528" s="57" t="s">
        <v>2631</v>
      </c>
      <c r="M1528" s="57"/>
      <c r="N1528" s="57"/>
      <c r="O1528" s="57"/>
      <c r="P1528" s="57"/>
      <c r="Q1528" s="57"/>
      <c r="R1528" s="57"/>
      <c r="S1528" s="57"/>
      <c r="T1528" s="57"/>
      <c r="U1528" s="57"/>
      <c r="V1528" s="57"/>
      <c r="W1528" s="57"/>
      <c r="X1528" s="57"/>
      <c r="Y1528" s="57"/>
      <c r="Z1528" s="57"/>
      <c r="AA1528" s="57"/>
      <c r="AB1528" s="57"/>
      <c r="AC1528" s="57"/>
      <c r="AD1528" s="57"/>
      <c r="AE1528" s="57"/>
      <c r="AF1528" s="57"/>
      <c r="AG1528" s="57"/>
      <c r="AH1528" s="57"/>
      <c r="AI1528" s="57"/>
      <c r="AJ1528" s="57"/>
      <c r="AK1528" s="57"/>
      <c r="AL1528" s="57"/>
      <c r="AM1528" s="57"/>
      <c r="AN1528" s="57"/>
      <c r="AO1528" s="57"/>
      <c r="AP1528" s="57"/>
      <c r="AQ1528" s="57"/>
      <c r="AR1528" s="57"/>
      <c r="AS1528" s="57"/>
      <c r="AT1528" s="57"/>
      <c r="AU1528" s="57"/>
      <c r="AV1528" s="97"/>
      <c r="AW1528" s="57"/>
      <c r="AX1528" s="57"/>
      <c r="AY1528" s="57"/>
      <c r="AZ1528" s="57"/>
      <c r="BA1528" s="57"/>
      <c r="BB1528" s="57"/>
      <c r="BC1528" s="57"/>
      <c r="BD1528" s="57"/>
      <c r="BE1528" s="57"/>
      <c r="BF1528" s="57"/>
      <c r="BG1528" s="57"/>
      <c r="BH1528" s="57"/>
      <c r="BI1528" s="57"/>
      <c r="BJ1528" s="57"/>
      <c r="BK1528" s="57"/>
      <c r="BL1528" s="57"/>
      <c r="BM1528" s="57"/>
      <c r="BN1528" s="57"/>
      <c r="BO1528" s="57"/>
      <c r="BP1528" s="57"/>
      <c r="BQ1528" s="57"/>
      <c r="BR1528" s="57"/>
      <c r="BS1528" s="57"/>
      <c r="BT1528" s="57"/>
      <c r="BU1528" s="57"/>
      <c r="BV1528" s="57"/>
      <c r="BW1528" s="57"/>
      <c r="BX1528" s="57"/>
      <c r="BY1528" s="57"/>
      <c r="BZ1528" s="57"/>
      <c r="CA1528" s="57"/>
      <c r="CB1528" s="57"/>
      <c r="CC1528" s="57"/>
      <c r="CD1528" s="57"/>
      <c r="CE1528" s="57"/>
      <c r="CF1528" s="57"/>
      <c r="CG1528" s="57"/>
      <c r="CH1528" s="57"/>
      <c r="CI1528" s="57"/>
      <c r="CJ1528" s="57"/>
      <c r="CK1528" s="57"/>
      <c r="CL1528" s="57"/>
      <c r="CM1528" s="57"/>
      <c r="CN1528" s="57"/>
      <c r="CO1528" s="57"/>
      <c r="CP1528" s="57"/>
      <c r="CQ1528" s="62"/>
      <c r="CR1528" s="62"/>
      <c r="CS1528" s="62"/>
      <c r="CT1528" s="62"/>
      <c r="CU1528" s="62"/>
      <c r="CV1528" s="62"/>
      <c r="CW1528" s="62"/>
      <c r="CX1528" s="62"/>
      <c r="CY1528" s="62"/>
      <c r="CZ1528" s="62"/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  <c r="DK1528" s="62"/>
      <c r="DL1528" s="62"/>
      <c r="DM1528" s="62"/>
    </row>
    <row r="1529" s="6" customFormat="1" ht="16.5" customHeight="1" spans="1:117">
      <c r="A1529" s="42" t="s">
        <v>2632</v>
      </c>
      <c r="B1529" s="57" t="s">
        <v>2633</v>
      </c>
      <c r="C1529" s="57">
        <v>0</v>
      </c>
      <c r="D1529" s="57"/>
      <c r="E1529" s="57">
        <v>0</v>
      </c>
      <c r="F1529" s="57" t="s">
        <v>118</v>
      </c>
      <c r="G1529" s="57" t="s">
        <v>118</v>
      </c>
      <c r="H1529" s="57">
        <v>0</v>
      </c>
      <c r="I1529" s="57">
        <v>0</v>
      </c>
      <c r="J1529" s="90">
        <v>258</v>
      </c>
      <c r="K1529" s="57" t="s">
        <v>131</v>
      </c>
      <c r="L1529" s="57" t="s">
        <v>2634</v>
      </c>
      <c r="M1529" s="57"/>
      <c r="N1529" s="57"/>
      <c r="O1529" s="57"/>
      <c r="P1529" s="57"/>
      <c r="Q1529" s="57"/>
      <c r="R1529" s="57"/>
      <c r="S1529" s="57"/>
      <c r="T1529" s="57"/>
      <c r="U1529" s="57"/>
      <c r="V1529" s="57"/>
      <c r="W1529" s="57"/>
      <c r="X1529" s="57"/>
      <c r="Y1529" s="57"/>
      <c r="Z1529" s="57"/>
      <c r="AA1529" s="57"/>
      <c r="AB1529" s="57"/>
      <c r="AC1529" s="57"/>
      <c r="AD1529" s="57"/>
      <c r="AE1529" s="57"/>
      <c r="AF1529" s="57"/>
      <c r="AG1529" s="57"/>
      <c r="AH1529" s="57"/>
      <c r="AI1529" s="57"/>
      <c r="AJ1529" s="57"/>
      <c r="AK1529" s="57"/>
      <c r="AL1529" s="57"/>
      <c r="AM1529" s="57"/>
      <c r="AN1529" s="57"/>
      <c r="AO1529" s="57"/>
      <c r="AP1529" s="57"/>
      <c r="AQ1529" s="57"/>
      <c r="AR1529" s="57"/>
      <c r="AS1529" s="57"/>
      <c r="AT1529" s="57"/>
      <c r="AU1529" s="57"/>
      <c r="AV1529" s="97"/>
      <c r="AW1529" s="57"/>
      <c r="AX1529" s="57"/>
      <c r="AY1529" s="57"/>
      <c r="AZ1529" s="57"/>
      <c r="BA1529" s="57"/>
      <c r="BB1529" s="57"/>
      <c r="BC1529" s="57"/>
      <c r="BD1529" s="57"/>
      <c r="BE1529" s="57"/>
      <c r="BF1529" s="57"/>
      <c r="BG1529" s="57"/>
      <c r="BH1529" s="57"/>
      <c r="BI1529" s="57"/>
      <c r="BJ1529" s="57"/>
      <c r="BK1529" s="57"/>
      <c r="BL1529" s="57"/>
      <c r="BM1529" s="57"/>
      <c r="BN1529" s="57"/>
      <c r="BO1529" s="57"/>
      <c r="BP1529" s="57"/>
      <c r="BQ1529" s="57"/>
      <c r="BR1529" s="57"/>
      <c r="BS1529" s="57"/>
      <c r="BT1529" s="57"/>
      <c r="BU1529" s="57"/>
      <c r="BV1529" s="57"/>
      <c r="BW1529" s="57"/>
      <c r="BX1529" s="57"/>
      <c r="BY1529" s="57"/>
      <c r="BZ1529" s="57"/>
      <c r="CA1529" s="57"/>
      <c r="CB1529" s="57"/>
      <c r="CC1529" s="57"/>
      <c r="CD1529" s="57"/>
      <c r="CE1529" s="57"/>
      <c r="CF1529" s="57"/>
      <c r="CG1529" s="57"/>
      <c r="CH1529" s="57"/>
      <c r="CI1529" s="57"/>
      <c r="CJ1529" s="57"/>
      <c r="CK1529" s="57"/>
      <c r="CL1529" s="57"/>
      <c r="CM1529" s="57"/>
      <c r="CN1529" s="57"/>
      <c r="CO1529" s="57"/>
      <c r="CP1529" s="57"/>
      <c r="CQ1529" s="62"/>
      <c r="CR1529" s="62"/>
      <c r="CS1529" s="62"/>
      <c r="CT1529" s="62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  <c r="DK1529" s="62"/>
      <c r="DL1529" s="62"/>
      <c r="DM1529" s="62"/>
    </row>
    <row r="1530" s="6" customFormat="1" spans="1:117">
      <c r="A1530" s="42" t="s">
        <v>2635</v>
      </c>
      <c r="B1530" s="57" t="s">
        <v>2636</v>
      </c>
      <c r="C1530" s="57">
        <v>0</v>
      </c>
      <c r="D1530" s="57"/>
      <c r="E1530" s="57">
        <v>0</v>
      </c>
      <c r="F1530" s="57" t="s">
        <v>118</v>
      </c>
      <c r="G1530" s="57" t="s">
        <v>118</v>
      </c>
      <c r="H1530" s="57">
        <v>0</v>
      </c>
      <c r="I1530" s="57">
        <v>0</v>
      </c>
      <c r="J1530" s="90">
        <v>549</v>
      </c>
      <c r="K1530" s="57" t="s">
        <v>131</v>
      </c>
      <c r="L1530" s="57" t="s">
        <v>2637</v>
      </c>
      <c r="M1530" s="57"/>
      <c r="N1530" s="57"/>
      <c r="O1530" s="57"/>
      <c r="P1530" s="57"/>
      <c r="Q1530" s="57"/>
      <c r="R1530" s="57"/>
      <c r="S1530" s="57"/>
      <c r="T1530" s="57"/>
      <c r="U1530" s="57"/>
      <c r="V1530" s="57"/>
      <c r="W1530" s="57"/>
      <c r="X1530" s="57"/>
      <c r="Y1530" s="57"/>
      <c r="Z1530" s="57"/>
      <c r="AA1530" s="57"/>
      <c r="AB1530" s="57"/>
      <c r="AC1530" s="57"/>
      <c r="AD1530" s="57"/>
      <c r="AE1530" s="57"/>
      <c r="AF1530" s="57"/>
      <c r="AG1530" s="57"/>
      <c r="AH1530" s="57"/>
      <c r="AI1530" s="57"/>
      <c r="AJ1530" s="57"/>
      <c r="AK1530" s="57"/>
      <c r="AL1530" s="57"/>
      <c r="AM1530" s="57"/>
      <c r="AN1530" s="57"/>
      <c r="AO1530" s="57"/>
      <c r="AP1530" s="57"/>
      <c r="AQ1530" s="57"/>
      <c r="AR1530" s="57"/>
      <c r="AS1530" s="57"/>
      <c r="AT1530" s="57"/>
      <c r="AU1530" s="57"/>
      <c r="AV1530" s="97"/>
      <c r="AW1530" s="57"/>
      <c r="AX1530" s="57"/>
      <c r="AY1530" s="57"/>
      <c r="AZ1530" s="57"/>
      <c r="BA1530" s="57"/>
      <c r="BB1530" s="57"/>
      <c r="BC1530" s="57"/>
      <c r="BD1530" s="57"/>
      <c r="BE1530" s="57"/>
      <c r="BF1530" s="57"/>
      <c r="BG1530" s="57"/>
      <c r="BH1530" s="57"/>
      <c r="BI1530" s="57"/>
      <c r="BJ1530" s="57"/>
      <c r="BK1530" s="57"/>
      <c r="BL1530" s="57"/>
      <c r="BM1530" s="57"/>
      <c r="BN1530" s="57"/>
      <c r="BO1530" s="57"/>
      <c r="BP1530" s="57"/>
      <c r="BQ1530" s="57"/>
      <c r="BR1530" s="57"/>
      <c r="BS1530" s="57"/>
      <c r="BT1530" s="57"/>
      <c r="BU1530" s="57"/>
      <c r="BV1530" s="57"/>
      <c r="BW1530" s="57"/>
      <c r="BX1530" s="57"/>
      <c r="BY1530" s="57"/>
      <c r="BZ1530" s="57"/>
      <c r="CA1530" s="57"/>
      <c r="CB1530" s="57"/>
      <c r="CC1530" s="57"/>
      <c r="CD1530" s="57"/>
      <c r="CE1530" s="57"/>
      <c r="CF1530" s="57"/>
      <c r="CG1530" s="57"/>
      <c r="CH1530" s="57"/>
      <c r="CI1530" s="57"/>
      <c r="CJ1530" s="57"/>
      <c r="CK1530" s="57"/>
      <c r="CL1530" s="57"/>
      <c r="CM1530" s="57"/>
      <c r="CN1530" s="57"/>
      <c r="CO1530" s="57"/>
      <c r="CP1530" s="57"/>
      <c r="CQ1530" s="62"/>
      <c r="CR1530" s="62"/>
      <c r="CS1530" s="62"/>
      <c r="CT1530" s="62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  <c r="DK1530" s="62"/>
      <c r="DL1530" s="62"/>
      <c r="DM1530" s="62"/>
    </row>
    <row r="1531" s="6" customFormat="1" spans="1:117">
      <c r="A1531" s="42" t="s">
        <v>2638</v>
      </c>
      <c r="B1531" s="57" t="s">
        <v>2639</v>
      </c>
      <c r="C1531" s="57">
        <v>0</v>
      </c>
      <c r="D1531" s="57"/>
      <c r="E1531" s="57">
        <v>0</v>
      </c>
      <c r="F1531" s="57" t="s">
        <v>118</v>
      </c>
      <c r="G1531" s="57" t="s">
        <v>118</v>
      </c>
      <c r="H1531" s="57">
        <v>0</v>
      </c>
      <c r="I1531" s="57">
        <v>0</v>
      </c>
      <c r="J1531" s="90">
        <v>698</v>
      </c>
      <c r="K1531" s="57" t="s">
        <v>131</v>
      </c>
      <c r="L1531" s="188">
        <v>2800000</v>
      </c>
      <c r="M1531" s="57"/>
      <c r="N1531" s="57"/>
      <c r="O1531" s="57"/>
      <c r="P1531" s="57"/>
      <c r="Q1531" s="57"/>
      <c r="R1531" s="57"/>
      <c r="S1531" s="57"/>
      <c r="T1531" s="57"/>
      <c r="U1531" s="57"/>
      <c r="V1531" s="57"/>
      <c r="W1531" s="57"/>
      <c r="X1531" s="57"/>
      <c r="Y1531" s="57"/>
      <c r="Z1531" s="57"/>
      <c r="AA1531" s="57"/>
      <c r="AB1531" s="57"/>
      <c r="AC1531" s="57"/>
      <c r="AD1531" s="57"/>
      <c r="AE1531" s="57"/>
      <c r="AF1531" s="57"/>
      <c r="AG1531" s="57"/>
      <c r="AH1531" s="57"/>
      <c r="AI1531" s="57"/>
      <c r="AJ1531" s="57"/>
      <c r="AK1531" s="57"/>
      <c r="AL1531" s="57"/>
      <c r="AM1531" s="57"/>
      <c r="AN1531" s="57"/>
      <c r="AO1531" s="57"/>
      <c r="AP1531" s="57"/>
      <c r="AQ1531" s="57"/>
      <c r="AR1531" s="57"/>
      <c r="AS1531" s="57"/>
      <c r="AT1531" s="57"/>
      <c r="AU1531" s="57"/>
      <c r="AV1531" s="97"/>
      <c r="AW1531" s="57"/>
      <c r="AX1531" s="57"/>
      <c r="AY1531" s="57"/>
      <c r="AZ1531" s="57"/>
      <c r="BA1531" s="57"/>
      <c r="BB1531" s="57"/>
      <c r="BC1531" s="57"/>
      <c r="BD1531" s="57"/>
      <c r="BE1531" s="57"/>
      <c r="BF1531" s="57"/>
      <c r="BG1531" s="57"/>
      <c r="BH1531" s="57"/>
      <c r="BI1531" s="57"/>
      <c r="BJ1531" s="57"/>
      <c r="BK1531" s="57"/>
      <c r="BL1531" s="57"/>
      <c r="BM1531" s="57"/>
      <c r="BN1531" s="57"/>
      <c r="BO1531" s="57"/>
      <c r="BP1531" s="57"/>
      <c r="BQ1531" s="57"/>
      <c r="BR1531" s="57"/>
      <c r="BS1531" s="57"/>
      <c r="BT1531" s="57"/>
      <c r="BU1531" s="57"/>
      <c r="BV1531" s="57"/>
      <c r="BW1531" s="57"/>
      <c r="BX1531" s="57"/>
      <c r="BY1531" s="57"/>
      <c r="BZ1531" s="57"/>
      <c r="CA1531" s="57"/>
      <c r="CB1531" s="57"/>
      <c r="CC1531" s="57"/>
      <c r="CD1531" s="57"/>
      <c r="CE1531" s="57"/>
      <c r="CF1531" s="57"/>
      <c r="CG1531" s="57"/>
      <c r="CH1531" s="57"/>
      <c r="CI1531" s="57"/>
      <c r="CJ1531" s="57"/>
      <c r="CK1531" s="57"/>
      <c r="CL1531" s="57"/>
      <c r="CM1531" s="57"/>
      <c r="CN1531" s="57"/>
      <c r="CO1531" s="57"/>
      <c r="CP1531" s="57"/>
      <c r="CQ1531" s="62"/>
      <c r="CR1531" s="62"/>
      <c r="CS1531" s="62"/>
      <c r="CT1531" s="62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  <c r="DK1531" s="62"/>
      <c r="DL1531" s="62"/>
      <c r="DM1531" s="62"/>
    </row>
    <row r="1532" s="20" customFormat="1" spans="1:117">
      <c r="A1532" s="42" t="s">
        <v>2640</v>
      </c>
      <c r="B1532" s="149" t="s">
        <v>2641</v>
      </c>
      <c r="C1532" s="149">
        <v>0</v>
      </c>
      <c r="D1532" s="149"/>
      <c r="E1532" s="149">
        <v>0</v>
      </c>
      <c r="F1532" s="149" t="s">
        <v>118</v>
      </c>
      <c r="G1532" s="149" t="s">
        <v>2642</v>
      </c>
      <c r="H1532" s="149">
        <v>0</v>
      </c>
      <c r="I1532" s="149">
        <v>0</v>
      </c>
      <c r="J1532" s="151">
        <v>0</v>
      </c>
      <c r="K1532" s="149" t="s">
        <v>118</v>
      </c>
      <c r="L1532" s="189">
        <v>0</v>
      </c>
      <c r="M1532" s="149"/>
      <c r="N1532" s="149"/>
      <c r="O1532" s="149"/>
      <c r="P1532" s="149"/>
      <c r="Q1532" s="149"/>
      <c r="R1532" s="149"/>
      <c r="S1532" s="149"/>
      <c r="T1532" s="149"/>
      <c r="U1532" s="149"/>
      <c r="V1532" s="149"/>
      <c r="W1532" s="149"/>
      <c r="X1532" s="149"/>
      <c r="Y1532" s="149"/>
      <c r="Z1532" s="149"/>
      <c r="AA1532" s="149"/>
      <c r="AB1532" s="149"/>
      <c r="AC1532" s="149"/>
      <c r="AD1532" s="149"/>
      <c r="AE1532" s="149"/>
      <c r="AF1532" s="149"/>
      <c r="AG1532" s="149"/>
      <c r="AH1532" s="149"/>
      <c r="AI1532" s="149"/>
      <c r="AJ1532" s="149"/>
      <c r="AK1532" s="149"/>
      <c r="AL1532" s="149"/>
      <c r="AM1532" s="149"/>
      <c r="AN1532" s="149"/>
      <c r="AO1532" s="149"/>
      <c r="AP1532" s="149"/>
      <c r="AQ1532" s="149"/>
      <c r="AR1532" s="149"/>
      <c r="AS1532" s="149"/>
      <c r="AT1532" s="149"/>
      <c r="AU1532" s="149"/>
      <c r="AV1532" s="97"/>
      <c r="AW1532" s="149"/>
      <c r="AX1532" s="149"/>
      <c r="AY1532" s="149"/>
      <c r="AZ1532" s="149"/>
      <c r="BA1532" s="149"/>
      <c r="BB1532" s="149"/>
      <c r="BC1532" s="149"/>
      <c r="BD1532" s="149"/>
      <c r="BE1532" s="149"/>
      <c r="BF1532" s="149"/>
      <c r="BG1532" s="149"/>
      <c r="BH1532" s="149"/>
      <c r="BI1532" s="149"/>
      <c r="BJ1532" s="149"/>
      <c r="BK1532" s="149"/>
      <c r="BL1532" s="149"/>
      <c r="BM1532" s="149"/>
      <c r="BN1532" s="149"/>
      <c r="BO1532" s="149"/>
      <c r="BP1532" s="149"/>
      <c r="BQ1532" s="149"/>
      <c r="BR1532" s="149"/>
      <c r="BS1532" s="149"/>
      <c r="BT1532" s="149"/>
      <c r="BU1532" s="149"/>
      <c r="BV1532" s="149"/>
      <c r="BW1532" s="149"/>
      <c r="BX1532" s="149"/>
      <c r="BY1532" s="149"/>
      <c r="BZ1532" s="149"/>
      <c r="CA1532" s="149"/>
      <c r="CB1532" s="149"/>
      <c r="CC1532" s="149"/>
      <c r="CD1532" s="149"/>
      <c r="CE1532" s="149"/>
      <c r="CF1532" s="149"/>
      <c r="CG1532" s="149"/>
      <c r="CH1532" s="149"/>
      <c r="CI1532" s="149"/>
      <c r="CJ1532" s="149"/>
      <c r="CK1532" s="149"/>
      <c r="CL1532" s="149"/>
      <c r="CM1532" s="149"/>
      <c r="CN1532" s="149"/>
      <c r="CO1532" s="149"/>
      <c r="CP1532" s="149"/>
      <c r="CQ1532" s="150"/>
      <c r="CR1532" s="150"/>
      <c r="CS1532" s="150"/>
      <c r="CT1532" s="150"/>
      <c r="CU1532" s="150"/>
      <c r="CV1532" s="150"/>
      <c r="CW1532" s="150"/>
      <c r="CX1532" s="150"/>
      <c r="CY1532" s="150"/>
      <c r="CZ1532" s="150"/>
      <c r="DA1532" s="150"/>
      <c r="DB1532" s="150"/>
      <c r="DC1532" s="150"/>
      <c r="DD1532" s="150"/>
      <c r="DE1532" s="150"/>
      <c r="DF1532" s="150"/>
      <c r="DG1532" s="150"/>
      <c r="DH1532" s="150"/>
      <c r="DI1532" s="150"/>
      <c r="DJ1532" s="150"/>
      <c r="DK1532" s="150"/>
      <c r="DL1532" s="150"/>
      <c r="DM1532" s="150"/>
    </row>
    <row r="1533" s="20" customFormat="1" spans="1:117">
      <c r="A1533" s="42" t="s">
        <v>2643</v>
      </c>
      <c r="B1533" s="149" t="s">
        <v>2644</v>
      </c>
      <c r="C1533" s="149">
        <v>0</v>
      </c>
      <c r="D1533" s="149"/>
      <c r="E1533" s="149">
        <v>0</v>
      </c>
      <c r="F1533" s="149" t="s">
        <v>118</v>
      </c>
      <c r="G1533" s="149" t="s">
        <v>118</v>
      </c>
      <c r="H1533" s="149" t="s">
        <v>118</v>
      </c>
      <c r="I1533" s="149" t="s">
        <v>118</v>
      </c>
      <c r="J1533" s="149" t="s">
        <v>118</v>
      </c>
      <c r="K1533" s="149" t="s">
        <v>118</v>
      </c>
      <c r="L1533" s="189">
        <v>0</v>
      </c>
      <c r="M1533" s="149" t="s">
        <v>125</v>
      </c>
      <c r="N1533" s="149"/>
      <c r="O1533" s="149"/>
      <c r="P1533" s="149"/>
      <c r="Q1533" s="149"/>
      <c r="R1533" s="149"/>
      <c r="S1533" s="149"/>
      <c r="T1533" s="149"/>
      <c r="U1533" s="149"/>
      <c r="V1533" s="149"/>
      <c r="W1533" s="149"/>
      <c r="X1533" s="149"/>
      <c r="Y1533" s="149"/>
      <c r="Z1533" s="149"/>
      <c r="AA1533" s="149"/>
      <c r="AB1533" s="149"/>
      <c r="AC1533" s="149"/>
      <c r="AD1533" s="149"/>
      <c r="AE1533" s="149"/>
      <c r="AF1533" s="149"/>
      <c r="AG1533" s="149"/>
      <c r="AH1533" s="149"/>
      <c r="AI1533" s="149"/>
      <c r="AJ1533" s="149"/>
      <c r="AK1533" s="149"/>
      <c r="AL1533" s="149"/>
      <c r="AM1533" s="149"/>
      <c r="AN1533" s="149"/>
      <c r="AO1533" s="149"/>
      <c r="AP1533" s="149"/>
      <c r="AQ1533" s="149"/>
      <c r="AR1533" s="149"/>
      <c r="AS1533" s="149"/>
      <c r="AT1533" s="149"/>
      <c r="AU1533" s="149"/>
      <c r="AV1533" s="97" t="s">
        <v>140</v>
      </c>
      <c r="AW1533" s="149"/>
      <c r="AX1533" s="149"/>
      <c r="AY1533" s="149"/>
      <c r="AZ1533" s="149"/>
      <c r="BA1533" s="149"/>
      <c r="BB1533" s="149"/>
      <c r="BC1533" s="149"/>
      <c r="BD1533" s="149"/>
      <c r="BE1533" s="149"/>
      <c r="BF1533" s="149"/>
      <c r="BG1533" s="149"/>
      <c r="BH1533" s="149"/>
      <c r="BI1533" s="149"/>
      <c r="BJ1533" s="149"/>
      <c r="BK1533" s="149"/>
      <c r="BL1533" s="149"/>
      <c r="BM1533" s="149"/>
      <c r="BN1533" s="149"/>
      <c r="BO1533" s="149"/>
      <c r="BP1533" s="149"/>
      <c r="BQ1533" s="149"/>
      <c r="BR1533" s="149"/>
      <c r="BS1533" s="149"/>
      <c r="BT1533" s="149"/>
      <c r="BU1533" s="149"/>
      <c r="BV1533" s="149"/>
      <c r="BW1533" s="149"/>
      <c r="BX1533" s="149"/>
      <c r="BY1533" s="149"/>
      <c r="BZ1533" s="149"/>
      <c r="CA1533" s="149"/>
      <c r="CB1533" s="149"/>
      <c r="CC1533" s="149"/>
      <c r="CD1533" s="149"/>
      <c r="CE1533" s="149" t="s">
        <v>118</v>
      </c>
      <c r="CF1533" s="149"/>
      <c r="CG1533" s="149"/>
      <c r="CH1533" s="149"/>
      <c r="CI1533" s="149"/>
      <c r="CJ1533" s="149"/>
      <c r="CK1533" s="149"/>
      <c r="CL1533" s="149"/>
      <c r="CM1533" s="149"/>
      <c r="CN1533" s="149"/>
      <c r="CO1533" s="149"/>
      <c r="CP1533" s="149"/>
      <c r="CQ1533" s="150"/>
      <c r="CR1533" s="150"/>
      <c r="CS1533" s="150"/>
      <c r="CT1533" s="150"/>
      <c r="CU1533" s="150"/>
      <c r="CV1533" s="150"/>
      <c r="CW1533" s="150"/>
      <c r="CX1533" s="150"/>
      <c r="CY1533" s="150"/>
      <c r="CZ1533" s="150"/>
      <c r="DA1533" s="150"/>
      <c r="DB1533" s="150"/>
      <c r="DC1533" s="150"/>
      <c r="DD1533" s="150"/>
      <c r="DE1533" s="150"/>
      <c r="DF1533" s="150"/>
      <c r="DG1533" s="150"/>
      <c r="DH1533" s="150"/>
      <c r="DI1533" s="150"/>
      <c r="DJ1533" s="150"/>
      <c r="DK1533" s="150"/>
      <c r="DL1533" s="150"/>
      <c r="DM1533" s="150"/>
    </row>
    <row r="1534" s="20" customFormat="1" spans="1:117">
      <c r="A1534" s="42" t="s">
        <v>2645</v>
      </c>
      <c r="B1534" s="149" t="s">
        <v>2646</v>
      </c>
      <c r="C1534" s="149">
        <v>0</v>
      </c>
      <c r="D1534" s="149"/>
      <c r="E1534" s="149">
        <v>0</v>
      </c>
      <c r="F1534" s="149" t="s">
        <v>118</v>
      </c>
      <c r="G1534" s="149" t="s">
        <v>118</v>
      </c>
      <c r="H1534" s="149" t="s">
        <v>118</v>
      </c>
      <c r="I1534" s="149" t="s">
        <v>118</v>
      </c>
      <c r="J1534" s="149" t="s">
        <v>118</v>
      </c>
      <c r="K1534" s="149" t="s">
        <v>118</v>
      </c>
      <c r="L1534" s="189">
        <v>0</v>
      </c>
      <c r="M1534" s="149" t="s">
        <v>2232</v>
      </c>
      <c r="N1534" s="149"/>
      <c r="O1534" s="149"/>
      <c r="P1534" s="149"/>
      <c r="Q1534" s="149"/>
      <c r="R1534" s="149"/>
      <c r="S1534" s="149"/>
      <c r="T1534" s="149"/>
      <c r="U1534" s="149"/>
      <c r="V1534" s="149"/>
      <c r="W1534" s="149"/>
      <c r="X1534" s="149"/>
      <c r="Y1534" s="149"/>
      <c r="Z1534" s="149"/>
      <c r="AA1534" s="149"/>
      <c r="AB1534" s="149"/>
      <c r="AC1534" s="149"/>
      <c r="AD1534" s="149"/>
      <c r="AE1534" s="149"/>
      <c r="AF1534" s="149"/>
      <c r="AG1534" s="149"/>
      <c r="AH1534" s="149"/>
      <c r="AI1534" s="149"/>
      <c r="AJ1534" s="149"/>
      <c r="AK1534" s="149"/>
      <c r="AL1534" s="149"/>
      <c r="AM1534" s="149"/>
      <c r="AN1534" s="149"/>
      <c r="AO1534" s="149"/>
      <c r="AP1534" s="149"/>
      <c r="AQ1534" s="149"/>
      <c r="AR1534" s="149"/>
      <c r="AS1534" s="149"/>
      <c r="AT1534" s="149"/>
      <c r="AU1534" s="149"/>
      <c r="AV1534" s="97" t="s">
        <v>140</v>
      </c>
      <c r="AW1534" s="149"/>
      <c r="AX1534" s="149"/>
      <c r="AY1534" s="149"/>
      <c r="AZ1534" s="149"/>
      <c r="BA1534" s="149"/>
      <c r="BB1534" s="149"/>
      <c r="BC1534" s="149"/>
      <c r="BD1534" s="149"/>
      <c r="BE1534" s="149"/>
      <c r="BF1534" s="149"/>
      <c r="BG1534" s="149"/>
      <c r="BH1534" s="149"/>
      <c r="BI1534" s="149"/>
      <c r="BJ1534" s="149"/>
      <c r="BK1534" s="149"/>
      <c r="BL1534" s="149"/>
      <c r="BM1534" s="149"/>
      <c r="BN1534" s="149"/>
      <c r="BO1534" s="149"/>
      <c r="BP1534" s="149"/>
      <c r="BQ1534" s="149"/>
      <c r="BR1534" s="149"/>
      <c r="BS1534" s="149"/>
      <c r="BT1534" s="149"/>
      <c r="BU1534" s="149"/>
      <c r="BV1534" s="149"/>
      <c r="BW1534" s="149"/>
      <c r="BX1534" s="149"/>
      <c r="BY1534" s="149"/>
      <c r="BZ1534" s="149"/>
      <c r="CA1534" s="149"/>
      <c r="CB1534" s="149"/>
      <c r="CC1534" s="149"/>
      <c r="CD1534" s="149"/>
      <c r="CE1534" s="149" t="s">
        <v>118</v>
      </c>
      <c r="CF1534" s="149"/>
      <c r="CG1534" s="149"/>
      <c r="CH1534" s="149"/>
      <c r="CI1534" s="149"/>
      <c r="CJ1534" s="149"/>
      <c r="CK1534" s="149"/>
      <c r="CL1534" s="149"/>
      <c r="CM1534" s="149"/>
      <c r="CN1534" s="149"/>
      <c r="CO1534" s="149"/>
      <c r="CP1534" s="149"/>
      <c r="CQ1534" s="150"/>
      <c r="CR1534" s="150"/>
      <c r="CS1534" s="150"/>
      <c r="CT1534" s="150"/>
      <c r="CU1534" s="150"/>
      <c r="CV1534" s="150"/>
      <c r="CW1534" s="150"/>
      <c r="CX1534" s="150"/>
      <c r="CY1534" s="150"/>
      <c r="CZ1534" s="150"/>
      <c r="DA1534" s="150"/>
      <c r="DB1534" s="150"/>
      <c r="DC1534" s="150"/>
      <c r="DD1534" s="150"/>
      <c r="DE1534" s="150"/>
      <c r="DF1534" s="150"/>
      <c r="DG1534" s="150"/>
      <c r="DH1534" s="150"/>
      <c r="DI1534" s="150"/>
      <c r="DJ1534" s="150"/>
      <c r="DK1534" s="150"/>
      <c r="DL1534" s="150"/>
      <c r="DM1534" s="150"/>
    </row>
    <row r="1535" s="17" customFormat="1" spans="1:117">
      <c r="A1535" s="42" t="s">
        <v>2647</v>
      </c>
      <c r="B1535" s="142" t="s">
        <v>2648</v>
      </c>
      <c r="C1535" s="142">
        <v>0</v>
      </c>
      <c r="D1535" s="142"/>
      <c r="E1535" s="142">
        <v>0</v>
      </c>
      <c r="F1535" s="142" t="s">
        <v>118</v>
      </c>
      <c r="G1535" s="142" t="s">
        <v>2649</v>
      </c>
      <c r="H1535" s="142" t="s">
        <v>118</v>
      </c>
      <c r="I1535" s="142" t="s">
        <v>118</v>
      </c>
      <c r="J1535" s="142" t="s">
        <v>118</v>
      </c>
      <c r="K1535" s="142" t="s">
        <v>118</v>
      </c>
      <c r="L1535" s="190">
        <v>0</v>
      </c>
      <c r="M1535" s="142"/>
      <c r="N1535" s="142"/>
      <c r="O1535" s="142"/>
      <c r="P1535" s="142"/>
      <c r="Q1535" s="142"/>
      <c r="R1535" s="142"/>
      <c r="S1535" s="142"/>
      <c r="T1535" s="142"/>
      <c r="U1535" s="142"/>
      <c r="V1535" s="142"/>
      <c r="W1535" s="142"/>
      <c r="X1535" s="142"/>
      <c r="Y1535" s="142"/>
      <c r="Z1535" s="142"/>
      <c r="AA1535" s="142"/>
      <c r="AB1535" s="142"/>
      <c r="AC1535" s="142"/>
      <c r="AD1535" s="142"/>
      <c r="AE1535" s="142"/>
      <c r="AF1535" s="142"/>
      <c r="AG1535" s="142"/>
      <c r="AH1535" s="142"/>
      <c r="AI1535" s="142"/>
      <c r="AJ1535" s="142"/>
      <c r="AK1535" s="142"/>
      <c r="AL1535" s="142"/>
      <c r="AM1535" s="142"/>
      <c r="AN1535" s="142"/>
      <c r="AO1535" s="142"/>
      <c r="AP1535" s="142"/>
      <c r="AQ1535" s="142"/>
      <c r="AR1535" s="142"/>
      <c r="AS1535" s="142"/>
      <c r="AT1535" s="142"/>
      <c r="AU1535" s="142"/>
      <c r="AV1535" s="97"/>
      <c r="AW1535" s="142"/>
      <c r="AX1535" s="142"/>
      <c r="AY1535" s="142"/>
      <c r="AZ1535" s="142"/>
      <c r="BA1535" s="142"/>
      <c r="BB1535" s="142"/>
      <c r="BC1535" s="142"/>
      <c r="BD1535" s="142"/>
      <c r="BE1535" s="142"/>
      <c r="BF1535" s="142"/>
      <c r="BG1535" s="142"/>
      <c r="BH1535" s="142"/>
      <c r="BI1535" s="142"/>
      <c r="BJ1535" s="142"/>
      <c r="BK1535" s="142"/>
      <c r="BL1535" s="142"/>
      <c r="BM1535" s="142"/>
      <c r="BN1535" s="142"/>
      <c r="BO1535" s="142"/>
      <c r="BP1535" s="142"/>
      <c r="BQ1535" s="142"/>
      <c r="BR1535" s="142"/>
      <c r="BS1535" s="142"/>
      <c r="BT1535" s="142"/>
      <c r="BU1535" s="142"/>
      <c r="BV1535" s="142"/>
      <c r="BW1535" s="142"/>
      <c r="BX1535" s="142"/>
      <c r="BY1535" s="142"/>
      <c r="BZ1535" s="142"/>
      <c r="CA1535" s="142"/>
      <c r="CB1535" s="142"/>
      <c r="CC1535" s="142"/>
      <c r="CD1535" s="142"/>
      <c r="CE1535" s="142"/>
      <c r="CF1535" s="142"/>
      <c r="CG1535" s="142"/>
      <c r="CH1535" s="142"/>
      <c r="CI1535" s="142"/>
      <c r="CJ1535" s="142"/>
      <c r="CK1535" s="142"/>
      <c r="CL1535" s="142"/>
      <c r="CM1535" s="142"/>
      <c r="CN1535" s="142"/>
      <c r="CO1535" s="142"/>
      <c r="CP1535" s="142"/>
      <c r="CQ1535" s="166"/>
      <c r="CR1535" s="166"/>
      <c r="CS1535" s="166"/>
      <c r="CT1535" s="166"/>
      <c r="CU1535" s="166"/>
      <c r="CV1535" s="166"/>
      <c r="CW1535" s="166"/>
      <c r="CX1535" s="166"/>
      <c r="CY1535" s="166"/>
      <c r="CZ1535" s="166"/>
      <c r="DA1535" s="166"/>
      <c r="DB1535" s="166"/>
      <c r="DC1535" s="166"/>
      <c r="DD1535" s="166"/>
      <c r="DE1535" s="166"/>
      <c r="DF1535" s="166"/>
      <c r="DG1535" s="166"/>
      <c r="DH1535" s="166"/>
      <c r="DI1535" s="166"/>
      <c r="DJ1535" s="166"/>
      <c r="DK1535" s="166"/>
      <c r="DL1535" s="166"/>
      <c r="DM1535" s="166"/>
    </row>
    <row r="1536" s="17" customFormat="1" spans="1:117">
      <c r="A1536" s="42" t="s">
        <v>2650</v>
      </c>
      <c r="B1536" s="142" t="s">
        <v>2651</v>
      </c>
      <c r="C1536" s="142">
        <v>0</v>
      </c>
      <c r="D1536" s="142"/>
      <c r="E1536" s="142">
        <v>0</v>
      </c>
      <c r="F1536" s="142" t="s">
        <v>118</v>
      </c>
      <c r="G1536" s="142" t="s">
        <v>2652</v>
      </c>
      <c r="H1536" s="142" t="s">
        <v>118</v>
      </c>
      <c r="I1536" s="142" t="s">
        <v>118</v>
      </c>
      <c r="J1536" s="142" t="s">
        <v>118</v>
      </c>
      <c r="K1536" s="142" t="s">
        <v>118</v>
      </c>
      <c r="L1536" s="190">
        <v>0</v>
      </c>
      <c r="M1536" s="142"/>
      <c r="N1536" s="142"/>
      <c r="O1536" s="142"/>
      <c r="P1536" s="142"/>
      <c r="Q1536" s="142"/>
      <c r="R1536" s="142"/>
      <c r="S1536" s="142"/>
      <c r="T1536" s="142"/>
      <c r="U1536" s="142"/>
      <c r="V1536" s="142"/>
      <c r="W1536" s="142"/>
      <c r="X1536" s="142"/>
      <c r="Y1536" s="142"/>
      <c r="Z1536" s="142"/>
      <c r="AA1536" s="142"/>
      <c r="AB1536" s="142"/>
      <c r="AC1536" s="142"/>
      <c r="AD1536" s="142"/>
      <c r="AE1536" s="142"/>
      <c r="AF1536" s="142"/>
      <c r="AG1536" s="142"/>
      <c r="AH1536" s="142"/>
      <c r="AI1536" s="142"/>
      <c r="AJ1536" s="142"/>
      <c r="AK1536" s="142"/>
      <c r="AL1536" s="142"/>
      <c r="AM1536" s="142"/>
      <c r="AN1536" s="142"/>
      <c r="AO1536" s="142"/>
      <c r="AP1536" s="142"/>
      <c r="AQ1536" s="142"/>
      <c r="AR1536" s="142"/>
      <c r="AS1536" s="142"/>
      <c r="AT1536" s="142"/>
      <c r="AU1536" s="142"/>
      <c r="AV1536" s="97"/>
      <c r="AW1536" s="142"/>
      <c r="AX1536" s="142"/>
      <c r="AY1536" s="142"/>
      <c r="AZ1536" s="142"/>
      <c r="BA1536" s="142"/>
      <c r="BB1536" s="142"/>
      <c r="BC1536" s="142"/>
      <c r="BD1536" s="142"/>
      <c r="BE1536" s="142"/>
      <c r="BF1536" s="142"/>
      <c r="BG1536" s="142"/>
      <c r="BH1536" s="142"/>
      <c r="BI1536" s="142"/>
      <c r="BJ1536" s="142"/>
      <c r="BK1536" s="142"/>
      <c r="BL1536" s="142"/>
      <c r="BM1536" s="142"/>
      <c r="BN1536" s="142"/>
      <c r="BO1536" s="142"/>
      <c r="BP1536" s="142"/>
      <c r="BQ1536" s="142"/>
      <c r="BR1536" s="142"/>
      <c r="BS1536" s="142"/>
      <c r="BT1536" s="142"/>
      <c r="BU1536" s="142"/>
      <c r="BV1536" s="142"/>
      <c r="BW1536" s="142"/>
      <c r="BX1536" s="142"/>
      <c r="BY1536" s="142"/>
      <c r="BZ1536" s="142"/>
      <c r="CA1536" s="142"/>
      <c r="CB1536" s="142"/>
      <c r="CC1536" s="142"/>
      <c r="CD1536" s="142"/>
      <c r="CE1536" s="142"/>
      <c r="CF1536" s="142"/>
      <c r="CG1536" s="142"/>
      <c r="CH1536" s="142"/>
      <c r="CI1536" s="142"/>
      <c r="CJ1536" s="142"/>
      <c r="CK1536" s="142"/>
      <c r="CL1536" s="142"/>
      <c r="CM1536" s="142"/>
      <c r="CN1536" s="142"/>
      <c r="CO1536" s="142"/>
      <c r="CP1536" s="142"/>
      <c r="CQ1536" s="166"/>
      <c r="CR1536" s="166"/>
      <c r="CS1536" s="166"/>
      <c r="CT1536" s="166"/>
      <c r="CU1536" s="166"/>
      <c r="CV1536" s="166"/>
      <c r="CW1536" s="166"/>
      <c r="CX1536" s="166"/>
      <c r="CY1536" s="166"/>
      <c r="CZ1536" s="166"/>
      <c r="DA1536" s="166"/>
      <c r="DB1536" s="166"/>
      <c r="DC1536" s="166"/>
      <c r="DD1536" s="166"/>
      <c r="DE1536" s="166"/>
      <c r="DF1536" s="166"/>
      <c r="DG1536" s="166"/>
      <c r="DH1536" s="166"/>
      <c r="DI1536" s="166"/>
      <c r="DJ1536" s="166"/>
      <c r="DK1536" s="166"/>
      <c r="DL1536" s="166"/>
      <c r="DM1536" s="166"/>
    </row>
    <row r="1537" s="21" customFormat="1" spans="1:117">
      <c r="A1537" s="42" t="s">
        <v>2653</v>
      </c>
      <c r="B1537" s="154" t="s">
        <v>2654</v>
      </c>
      <c r="C1537" s="154">
        <v>0</v>
      </c>
      <c r="D1537" s="154"/>
      <c r="E1537" s="154">
        <v>0</v>
      </c>
      <c r="F1537" s="154" t="s">
        <v>118</v>
      </c>
      <c r="G1537" s="154" t="s">
        <v>118</v>
      </c>
      <c r="H1537" s="154" t="s">
        <v>118</v>
      </c>
      <c r="I1537" s="154" t="s">
        <v>118</v>
      </c>
      <c r="J1537" s="154" t="s">
        <v>118</v>
      </c>
      <c r="K1537" s="154" t="s">
        <v>261</v>
      </c>
      <c r="L1537" s="191">
        <v>250000</v>
      </c>
      <c r="M1537" s="154"/>
      <c r="N1537" s="154"/>
      <c r="O1537" s="154"/>
      <c r="P1537" s="154"/>
      <c r="Q1537" s="154"/>
      <c r="R1537" s="154"/>
      <c r="S1537" s="154"/>
      <c r="T1537" s="154"/>
      <c r="U1537" s="154"/>
      <c r="V1537" s="154"/>
      <c r="W1537" s="154"/>
      <c r="X1537" s="154"/>
      <c r="Y1537" s="154"/>
      <c r="Z1537" s="154"/>
      <c r="AA1537" s="154"/>
      <c r="AB1537" s="154"/>
      <c r="AC1537" s="154"/>
      <c r="AD1537" s="154"/>
      <c r="AE1537" s="154"/>
      <c r="AF1537" s="154"/>
      <c r="AG1537" s="154"/>
      <c r="AH1537" s="154"/>
      <c r="AI1537" s="154"/>
      <c r="AJ1537" s="154"/>
      <c r="AK1537" s="154"/>
      <c r="AL1537" s="154"/>
      <c r="AM1537" s="154"/>
      <c r="AN1537" s="154"/>
      <c r="AO1537" s="154"/>
      <c r="AP1537" s="154"/>
      <c r="AQ1537" s="154"/>
      <c r="AR1537" s="154"/>
      <c r="AS1537" s="154"/>
      <c r="AT1537" s="154"/>
      <c r="AU1537" s="154"/>
      <c r="AV1537" s="97"/>
      <c r="AW1537" s="154"/>
      <c r="AX1537" s="154"/>
      <c r="AY1537" s="154"/>
      <c r="AZ1537" s="154"/>
      <c r="BA1537" s="154"/>
      <c r="BB1537" s="154"/>
      <c r="BC1537" s="154"/>
      <c r="BD1537" s="154"/>
      <c r="BE1537" s="154"/>
      <c r="BF1537" s="154"/>
      <c r="BG1537" s="154"/>
      <c r="BH1537" s="154"/>
      <c r="BI1537" s="154"/>
      <c r="BJ1537" s="154"/>
      <c r="BK1537" s="154"/>
      <c r="BL1537" s="154"/>
      <c r="BM1537" s="154"/>
      <c r="BN1537" s="154"/>
      <c r="BO1537" s="154"/>
      <c r="BP1537" s="154"/>
      <c r="BQ1537" s="154"/>
      <c r="BR1537" s="154"/>
      <c r="BS1537" s="154"/>
      <c r="BT1537" s="154"/>
      <c r="BU1537" s="154"/>
      <c r="BV1537" s="154"/>
      <c r="BW1537" s="154"/>
      <c r="BX1537" s="154"/>
      <c r="BY1537" s="154"/>
      <c r="BZ1537" s="154"/>
      <c r="CA1537" s="154"/>
      <c r="CB1537" s="154"/>
      <c r="CC1537" s="154"/>
      <c r="CD1537" s="154"/>
      <c r="CE1537" s="154"/>
      <c r="CF1537" s="154"/>
      <c r="CG1537" s="154"/>
      <c r="CH1537" s="154"/>
      <c r="CI1537" s="154"/>
      <c r="CJ1537" s="154"/>
      <c r="CK1537" s="154"/>
      <c r="CL1537" s="154"/>
      <c r="CM1537" s="154"/>
      <c r="CN1537" s="154"/>
      <c r="CO1537" s="154"/>
      <c r="CP1537" s="154"/>
      <c r="CQ1537" s="192"/>
      <c r="CR1537" s="192"/>
      <c r="CS1537" s="192"/>
      <c r="CT1537" s="192"/>
      <c r="CU1537" s="192"/>
      <c r="CV1537" s="192"/>
      <c r="CW1537" s="192"/>
      <c r="CX1537" s="192"/>
      <c r="CY1537" s="192"/>
      <c r="CZ1537" s="192"/>
      <c r="DA1537" s="192"/>
      <c r="DB1537" s="192"/>
      <c r="DC1537" s="192"/>
      <c r="DD1537" s="192"/>
      <c r="DE1537" s="192"/>
      <c r="DF1537" s="192"/>
      <c r="DG1537" s="192"/>
      <c r="DH1537" s="192"/>
      <c r="DI1537" s="192"/>
      <c r="DJ1537" s="192"/>
      <c r="DK1537" s="192"/>
      <c r="DL1537" s="192"/>
      <c r="DM1537" s="192"/>
    </row>
    <row r="1538" s="21" customFormat="1" spans="1:117">
      <c r="A1538" s="42" t="s">
        <v>2655</v>
      </c>
      <c r="B1538" s="154" t="s">
        <v>2656</v>
      </c>
      <c r="C1538" s="154">
        <v>0</v>
      </c>
      <c r="D1538" s="154"/>
      <c r="E1538" s="154">
        <v>0</v>
      </c>
      <c r="F1538" s="154" t="s">
        <v>118</v>
      </c>
      <c r="G1538" s="154" t="s">
        <v>118</v>
      </c>
      <c r="H1538" s="154" t="s">
        <v>118</v>
      </c>
      <c r="I1538" s="154" t="s">
        <v>118</v>
      </c>
      <c r="J1538" s="154" t="s">
        <v>118</v>
      </c>
      <c r="K1538" s="154" t="s">
        <v>139</v>
      </c>
      <c r="L1538" s="191">
        <v>1000</v>
      </c>
      <c r="M1538" s="154"/>
      <c r="N1538" s="154"/>
      <c r="O1538" s="154"/>
      <c r="P1538" s="154"/>
      <c r="Q1538" s="154"/>
      <c r="R1538" s="154"/>
      <c r="S1538" s="154"/>
      <c r="T1538" s="154"/>
      <c r="U1538" s="154"/>
      <c r="V1538" s="154"/>
      <c r="W1538" s="154"/>
      <c r="X1538" s="154"/>
      <c r="Y1538" s="154"/>
      <c r="Z1538" s="154"/>
      <c r="AA1538" s="154"/>
      <c r="AB1538" s="154"/>
      <c r="AC1538" s="154"/>
      <c r="AD1538" s="154"/>
      <c r="AE1538" s="154"/>
      <c r="AF1538" s="154"/>
      <c r="AG1538" s="154"/>
      <c r="AH1538" s="154"/>
      <c r="AI1538" s="154"/>
      <c r="AJ1538" s="154"/>
      <c r="AK1538" s="154"/>
      <c r="AL1538" s="154"/>
      <c r="AM1538" s="154"/>
      <c r="AN1538" s="154"/>
      <c r="AO1538" s="154"/>
      <c r="AP1538" s="154"/>
      <c r="AQ1538" s="154"/>
      <c r="AR1538" s="154"/>
      <c r="AS1538" s="154"/>
      <c r="AT1538" s="154"/>
      <c r="AU1538" s="154"/>
      <c r="AV1538" s="97"/>
      <c r="AW1538" s="154"/>
      <c r="AX1538" s="154"/>
      <c r="AY1538" s="154"/>
      <c r="AZ1538" s="154"/>
      <c r="BA1538" s="154"/>
      <c r="BB1538" s="154"/>
      <c r="BC1538" s="154"/>
      <c r="BD1538" s="154"/>
      <c r="BE1538" s="154"/>
      <c r="BF1538" s="154"/>
      <c r="BG1538" s="154"/>
      <c r="BH1538" s="154"/>
      <c r="BI1538" s="154"/>
      <c r="BJ1538" s="154"/>
      <c r="BK1538" s="154"/>
      <c r="BL1538" s="154"/>
      <c r="BM1538" s="154"/>
      <c r="BN1538" s="154"/>
      <c r="BO1538" s="154"/>
      <c r="BP1538" s="154"/>
      <c r="BQ1538" s="154"/>
      <c r="BR1538" s="154"/>
      <c r="BS1538" s="154"/>
      <c r="BT1538" s="154"/>
      <c r="BU1538" s="154"/>
      <c r="BV1538" s="154"/>
      <c r="BW1538" s="154"/>
      <c r="BX1538" s="154"/>
      <c r="BY1538" s="154"/>
      <c r="BZ1538" s="154"/>
      <c r="CA1538" s="154"/>
      <c r="CB1538" s="154"/>
      <c r="CC1538" s="154"/>
      <c r="CD1538" s="154"/>
      <c r="CE1538" s="154"/>
      <c r="CF1538" s="154"/>
      <c r="CG1538" s="154"/>
      <c r="CH1538" s="154"/>
      <c r="CI1538" s="154"/>
      <c r="CJ1538" s="154"/>
      <c r="CK1538" s="154"/>
      <c r="CL1538" s="154"/>
      <c r="CM1538" s="154"/>
      <c r="CN1538" s="154"/>
      <c r="CO1538" s="154"/>
      <c r="CP1538" s="154"/>
      <c r="CQ1538" s="192"/>
      <c r="CR1538" s="192"/>
      <c r="CS1538" s="192"/>
      <c r="CT1538" s="192"/>
      <c r="CU1538" s="192"/>
      <c r="CV1538" s="192"/>
      <c r="CW1538" s="192"/>
      <c r="CX1538" s="192"/>
      <c r="CY1538" s="192"/>
      <c r="CZ1538" s="192"/>
      <c r="DA1538" s="192"/>
      <c r="DB1538" s="192"/>
      <c r="DC1538" s="192"/>
      <c r="DD1538" s="192"/>
      <c r="DE1538" s="192"/>
      <c r="DF1538" s="192"/>
      <c r="DG1538" s="192"/>
      <c r="DH1538" s="192"/>
      <c r="DI1538" s="192"/>
      <c r="DJ1538" s="192"/>
      <c r="DK1538" s="192"/>
      <c r="DL1538" s="192"/>
      <c r="DM1538" s="192"/>
    </row>
    <row r="1539" s="21" customFormat="1" spans="1:117">
      <c r="A1539" s="42" t="s">
        <v>2657</v>
      </c>
      <c r="B1539" s="154" t="s">
        <v>2658</v>
      </c>
      <c r="C1539" s="154">
        <v>0</v>
      </c>
      <c r="D1539" s="154"/>
      <c r="E1539" s="154">
        <v>0</v>
      </c>
      <c r="F1539" s="154" t="s">
        <v>118</v>
      </c>
      <c r="G1539" s="154" t="s">
        <v>118</v>
      </c>
      <c r="H1539" s="154" t="s">
        <v>118</v>
      </c>
      <c r="I1539" s="154" t="s">
        <v>118</v>
      </c>
      <c r="J1539" s="154" t="s">
        <v>118</v>
      </c>
      <c r="K1539" s="154" t="s">
        <v>139</v>
      </c>
      <c r="L1539" s="191">
        <v>2000</v>
      </c>
      <c r="M1539" s="154"/>
      <c r="N1539" s="154"/>
      <c r="O1539" s="154"/>
      <c r="P1539" s="154"/>
      <c r="Q1539" s="154"/>
      <c r="R1539" s="154"/>
      <c r="S1539" s="154"/>
      <c r="T1539" s="154"/>
      <c r="U1539" s="154"/>
      <c r="V1539" s="154"/>
      <c r="W1539" s="154"/>
      <c r="X1539" s="154"/>
      <c r="Y1539" s="154"/>
      <c r="Z1539" s="154"/>
      <c r="AA1539" s="154"/>
      <c r="AB1539" s="154"/>
      <c r="AC1539" s="154"/>
      <c r="AD1539" s="154"/>
      <c r="AE1539" s="154"/>
      <c r="AF1539" s="154"/>
      <c r="AG1539" s="154"/>
      <c r="AH1539" s="154"/>
      <c r="AI1539" s="154"/>
      <c r="AJ1539" s="154"/>
      <c r="AK1539" s="154"/>
      <c r="AL1539" s="154"/>
      <c r="AM1539" s="154"/>
      <c r="AN1539" s="154"/>
      <c r="AO1539" s="154"/>
      <c r="AP1539" s="154"/>
      <c r="AQ1539" s="154"/>
      <c r="AR1539" s="154"/>
      <c r="AS1539" s="154"/>
      <c r="AT1539" s="154"/>
      <c r="AU1539" s="154"/>
      <c r="AV1539" s="97"/>
      <c r="AW1539" s="154"/>
      <c r="AX1539" s="154"/>
      <c r="AY1539" s="154"/>
      <c r="AZ1539" s="154"/>
      <c r="BA1539" s="154"/>
      <c r="BB1539" s="154"/>
      <c r="BC1539" s="154"/>
      <c r="BD1539" s="154"/>
      <c r="BE1539" s="154"/>
      <c r="BF1539" s="154"/>
      <c r="BG1539" s="154"/>
      <c r="BH1539" s="154"/>
      <c r="BI1539" s="154"/>
      <c r="BJ1539" s="154"/>
      <c r="BK1539" s="154"/>
      <c r="BL1539" s="154"/>
      <c r="BM1539" s="154"/>
      <c r="BN1539" s="154"/>
      <c r="BO1539" s="154"/>
      <c r="BP1539" s="154"/>
      <c r="BQ1539" s="154"/>
      <c r="BR1539" s="154"/>
      <c r="BS1539" s="154"/>
      <c r="BT1539" s="154"/>
      <c r="BU1539" s="154"/>
      <c r="BV1539" s="154"/>
      <c r="BW1539" s="154"/>
      <c r="BX1539" s="154"/>
      <c r="BY1539" s="154"/>
      <c r="BZ1539" s="154"/>
      <c r="CA1539" s="154"/>
      <c r="CB1539" s="154"/>
      <c r="CC1539" s="154"/>
      <c r="CD1539" s="154"/>
      <c r="CE1539" s="154"/>
      <c r="CF1539" s="154"/>
      <c r="CG1539" s="154"/>
      <c r="CH1539" s="154"/>
      <c r="CI1539" s="154"/>
      <c r="CJ1539" s="154"/>
      <c r="CK1539" s="154"/>
      <c r="CL1539" s="154"/>
      <c r="CM1539" s="154"/>
      <c r="CN1539" s="154"/>
      <c r="CO1539" s="154"/>
      <c r="CP1539" s="154"/>
      <c r="CQ1539" s="192"/>
      <c r="CR1539" s="192"/>
      <c r="CS1539" s="192"/>
      <c r="CT1539" s="192"/>
      <c r="CU1539" s="192"/>
      <c r="CV1539" s="192"/>
      <c r="CW1539" s="192"/>
      <c r="CX1539" s="192"/>
      <c r="CY1539" s="192"/>
      <c r="CZ1539" s="192"/>
      <c r="DA1539" s="192"/>
      <c r="DB1539" s="192"/>
      <c r="DC1539" s="192"/>
      <c r="DD1539" s="192"/>
      <c r="DE1539" s="192"/>
      <c r="DF1539" s="192"/>
      <c r="DG1539" s="192"/>
      <c r="DH1539" s="192"/>
      <c r="DI1539" s="192"/>
      <c r="DJ1539" s="192"/>
      <c r="DK1539" s="192"/>
      <c r="DL1539" s="192"/>
      <c r="DM1539" s="192"/>
    </row>
    <row r="1540" s="21" customFormat="1" spans="1:117">
      <c r="A1540" s="42" t="s">
        <v>2659</v>
      </c>
      <c r="B1540" s="154" t="s">
        <v>2660</v>
      </c>
      <c r="C1540" s="154">
        <v>0</v>
      </c>
      <c r="D1540" s="154"/>
      <c r="E1540" s="154">
        <v>0</v>
      </c>
      <c r="F1540" s="154" t="s">
        <v>118</v>
      </c>
      <c r="G1540" s="154" t="s">
        <v>118</v>
      </c>
      <c r="H1540" s="154" t="s">
        <v>118</v>
      </c>
      <c r="I1540" s="154" t="s">
        <v>118</v>
      </c>
      <c r="J1540" s="154" t="s">
        <v>118</v>
      </c>
      <c r="K1540" s="154" t="s">
        <v>139</v>
      </c>
      <c r="L1540" s="191">
        <v>3000</v>
      </c>
      <c r="M1540" s="154"/>
      <c r="N1540" s="154"/>
      <c r="O1540" s="154"/>
      <c r="P1540" s="154"/>
      <c r="Q1540" s="154"/>
      <c r="R1540" s="154"/>
      <c r="S1540" s="154"/>
      <c r="T1540" s="154"/>
      <c r="U1540" s="154"/>
      <c r="V1540" s="154"/>
      <c r="W1540" s="154"/>
      <c r="X1540" s="154"/>
      <c r="Y1540" s="154"/>
      <c r="Z1540" s="154"/>
      <c r="AA1540" s="154"/>
      <c r="AB1540" s="154"/>
      <c r="AC1540" s="154"/>
      <c r="AD1540" s="154"/>
      <c r="AE1540" s="154"/>
      <c r="AF1540" s="154"/>
      <c r="AG1540" s="154"/>
      <c r="AH1540" s="154"/>
      <c r="AI1540" s="154"/>
      <c r="AJ1540" s="154"/>
      <c r="AK1540" s="154"/>
      <c r="AL1540" s="154"/>
      <c r="AM1540" s="154"/>
      <c r="AN1540" s="154"/>
      <c r="AO1540" s="154"/>
      <c r="AP1540" s="154"/>
      <c r="AQ1540" s="154"/>
      <c r="AR1540" s="154"/>
      <c r="AS1540" s="154"/>
      <c r="AT1540" s="154"/>
      <c r="AU1540" s="154"/>
      <c r="AV1540" s="97"/>
      <c r="AW1540" s="154"/>
      <c r="AX1540" s="154"/>
      <c r="AY1540" s="154"/>
      <c r="AZ1540" s="154"/>
      <c r="BA1540" s="154"/>
      <c r="BB1540" s="154"/>
      <c r="BC1540" s="154"/>
      <c r="BD1540" s="154"/>
      <c r="BE1540" s="154"/>
      <c r="BF1540" s="154"/>
      <c r="BG1540" s="154"/>
      <c r="BH1540" s="154"/>
      <c r="BI1540" s="154"/>
      <c r="BJ1540" s="154"/>
      <c r="BK1540" s="154"/>
      <c r="BL1540" s="154"/>
      <c r="BM1540" s="154"/>
      <c r="BN1540" s="154"/>
      <c r="BO1540" s="154"/>
      <c r="BP1540" s="154"/>
      <c r="BQ1540" s="154"/>
      <c r="BR1540" s="154"/>
      <c r="BS1540" s="154"/>
      <c r="BT1540" s="154"/>
      <c r="BU1540" s="154"/>
      <c r="BV1540" s="154"/>
      <c r="BW1540" s="154"/>
      <c r="BX1540" s="154"/>
      <c r="BY1540" s="154"/>
      <c r="BZ1540" s="154"/>
      <c r="CA1540" s="154"/>
      <c r="CB1540" s="154"/>
      <c r="CC1540" s="154"/>
      <c r="CD1540" s="154"/>
      <c r="CE1540" s="154"/>
      <c r="CF1540" s="154"/>
      <c r="CG1540" s="154"/>
      <c r="CH1540" s="154"/>
      <c r="CI1540" s="154"/>
      <c r="CJ1540" s="154"/>
      <c r="CK1540" s="154"/>
      <c r="CL1540" s="154"/>
      <c r="CM1540" s="154"/>
      <c r="CN1540" s="154"/>
      <c r="CO1540" s="154"/>
      <c r="CP1540" s="154"/>
      <c r="CQ1540" s="192"/>
      <c r="CR1540" s="192"/>
      <c r="CS1540" s="192"/>
      <c r="CT1540" s="192"/>
      <c r="CU1540" s="192"/>
      <c r="CV1540" s="192"/>
      <c r="CW1540" s="192"/>
      <c r="CX1540" s="192"/>
      <c r="CY1540" s="192"/>
      <c r="CZ1540" s="192"/>
      <c r="DA1540" s="192"/>
      <c r="DB1540" s="192"/>
      <c r="DC1540" s="192"/>
      <c r="DD1540" s="192"/>
      <c r="DE1540" s="192"/>
      <c r="DF1540" s="192"/>
      <c r="DG1540" s="192"/>
      <c r="DH1540" s="192"/>
      <c r="DI1540" s="192"/>
      <c r="DJ1540" s="192"/>
      <c r="DK1540" s="192"/>
      <c r="DL1540" s="192"/>
      <c r="DM1540" s="192"/>
    </row>
    <row r="1541" s="21" customFormat="1" spans="1:117">
      <c r="A1541" s="42" t="s">
        <v>2661</v>
      </c>
      <c r="B1541" s="154" t="s">
        <v>2662</v>
      </c>
      <c r="C1541" s="154">
        <v>0</v>
      </c>
      <c r="D1541" s="154"/>
      <c r="E1541" s="154">
        <v>0</v>
      </c>
      <c r="F1541" s="154" t="s">
        <v>118</v>
      </c>
      <c r="G1541" s="154" t="s">
        <v>118</v>
      </c>
      <c r="H1541" s="154" t="s">
        <v>118</v>
      </c>
      <c r="I1541" s="154" t="s">
        <v>118</v>
      </c>
      <c r="J1541" s="154" t="s">
        <v>118</v>
      </c>
      <c r="K1541" s="154" t="s">
        <v>139</v>
      </c>
      <c r="L1541" s="191">
        <v>4000</v>
      </c>
      <c r="M1541" s="154"/>
      <c r="N1541" s="154"/>
      <c r="O1541" s="154"/>
      <c r="P1541" s="154"/>
      <c r="Q1541" s="154"/>
      <c r="R1541" s="154"/>
      <c r="S1541" s="154"/>
      <c r="T1541" s="154"/>
      <c r="U1541" s="154"/>
      <c r="V1541" s="154"/>
      <c r="W1541" s="154"/>
      <c r="X1541" s="154"/>
      <c r="Y1541" s="154"/>
      <c r="Z1541" s="154"/>
      <c r="AA1541" s="154"/>
      <c r="AB1541" s="154"/>
      <c r="AC1541" s="154"/>
      <c r="AD1541" s="154"/>
      <c r="AE1541" s="154"/>
      <c r="AF1541" s="154"/>
      <c r="AG1541" s="154"/>
      <c r="AH1541" s="154"/>
      <c r="AI1541" s="154"/>
      <c r="AJ1541" s="154"/>
      <c r="AK1541" s="154"/>
      <c r="AL1541" s="154"/>
      <c r="AM1541" s="154"/>
      <c r="AN1541" s="154"/>
      <c r="AO1541" s="154"/>
      <c r="AP1541" s="154"/>
      <c r="AQ1541" s="154"/>
      <c r="AR1541" s="154"/>
      <c r="AS1541" s="154"/>
      <c r="AT1541" s="154"/>
      <c r="AU1541" s="154"/>
      <c r="AV1541" s="97"/>
      <c r="AW1541" s="154"/>
      <c r="AX1541" s="154"/>
      <c r="AY1541" s="154"/>
      <c r="AZ1541" s="154"/>
      <c r="BA1541" s="154"/>
      <c r="BB1541" s="154"/>
      <c r="BC1541" s="154"/>
      <c r="BD1541" s="154"/>
      <c r="BE1541" s="154"/>
      <c r="BF1541" s="154"/>
      <c r="BG1541" s="154"/>
      <c r="BH1541" s="154"/>
      <c r="BI1541" s="154"/>
      <c r="BJ1541" s="154"/>
      <c r="BK1541" s="154"/>
      <c r="BL1541" s="154"/>
      <c r="BM1541" s="154"/>
      <c r="BN1541" s="154"/>
      <c r="BO1541" s="154"/>
      <c r="BP1541" s="154"/>
      <c r="BQ1541" s="154"/>
      <c r="BR1541" s="154"/>
      <c r="BS1541" s="154"/>
      <c r="BT1541" s="154"/>
      <c r="BU1541" s="154"/>
      <c r="BV1541" s="154"/>
      <c r="BW1541" s="154"/>
      <c r="BX1541" s="154"/>
      <c r="BY1541" s="154"/>
      <c r="BZ1541" s="154"/>
      <c r="CA1541" s="154"/>
      <c r="CB1541" s="154"/>
      <c r="CC1541" s="154"/>
      <c r="CD1541" s="154"/>
      <c r="CE1541" s="154"/>
      <c r="CF1541" s="154"/>
      <c r="CG1541" s="154"/>
      <c r="CH1541" s="154"/>
      <c r="CI1541" s="154"/>
      <c r="CJ1541" s="154"/>
      <c r="CK1541" s="154"/>
      <c r="CL1541" s="154"/>
      <c r="CM1541" s="154"/>
      <c r="CN1541" s="154"/>
      <c r="CO1541" s="154"/>
      <c r="CP1541" s="154"/>
      <c r="CQ1541" s="192"/>
      <c r="CR1541" s="192"/>
      <c r="CS1541" s="192"/>
      <c r="CT1541" s="192"/>
      <c r="CU1541" s="192"/>
      <c r="CV1541" s="192"/>
      <c r="CW1541" s="192"/>
      <c r="CX1541" s="192"/>
      <c r="CY1541" s="192"/>
      <c r="CZ1541" s="192"/>
      <c r="DA1541" s="192"/>
      <c r="DB1541" s="192"/>
      <c r="DC1541" s="192"/>
      <c r="DD1541" s="192"/>
      <c r="DE1541" s="192"/>
      <c r="DF1541" s="192"/>
      <c r="DG1541" s="192"/>
      <c r="DH1541" s="192"/>
      <c r="DI1541" s="192"/>
      <c r="DJ1541" s="192"/>
      <c r="DK1541" s="192"/>
      <c r="DL1541" s="192"/>
      <c r="DM1541" s="192"/>
    </row>
    <row r="1542" s="21" customFormat="1" spans="1:117">
      <c r="A1542" s="42" t="s">
        <v>2663</v>
      </c>
      <c r="B1542" s="154" t="s">
        <v>2664</v>
      </c>
      <c r="C1542" s="154">
        <v>0</v>
      </c>
      <c r="D1542" s="154"/>
      <c r="E1542" s="154">
        <v>0</v>
      </c>
      <c r="F1542" s="154" t="s">
        <v>118</v>
      </c>
      <c r="G1542" s="154" t="s">
        <v>118</v>
      </c>
      <c r="H1542" s="154" t="s">
        <v>118</v>
      </c>
      <c r="I1542" s="154" t="s">
        <v>118</v>
      </c>
      <c r="J1542" s="154" t="s">
        <v>118</v>
      </c>
      <c r="K1542" s="154" t="s">
        <v>139</v>
      </c>
      <c r="L1542" s="191">
        <v>5000</v>
      </c>
      <c r="M1542" s="154"/>
      <c r="N1542" s="154"/>
      <c r="O1542" s="154"/>
      <c r="P1542" s="154"/>
      <c r="Q1542" s="154"/>
      <c r="R1542" s="154"/>
      <c r="S1542" s="154"/>
      <c r="T1542" s="154"/>
      <c r="U1542" s="154"/>
      <c r="V1542" s="154"/>
      <c r="W1542" s="154"/>
      <c r="X1542" s="154"/>
      <c r="Y1542" s="154"/>
      <c r="Z1542" s="154"/>
      <c r="AA1542" s="154"/>
      <c r="AB1542" s="154"/>
      <c r="AC1542" s="154"/>
      <c r="AD1542" s="154"/>
      <c r="AE1542" s="154"/>
      <c r="AF1542" s="154"/>
      <c r="AG1542" s="154"/>
      <c r="AH1542" s="154"/>
      <c r="AI1542" s="154"/>
      <c r="AJ1542" s="154"/>
      <c r="AK1542" s="154"/>
      <c r="AL1542" s="154"/>
      <c r="AM1542" s="154"/>
      <c r="AN1542" s="154"/>
      <c r="AO1542" s="154"/>
      <c r="AP1542" s="154"/>
      <c r="AQ1542" s="154"/>
      <c r="AR1542" s="154"/>
      <c r="AS1542" s="154"/>
      <c r="AT1542" s="154"/>
      <c r="AU1542" s="154"/>
      <c r="AV1542" s="97"/>
      <c r="AW1542" s="154"/>
      <c r="AX1542" s="154"/>
      <c r="AY1542" s="154"/>
      <c r="AZ1542" s="154"/>
      <c r="BA1542" s="154"/>
      <c r="BB1542" s="154"/>
      <c r="BC1542" s="154"/>
      <c r="BD1542" s="154"/>
      <c r="BE1542" s="154"/>
      <c r="BF1542" s="154"/>
      <c r="BG1542" s="154"/>
      <c r="BH1542" s="154"/>
      <c r="BI1542" s="154"/>
      <c r="BJ1542" s="154"/>
      <c r="BK1542" s="154"/>
      <c r="BL1542" s="154"/>
      <c r="BM1542" s="154"/>
      <c r="BN1542" s="154"/>
      <c r="BO1542" s="154"/>
      <c r="BP1542" s="154"/>
      <c r="BQ1542" s="154"/>
      <c r="BR1542" s="154"/>
      <c r="BS1542" s="154"/>
      <c r="BT1542" s="154"/>
      <c r="BU1542" s="154"/>
      <c r="BV1542" s="154"/>
      <c r="BW1542" s="154"/>
      <c r="BX1542" s="154"/>
      <c r="BY1542" s="154"/>
      <c r="BZ1542" s="154"/>
      <c r="CA1542" s="154"/>
      <c r="CB1542" s="154"/>
      <c r="CC1542" s="154"/>
      <c r="CD1542" s="154"/>
      <c r="CE1542" s="154"/>
      <c r="CF1542" s="154"/>
      <c r="CG1542" s="154"/>
      <c r="CH1542" s="154"/>
      <c r="CI1542" s="154"/>
      <c r="CJ1542" s="154"/>
      <c r="CK1542" s="154"/>
      <c r="CL1542" s="154"/>
      <c r="CM1542" s="154"/>
      <c r="CN1542" s="154"/>
      <c r="CO1542" s="154"/>
      <c r="CP1542" s="154"/>
      <c r="CQ1542" s="192"/>
      <c r="CR1542" s="192"/>
      <c r="CS1542" s="192"/>
      <c r="CT1542" s="192"/>
      <c r="CU1542" s="192"/>
      <c r="CV1542" s="192"/>
      <c r="CW1542" s="192"/>
      <c r="CX1542" s="192"/>
      <c r="CY1542" s="192"/>
      <c r="CZ1542" s="192"/>
      <c r="DA1542" s="192"/>
      <c r="DB1542" s="192"/>
      <c r="DC1542" s="192"/>
      <c r="DD1542" s="192"/>
      <c r="DE1542" s="192"/>
      <c r="DF1542" s="192"/>
      <c r="DG1542" s="192"/>
      <c r="DH1542" s="192"/>
      <c r="DI1542" s="192"/>
      <c r="DJ1542" s="192"/>
      <c r="DK1542" s="192"/>
      <c r="DL1542" s="192"/>
      <c r="DM1542" s="192"/>
    </row>
    <row r="1543" s="21" customFormat="1" spans="1:117">
      <c r="A1543" s="42" t="s">
        <v>2665</v>
      </c>
      <c r="B1543" s="154" t="s">
        <v>2666</v>
      </c>
      <c r="C1543" s="154">
        <v>0</v>
      </c>
      <c r="D1543" s="154"/>
      <c r="E1543" s="154">
        <v>0</v>
      </c>
      <c r="F1543" s="154" t="s">
        <v>118</v>
      </c>
      <c r="G1543" s="154" t="s">
        <v>118</v>
      </c>
      <c r="H1543" s="154" t="s">
        <v>118</v>
      </c>
      <c r="I1543" s="154" t="s">
        <v>118</v>
      </c>
      <c r="J1543" s="154" t="s">
        <v>118</v>
      </c>
      <c r="K1543" s="154" t="s">
        <v>139</v>
      </c>
      <c r="L1543" s="191">
        <v>6000</v>
      </c>
      <c r="M1543" s="154"/>
      <c r="N1543" s="154"/>
      <c r="O1543" s="154"/>
      <c r="P1543" s="154"/>
      <c r="Q1543" s="154"/>
      <c r="R1543" s="154"/>
      <c r="S1543" s="154"/>
      <c r="T1543" s="154"/>
      <c r="U1543" s="154"/>
      <c r="V1543" s="154"/>
      <c r="W1543" s="154"/>
      <c r="X1543" s="154"/>
      <c r="Y1543" s="154"/>
      <c r="Z1543" s="154"/>
      <c r="AA1543" s="154"/>
      <c r="AB1543" s="154"/>
      <c r="AC1543" s="154"/>
      <c r="AD1543" s="154"/>
      <c r="AE1543" s="154"/>
      <c r="AF1543" s="154"/>
      <c r="AG1543" s="154"/>
      <c r="AH1543" s="154"/>
      <c r="AI1543" s="154"/>
      <c r="AJ1543" s="154"/>
      <c r="AK1543" s="154"/>
      <c r="AL1543" s="154"/>
      <c r="AM1543" s="154"/>
      <c r="AN1543" s="154"/>
      <c r="AO1543" s="154"/>
      <c r="AP1543" s="154"/>
      <c r="AQ1543" s="154"/>
      <c r="AR1543" s="154"/>
      <c r="AS1543" s="154"/>
      <c r="AT1543" s="154"/>
      <c r="AU1543" s="154"/>
      <c r="AV1543" s="97"/>
      <c r="AW1543" s="154"/>
      <c r="AX1543" s="154"/>
      <c r="AY1543" s="154"/>
      <c r="AZ1543" s="154"/>
      <c r="BA1543" s="154"/>
      <c r="BB1543" s="154"/>
      <c r="BC1543" s="154"/>
      <c r="BD1543" s="154"/>
      <c r="BE1543" s="154"/>
      <c r="BF1543" s="154"/>
      <c r="BG1543" s="154"/>
      <c r="BH1543" s="154"/>
      <c r="BI1543" s="154"/>
      <c r="BJ1543" s="154"/>
      <c r="BK1543" s="154"/>
      <c r="BL1543" s="154"/>
      <c r="BM1543" s="154"/>
      <c r="BN1543" s="154"/>
      <c r="BO1543" s="154"/>
      <c r="BP1543" s="154"/>
      <c r="BQ1543" s="154"/>
      <c r="BR1543" s="154"/>
      <c r="BS1543" s="154"/>
      <c r="BT1543" s="154"/>
      <c r="BU1543" s="154"/>
      <c r="BV1543" s="154"/>
      <c r="BW1543" s="154"/>
      <c r="BX1543" s="154"/>
      <c r="BY1543" s="154"/>
      <c r="BZ1543" s="154"/>
      <c r="CA1543" s="154"/>
      <c r="CB1543" s="154"/>
      <c r="CC1543" s="154"/>
      <c r="CD1543" s="154"/>
      <c r="CE1543" s="154"/>
      <c r="CF1543" s="154"/>
      <c r="CG1543" s="154"/>
      <c r="CH1543" s="154"/>
      <c r="CI1543" s="154"/>
      <c r="CJ1543" s="154"/>
      <c r="CK1543" s="154"/>
      <c r="CL1543" s="154"/>
      <c r="CM1543" s="154"/>
      <c r="CN1543" s="154"/>
      <c r="CO1543" s="154"/>
      <c r="CP1543" s="154"/>
      <c r="CQ1543" s="192"/>
      <c r="CR1543" s="192"/>
      <c r="CS1543" s="192"/>
      <c r="CT1543" s="192"/>
      <c r="CU1543" s="192"/>
      <c r="CV1543" s="192"/>
      <c r="CW1543" s="192"/>
      <c r="CX1543" s="192"/>
      <c r="CY1543" s="192"/>
      <c r="CZ1543" s="192"/>
      <c r="DA1543" s="192"/>
      <c r="DB1543" s="192"/>
      <c r="DC1543" s="192"/>
      <c r="DD1543" s="192"/>
      <c r="DE1543" s="192"/>
      <c r="DF1543" s="192"/>
      <c r="DG1543" s="192"/>
      <c r="DH1543" s="192"/>
      <c r="DI1543" s="192"/>
      <c r="DJ1543" s="192"/>
      <c r="DK1543" s="192"/>
      <c r="DL1543" s="192"/>
      <c r="DM1543" s="192"/>
    </row>
    <row r="1544" s="21" customFormat="1" spans="1:117">
      <c r="A1544" s="42" t="s">
        <v>2667</v>
      </c>
      <c r="B1544" s="154" t="s">
        <v>2668</v>
      </c>
      <c r="C1544" s="154">
        <v>0</v>
      </c>
      <c r="D1544" s="154"/>
      <c r="E1544" s="154">
        <v>0</v>
      </c>
      <c r="F1544" s="154" t="s">
        <v>118</v>
      </c>
      <c r="G1544" s="154" t="s">
        <v>118</v>
      </c>
      <c r="H1544" s="154" t="s">
        <v>118</v>
      </c>
      <c r="I1544" s="154" t="s">
        <v>118</v>
      </c>
      <c r="J1544" s="154" t="s">
        <v>118</v>
      </c>
      <c r="K1544" s="154" t="s">
        <v>139</v>
      </c>
      <c r="L1544" s="191">
        <v>7000</v>
      </c>
      <c r="M1544" s="154"/>
      <c r="N1544" s="154"/>
      <c r="O1544" s="154"/>
      <c r="P1544" s="154"/>
      <c r="Q1544" s="154"/>
      <c r="R1544" s="154"/>
      <c r="S1544" s="154"/>
      <c r="T1544" s="154"/>
      <c r="U1544" s="154"/>
      <c r="V1544" s="154"/>
      <c r="W1544" s="154"/>
      <c r="X1544" s="154"/>
      <c r="Y1544" s="154"/>
      <c r="Z1544" s="154"/>
      <c r="AA1544" s="154"/>
      <c r="AB1544" s="154"/>
      <c r="AC1544" s="154"/>
      <c r="AD1544" s="154"/>
      <c r="AE1544" s="154"/>
      <c r="AF1544" s="154"/>
      <c r="AG1544" s="154"/>
      <c r="AH1544" s="154"/>
      <c r="AI1544" s="154"/>
      <c r="AJ1544" s="154"/>
      <c r="AK1544" s="154"/>
      <c r="AL1544" s="154"/>
      <c r="AM1544" s="154"/>
      <c r="AN1544" s="154"/>
      <c r="AO1544" s="154"/>
      <c r="AP1544" s="154"/>
      <c r="AQ1544" s="154"/>
      <c r="AR1544" s="154"/>
      <c r="AS1544" s="154"/>
      <c r="AT1544" s="154"/>
      <c r="AU1544" s="154"/>
      <c r="AV1544" s="97"/>
      <c r="AW1544" s="154"/>
      <c r="AX1544" s="154"/>
      <c r="AY1544" s="154"/>
      <c r="AZ1544" s="154"/>
      <c r="BA1544" s="154"/>
      <c r="BB1544" s="154"/>
      <c r="BC1544" s="154"/>
      <c r="BD1544" s="154"/>
      <c r="BE1544" s="154"/>
      <c r="BF1544" s="154"/>
      <c r="BG1544" s="154"/>
      <c r="BH1544" s="154"/>
      <c r="BI1544" s="154"/>
      <c r="BJ1544" s="154"/>
      <c r="BK1544" s="154"/>
      <c r="BL1544" s="154"/>
      <c r="BM1544" s="154"/>
      <c r="BN1544" s="154"/>
      <c r="BO1544" s="154"/>
      <c r="BP1544" s="154"/>
      <c r="BQ1544" s="154"/>
      <c r="BR1544" s="154"/>
      <c r="BS1544" s="154"/>
      <c r="BT1544" s="154"/>
      <c r="BU1544" s="154"/>
      <c r="BV1544" s="154"/>
      <c r="BW1544" s="154"/>
      <c r="BX1544" s="154"/>
      <c r="BY1544" s="154"/>
      <c r="BZ1544" s="154"/>
      <c r="CA1544" s="154"/>
      <c r="CB1544" s="154"/>
      <c r="CC1544" s="154"/>
      <c r="CD1544" s="154"/>
      <c r="CE1544" s="154"/>
      <c r="CF1544" s="154"/>
      <c r="CG1544" s="154"/>
      <c r="CH1544" s="154"/>
      <c r="CI1544" s="154"/>
      <c r="CJ1544" s="154"/>
      <c r="CK1544" s="154"/>
      <c r="CL1544" s="154"/>
      <c r="CM1544" s="154"/>
      <c r="CN1544" s="154"/>
      <c r="CO1544" s="154"/>
      <c r="CP1544" s="154"/>
      <c r="CQ1544" s="192"/>
      <c r="CR1544" s="192"/>
      <c r="CS1544" s="192"/>
      <c r="CT1544" s="192"/>
      <c r="CU1544" s="192"/>
      <c r="CV1544" s="192"/>
      <c r="CW1544" s="192"/>
      <c r="CX1544" s="192"/>
      <c r="CY1544" s="192"/>
      <c r="CZ1544" s="192"/>
      <c r="DA1544" s="192"/>
      <c r="DB1544" s="192"/>
      <c r="DC1544" s="192"/>
      <c r="DD1544" s="192"/>
      <c r="DE1544" s="192"/>
      <c r="DF1544" s="192"/>
      <c r="DG1544" s="192"/>
      <c r="DH1544" s="192"/>
      <c r="DI1544" s="192"/>
      <c r="DJ1544" s="192"/>
      <c r="DK1544" s="192"/>
      <c r="DL1544" s="192"/>
      <c r="DM1544" s="192"/>
    </row>
    <row r="1545" s="21" customFormat="1" spans="1:117">
      <c r="A1545" s="42" t="s">
        <v>2669</v>
      </c>
      <c r="B1545" s="154" t="s">
        <v>2670</v>
      </c>
      <c r="C1545" s="154">
        <v>0</v>
      </c>
      <c r="D1545" s="154"/>
      <c r="E1545" s="154">
        <v>0</v>
      </c>
      <c r="F1545" s="154" t="s">
        <v>118</v>
      </c>
      <c r="G1545" s="154" t="s">
        <v>118</v>
      </c>
      <c r="H1545" s="154" t="s">
        <v>118</v>
      </c>
      <c r="I1545" s="154" t="s">
        <v>118</v>
      </c>
      <c r="J1545" s="154" t="s">
        <v>118</v>
      </c>
      <c r="K1545" s="154" t="s">
        <v>139</v>
      </c>
      <c r="L1545" s="191">
        <v>8000</v>
      </c>
      <c r="M1545" s="154"/>
      <c r="N1545" s="154"/>
      <c r="O1545" s="154"/>
      <c r="P1545" s="154"/>
      <c r="Q1545" s="154"/>
      <c r="R1545" s="154"/>
      <c r="S1545" s="154"/>
      <c r="T1545" s="154"/>
      <c r="U1545" s="154"/>
      <c r="V1545" s="154"/>
      <c r="W1545" s="154"/>
      <c r="X1545" s="154"/>
      <c r="Y1545" s="154"/>
      <c r="Z1545" s="154"/>
      <c r="AA1545" s="154"/>
      <c r="AB1545" s="154"/>
      <c r="AC1545" s="154"/>
      <c r="AD1545" s="154"/>
      <c r="AE1545" s="154"/>
      <c r="AF1545" s="154"/>
      <c r="AG1545" s="154"/>
      <c r="AH1545" s="154"/>
      <c r="AI1545" s="154"/>
      <c r="AJ1545" s="154"/>
      <c r="AK1545" s="154"/>
      <c r="AL1545" s="154"/>
      <c r="AM1545" s="154"/>
      <c r="AN1545" s="154"/>
      <c r="AO1545" s="154"/>
      <c r="AP1545" s="154"/>
      <c r="AQ1545" s="154"/>
      <c r="AR1545" s="154"/>
      <c r="AS1545" s="154"/>
      <c r="AT1545" s="154"/>
      <c r="AU1545" s="154"/>
      <c r="AV1545" s="97"/>
      <c r="AW1545" s="154"/>
      <c r="AX1545" s="154"/>
      <c r="AY1545" s="154"/>
      <c r="AZ1545" s="154"/>
      <c r="BA1545" s="154"/>
      <c r="BB1545" s="154"/>
      <c r="BC1545" s="154"/>
      <c r="BD1545" s="154"/>
      <c r="BE1545" s="154"/>
      <c r="BF1545" s="154"/>
      <c r="BG1545" s="154"/>
      <c r="BH1545" s="154"/>
      <c r="BI1545" s="154"/>
      <c r="BJ1545" s="154"/>
      <c r="BK1545" s="154"/>
      <c r="BL1545" s="154"/>
      <c r="BM1545" s="154"/>
      <c r="BN1545" s="154"/>
      <c r="BO1545" s="154"/>
      <c r="BP1545" s="154"/>
      <c r="BQ1545" s="154"/>
      <c r="BR1545" s="154"/>
      <c r="BS1545" s="154"/>
      <c r="BT1545" s="154"/>
      <c r="BU1545" s="154"/>
      <c r="BV1545" s="154"/>
      <c r="BW1545" s="154"/>
      <c r="BX1545" s="154"/>
      <c r="BY1545" s="154"/>
      <c r="BZ1545" s="154"/>
      <c r="CA1545" s="154"/>
      <c r="CB1545" s="154"/>
      <c r="CC1545" s="154"/>
      <c r="CD1545" s="154"/>
      <c r="CE1545" s="154"/>
      <c r="CF1545" s="154"/>
      <c r="CG1545" s="154"/>
      <c r="CH1545" s="154"/>
      <c r="CI1545" s="154"/>
      <c r="CJ1545" s="154"/>
      <c r="CK1545" s="154"/>
      <c r="CL1545" s="154"/>
      <c r="CM1545" s="154"/>
      <c r="CN1545" s="154"/>
      <c r="CO1545" s="154"/>
      <c r="CP1545" s="154"/>
      <c r="CQ1545" s="192"/>
      <c r="CR1545" s="192"/>
      <c r="CS1545" s="192"/>
      <c r="CT1545" s="192"/>
      <c r="CU1545" s="192"/>
      <c r="CV1545" s="192"/>
      <c r="CW1545" s="192"/>
      <c r="CX1545" s="192"/>
      <c r="CY1545" s="192"/>
      <c r="CZ1545" s="192"/>
      <c r="DA1545" s="192"/>
      <c r="DB1545" s="192"/>
      <c r="DC1545" s="192"/>
      <c r="DD1545" s="192"/>
      <c r="DE1545" s="192"/>
      <c r="DF1545" s="192"/>
      <c r="DG1545" s="192"/>
      <c r="DH1545" s="192"/>
      <c r="DI1545" s="192"/>
      <c r="DJ1545" s="192"/>
      <c r="DK1545" s="192"/>
      <c r="DL1545" s="192"/>
      <c r="DM1545" s="192"/>
    </row>
    <row r="1546" s="21" customFormat="1" spans="1:117">
      <c r="A1546" s="42" t="s">
        <v>2671</v>
      </c>
      <c r="B1546" s="154" t="s">
        <v>2672</v>
      </c>
      <c r="C1546" s="154">
        <v>0</v>
      </c>
      <c r="D1546" s="154"/>
      <c r="E1546" s="154">
        <v>0</v>
      </c>
      <c r="F1546" s="154" t="s">
        <v>118</v>
      </c>
      <c r="G1546" s="154" t="s">
        <v>118</v>
      </c>
      <c r="H1546" s="154" t="s">
        <v>118</v>
      </c>
      <c r="I1546" s="154" t="s">
        <v>118</v>
      </c>
      <c r="J1546" s="154" t="s">
        <v>118</v>
      </c>
      <c r="K1546" s="154" t="s">
        <v>139</v>
      </c>
      <c r="L1546" s="191">
        <v>9000</v>
      </c>
      <c r="M1546" s="154"/>
      <c r="N1546" s="154"/>
      <c r="O1546" s="154"/>
      <c r="P1546" s="154"/>
      <c r="Q1546" s="154"/>
      <c r="R1546" s="154"/>
      <c r="S1546" s="154"/>
      <c r="T1546" s="154"/>
      <c r="U1546" s="154"/>
      <c r="V1546" s="154"/>
      <c r="W1546" s="154"/>
      <c r="X1546" s="154"/>
      <c r="Y1546" s="154"/>
      <c r="Z1546" s="154"/>
      <c r="AA1546" s="154"/>
      <c r="AB1546" s="154"/>
      <c r="AC1546" s="154"/>
      <c r="AD1546" s="154"/>
      <c r="AE1546" s="154"/>
      <c r="AF1546" s="154"/>
      <c r="AG1546" s="154"/>
      <c r="AH1546" s="154"/>
      <c r="AI1546" s="154"/>
      <c r="AJ1546" s="154"/>
      <c r="AK1546" s="154"/>
      <c r="AL1546" s="154"/>
      <c r="AM1546" s="154"/>
      <c r="AN1546" s="154"/>
      <c r="AO1546" s="154"/>
      <c r="AP1546" s="154"/>
      <c r="AQ1546" s="154"/>
      <c r="AR1546" s="154"/>
      <c r="AS1546" s="154"/>
      <c r="AT1546" s="154"/>
      <c r="AU1546" s="154"/>
      <c r="AV1546" s="97"/>
      <c r="AW1546" s="154"/>
      <c r="AX1546" s="154"/>
      <c r="AY1546" s="154"/>
      <c r="AZ1546" s="154"/>
      <c r="BA1546" s="154"/>
      <c r="BB1546" s="154"/>
      <c r="BC1546" s="154"/>
      <c r="BD1546" s="154"/>
      <c r="BE1546" s="154"/>
      <c r="BF1546" s="154"/>
      <c r="BG1546" s="154"/>
      <c r="BH1546" s="154"/>
      <c r="BI1546" s="154"/>
      <c r="BJ1546" s="154"/>
      <c r="BK1546" s="154"/>
      <c r="BL1546" s="154"/>
      <c r="BM1546" s="154"/>
      <c r="BN1546" s="154"/>
      <c r="BO1546" s="154"/>
      <c r="BP1546" s="154"/>
      <c r="BQ1546" s="154"/>
      <c r="BR1546" s="154"/>
      <c r="BS1546" s="154"/>
      <c r="BT1546" s="154"/>
      <c r="BU1546" s="154"/>
      <c r="BV1546" s="154"/>
      <c r="BW1546" s="154"/>
      <c r="BX1546" s="154"/>
      <c r="BY1546" s="154"/>
      <c r="BZ1546" s="154"/>
      <c r="CA1546" s="154"/>
      <c r="CB1546" s="154"/>
      <c r="CC1546" s="154"/>
      <c r="CD1546" s="154"/>
      <c r="CE1546" s="154"/>
      <c r="CF1546" s="154"/>
      <c r="CG1546" s="154"/>
      <c r="CH1546" s="154"/>
      <c r="CI1546" s="154"/>
      <c r="CJ1546" s="154"/>
      <c r="CK1546" s="154"/>
      <c r="CL1546" s="154"/>
      <c r="CM1546" s="154"/>
      <c r="CN1546" s="154"/>
      <c r="CO1546" s="154"/>
      <c r="CP1546" s="154"/>
      <c r="CQ1546" s="192"/>
      <c r="CR1546" s="192"/>
      <c r="CS1546" s="192"/>
      <c r="CT1546" s="192"/>
      <c r="CU1546" s="192"/>
      <c r="CV1546" s="192"/>
      <c r="CW1546" s="192"/>
      <c r="CX1546" s="192"/>
      <c r="CY1546" s="192"/>
      <c r="CZ1546" s="192"/>
      <c r="DA1546" s="192"/>
      <c r="DB1546" s="192"/>
      <c r="DC1546" s="192"/>
      <c r="DD1546" s="192"/>
      <c r="DE1546" s="192"/>
      <c r="DF1546" s="192"/>
      <c r="DG1546" s="192"/>
      <c r="DH1546" s="192"/>
      <c r="DI1546" s="192"/>
      <c r="DJ1546" s="192"/>
      <c r="DK1546" s="192"/>
      <c r="DL1546" s="192"/>
      <c r="DM1546" s="192"/>
    </row>
    <row r="1547" s="21" customFormat="1" spans="1:117">
      <c r="A1547" s="42" t="s">
        <v>2673</v>
      </c>
      <c r="B1547" s="154" t="s">
        <v>2674</v>
      </c>
      <c r="C1547" s="154">
        <v>0</v>
      </c>
      <c r="D1547" s="154"/>
      <c r="E1547" s="154">
        <v>0</v>
      </c>
      <c r="F1547" s="154" t="s">
        <v>118</v>
      </c>
      <c r="G1547" s="154" t="s">
        <v>118</v>
      </c>
      <c r="H1547" s="154" t="s">
        <v>118</v>
      </c>
      <c r="I1547" s="154" t="s">
        <v>118</v>
      </c>
      <c r="J1547" s="154" t="s">
        <v>118</v>
      </c>
      <c r="K1547" s="154" t="s">
        <v>139</v>
      </c>
      <c r="L1547" s="191">
        <v>10000</v>
      </c>
      <c r="M1547" s="154"/>
      <c r="N1547" s="154"/>
      <c r="O1547" s="154"/>
      <c r="P1547" s="154"/>
      <c r="Q1547" s="154"/>
      <c r="R1547" s="154"/>
      <c r="S1547" s="154"/>
      <c r="T1547" s="154"/>
      <c r="U1547" s="154"/>
      <c r="V1547" s="154"/>
      <c r="W1547" s="154"/>
      <c r="X1547" s="154"/>
      <c r="Y1547" s="154"/>
      <c r="Z1547" s="154"/>
      <c r="AA1547" s="154"/>
      <c r="AB1547" s="154"/>
      <c r="AC1547" s="154"/>
      <c r="AD1547" s="154"/>
      <c r="AE1547" s="154"/>
      <c r="AF1547" s="154"/>
      <c r="AG1547" s="154"/>
      <c r="AH1547" s="154"/>
      <c r="AI1547" s="154"/>
      <c r="AJ1547" s="154"/>
      <c r="AK1547" s="154"/>
      <c r="AL1547" s="154"/>
      <c r="AM1547" s="154"/>
      <c r="AN1547" s="154"/>
      <c r="AO1547" s="154"/>
      <c r="AP1547" s="154"/>
      <c r="AQ1547" s="154"/>
      <c r="AR1547" s="154"/>
      <c r="AS1547" s="154"/>
      <c r="AT1547" s="154"/>
      <c r="AU1547" s="154"/>
      <c r="AV1547" s="97"/>
      <c r="AW1547" s="154"/>
      <c r="AX1547" s="154"/>
      <c r="AY1547" s="154"/>
      <c r="AZ1547" s="154"/>
      <c r="BA1547" s="154"/>
      <c r="BB1547" s="154"/>
      <c r="BC1547" s="154"/>
      <c r="BD1547" s="154"/>
      <c r="BE1547" s="154"/>
      <c r="BF1547" s="154"/>
      <c r="BG1547" s="154"/>
      <c r="BH1547" s="154"/>
      <c r="BI1547" s="154"/>
      <c r="BJ1547" s="154"/>
      <c r="BK1547" s="154"/>
      <c r="BL1547" s="154"/>
      <c r="BM1547" s="154"/>
      <c r="BN1547" s="154"/>
      <c r="BO1547" s="154"/>
      <c r="BP1547" s="154"/>
      <c r="BQ1547" s="154"/>
      <c r="BR1547" s="154"/>
      <c r="BS1547" s="154"/>
      <c r="BT1547" s="154"/>
      <c r="BU1547" s="154"/>
      <c r="BV1547" s="154"/>
      <c r="BW1547" s="154"/>
      <c r="BX1547" s="154"/>
      <c r="BY1547" s="154"/>
      <c r="BZ1547" s="154"/>
      <c r="CA1547" s="154"/>
      <c r="CB1547" s="154"/>
      <c r="CC1547" s="154"/>
      <c r="CD1547" s="154"/>
      <c r="CE1547" s="154"/>
      <c r="CF1547" s="154"/>
      <c r="CG1547" s="154"/>
      <c r="CH1547" s="154"/>
      <c r="CI1547" s="154"/>
      <c r="CJ1547" s="154"/>
      <c r="CK1547" s="154"/>
      <c r="CL1547" s="154"/>
      <c r="CM1547" s="154"/>
      <c r="CN1547" s="154"/>
      <c r="CO1547" s="154"/>
      <c r="CP1547" s="154"/>
      <c r="CQ1547" s="192"/>
      <c r="CR1547" s="192"/>
      <c r="CS1547" s="192"/>
      <c r="CT1547" s="192"/>
      <c r="CU1547" s="192"/>
      <c r="CV1547" s="192"/>
      <c r="CW1547" s="192"/>
      <c r="CX1547" s="192"/>
      <c r="CY1547" s="192"/>
      <c r="CZ1547" s="192"/>
      <c r="DA1547" s="192"/>
      <c r="DB1547" s="192"/>
      <c r="DC1547" s="192"/>
      <c r="DD1547" s="192"/>
      <c r="DE1547" s="192"/>
      <c r="DF1547" s="192"/>
      <c r="DG1547" s="192"/>
      <c r="DH1547" s="192"/>
      <c r="DI1547" s="192"/>
      <c r="DJ1547" s="192"/>
      <c r="DK1547" s="192"/>
      <c r="DL1547" s="192"/>
      <c r="DM1547" s="192"/>
    </row>
    <row r="1548" s="21" customFormat="1" spans="1:117">
      <c r="A1548" s="42" t="s">
        <v>2675</v>
      </c>
      <c r="B1548" s="154" t="s">
        <v>2676</v>
      </c>
      <c r="C1548" s="154">
        <v>0</v>
      </c>
      <c r="D1548" s="154"/>
      <c r="E1548" s="154">
        <v>0</v>
      </c>
      <c r="F1548" s="154" t="s">
        <v>118</v>
      </c>
      <c r="G1548" s="154" t="s">
        <v>118</v>
      </c>
      <c r="H1548" s="154" t="s">
        <v>118</v>
      </c>
      <c r="I1548" s="154" t="s">
        <v>118</v>
      </c>
      <c r="J1548" s="154" t="s">
        <v>118</v>
      </c>
      <c r="K1548" s="154" t="s">
        <v>139</v>
      </c>
      <c r="L1548" s="191">
        <v>11000</v>
      </c>
      <c r="M1548" s="154"/>
      <c r="N1548" s="154"/>
      <c r="O1548" s="154"/>
      <c r="P1548" s="154"/>
      <c r="Q1548" s="154"/>
      <c r="R1548" s="154"/>
      <c r="S1548" s="154"/>
      <c r="T1548" s="154"/>
      <c r="U1548" s="154"/>
      <c r="V1548" s="154"/>
      <c r="W1548" s="154"/>
      <c r="X1548" s="154"/>
      <c r="Y1548" s="154"/>
      <c r="Z1548" s="154"/>
      <c r="AA1548" s="154"/>
      <c r="AB1548" s="154"/>
      <c r="AC1548" s="154"/>
      <c r="AD1548" s="154"/>
      <c r="AE1548" s="154"/>
      <c r="AF1548" s="154"/>
      <c r="AG1548" s="154"/>
      <c r="AH1548" s="154"/>
      <c r="AI1548" s="154"/>
      <c r="AJ1548" s="154"/>
      <c r="AK1548" s="154"/>
      <c r="AL1548" s="154"/>
      <c r="AM1548" s="154"/>
      <c r="AN1548" s="154"/>
      <c r="AO1548" s="154"/>
      <c r="AP1548" s="154"/>
      <c r="AQ1548" s="154"/>
      <c r="AR1548" s="154"/>
      <c r="AS1548" s="154"/>
      <c r="AT1548" s="154"/>
      <c r="AU1548" s="154"/>
      <c r="AV1548" s="97"/>
      <c r="AW1548" s="154"/>
      <c r="AX1548" s="154"/>
      <c r="AY1548" s="154"/>
      <c r="AZ1548" s="154"/>
      <c r="BA1548" s="154"/>
      <c r="BB1548" s="154"/>
      <c r="BC1548" s="154"/>
      <c r="BD1548" s="154"/>
      <c r="BE1548" s="154"/>
      <c r="BF1548" s="154"/>
      <c r="BG1548" s="154"/>
      <c r="BH1548" s="154"/>
      <c r="BI1548" s="154"/>
      <c r="BJ1548" s="154"/>
      <c r="BK1548" s="154"/>
      <c r="BL1548" s="154"/>
      <c r="BM1548" s="154"/>
      <c r="BN1548" s="154"/>
      <c r="BO1548" s="154"/>
      <c r="BP1548" s="154"/>
      <c r="BQ1548" s="154"/>
      <c r="BR1548" s="154"/>
      <c r="BS1548" s="154"/>
      <c r="BT1548" s="154"/>
      <c r="BU1548" s="154"/>
      <c r="BV1548" s="154"/>
      <c r="BW1548" s="154"/>
      <c r="BX1548" s="154"/>
      <c r="BY1548" s="154"/>
      <c r="BZ1548" s="154"/>
      <c r="CA1548" s="154"/>
      <c r="CB1548" s="154"/>
      <c r="CC1548" s="154"/>
      <c r="CD1548" s="154"/>
      <c r="CE1548" s="154"/>
      <c r="CF1548" s="154"/>
      <c r="CG1548" s="154"/>
      <c r="CH1548" s="154"/>
      <c r="CI1548" s="154"/>
      <c r="CJ1548" s="154"/>
      <c r="CK1548" s="154"/>
      <c r="CL1548" s="154"/>
      <c r="CM1548" s="154"/>
      <c r="CN1548" s="154"/>
      <c r="CO1548" s="154"/>
      <c r="CP1548" s="154"/>
      <c r="CQ1548" s="192"/>
      <c r="CR1548" s="192"/>
      <c r="CS1548" s="192"/>
      <c r="CT1548" s="192"/>
      <c r="CU1548" s="192"/>
      <c r="CV1548" s="192"/>
      <c r="CW1548" s="192"/>
      <c r="CX1548" s="192"/>
      <c r="CY1548" s="192"/>
      <c r="CZ1548" s="192"/>
      <c r="DA1548" s="192"/>
      <c r="DB1548" s="192"/>
      <c r="DC1548" s="192"/>
      <c r="DD1548" s="192"/>
      <c r="DE1548" s="192"/>
      <c r="DF1548" s="192"/>
      <c r="DG1548" s="192"/>
      <c r="DH1548" s="192"/>
      <c r="DI1548" s="192"/>
      <c r="DJ1548" s="192"/>
      <c r="DK1548" s="192"/>
      <c r="DL1548" s="192"/>
      <c r="DM1548" s="192"/>
    </row>
    <row r="1549" s="21" customFormat="1" spans="1:117">
      <c r="A1549" s="42" t="s">
        <v>2677</v>
      </c>
      <c r="B1549" s="154" t="s">
        <v>2678</v>
      </c>
      <c r="C1549" s="154">
        <v>0</v>
      </c>
      <c r="D1549" s="154"/>
      <c r="E1549" s="154">
        <v>0</v>
      </c>
      <c r="F1549" s="154" t="s">
        <v>118</v>
      </c>
      <c r="G1549" s="154" t="s">
        <v>118</v>
      </c>
      <c r="H1549" s="154" t="s">
        <v>118</v>
      </c>
      <c r="I1549" s="154" t="s">
        <v>118</v>
      </c>
      <c r="J1549" s="154" t="s">
        <v>118</v>
      </c>
      <c r="K1549" s="154" t="s">
        <v>139</v>
      </c>
      <c r="L1549" s="191">
        <v>12000</v>
      </c>
      <c r="M1549" s="154"/>
      <c r="N1549" s="154"/>
      <c r="O1549" s="154"/>
      <c r="P1549" s="154"/>
      <c r="Q1549" s="154"/>
      <c r="R1549" s="154"/>
      <c r="S1549" s="154"/>
      <c r="T1549" s="154"/>
      <c r="U1549" s="154"/>
      <c r="V1549" s="154"/>
      <c r="W1549" s="154"/>
      <c r="X1549" s="154"/>
      <c r="Y1549" s="154"/>
      <c r="Z1549" s="154"/>
      <c r="AA1549" s="154"/>
      <c r="AB1549" s="154"/>
      <c r="AC1549" s="154"/>
      <c r="AD1549" s="154"/>
      <c r="AE1549" s="154"/>
      <c r="AF1549" s="154"/>
      <c r="AG1549" s="154"/>
      <c r="AH1549" s="154"/>
      <c r="AI1549" s="154"/>
      <c r="AJ1549" s="154"/>
      <c r="AK1549" s="154"/>
      <c r="AL1549" s="154"/>
      <c r="AM1549" s="154"/>
      <c r="AN1549" s="154"/>
      <c r="AO1549" s="154"/>
      <c r="AP1549" s="154"/>
      <c r="AQ1549" s="154"/>
      <c r="AR1549" s="154"/>
      <c r="AS1549" s="154"/>
      <c r="AT1549" s="154"/>
      <c r="AU1549" s="154"/>
      <c r="AV1549" s="97"/>
      <c r="AW1549" s="154"/>
      <c r="AX1549" s="154"/>
      <c r="AY1549" s="154"/>
      <c r="AZ1549" s="154"/>
      <c r="BA1549" s="154"/>
      <c r="BB1549" s="154"/>
      <c r="BC1549" s="154"/>
      <c r="BD1549" s="154"/>
      <c r="BE1549" s="154"/>
      <c r="BF1549" s="154"/>
      <c r="BG1549" s="154"/>
      <c r="BH1549" s="154"/>
      <c r="BI1549" s="154"/>
      <c r="BJ1549" s="154"/>
      <c r="BK1549" s="154"/>
      <c r="BL1549" s="154"/>
      <c r="BM1549" s="154"/>
      <c r="BN1549" s="154"/>
      <c r="BO1549" s="154"/>
      <c r="BP1549" s="154"/>
      <c r="BQ1549" s="154"/>
      <c r="BR1549" s="154"/>
      <c r="BS1549" s="154"/>
      <c r="BT1549" s="154"/>
      <c r="BU1549" s="154"/>
      <c r="BV1549" s="154"/>
      <c r="BW1549" s="154"/>
      <c r="BX1549" s="154"/>
      <c r="BY1549" s="154"/>
      <c r="BZ1549" s="154"/>
      <c r="CA1549" s="154"/>
      <c r="CB1549" s="154"/>
      <c r="CC1549" s="154"/>
      <c r="CD1549" s="154"/>
      <c r="CE1549" s="154"/>
      <c r="CF1549" s="154"/>
      <c r="CG1549" s="154"/>
      <c r="CH1549" s="154"/>
      <c r="CI1549" s="154"/>
      <c r="CJ1549" s="154"/>
      <c r="CK1549" s="154"/>
      <c r="CL1549" s="154"/>
      <c r="CM1549" s="154"/>
      <c r="CN1549" s="154"/>
      <c r="CO1549" s="154"/>
      <c r="CP1549" s="154"/>
      <c r="CQ1549" s="192"/>
      <c r="CR1549" s="192"/>
      <c r="CS1549" s="192"/>
      <c r="CT1549" s="192"/>
      <c r="CU1549" s="192"/>
      <c r="CV1549" s="192"/>
      <c r="CW1549" s="192"/>
      <c r="CX1549" s="192"/>
      <c r="CY1549" s="192"/>
      <c r="CZ1549" s="192"/>
      <c r="DA1549" s="192"/>
      <c r="DB1549" s="192"/>
      <c r="DC1549" s="192"/>
      <c r="DD1549" s="192"/>
      <c r="DE1549" s="192"/>
      <c r="DF1549" s="192"/>
      <c r="DG1549" s="192"/>
      <c r="DH1549" s="192"/>
      <c r="DI1549" s="192"/>
      <c r="DJ1549" s="192"/>
      <c r="DK1549" s="192"/>
      <c r="DL1549" s="192"/>
      <c r="DM1549" s="192"/>
    </row>
    <row r="1550" s="21" customFormat="1" spans="1:117">
      <c r="A1550" s="42" t="s">
        <v>2679</v>
      </c>
      <c r="B1550" s="154" t="s">
        <v>2680</v>
      </c>
      <c r="C1550" s="154">
        <v>0</v>
      </c>
      <c r="D1550" s="154"/>
      <c r="E1550" s="154">
        <v>0</v>
      </c>
      <c r="F1550" s="154" t="s">
        <v>118</v>
      </c>
      <c r="G1550" s="154" t="s">
        <v>118</v>
      </c>
      <c r="H1550" s="154" t="s">
        <v>118</v>
      </c>
      <c r="I1550" s="154" t="s">
        <v>118</v>
      </c>
      <c r="J1550" s="154" t="s">
        <v>118</v>
      </c>
      <c r="K1550" s="154" t="s">
        <v>139</v>
      </c>
      <c r="L1550" s="191">
        <v>13000</v>
      </c>
      <c r="M1550" s="154"/>
      <c r="N1550" s="154"/>
      <c r="O1550" s="154"/>
      <c r="P1550" s="154"/>
      <c r="Q1550" s="154"/>
      <c r="R1550" s="154"/>
      <c r="S1550" s="154"/>
      <c r="T1550" s="154"/>
      <c r="U1550" s="154"/>
      <c r="V1550" s="154"/>
      <c r="W1550" s="154"/>
      <c r="X1550" s="154"/>
      <c r="Y1550" s="154"/>
      <c r="Z1550" s="154"/>
      <c r="AA1550" s="154"/>
      <c r="AB1550" s="154"/>
      <c r="AC1550" s="154"/>
      <c r="AD1550" s="154"/>
      <c r="AE1550" s="154"/>
      <c r="AF1550" s="154"/>
      <c r="AG1550" s="154"/>
      <c r="AH1550" s="154"/>
      <c r="AI1550" s="154"/>
      <c r="AJ1550" s="154"/>
      <c r="AK1550" s="154"/>
      <c r="AL1550" s="154"/>
      <c r="AM1550" s="154"/>
      <c r="AN1550" s="154"/>
      <c r="AO1550" s="154"/>
      <c r="AP1550" s="154"/>
      <c r="AQ1550" s="154"/>
      <c r="AR1550" s="154"/>
      <c r="AS1550" s="154"/>
      <c r="AT1550" s="154"/>
      <c r="AU1550" s="154"/>
      <c r="AV1550" s="97"/>
      <c r="AW1550" s="154"/>
      <c r="AX1550" s="154"/>
      <c r="AY1550" s="154"/>
      <c r="AZ1550" s="154"/>
      <c r="BA1550" s="154"/>
      <c r="BB1550" s="154"/>
      <c r="BC1550" s="154"/>
      <c r="BD1550" s="154"/>
      <c r="BE1550" s="154"/>
      <c r="BF1550" s="154"/>
      <c r="BG1550" s="154"/>
      <c r="BH1550" s="154"/>
      <c r="BI1550" s="154"/>
      <c r="BJ1550" s="154"/>
      <c r="BK1550" s="154"/>
      <c r="BL1550" s="154"/>
      <c r="BM1550" s="154"/>
      <c r="BN1550" s="154"/>
      <c r="BO1550" s="154"/>
      <c r="BP1550" s="154"/>
      <c r="BQ1550" s="154"/>
      <c r="BR1550" s="154"/>
      <c r="BS1550" s="154"/>
      <c r="BT1550" s="154"/>
      <c r="BU1550" s="154"/>
      <c r="BV1550" s="154"/>
      <c r="BW1550" s="154"/>
      <c r="BX1550" s="154"/>
      <c r="BY1550" s="154"/>
      <c r="BZ1550" s="154"/>
      <c r="CA1550" s="154"/>
      <c r="CB1550" s="154"/>
      <c r="CC1550" s="154"/>
      <c r="CD1550" s="154"/>
      <c r="CE1550" s="154"/>
      <c r="CF1550" s="154"/>
      <c r="CG1550" s="154"/>
      <c r="CH1550" s="154"/>
      <c r="CI1550" s="154"/>
      <c r="CJ1550" s="154"/>
      <c r="CK1550" s="154"/>
      <c r="CL1550" s="154"/>
      <c r="CM1550" s="154"/>
      <c r="CN1550" s="154"/>
      <c r="CO1550" s="154"/>
      <c r="CP1550" s="154"/>
      <c r="CQ1550" s="192"/>
      <c r="CR1550" s="192"/>
      <c r="CS1550" s="192"/>
      <c r="CT1550" s="192"/>
      <c r="CU1550" s="192"/>
      <c r="CV1550" s="192"/>
      <c r="CW1550" s="192"/>
      <c r="CX1550" s="192"/>
      <c r="CY1550" s="192"/>
      <c r="CZ1550" s="192"/>
      <c r="DA1550" s="192"/>
      <c r="DB1550" s="192"/>
      <c r="DC1550" s="192"/>
      <c r="DD1550" s="192"/>
      <c r="DE1550" s="192"/>
      <c r="DF1550" s="192"/>
      <c r="DG1550" s="192"/>
      <c r="DH1550" s="192"/>
      <c r="DI1550" s="192"/>
      <c r="DJ1550" s="192"/>
      <c r="DK1550" s="192"/>
      <c r="DL1550" s="192"/>
      <c r="DM1550" s="192"/>
    </row>
    <row r="1551" s="21" customFormat="1" spans="1:117">
      <c r="A1551" s="42" t="s">
        <v>2681</v>
      </c>
      <c r="B1551" s="154" t="s">
        <v>2682</v>
      </c>
      <c r="C1551" s="154">
        <v>0</v>
      </c>
      <c r="D1551" s="154"/>
      <c r="E1551" s="154">
        <v>0</v>
      </c>
      <c r="F1551" s="154" t="s">
        <v>118</v>
      </c>
      <c r="G1551" s="154" t="s">
        <v>118</v>
      </c>
      <c r="H1551" s="154" t="s">
        <v>118</v>
      </c>
      <c r="I1551" s="154" t="s">
        <v>118</v>
      </c>
      <c r="J1551" s="154" t="s">
        <v>118</v>
      </c>
      <c r="K1551" s="154" t="s">
        <v>139</v>
      </c>
      <c r="L1551" s="191">
        <v>14000</v>
      </c>
      <c r="M1551" s="154"/>
      <c r="N1551" s="154"/>
      <c r="O1551" s="154"/>
      <c r="P1551" s="154"/>
      <c r="Q1551" s="154"/>
      <c r="R1551" s="154"/>
      <c r="S1551" s="154"/>
      <c r="T1551" s="154"/>
      <c r="U1551" s="154"/>
      <c r="V1551" s="154"/>
      <c r="W1551" s="154"/>
      <c r="X1551" s="154"/>
      <c r="Y1551" s="154"/>
      <c r="Z1551" s="154"/>
      <c r="AA1551" s="154"/>
      <c r="AB1551" s="154"/>
      <c r="AC1551" s="154"/>
      <c r="AD1551" s="154"/>
      <c r="AE1551" s="154"/>
      <c r="AF1551" s="154"/>
      <c r="AG1551" s="154"/>
      <c r="AH1551" s="154"/>
      <c r="AI1551" s="154"/>
      <c r="AJ1551" s="154"/>
      <c r="AK1551" s="154"/>
      <c r="AL1551" s="154"/>
      <c r="AM1551" s="154"/>
      <c r="AN1551" s="154"/>
      <c r="AO1551" s="154"/>
      <c r="AP1551" s="154"/>
      <c r="AQ1551" s="154"/>
      <c r="AR1551" s="154"/>
      <c r="AS1551" s="154"/>
      <c r="AT1551" s="154"/>
      <c r="AU1551" s="154"/>
      <c r="AV1551" s="97"/>
      <c r="AW1551" s="154"/>
      <c r="AX1551" s="154"/>
      <c r="AY1551" s="154"/>
      <c r="AZ1551" s="154"/>
      <c r="BA1551" s="154"/>
      <c r="BB1551" s="154"/>
      <c r="BC1551" s="154"/>
      <c r="BD1551" s="154"/>
      <c r="BE1551" s="154"/>
      <c r="BF1551" s="154"/>
      <c r="BG1551" s="154"/>
      <c r="BH1551" s="154"/>
      <c r="BI1551" s="154"/>
      <c r="BJ1551" s="154"/>
      <c r="BK1551" s="154"/>
      <c r="BL1551" s="154"/>
      <c r="BM1551" s="154"/>
      <c r="BN1551" s="154"/>
      <c r="BO1551" s="154"/>
      <c r="BP1551" s="154"/>
      <c r="BQ1551" s="154"/>
      <c r="BR1551" s="154"/>
      <c r="BS1551" s="154"/>
      <c r="BT1551" s="154"/>
      <c r="BU1551" s="154"/>
      <c r="BV1551" s="154"/>
      <c r="BW1551" s="154"/>
      <c r="BX1551" s="154"/>
      <c r="BY1551" s="154"/>
      <c r="BZ1551" s="154"/>
      <c r="CA1551" s="154"/>
      <c r="CB1551" s="154"/>
      <c r="CC1551" s="154"/>
      <c r="CD1551" s="154"/>
      <c r="CE1551" s="154"/>
      <c r="CF1551" s="154"/>
      <c r="CG1551" s="154"/>
      <c r="CH1551" s="154"/>
      <c r="CI1551" s="154"/>
      <c r="CJ1551" s="154"/>
      <c r="CK1551" s="154"/>
      <c r="CL1551" s="154"/>
      <c r="CM1551" s="154"/>
      <c r="CN1551" s="154"/>
      <c r="CO1551" s="154"/>
      <c r="CP1551" s="154"/>
      <c r="CQ1551" s="192"/>
      <c r="CR1551" s="192"/>
      <c r="CS1551" s="192"/>
      <c r="CT1551" s="192"/>
      <c r="CU1551" s="192"/>
      <c r="CV1551" s="192"/>
      <c r="CW1551" s="192"/>
      <c r="CX1551" s="192"/>
      <c r="CY1551" s="192"/>
      <c r="CZ1551" s="192"/>
      <c r="DA1551" s="192"/>
      <c r="DB1551" s="192"/>
      <c r="DC1551" s="192"/>
      <c r="DD1551" s="192"/>
      <c r="DE1551" s="192"/>
      <c r="DF1551" s="192"/>
      <c r="DG1551" s="192"/>
      <c r="DH1551" s="192"/>
      <c r="DI1551" s="192"/>
      <c r="DJ1551" s="192"/>
      <c r="DK1551" s="192"/>
      <c r="DL1551" s="192"/>
      <c r="DM1551" s="192"/>
    </row>
    <row r="1552" s="21" customFormat="1" spans="1:117">
      <c r="A1552" s="42" t="s">
        <v>2683</v>
      </c>
      <c r="B1552" s="154" t="s">
        <v>2684</v>
      </c>
      <c r="C1552" s="154">
        <v>0</v>
      </c>
      <c r="D1552" s="154"/>
      <c r="E1552" s="154">
        <v>0</v>
      </c>
      <c r="F1552" s="154" t="s">
        <v>118</v>
      </c>
      <c r="G1552" s="154" t="s">
        <v>118</v>
      </c>
      <c r="H1552" s="154" t="s">
        <v>118</v>
      </c>
      <c r="I1552" s="154" t="s">
        <v>118</v>
      </c>
      <c r="J1552" s="154" t="s">
        <v>118</v>
      </c>
      <c r="K1552" s="154" t="s">
        <v>139</v>
      </c>
      <c r="L1552" s="191">
        <v>15000</v>
      </c>
      <c r="M1552" s="154"/>
      <c r="N1552" s="154"/>
      <c r="O1552" s="154"/>
      <c r="P1552" s="154"/>
      <c r="Q1552" s="154"/>
      <c r="R1552" s="154"/>
      <c r="S1552" s="154"/>
      <c r="T1552" s="154"/>
      <c r="U1552" s="154"/>
      <c r="V1552" s="154"/>
      <c r="W1552" s="154"/>
      <c r="X1552" s="154"/>
      <c r="Y1552" s="154"/>
      <c r="Z1552" s="154"/>
      <c r="AA1552" s="154"/>
      <c r="AB1552" s="154"/>
      <c r="AC1552" s="154"/>
      <c r="AD1552" s="154"/>
      <c r="AE1552" s="154"/>
      <c r="AF1552" s="154"/>
      <c r="AG1552" s="154"/>
      <c r="AH1552" s="154"/>
      <c r="AI1552" s="154"/>
      <c r="AJ1552" s="154"/>
      <c r="AK1552" s="154"/>
      <c r="AL1552" s="154"/>
      <c r="AM1552" s="154"/>
      <c r="AN1552" s="154"/>
      <c r="AO1552" s="154"/>
      <c r="AP1552" s="154"/>
      <c r="AQ1552" s="154"/>
      <c r="AR1552" s="154"/>
      <c r="AS1552" s="154"/>
      <c r="AT1552" s="154"/>
      <c r="AU1552" s="154"/>
      <c r="AV1552" s="97"/>
      <c r="AW1552" s="154"/>
      <c r="AX1552" s="154"/>
      <c r="AY1552" s="154"/>
      <c r="AZ1552" s="154"/>
      <c r="BA1552" s="154"/>
      <c r="BB1552" s="154"/>
      <c r="BC1552" s="154"/>
      <c r="BD1552" s="154"/>
      <c r="BE1552" s="154"/>
      <c r="BF1552" s="154"/>
      <c r="BG1552" s="154"/>
      <c r="BH1552" s="154"/>
      <c r="BI1552" s="154"/>
      <c r="BJ1552" s="154"/>
      <c r="BK1552" s="154"/>
      <c r="BL1552" s="154"/>
      <c r="BM1552" s="154"/>
      <c r="BN1552" s="154"/>
      <c r="BO1552" s="154"/>
      <c r="BP1552" s="154"/>
      <c r="BQ1552" s="154"/>
      <c r="BR1552" s="154"/>
      <c r="BS1552" s="154"/>
      <c r="BT1552" s="154"/>
      <c r="BU1552" s="154"/>
      <c r="BV1552" s="154"/>
      <c r="BW1552" s="154"/>
      <c r="BX1552" s="154"/>
      <c r="BY1552" s="154"/>
      <c r="BZ1552" s="154"/>
      <c r="CA1552" s="154"/>
      <c r="CB1552" s="154"/>
      <c r="CC1552" s="154"/>
      <c r="CD1552" s="154"/>
      <c r="CE1552" s="154"/>
      <c r="CF1552" s="154"/>
      <c r="CG1552" s="154"/>
      <c r="CH1552" s="154"/>
      <c r="CI1552" s="154"/>
      <c r="CJ1552" s="154"/>
      <c r="CK1552" s="154"/>
      <c r="CL1552" s="154"/>
      <c r="CM1552" s="154"/>
      <c r="CN1552" s="154"/>
      <c r="CO1552" s="154"/>
      <c r="CP1552" s="154"/>
      <c r="CQ1552" s="192"/>
      <c r="CR1552" s="192"/>
      <c r="CS1552" s="192"/>
      <c r="CT1552" s="192"/>
      <c r="CU1552" s="192"/>
      <c r="CV1552" s="192"/>
      <c r="CW1552" s="192"/>
      <c r="CX1552" s="192"/>
      <c r="CY1552" s="192"/>
      <c r="CZ1552" s="192"/>
      <c r="DA1552" s="192"/>
      <c r="DB1552" s="192"/>
      <c r="DC1552" s="192"/>
      <c r="DD1552" s="192"/>
      <c r="DE1552" s="192"/>
      <c r="DF1552" s="192"/>
      <c r="DG1552" s="192"/>
      <c r="DH1552" s="192"/>
      <c r="DI1552" s="192"/>
      <c r="DJ1552" s="192"/>
      <c r="DK1552" s="192"/>
      <c r="DL1552" s="192"/>
      <c r="DM1552" s="192"/>
    </row>
    <row r="1553" s="6" customFormat="1" spans="1:117">
      <c r="A1553" s="54" t="s">
        <v>2685</v>
      </c>
      <c r="B1553" s="57" t="s">
        <v>2686</v>
      </c>
      <c r="C1553" s="57">
        <v>0</v>
      </c>
      <c r="D1553" s="57"/>
      <c r="E1553" s="57">
        <v>0</v>
      </c>
      <c r="F1553" s="57" t="s">
        <v>118</v>
      </c>
      <c r="G1553" s="57" t="s">
        <v>118</v>
      </c>
      <c r="H1553" s="57" t="s">
        <v>118</v>
      </c>
      <c r="I1553" s="57" t="s">
        <v>118</v>
      </c>
      <c r="J1553" s="57" t="s">
        <v>118</v>
      </c>
      <c r="K1553" s="57" t="s">
        <v>118</v>
      </c>
      <c r="L1553" s="57" t="s">
        <v>118</v>
      </c>
      <c r="M1553" s="57" t="s">
        <v>2687</v>
      </c>
      <c r="N1553" s="57" t="s">
        <v>2688</v>
      </c>
      <c r="O1553" s="57" t="s">
        <v>2689</v>
      </c>
      <c r="P1553" s="57" t="s">
        <v>2690</v>
      </c>
      <c r="Q1553" s="57" t="s">
        <v>2691</v>
      </c>
      <c r="R1553" s="57"/>
      <c r="S1553" s="57"/>
      <c r="T1553" s="57"/>
      <c r="U1553" s="57"/>
      <c r="V1553" s="57"/>
      <c r="W1553" s="57"/>
      <c r="X1553" s="57"/>
      <c r="Y1553" s="57"/>
      <c r="Z1553" s="57"/>
      <c r="AA1553" s="57"/>
      <c r="AB1553" s="57"/>
      <c r="AC1553" s="57"/>
      <c r="AD1553" s="57"/>
      <c r="AE1553" s="57"/>
      <c r="AF1553" s="57"/>
      <c r="AG1553" s="57"/>
      <c r="AH1553" s="57"/>
      <c r="AI1553" s="57"/>
      <c r="AJ1553" s="57"/>
      <c r="AK1553" s="57"/>
      <c r="AL1553" s="57"/>
      <c r="AM1553" s="57"/>
      <c r="AN1553" s="57"/>
      <c r="AO1553" s="57"/>
      <c r="AP1553" s="57"/>
      <c r="AQ1553" s="57"/>
      <c r="AR1553" s="57"/>
      <c r="AS1553" s="57"/>
      <c r="AT1553" s="57"/>
      <c r="AU1553" s="57"/>
      <c r="AV1553" s="57" t="s">
        <v>140</v>
      </c>
      <c r="AW1553" s="57" t="s">
        <v>140</v>
      </c>
      <c r="AX1553" s="57" t="s">
        <v>140</v>
      </c>
      <c r="AY1553" s="57" t="s">
        <v>140</v>
      </c>
      <c r="AZ1553" s="57" t="s">
        <v>140</v>
      </c>
      <c r="BA1553" s="57"/>
      <c r="BB1553" s="57"/>
      <c r="BC1553" s="57"/>
      <c r="BD1553" s="57"/>
      <c r="BE1553" s="57"/>
      <c r="BF1553" s="57"/>
      <c r="BG1553" s="57"/>
      <c r="BH1553" s="57"/>
      <c r="BI1553" s="57"/>
      <c r="BJ1553" s="57"/>
      <c r="BK1553" s="57"/>
      <c r="BL1553" s="57"/>
      <c r="BM1553" s="57"/>
      <c r="BN1553" s="57"/>
      <c r="BO1553" s="57"/>
      <c r="BP1553" s="57"/>
      <c r="BQ1553" s="57"/>
      <c r="BR1553" s="57"/>
      <c r="BS1553" s="57"/>
      <c r="BT1553" s="57"/>
      <c r="BU1553" s="57"/>
      <c r="BV1553" s="57"/>
      <c r="BW1553" s="57"/>
      <c r="BX1553" s="57"/>
      <c r="BY1553" s="57"/>
      <c r="BZ1553" s="57"/>
      <c r="CA1553" s="57"/>
      <c r="CB1553" s="57"/>
      <c r="CC1553" s="57"/>
      <c r="CD1553" s="57"/>
      <c r="CE1553" s="57" t="s">
        <v>118</v>
      </c>
      <c r="CF1553" s="57" t="s">
        <v>118</v>
      </c>
      <c r="CG1553" s="57" t="s">
        <v>118</v>
      </c>
      <c r="CH1553" s="57" t="s">
        <v>118</v>
      </c>
      <c r="CI1553" s="57" t="s">
        <v>118</v>
      </c>
      <c r="CJ1553" s="57"/>
      <c r="CK1553" s="57"/>
      <c r="CL1553" s="57"/>
      <c r="CM1553" s="57"/>
      <c r="CN1553" s="57"/>
      <c r="CO1553" s="57"/>
      <c r="CP1553" s="57"/>
      <c r="CQ1553" s="62"/>
      <c r="CR1553" s="62"/>
      <c r="CS1553" s="62"/>
      <c r="CT1553" s="62"/>
      <c r="CU1553" s="62"/>
      <c r="CV1553" s="62"/>
      <c r="CW1553" s="62"/>
      <c r="CX1553" s="62"/>
      <c r="CY1553" s="62"/>
      <c r="CZ1553" s="62"/>
      <c r="DA1553" s="62"/>
      <c r="DB1553" s="62"/>
      <c r="DC1553" s="62"/>
      <c r="DD1553" s="62"/>
      <c r="DE1553" s="62"/>
      <c r="DF1553" s="62"/>
      <c r="DG1553" s="62"/>
      <c r="DH1553" s="62"/>
      <c r="DI1553" s="62"/>
      <c r="DJ1553" s="62"/>
      <c r="DK1553" s="62"/>
      <c r="DL1553" s="62"/>
      <c r="DM1553" s="62"/>
    </row>
    <row r="1554" s="6" customFormat="1" spans="1:117">
      <c r="A1554" s="54" t="s">
        <v>2692</v>
      </c>
      <c r="B1554" s="57" t="s">
        <v>2693</v>
      </c>
      <c r="C1554" s="57">
        <v>0</v>
      </c>
      <c r="D1554" s="57"/>
      <c r="E1554" s="57">
        <v>0</v>
      </c>
      <c r="F1554" s="57" t="s">
        <v>118</v>
      </c>
      <c r="G1554" s="57" t="s">
        <v>118</v>
      </c>
      <c r="H1554" s="57" t="s">
        <v>118</v>
      </c>
      <c r="I1554" s="57" t="s">
        <v>118</v>
      </c>
      <c r="J1554" s="57" t="s">
        <v>118</v>
      </c>
      <c r="K1554" s="57" t="s">
        <v>118</v>
      </c>
      <c r="L1554" s="57" t="s">
        <v>118</v>
      </c>
      <c r="M1554" s="57" t="s">
        <v>2687</v>
      </c>
      <c r="N1554" s="57" t="s">
        <v>2688</v>
      </c>
      <c r="O1554" s="57" t="s">
        <v>2689</v>
      </c>
      <c r="P1554" s="57" t="s">
        <v>2690</v>
      </c>
      <c r="Q1554" s="57" t="s">
        <v>2691</v>
      </c>
      <c r="R1554" s="57"/>
      <c r="S1554" s="57"/>
      <c r="T1554" s="57"/>
      <c r="U1554" s="57"/>
      <c r="V1554" s="57"/>
      <c r="W1554" s="57"/>
      <c r="X1554" s="57"/>
      <c r="Y1554" s="57"/>
      <c r="Z1554" s="57"/>
      <c r="AA1554" s="57"/>
      <c r="AB1554" s="57"/>
      <c r="AC1554" s="57"/>
      <c r="AD1554" s="57"/>
      <c r="AE1554" s="57"/>
      <c r="AF1554" s="57"/>
      <c r="AG1554" s="57"/>
      <c r="AH1554" s="57"/>
      <c r="AI1554" s="57"/>
      <c r="AJ1554" s="57"/>
      <c r="AK1554" s="57"/>
      <c r="AL1554" s="57"/>
      <c r="AM1554" s="57"/>
      <c r="AN1554" s="57"/>
      <c r="AO1554" s="57"/>
      <c r="AP1554" s="57"/>
      <c r="AQ1554" s="57"/>
      <c r="AR1554" s="57"/>
      <c r="AS1554" s="57"/>
      <c r="AT1554" s="57"/>
      <c r="AU1554" s="57"/>
      <c r="AV1554" s="57" t="s">
        <v>138</v>
      </c>
      <c r="AW1554" s="57" t="s">
        <v>138</v>
      </c>
      <c r="AX1554" s="57" t="s">
        <v>138</v>
      </c>
      <c r="AY1554" s="57" t="s">
        <v>138</v>
      </c>
      <c r="AZ1554" s="57" t="s">
        <v>138</v>
      </c>
      <c r="BA1554" s="57"/>
      <c r="BB1554" s="57"/>
      <c r="BC1554" s="57"/>
      <c r="BD1554" s="57"/>
      <c r="BE1554" s="57"/>
      <c r="BF1554" s="57"/>
      <c r="BG1554" s="57"/>
      <c r="BH1554" s="57"/>
      <c r="BI1554" s="57"/>
      <c r="BJ1554" s="57"/>
      <c r="BK1554" s="57"/>
      <c r="BL1554" s="57"/>
      <c r="BM1554" s="57"/>
      <c r="BN1554" s="57"/>
      <c r="BO1554" s="57"/>
      <c r="BP1554" s="57"/>
      <c r="BQ1554" s="57"/>
      <c r="BR1554" s="57"/>
      <c r="BS1554" s="57"/>
      <c r="BT1554" s="57"/>
      <c r="BU1554" s="57"/>
      <c r="BV1554" s="57"/>
      <c r="BW1554" s="57"/>
      <c r="BX1554" s="57"/>
      <c r="BY1554" s="57"/>
      <c r="BZ1554" s="57"/>
      <c r="CA1554" s="57"/>
      <c r="CB1554" s="57"/>
      <c r="CC1554" s="57"/>
      <c r="CD1554" s="57"/>
      <c r="CE1554" s="57" t="s">
        <v>118</v>
      </c>
      <c r="CF1554" s="57" t="s">
        <v>118</v>
      </c>
      <c r="CG1554" s="57" t="s">
        <v>118</v>
      </c>
      <c r="CH1554" s="57" t="s">
        <v>118</v>
      </c>
      <c r="CI1554" s="57" t="s">
        <v>118</v>
      </c>
      <c r="CJ1554" s="57"/>
      <c r="CK1554" s="57"/>
      <c r="CL1554" s="57"/>
      <c r="CM1554" s="57"/>
      <c r="CN1554" s="57"/>
      <c r="CO1554" s="57"/>
      <c r="CP1554" s="57"/>
      <c r="CQ1554" s="62"/>
      <c r="CR1554" s="62"/>
      <c r="CS1554" s="62"/>
      <c r="CT1554" s="62"/>
      <c r="CU1554" s="62"/>
      <c r="CV1554" s="62"/>
      <c r="CW1554" s="62"/>
      <c r="CX1554" s="62"/>
      <c r="CY1554" s="62"/>
      <c r="CZ1554" s="62"/>
      <c r="DA1554" s="62"/>
      <c r="DB1554" s="62"/>
      <c r="DC1554" s="62"/>
      <c r="DD1554" s="62"/>
      <c r="DE1554" s="62"/>
      <c r="DF1554" s="62"/>
      <c r="DG1554" s="62"/>
      <c r="DH1554" s="62"/>
      <c r="DI1554" s="62"/>
      <c r="DJ1554" s="62"/>
      <c r="DK1554" s="62"/>
      <c r="DL1554" s="62"/>
      <c r="DM1554" s="62"/>
    </row>
    <row r="1555" s="6" customFormat="1" spans="1:117">
      <c r="A1555" s="54" t="s">
        <v>2694</v>
      </c>
      <c r="B1555" s="57" t="s">
        <v>2695</v>
      </c>
      <c r="C1555" s="57">
        <v>0</v>
      </c>
      <c r="D1555" s="57"/>
      <c r="E1555" s="57">
        <v>0</v>
      </c>
      <c r="F1555" s="57" t="s">
        <v>118</v>
      </c>
      <c r="G1555" s="57" t="s">
        <v>118</v>
      </c>
      <c r="H1555" s="57" t="s">
        <v>118</v>
      </c>
      <c r="I1555" s="57" t="s">
        <v>118</v>
      </c>
      <c r="J1555" s="57" t="s">
        <v>118</v>
      </c>
      <c r="K1555" s="57" t="s">
        <v>118</v>
      </c>
      <c r="L1555" s="57" t="s">
        <v>118</v>
      </c>
      <c r="M1555" s="57" t="s">
        <v>2687</v>
      </c>
      <c r="N1555" s="57" t="s">
        <v>2688</v>
      </c>
      <c r="O1555" s="57" t="s">
        <v>2689</v>
      </c>
      <c r="P1555" s="57" t="s">
        <v>2690</v>
      </c>
      <c r="Q1555" s="57" t="s">
        <v>2691</v>
      </c>
      <c r="R1555" s="57"/>
      <c r="S1555" s="57"/>
      <c r="T1555" s="57"/>
      <c r="U1555" s="57"/>
      <c r="V1555" s="57"/>
      <c r="W1555" s="57"/>
      <c r="X1555" s="57"/>
      <c r="Y1555" s="57"/>
      <c r="Z1555" s="57"/>
      <c r="AA1555" s="57"/>
      <c r="AB1555" s="57"/>
      <c r="AC1555" s="57"/>
      <c r="AD1555" s="57"/>
      <c r="AE1555" s="57"/>
      <c r="AF1555" s="57"/>
      <c r="AG1555" s="57"/>
      <c r="AH1555" s="57"/>
      <c r="AI1555" s="57"/>
      <c r="AJ1555" s="57"/>
      <c r="AK1555" s="57"/>
      <c r="AL1555" s="57"/>
      <c r="AM1555" s="57"/>
      <c r="AN1555" s="57"/>
      <c r="AO1555" s="57"/>
      <c r="AP1555" s="57"/>
      <c r="AQ1555" s="57"/>
      <c r="AR1555" s="57"/>
      <c r="AS1555" s="57"/>
      <c r="AT1555" s="57"/>
      <c r="AU1555" s="57"/>
      <c r="AV1555" s="57" t="s">
        <v>134</v>
      </c>
      <c r="AW1555" s="57" t="s">
        <v>134</v>
      </c>
      <c r="AX1555" s="57" t="s">
        <v>134</v>
      </c>
      <c r="AY1555" s="57" t="s">
        <v>134</v>
      </c>
      <c r="AZ1555" s="57" t="s">
        <v>134</v>
      </c>
      <c r="BA1555" s="57"/>
      <c r="BB1555" s="57"/>
      <c r="BC1555" s="57"/>
      <c r="BD1555" s="57"/>
      <c r="BE1555" s="57"/>
      <c r="BF1555" s="57"/>
      <c r="BG1555" s="57"/>
      <c r="BH1555" s="57"/>
      <c r="BI1555" s="57"/>
      <c r="BJ1555" s="57"/>
      <c r="BK1555" s="57"/>
      <c r="BL1555" s="57"/>
      <c r="BM1555" s="57"/>
      <c r="BN1555" s="57"/>
      <c r="BO1555" s="57"/>
      <c r="BP1555" s="57"/>
      <c r="BQ1555" s="57"/>
      <c r="BR1555" s="57"/>
      <c r="BS1555" s="57"/>
      <c r="BT1555" s="57"/>
      <c r="BU1555" s="57"/>
      <c r="BV1555" s="57"/>
      <c r="BW1555" s="57"/>
      <c r="BX1555" s="57"/>
      <c r="BY1555" s="57"/>
      <c r="BZ1555" s="57"/>
      <c r="CA1555" s="57"/>
      <c r="CB1555" s="57"/>
      <c r="CC1555" s="57"/>
      <c r="CD1555" s="57"/>
      <c r="CE1555" s="57" t="s">
        <v>118</v>
      </c>
      <c r="CF1555" s="57" t="s">
        <v>118</v>
      </c>
      <c r="CG1555" s="57" t="s">
        <v>118</v>
      </c>
      <c r="CH1555" s="57" t="s">
        <v>118</v>
      </c>
      <c r="CI1555" s="57" t="s">
        <v>118</v>
      </c>
      <c r="CJ1555" s="57"/>
      <c r="CK1555" s="57"/>
      <c r="CL1555" s="57"/>
      <c r="CM1555" s="57"/>
      <c r="CN1555" s="57"/>
      <c r="CO1555" s="57"/>
      <c r="CP1555" s="57"/>
      <c r="CQ1555" s="62"/>
      <c r="CR1555" s="62"/>
      <c r="CS1555" s="62"/>
      <c r="CT1555" s="62"/>
      <c r="CU1555" s="62"/>
      <c r="CV1555" s="62"/>
      <c r="CW1555" s="62"/>
      <c r="CX1555" s="62"/>
      <c r="CY1555" s="62"/>
      <c r="CZ1555" s="62"/>
      <c r="DA1555" s="62"/>
      <c r="DB1555" s="62"/>
      <c r="DC1555" s="62"/>
      <c r="DD1555" s="62"/>
      <c r="DE1555" s="62"/>
      <c r="DF1555" s="62"/>
      <c r="DG1555" s="62"/>
      <c r="DH1555" s="62"/>
      <c r="DI1555" s="62"/>
      <c r="DJ1555" s="62"/>
      <c r="DK1555" s="62"/>
      <c r="DL1555" s="62"/>
      <c r="DM1555" s="62"/>
    </row>
    <row r="1556" s="6" customFormat="1" spans="1:117">
      <c r="A1556" s="54" t="s">
        <v>2696</v>
      </c>
      <c r="B1556" s="57" t="s">
        <v>2697</v>
      </c>
      <c r="C1556" s="57">
        <v>0</v>
      </c>
      <c r="D1556" s="57"/>
      <c r="E1556" s="57">
        <v>0</v>
      </c>
      <c r="F1556" s="57" t="s">
        <v>118</v>
      </c>
      <c r="G1556" s="57" t="s">
        <v>118</v>
      </c>
      <c r="H1556" s="57" t="s">
        <v>118</v>
      </c>
      <c r="I1556" s="57" t="s">
        <v>118</v>
      </c>
      <c r="J1556" s="57" t="s">
        <v>118</v>
      </c>
      <c r="K1556" s="57" t="s">
        <v>118</v>
      </c>
      <c r="L1556" s="57" t="s">
        <v>118</v>
      </c>
      <c r="M1556" s="57" t="s">
        <v>2687</v>
      </c>
      <c r="N1556" s="57" t="s">
        <v>2688</v>
      </c>
      <c r="O1556" s="57" t="s">
        <v>2689</v>
      </c>
      <c r="P1556" s="57" t="s">
        <v>2690</v>
      </c>
      <c r="Q1556" s="57" t="s">
        <v>2691</v>
      </c>
      <c r="R1556" s="57"/>
      <c r="S1556" s="57"/>
      <c r="T1556" s="57"/>
      <c r="U1556" s="57"/>
      <c r="V1556" s="57"/>
      <c r="W1556" s="57"/>
      <c r="X1556" s="57"/>
      <c r="Y1556" s="57"/>
      <c r="Z1556" s="57"/>
      <c r="AA1556" s="57"/>
      <c r="AB1556" s="57"/>
      <c r="AC1556" s="57"/>
      <c r="AD1556" s="57"/>
      <c r="AE1556" s="57"/>
      <c r="AF1556" s="57"/>
      <c r="AG1556" s="57"/>
      <c r="AH1556" s="57"/>
      <c r="AI1556" s="57"/>
      <c r="AJ1556" s="57"/>
      <c r="AK1556" s="57"/>
      <c r="AL1556" s="57"/>
      <c r="AM1556" s="57"/>
      <c r="AN1556" s="57"/>
      <c r="AO1556" s="57"/>
      <c r="AP1556" s="57"/>
      <c r="AQ1556" s="57"/>
      <c r="AR1556" s="57"/>
      <c r="AS1556" s="57"/>
      <c r="AT1556" s="57"/>
      <c r="AU1556" s="57"/>
      <c r="AV1556" s="57" t="s">
        <v>131</v>
      </c>
      <c r="AW1556" s="57" t="s">
        <v>131</v>
      </c>
      <c r="AX1556" s="57" t="s">
        <v>131</v>
      </c>
      <c r="AY1556" s="57" t="s">
        <v>131</v>
      </c>
      <c r="AZ1556" s="57" t="s">
        <v>131</v>
      </c>
      <c r="BA1556" s="57"/>
      <c r="BB1556" s="57"/>
      <c r="BC1556" s="57"/>
      <c r="BD1556" s="57"/>
      <c r="BE1556" s="57"/>
      <c r="BF1556" s="57"/>
      <c r="BG1556" s="57"/>
      <c r="BH1556" s="57"/>
      <c r="BI1556" s="57"/>
      <c r="BJ1556" s="57"/>
      <c r="BK1556" s="57"/>
      <c r="BL1556" s="57"/>
      <c r="BM1556" s="57"/>
      <c r="BN1556" s="57"/>
      <c r="BO1556" s="57"/>
      <c r="BP1556" s="57"/>
      <c r="BQ1556" s="57"/>
      <c r="BR1556" s="57"/>
      <c r="BS1556" s="57"/>
      <c r="BT1556" s="57"/>
      <c r="BU1556" s="57"/>
      <c r="BV1556" s="57"/>
      <c r="BW1556" s="57"/>
      <c r="BX1556" s="57"/>
      <c r="BY1556" s="57"/>
      <c r="BZ1556" s="57"/>
      <c r="CA1556" s="57"/>
      <c r="CB1556" s="57"/>
      <c r="CC1556" s="57"/>
      <c r="CD1556" s="57"/>
      <c r="CE1556" s="57" t="s">
        <v>118</v>
      </c>
      <c r="CF1556" s="57" t="s">
        <v>118</v>
      </c>
      <c r="CG1556" s="57" t="s">
        <v>118</v>
      </c>
      <c r="CH1556" s="57" t="s">
        <v>118</v>
      </c>
      <c r="CI1556" s="57" t="s">
        <v>118</v>
      </c>
      <c r="CJ1556" s="57"/>
      <c r="CK1556" s="57"/>
      <c r="CL1556" s="57"/>
      <c r="CM1556" s="57"/>
      <c r="CN1556" s="57"/>
      <c r="CO1556" s="57"/>
      <c r="CP1556" s="57"/>
      <c r="CQ1556" s="62"/>
      <c r="CR1556" s="62"/>
      <c r="CS1556" s="62"/>
      <c r="CT1556" s="62"/>
      <c r="CU1556" s="62"/>
      <c r="CV1556" s="62"/>
      <c r="CW1556" s="62"/>
      <c r="CX1556" s="62"/>
      <c r="CY1556" s="62"/>
      <c r="CZ1556" s="62"/>
      <c r="DA1556" s="62"/>
      <c r="DB1556" s="62"/>
      <c r="DC1556" s="62"/>
      <c r="DD1556" s="62"/>
      <c r="DE1556" s="62"/>
      <c r="DF1556" s="62"/>
      <c r="DG1556" s="62"/>
      <c r="DH1556" s="62"/>
      <c r="DI1556" s="62"/>
      <c r="DJ1556" s="62"/>
      <c r="DK1556" s="62"/>
      <c r="DL1556" s="62"/>
      <c r="DM1556" s="62"/>
    </row>
    <row r="1557" s="6" customFormat="1" spans="1:117">
      <c r="A1557" s="54" t="s">
        <v>2698</v>
      </c>
      <c r="B1557" s="57" t="s">
        <v>2699</v>
      </c>
      <c r="C1557" s="57">
        <v>0</v>
      </c>
      <c r="D1557" s="57"/>
      <c r="E1557" s="57">
        <v>0</v>
      </c>
      <c r="F1557" s="57" t="s">
        <v>118</v>
      </c>
      <c r="G1557" s="57" t="s">
        <v>118</v>
      </c>
      <c r="H1557" s="57" t="s">
        <v>118</v>
      </c>
      <c r="I1557" s="57" t="s">
        <v>118</v>
      </c>
      <c r="J1557" s="57" t="s">
        <v>118</v>
      </c>
      <c r="K1557" s="57" t="s">
        <v>118</v>
      </c>
      <c r="L1557" s="57" t="s">
        <v>118</v>
      </c>
      <c r="M1557" s="57" t="s">
        <v>2687</v>
      </c>
      <c r="N1557" s="57" t="s">
        <v>2688</v>
      </c>
      <c r="O1557" s="57" t="s">
        <v>2689</v>
      </c>
      <c r="P1557" s="57" t="s">
        <v>2690</v>
      </c>
      <c r="Q1557" s="57" t="s">
        <v>2691</v>
      </c>
      <c r="R1557" s="57"/>
      <c r="S1557" s="57"/>
      <c r="T1557" s="57"/>
      <c r="U1557" s="57"/>
      <c r="V1557" s="57"/>
      <c r="W1557" s="57"/>
      <c r="X1557" s="57"/>
      <c r="Y1557" s="57"/>
      <c r="Z1557" s="57"/>
      <c r="AA1557" s="57"/>
      <c r="AB1557" s="57"/>
      <c r="AC1557" s="57"/>
      <c r="AD1557" s="57"/>
      <c r="AE1557" s="57"/>
      <c r="AF1557" s="57"/>
      <c r="AG1557" s="57"/>
      <c r="AH1557" s="57"/>
      <c r="AI1557" s="57"/>
      <c r="AJ1557" s="57"/>
      <c r="AK1557" s="57"/>
      <c r="AL1557" s="57"/>
      <c r="AM1557" s="57"/>
      <c r="AN1557" s="57"/>
      <c r="AO1557" s="57"/>
      <c r="AP1557" s="57"/>
      <c r="AQ1557" s="57"/>
      <c r="AR1557" s="57"/>
      <c r="AS1557" s="57"/>
      <c r="AT1557" s="57"/>
      <c r="AU1557" s="57"/>
      <c r="AV1557" s="57" t="s">
        <v>117</v>
      </c>
      <c r="AW1557" s="57" t="s">
        <v>117</v>
      </c>
      <c r="AX1557" s="57" t="s">
        <v>117</v>
      </c>
      <c r="AY1557" s="57" t="s">
        <v>117</v>
      </c>
      <c r="AZ1557" s="57" t="s">
        <v>117</v>
      </c>
      <c r="BA1557" s="57"/>
      <c r="BB1557" s="57"/>
      <c r="BC1557" s="57"/>
      <c r="BD1557" s="57"/>
      <c r="BE1557" s="57"/>
      <c r="BF1557" s="57"/>
      <c r="BG1557" s="57"/>
      <c r="BH1557" s="57"/>
      <c r="BI1557" s="57"/>
      <c r="BJ1557" s="57"/>
      <c r="BK1557" s="57"/>
      <c r="BL1557" s="57"/>
      <c r="BM1557" s="57"/>
      <c r="BN1557" s="57"/>
      <c r="BO1557" s="57"/>
      <c r="BP1557" s="57"/>
      <c r="BQ1557" s="57"/>
      <c r="BR1557" s="57"/>
      <c r="BS1557" s="57"/>
      <c r="BT1557" s="57"/>
      <c r="BU1557" s="57"/>
      <c r="BV1557" s="57"/>
      <c r="BW1557" s="57"/>
      <c r="BX1557" s="57"/>
      <c r="BY1557" s="57"/>
      <c r="BZ1557" s="57"/>
      <c r="CA1557" s="57"/>
      <c r="CB1557" s="57"/>
      <c r="CC1557" s="57"/>
      <c r="CD1557" s="57"/>
      <c r="CE1557" s="57" t="s">
        <v>118</v>
      </c>
      <c r="CF1557" s="57" t="s">
        <v>118</v>
      </c>
      <c r="CG1557" s="57" t="s">
        <v>118</v>
      </c>
      <c r="CH1557" s="57" t="s">
        <v>118</v>
      </c>
      <c r="CI1557" s="57" t="s">
        <v>118</v>
      </c>
      <c r="CJ1557" s="57"/>
      <c r="CK1557" s="57"/>
      <c r="CL1557" s="57"/>
      <c r="CM1557" s="57"/>
      <c r="CN1557" s="57"/>
      <c r="CO1557" s="57"/>
      <c r="CP1557" s="57"/>
      <c r="CQ1557" s="62"/>
      <c r="CR1557" s="62"/>
      <c r="CS1557" s="62"/>
      <c r="CT1557" s="62"/>
      <c r="CU1557" s="62"/>
      <c r="CV1557" s="62"/>
      <c r="CW1557" s="62"/>
      <c r="CX1557" s="62"/>
      <c r="CY1557" s="62"/>
      <c r="CZ1557" s="62"/>
      <c r="DA1557" s="62"/>
      <c r="DB1557" s="62"/>
      <c r="DC1557" s="62"/>
      <c r="DD1557" s="62"/>
      <c r="DE1557" s="62"/>
      <c r="DF1557" s="62"/>
      <c r="DG1557" s="62"/>
      <c r="DH1557" s="62"/>
      <c r="DI1557" s="62"/>
      <c r="DJ1557" s="62"/>
      <c r="DK1557" s="62"/>
      <c r="DL1557" s="62"/>
      <c r="DM1557" s="62"/>
    </row>
    <row r="1558" s="10" customFormat="1" spans="1:117">
      <c r="A1558" s="42" t="s">
        <v>2700</v>
      </c>
      <c r="B1558" s="67" t="s">
        <v>2701</v>
      </c>
      <c r="C1558" s="67">
        <v>0</v>
      </c>
      <c r="D1558" s="67"/>
      <c r="E1558" s="67">
        <v>0</v>
      </c>
      <c r="F1558" s="67" t="s">
        <v>118</v>
      </c>
      <c r="G1558" s="67" t="s">
        <v>118</v>
      </c>
      <c r="H1558" s="67" t="s">
        <v>118</v>
      </c>
      <c r="I1558" s="67" t="s">
        <v>118</v>
      </c>
      <c r="J1558" s="67" t="s">
        <v>118</v>
      </c>
      <c r="K1558" s="67" t="s">
        <v>118</v>
      </c>
      <c r="L1558" s="67" t="s">
        <v>118</v>
      </c>
      <c r="M1558" s="67" t="s">
        <v>2109</v>
      </c>
      <c r="N1558" s="67"/>
      <c r="O1558" s="67"/>
      <c r="P1558" s="67"/>
      <c r="Q1558" s="67"/>
      <c r="R1558" s="67"/>
      <c r="S1558" s="67"/>
      <c r="T1558" s="67"/>
      <c r="U1558" s="67"/>
      <c r="V1558" s="67"/>
      <c r="W1558" s="67"/>
      <c r="X1558" s="67"/>
      <c r="Y1558" s="67"/>
      <c r="Z1558" s="67"/>
      <c r="AA1558" s="67"/>
      <c r="AB1558" s="67"/>
      <c r="AC1558" s="67"/>
      <c r="AD1558" s="67"/>
      <c r="AE1558" s="67"/>
      <c r="AF1558" s="67"/>
      <c r="AG1558" s="67"/>
      <c r="AH1558" s="67"/>
      <c r="AI1558" s="67"/>
      <c r="AJ1558" s="67"/>
      <c r="AK1558" s="67"/>
      <c r="AL1558" s="67"/>
      <c r="AM1558" s="67"/>
      <c r="AN1558" s="67"/>
      <c r="AO1558" s="67"/>
      <c r="AP1558" s="67"/>
      <c r="AQ1558" s="67"/>
      <c r="AR1558" s="67"/>
      <c r="AS1558" s="67"/>
      <c r="AT1558" s="67"/>
      <c r="AU1558" s="67"/>
      <c r="AV1558" s="97" t="s">
        <v>130</v>
      </c>
      <c r="AW1558" s="67"/>
      <c r="AX1558" s="67"/>
      <c r="AY1558" s="67"/>
      <c r="AZ1558" s="67"/>
      <c r="BA1558" s="67"/>
      <c r="BB1558" s="67"/>
      <c r="BC1558" s="67"/>
      <c r="BD1558" s="67"/>
      <c r="BE1558" s="67"/>
      <c r="BF1558" s="67"/>
      <c r="BG1558" s="67"/>
      <c r="BH1558" s="67"/>
      <c r="BI1558" s="67"/>
      <c r="BJ1558" s="67"/>
      <c r="BK1558" s="67"/>
      <c r="BL1558" s="67"/>
      <c r="BM1558" s="67"/>
      <c r="BN1558" s="67"/>
      <c r="BO1558" s="67"/>
      <c r="BP1558" s="67"/>
      <c r="BQ1558" s="67"/>
      <c r="BR1558" s="67"/>
      <c r="BS1558" s="67"/>
      <c r="BT1558" s="67"/>
      <c r="BU1558" s="67"/>
      <c r="BV1558" s="67"/>
      <c r="BW1558" s="67"/>
      <c r="BX1558" s="67"/>
      <c r="BY1558" s="67"/>
      <c r="BZ1558" s="67"/>
      <c r="CA1558" s="67"/>
      <c r="CB1558" s="67"/>
      <c r="CC1558" s="67"/>
      <c r="CD1558" s="67"/>
      <c r="CE1558" s="67" t="s">
        <v>118</v>
      </c>
      <c r="CF1558" s="67"/>
      <c r="CG1558" s="67"/>
      <c r="CH1558" s="67"/>
      <c r="CI1558" s="67"/>
      <c r="CJ1558" s="67"/>
      <c r="CK1558" s="67"/>
      <c r="CL1558" s="67"/>
      <c r="CM1558" s="67"/>
      <c r="CN1558" s="67"/>
      <c r="CO1558" s="67"/>
      <c r="CP1558" s="67"/>
      <c r="CQ1558" s="110"/>
      <c r="CR1558" s="110"/>
      <c r="CS1558" s="110"/>
      <c r="CT1558" s="110"/>
      <c r="CU1558" s="110"/>
      <c r="CV1558" s="110"/>
      <c r="CW1558" s="110"/>
      <c r="CX1558" s="110"/>
      <c r="CY1558" s="110"/>
      <c r="CZ1558" s="110"/>
      <c r="DA1558" s="110"/>
      <c r="DB1558" s="110"/>
      <c r="DC1558" s="110"/>
      <c r="DD1558" s="110"/>
      <c r="DE1558" s="110"/>
      <c r="DF1558" s="110"/>
      <c r="DG1558" s="110"/>
      <c r="DH1558" s="110"/>
      <c r="DI1558" s="110"/>
      <c r="DJ1558" s="110"/>
      <c r="DK1558" s="110"/>
      <c r="DL1558" s="110"/>
      <c r="DM1558" s="110"/>
    </row>
    <row r="1559" s="10" customFormat="1" spans="1:117">
      <c r="A1559" s="42" t="s">
        <v>2702</v>
      </c>
      <c r="B1559" s="67" t="s">
        <v>2703</v>
      </c>
      <c r="C1559" s="67">
        <v>0</v>
      </c>
      <c r="D1559" s="67"/>
      <c r="E1559" s="67">
        <v>0</v>
      </c>
      <c r="F1559" s="67" t="s">
        <v>118</v>
      </c>
      <c r="G1559" s="67" t="s">
        <v>118</v>
      </c>
      <c r="H1559" s="67" t="s">
        <v>118</v>
      </c>
      <c r="I1559" s="67" t="s">
        <v>118</v>
      </c>
      <c r="J1559" s="67" t="s">
        <v>118</v>
      </c>
      <c r="K1559" s="67" t="s">
        <v>118</v>
      </c>
      <c r="L1559" s="67" t="s">
        <v>118</v>
      </c>
      <c r="M1559" s="67" t="s">
        <v>2109</v>
      </c>
      <c r="N1559" s="67" t="s">
        <v>2106</v>
      </c>
      <c r="O1559" s="67"/>
      <c r="P1559" s="67"/>
      <c r="Q1559" s="67"/>
      <c r="R1559" s="67"/>
      <c r="S1559" s="67"/>
      <c r="T1559" s="67"/>
      <c r="U1559" s="67"/>
      <c r="V1559" s="67"/>
      <c r="W1559" s="67"/>
      <c r="X1559" s="67"/>
      <c r="Y1559" s="67"/>
      <c r="Z1559" s="67"/>
      <c r="AA1559" s="67"/>
      <c r="AB1559" s="67"/>
      <c r="AC1559" s="67"/>
      <c r="AD1559" s="67"/>
      <c r="AE1559" s="67"/>
      <c r="AF1559" s="67"/>
      <c r="AG1559" s="67"/>
      <c r="AH1559" s="67"/>
      <c r="AI1559" s="67"/>
      <c r="AJ1559" s="67"/>
      <c r="AK1559" s="67"/>
      <c r="AL1559" s="67"/>
      <c r="AM1559" s="67"/>
      <c r="AN1559" s="67"/>
      <c r="AO1559" s="67"/>
      <c r="AP1559" s="67"/>
      <c r="AQ1559" s="67"/>
      <c r="AR1559" s="67"/>
      <c r="AS1559" s="67"/>
      <c r="AT1559" s="67"/>
      <c r="AU1559" s="67"/>
      <c r="AV1559" s="97" t="s">
        <v>117</v>
      </c>
      <c r="AW1559" s="67" t="s">
        <v>117</v>
      </c>
      <c r="AX1559" s="67"/>
      <c r="AY1559" s="67"/>
      <c r="AZ1559" s="67"/>
      <c r="BA1559" s="67"/>
      <c r="BB1559" s="67"/>
      <c r="BC1559" s="67"/>
      <c r="BD1559" s="67"/>
      <c r="BE1559" s="67"/>
      <c r="BF1559" s="67"/>
      <c r="BG1559" s="67"/>
      <c r="BH1559" s="67"/>
      <c r="BI1559" s="67"/>
      <c r="BJ1559" s="67"/>
      <c r="BK1559" s="67"/>
      <c r="BL1559" s="67"/>
      <c r="BM1559" s="67"/>
      <c r="BN1559" s="67"/>
      <c r="BO1559" s="67"/>
      <c r="BP1559" s="67"/>
      <c r="BQ1559" s="67"/>
      <c r="BR1559" s="67"/>
      <c r="BS1559" s="67"/>
      <c r="BT1559" s="67"/>
      <c r="BU1559" s="67"/>
      <c r="BV1559" s="67"/>
      <c r="BW1559" s="67"/>
      <c r="BX1559" s="67"/>
      <c r="BY1559" s="67"/>
      <c r="BZ1559" s="67"/>
      <c r="CA1559" s="67"/>
      <c r="CB1559" s="67"/>
      <c r="CC1559" s="67"/>
      <c r="CD1559" s="67"/>
      <c r="CE1559" s="67" t="s">
        <v>118</v>
      </c>
      <c r="CF1559" s="67" t="s">
        <v>118</v>
      </c>
      <c r="CG1559" s="67"/>
      <c r="CH1559" s="67"/>
      <c r="CI1559" s="67"/>
      <c r="CJ1559" s="67"/>
      <c r="CK1559" s="67"/>
      <c r="CL1559" s="67"/>
      <c r="CM1559" s="67"/>
      <c r="CN1559" s="67"/>
      <c r="CO1559" s="67"/>
      <c r="CP1559" s="67"/>
      <c r="CQ1559" s="110"/>
      <c r="CR1559" s="110"/>
      <c r="CS1559" s="110"/>
      <c r="CT1559" s="110"/>
      <c r="CU1559" s="110"/>
      <c r="CV1559" s="110"/>
      <c r="CW1559" s="110"/>
      <c r="CX1559" s="110"/>
      <c r="CY1559" s="110"/>
      <c r="CZ1559" s="110"/>
      <c r="DA1559" s="110"/>
      <c r="DB1559" s="110"/>
      <c r="DC1559" s="110"/>
      <c r="DD1559" s="110"/>
      <c r="DE1559" s="110"/>
      <c r="DF1559" s="110"/>
      <c r="DG1559" s="110"/>
      <c r="DH1559" s="110"/>
      <c r="DI1559" s="110"/>
      <c r="DJ1559" s="110"/>
      <c r="DK1559" s="110"/>
      <c r="DL1559" s="110"/>
      <c r="DM1559" s="110"/>
    </row>
    <row r="1560" s="10" customFormat="1" spans="1:117">
      <c r="A1560" s="42" t="s">
        <v>2704</v>
      </c>
      <c r="B1560" s="67" t="s">
        <v>2705</v>
      </c>
      <c r="C1560" s="67">
        <v>0</v>
      </c>
      <c r="D1560" s="67"/>
      <c r="E1560" s="67">
        <v>0</v>
      </c>
      <c r="F1560" s="67" t="s">
        <v>118</v>
      </c>
      <c r="G1560" s="67" t="s">
        <v>118</v>
      </c>
      <c r="H1560" s="67" t="s">
        <v>118</v>
      </c>
      <c r="I1560" s="67" t="s">
        <v>118</v>
      </c>
      <c r="J1560" s="67" t="s">
        <v>118</v>
      </c>
      <c r="K1560" s="67" t="s">
        <v>118</v>
      </c>
      <c r="L1560" s="67" t="s">
        <v>118</v>
      </c>
      <c r="M1560" s="67" t="s">
        <v>2109</v>
      </c>
      <c r="N1560" s="67"/>
      <c r="O1560" s="67"/>
      <c r="P1560" s="67"/>
      <c r="Q1560" s="67"/>
      <c r="R1560" s="67"/>
      <c r="S1560" s="67"/>
      <c r="T1560" s="67"/>
      <c r="U1560" s="67"/>
      <c r="V1560" s="67"/>
      <c r="W1560" s="67"/>
      <c r="X1560" s="67"/>
      <c r="Y1560" s="67"/>
      <c r="Z1560" s="67"/>
      <c r="AA1560" s="67"/>
      <c r="AB1560" s="67"/>
      <c r="AC1560" s="67"/>
      <c r="AD1560" s="67"/>
      <c r="AE1560" s="67"/>
      <c r="AF1560" s="67"/>
      <c r="AG1560" s="67"/>
      <c r="AH1560" s="67"/>
      <c r="AI1560" s="67"/>
      <c r="AJ1560" s="67"/>
      <c r="AK1560" s="67"/>
      <c r="AL1560" s="67"/>
      <c r="AM1560" s="67"/>
      <c r="AN1560" s="67"/>
      <c r="AO1560" s="67"/>
      <c r="AP1560" s="67"/>
      <c r="AQ1560" s="67"/>
      <c r="AR1560" s="67"/>
      <c r="AS1560" s="67"/>
      <c r="AT1560" s="67"/>
      <c r="AU1560" s="67"/>
      <c r="AV1560" s="97" t="s">
        <v>117</v>
      </c>
      <c r="AW1560" s="67"/>
      <c r="AX1560" s="67"/>
      <c r="AY1560" s="67"/>
      <c r="AZ1560" s="67"/>
      <c r="BA1560" s="67"/>
      <c r="BB1560" s="67"/>
      <c r="BC1560" s="67"/>
      <c r="BD1560" s="67"/>
      <c r="BE1560" s="67"/>
      <c r="BF1560" s="67"/>
      <c r="BG1560" s="67"/>
      <c r="BH1560" s="67"/>
      <c r="BI1560" s="67"/>
      <c r="BJ1560" s="67"/>
      <c r="BK1560" s="67"/>
      <c r="BL1560" s="67"/>
      <c r="BM1560" s="67"/>
      <c r="BN1560" s="67"/>
      <c r="BO1560" s="67"/>
      <c r="BP1560" s="67"/>
      <c r="BQ1560" s="67"/>
      <c r="BR1560" s="67"/>
      <c r="BS1560" s="67"/>
      <c r="BT1560" s="67"/>
      <c r="BU1560" s="67"/>
      <c r="BV1560" s="67"/>
      <c r="BW1560" s="67"/>
      <c r="BX1560" s="67"/>
      <c r="BY1560" s="67"/>
      <c r="BZ1560" s="67"/>
      <c r="CA1560" s="67"/>
      <c r="CB1560" s="67"/>
      <c r="CC1560" s="67"/>
      <c r="CD1560" s="67"/>
      <c r="CE1560" s="67" t="s">
        <v>118</v>
      </c>
      <c r="CF1560" s="67"/>
      <c r="CG1560" s="67"/>
      <c r="CH1560" s="67"/>
      <c r="CI1560" s="67"/>
      <c r="CJ1560" s="67"/>
      <c r="CK1560" s="67"/>
      <c r="CL1560" s="67"/>
      <c r="CM1560" s="67"/>
      <c r="CN1560" s="67"/>
      <c r="CO1560" s="67"/>
      <c r="CP1560" s="67"/>
      <c r="CQ1560" s="110"/>
      <c r="CR1560" s="110"/>
      <c r="CS1560" s="110"/>
      <c r="CT1560" s="110"/>
      <c r="CU1560" s="110"/>
      <c r="CV1560" s="110"/>
      <c r="CW1560" s="110"/>
      <c r="CX1560" s="110"/>
      <c r="CY1560" s="110"/>
      <c r="CZ1560" s="110"/>
      <c r="DA1560" s="110"/>
      <c r="DB1560" s="110"/>
      <c r="DC1560" s="110"/>
      <c r="DD1560" s="110"/>
      <c r="DE1560" s="110"/>
      <c r="DF1560" s="110"/>
      <c r="DG1560" s="110"/>
      <c r="DH1560" s="110"/>
      <c r="DI1560" s="110"/>
      <c r="DJ1560" s="110"/>
      <c r="DK1560" s="110"/>
      <c r="DL1560" s="110"/>
      <c r="DM1560" s="110"/>
    </row>
    <row r="1561" s="10" customFormat="1" spans="1:117">
      <c r="A1561" s="42" t="s">
        <v>2706</v>
      </c>
      <c r="B1561" s="67" t="s">
        <v>2707</v>
      </c>
      <c r="C1561" s="67">
        <v>0</v>
      </c>
      <c r="D1561" s="67"/>
      <c r="E1561" s="67">
        <v>0</v>
      </c>
      <c r="F1561" s="67" t="s">
        <v>118</v>
      </c>
      <c r="G1561" s="67" t="s">
        <v>118</v>
      </c>
      <c r="H1561" s="67" t="s">
        <v>118</v>
      </c>
      <c r="I1561" s="67" t="s">
        <v>118</v>
      </c>
      <c r="J1561" s="67" t="s">
        <v>118</v>
      </c>
      <c r="K1561" s="67" t="s">
        <v>118</v>
      </c>
      <c r="L1561" s="67" t="s">
        <v>118</v>
      </c>
      <c r="M1561" s="67" t="s">
        <v>2106</v>
      </c>
      <c r="N1561" s="67" t="s">
        <v>2102</v>
      </c>
      <c r="O1561" s="67" t="s">
        <v>2104</v>
      </c>
      <c r="P1561" s="67"/>
      <c r="Q1561" s="67"/>
      <c r="R1561" s="67"/>
      <c r="S1561" s="67"/>
      <c r="T1561" s="67"/>
      <c r="U1561" s="67"/>
      <c r="V1561" s="67"/>
      <c r="W1561" s="67"/>
      <c r="X1561" s="67"/>
      <c r="Y1561" s="67"/>
      <c r="Z1561" s="67"/>
      <c r="AA1561" s="67"/>
      <c r="AB1561" s="67"/>
      <c r="AC1561" s="67"/>
      <c r="AD1561" s="67"/>
      <c r="AE1561" s="67"/>
      <c r="AF1561" s="67"/>
      <c r="AG1561" s="67"/>
      <c r="AH1561" s="67"/>
      <c r="AI1561" s="67"/>
      <c r="AJ1561" s="67"/>
      <c r="AK1561" s="67"/>
      <c r="AL1561" s="67"/>
      <c r="AM1561" s="67"/>
      <c r="AN1561" s="67"/>
      <c r="AO1561" s="67"/>
      <c r="AP1561" s="67"/>
      <c r="AQ1561" s="67"/>
      <c r="AR1561" s="67"/>
      <c r="AS1561" s="67"/>
      <c r="AT1561" s="67"/>
      <c r="AU1561" s="67"/>
      <c r="AV1561" s="97" t="s">
        <v>117</v>
      </c>
      <c r="AW1561" s="67" t="s">
        <v>117</v>
      </c>
      <c r="AX1561" s="67" t="s">
        <v>117</v>
      </c>
      <c r="AY1561" s="67"/>
      <c r="AZ1561" s="67"/>
      <c r="BA1561" s="67"/>
      <c r="BB1561" s="67"/>
      <c r="BC1561" s="67"/>
      <c r="BD1561" s="67"/>
      <c r="BE1561" s="67"/>
      <c r="BF1561" s="67"/>
      <c r="BG1561" s="67"/>
      <c r="BH1561" s="67"/>
      <c r="BI1561" s="67"/>
      <c r="BJ1561" s="67"/>
      <c r="BK1561" s="67"/>
      <c r="BL1561" s="67"/>
      <c r="BM1561" s="67"/>
      <c r="BN1561" s="67"/>
      <c r="BO1561" s="67"/>
      <c r="BP1561" s="67"/>
      <c r="BQ1561" s="67"/>
      <c r="BR1561" s="67"/>
      <c r="BS1561" s="67"/>
      <c r="BT1561" s="67"/>
      <c r="BU1561" s="67"/>
      <c r="BV1561" s="67"/>
      <c r="BW1561" s="67"/>
      <c r="BX1561" s="67"/>
      <c r="BY1561" s="67"/>
      <c r="BZ1561" s="67"/>
      <c r="CA1561" s="67"/>
      <c r="CB1561" s="67"/>
      <c r="CC1561" s="67"/>
      <c r="CD1561" s="67"/>
      <c r="CE1561" s="67" t="s">
        <v>118</v>
      </c>
      <c r="CF1561" s="67" t="s">
        <v>118</v>
      </c>
      <c r="CG1561" s="67" t="s">
        <v>118</v>
      </c>
      <c r="CH1561" s="67"/>
      <c r="CI1561" s="67"/>
      <c r="CJ1561" s="67"/>
      <c r="CK1561" s="67"/>
      <c r="CL1561" s="67"/>
      <c r="CM1561" s="67"/>
      <c r="CN1561" s="67"/>
      <c r="CO1561" s="67"/>
      <c r="CP1561" s="67"/>
      <c r="CQ1561" s="110"/>
      <c r="CR1561" s="110"/>
      <c r="CS1561" s="110"/>
      <c r="CT1561" s="110"/>
      <c r="CU1561" s="110"/>
      <c r="CV1561" s="110"/>
      <c r="CW1561" s="110"/>
      <c r="CX1561" s="110"/>
      <c r="CY1561" s="110"/>
      <c r="CZ1561" s="110"/>
      <c r="DA1561" s="110"/>
      <c r="DB1561" s="110"/>
      <c r="DC1561" s="110"/>
      <c r="DD1561" s="110"/>
      <c r="DE1561" s="110"/>
      <c r="DF1561" s="110"/>
      <c r="DG1561" s="110"/>
      <c r="DH1561" s="110"/>
      <c r="DI1561" s="110"/>
      <c r="DJ1561" s="110"/>
      <c r="DK1561" s="110"/>
      <c r="DL1561" s="110"/>
      <c r="DM1561" s="110"/>
    </row>
    <row r="1562" s="10" customFormat="1" spans="1:117">
      <c r="A1562" s="42" t="s">
        <v>2708</v>
      </c>
      <c r="B1562" s="67" t="s">
        <v>2709</v>
      </c>
      <c r="C1562" s="67">
        <v>0</v>
      </c>
      <c r="D1562" s="67"/>
      <c r="E1562" s="67">
        <v>0</v>
      </c>
      <c r="F1562" s="67" t="s">
        <v>118</v>
      </c>
      <c r="G1562" s="67" t="s">
        <v>118</v>
      </c>
      <c r="H1562" s="67" t="s">
        <v>118</v>
      </c>
      <c r="I1562" s="67" t="s">
        <v>118</v>
      </c>
      <c r="J1562" s="67" t="s">
        <v>118</v>
      </c>
      <c r="K1562" s="67" t="s">
        <v>118</v>
      </c>
      <c r="L1562" s="67" t="s">
        <v>118</v>
      </c>
      <c r="M1562" s="67" t="s">
        <v>2106</v>
      </c>
      <c r="N1562" s="67"/>
      <c r="O1562" s="67"/>
      <c r="P1562" s="67"/>
      <c r="Q1562" s="67"/>
      <c r="R1562" s="67"/>
      <c r="S1562" s="67"/>
      <c r="T1562" s="67"/>
      <c r="U1562" s="67"/>
      <c r="V1562" s="67"/>
      <c r="W1562" s="67"/>
      <c r="X1562" s="67"/>
      <c r="Y1562" s="67"/>
      <c r="Z1562" s="67"/>
      <c r="AA1562" s="67"/>
      <c r="AB1562" s="67"/>
      <c r="AC1562" s="67"/>
      <c r="AD1562" s="67"/>
      <c r="AE1562" s="67"/>
      <c r="AF1562" s="67"/>
      <c r="AG1562" s="67"/>
      <c r="AH1562" s="67"/>
      <c r="AI1562" s="67"/>
      <c r="AJ1562" s="67"/>
      <c r="AK1562" s="67"/>
      <c r="AL1562" s="67"/>
      <c r="AM1562" s="67"/>
      <c r="AN1562" s="67"/>
      <c r="AO1562" s="67"/>
      <c r="AP1562" s="67"/>
      <c r="AQ1562" s="67"/>
      <c r="AR1562" s="67"/>
      <c r="AS1562" s="67"/>
      <c r="AT1562" s="67"/>
      <c r="AU1562" s="67"/>
      <c r="AV1562" s="97" t="s">
        <v>117</v>
      </c>
      <c r="AW1562" s="67"/>
      <c r="AX1562" s="67"/>
      <c r="AY1562" s="67"/>
      <c r="AZ1562" s="67"/>
      <c r="BA1562" s="67"/>
      <c r="BB1562" s="67"/>
      <c r="BC1562" s="67"/>
      <c r="BD1562" s="67"/>
      <c r="BE1562" s="67"/>
      <c r="BF1562" s="67"/>
      <c r="BG1562" s="67"/>
      <c r="BH1562" s="67"/>
      <c r="BI1562" s="67"/>
      <c r="BJ1562" s="67"/>
      <c r="BK1562" s="67"/>
      <c r="BL1562" s="67"/>
      <c r="BM1562" s="67"/>
      <c r="BN1562" s="67"/>
      <c r="BO1562" s="67"/>
      <c r="BP1562" s="67"/>
      <c r="BQ1562" s="67"/>
      <c r="BR1562" s="67"/>
      <c r="BS1562" s="67"/>
      <c r="BT1562" s="67"/>
      <c r="BU1562" s="67"/>
      <c r="BV1562" s="67"/>
      <c r="BW1562" s="67"/>
      <c r="BX1562" s="67"/>
      <c r="BY1562" s="67"/>
      <c r="BZ1562" s="67"/>
      <c r="CA1562" s="67"/>
      <c r="CB1562" s="67"/>
      <c r="CC1562" s="67"/>
      <c r="CD1562" s="67"/>
      <c r="CE1562" s="67" t="s">
        <v>118</v>
      </c>
      <c r="CF1562" s="67"/>
      <c r="CG1562" s="67"/>
      <c r="CH1562" s="67"/>
      <c r="CI1562" s="67"/>
      <c r="CJ1562" s="67"/>
      <c r="CK1562" s="67"/>
      <c r="CL1562" s="67"/>
      <c r="CM1562" s="67"/>
      <c r="CN1562" s="67"/>
      <c r="CO1562" s="67"/>
      <c r="CP1562" s="67"/>
      <c r="CQ1562" s="110"/>
      <c r="CR1562" s="110"/>
      <c r="CS1562" s="110"/>
      <c r="CT1562" s="110"/>
      <c r="CU1562" s="110"/>
      <c r="CV1562" s="110"/>
      <c r="CW1562" s="110"/>
      <c r="CX1562" s="110"/>
      <c r="CY1562" s="110"/>
      <c r="CZ1562" s="110"/>
      <c r="DA1562" s="110"/>
      <c r="DB1562" s="110"/>
      <c r="DC1562" s="110"/>
      <c r="DD1562" s="110"/>
      <c r="DE1562" s="110"/>
      <c r="DF1562" s="110"/>
      <c r="DG1562" s="110"/>
      <c r="DH1562" s="110"/>
      <c r="DI1562" s="110"/>
      <c r="DJ1562" s="110"/>
      <c r="DK1562" s="110"/>
      <c r="DL1562" s="110"/>
      <c r="DM1562" s="110"/>
    </row>
    <row r="1563" s="27" customFormat="1" spans="1:117">
      <c r="A1563" s="42" t="s">
        <v>2710</v>
      </c>
      <c r="B1563" s="95" t="s">
        <v>2711</v>
      </c>
      <c r="C1563" s="95">
        <v>0</v>
      </c>
      <c r="D1563" s="95"/>
      <c r="E1563" s="95">
        <v>0</v>
      </c>
      <c r="F1563" s="95" t="s">
        <v>118</v>
      </c>
      <c r="G1563" s="95" t="s">
        <v>118</v>
      </c>
      <c r="H1563" s="95" t="s">
        <v>118</v>
      </c>
      <c r="I1563" s="95" t="s">
        <v>118</v>
      </c>
      <c r="J1563" s="95" t="s">
        <v>118</v>
      </c>
      <c r="K1563" s="95" t="s">
        <v>118</v>
      </c>
      <c r="L1563" s="95" t="s">
        <v>118</v>
      </c>
      <c r="M1563" s="95" t="s">
        <v>2387</v>
      </c>
      <c r="N1563" s="95"/>
      <c r="O1563" s="95"/>
      <c r="P1563" s="95"/>
      <c r="Q1563" s="95"/>
      <c r="R1563" s="95"/>
      <c r="S1563" s="95"/>
      <c r="T1563" s="95"/>
      <c r="U1563" s="95"/>
      <c r="V1563" s="95"/>
      <c r="W1563" s="95"/>
      <c r="X1563" s="95"/>
      <c r="Y1563" s="95"/>
      <c r="Z1563" s="95"/>
      <c r="AA1563" s="95"/>
      <c r="AB1563" s="95"/>
      <c r="AC1563" s="95"/>
      <c r="AD1563" s="95"/>
      <c r="AE1563" s="95"/>
      <c r="AF1563" s="95"/>
      <c r="AG1563" s="95"/>
      <c r="AH1563" s="95"/>
      <c r="AI1563" s="95"/>
      <c r="AJ1563" s="95"/>
      <c r="AK1563" s="95"/>
      <c r="AL1563" s="95"/>
      <c r="AM1563" s="95"/>
      <c r="AN1563" s="95"/>
      <c r="AO1563" s="95"/>
      <c r="AP1563" s="95"/>
      <c r="AQ1563" s="95"/>
      <c r="AR1563" s="95"/>
      <c r="AS1563" s="95"/>
      <c r="AT1563" s="95"/>
      <c r="AU1563" s="95"/>
      <c r="AV1563" s="97" t="s">
        <v>130</v>
      </c>
      <c r="AW1563" s="95"/>
      <c r="AX1563" s="95"/>
      <c r="AY1563" s="95"/>
      <c r="AZ1563" s="95"/>
      <c r="BA1563" s="95"/>
      <c r="BB1563" s="95"/>
      <c r="BC1563" s="95"/>
      <c r="BD1563" s="95"/>
      <c r="BE1563" s="95"/>
      <c r="BF1563" s="95"/>
      <c r="BG1563" s="95"/>
      <c r="BH1563" s="95"/>
      <c r="BI1563" s="95"/>
      <c r="BJ1563" s="95"/>
      <c r="BK1563" s="95"/>
      <c r="BL1563" s="95"/>
      <c r="BM1563" s="95"/>
      <c r="BN1563" s="95"/>
      <c r="BO1563" s="95"/>
      <c r="BP1563" s="95"/>
      <c r="BQ1563" s="95"/>
      <c r="BR1563" s="95"/>
      <c r="BS1563" s="95"/>
      <c r="BT1563" s="95"/>
      <c r="BU1563" s="95"/>
      <c r="BV1563" s="95"/>
      <c r="BW1563" s="95"/>
      <c r="BX1563" s="95"/>
      <c r="BY1563" s="95"/>
      <c r="BZ1563" s="95"/>
      <c r="CA1563" s="95"/>
      <c r="CB1563" s="95"/>
      <c r="CC1563" s="95"/>
      <c r="CD1563" s="95"/>
      <c r="CE1563" s="95" t="s">
        <v>118</v>
      </c>
      <c r="CF1563" s="95"/>
      <c r="CG1563" s="95"/>
      <c r="CH1563" s="95"/>
      <c r="CI1563" s="95"/>
      <c r="CJ1563" s="95"/>
      <c r="CK1563" s="95"/>
      <c r="CL1563" s="95"/>
      <c r="CM1563" s="95"/>
      <c r="CN1563" s="95"/>
      <c r="CO1563" s="95"/>
      <c r="CP1563" s="95"/>
      <c r="CQ1563" s="193"/>
      <c r="CR1563" s="193"/>
      <c r="CS1563" s="193"/>
      <c r="CT1563" s="193"/>
      <c r="CU1563" s="193"/>
      <c r="CV1563" s="193"/>
      <c r="CW1563" s="193"/>
      <c r="CX1563" s="193"/>
      <c r="CY1563" s="193"/>
      <c r="CZ1563" s="193"/>
      <c r="DA1563" s="193"/>
      <c r="DB1563" s="193"/>
      <c r="DC1563" s="193"/>
      <c r="DD1563" s="193"/>
      <c r="DE1563" s="193"/>
      <c r="DF1563" s="193"/>
      <c r="DG1563" s="193"/>
      <c r="DH1563" s="193"/>
      <c r="DI1563" s="193"/>
      <c r="DJ1563" s="193"/>
      <c r="DK1563" s="193"/>
      <c r="DL1563" s="193"/>
      <c r="DM1563" s="193"/>
    </row>
    <row r="1564" s="27" customFormat="1" spans="1:117">
      <c r="A1564" s="42" t="s">
        <v>2712</v>
      </c>
      <c r="B1564" s="95" t="s">
        <v>2713</v>
      </c>
      <c r="C1564" s="95">
        <v>0</v>
      </c>
      <c r="D1564" s="95"/>
      <c r="E1564" s="95">
        <v>0</v>
      </c>
      <c r="F1564" s="95" t="s">
        <v>118</v>
      </c>
      <c r="G1564" s="95" t="s">
        <v>118</v>
      </c>
      <c r="H1564" s="95" t="s">
        <v>118</v>
      </c>
      <c r="I1564" s="95" t="s">
        <v>118</v>
      </c>
      <c r="J1564" s="95" t="s">
        <v>118</v>
      </c>
      <c r="K1564" s="95" t="s">
        <v>118</v>
      </c>
      <c r="L1564" s="95" t="s">
        <v>118</v>
      </c>
      <c r="M1564" s="95" t="s">
        <v>2387</v>
      </c>
      <c r="N1564" s="95"/>
      <c r="O1564" s="95"/>
      <c r="P1564" s="95"/>
      <c r="Q1564" s="95"/>
      <c r="R1564" s="95"/>
      <c r="S1564" s="95"/>
      <c r="T1564" s="95"/>
      <c r="U1564" s="95"/>
      <c r="V1564" s="95"/>
      <c r="W1564" s="95"/>
      <c r="X1564" s="95"/>
      <c r="Y1564" s="95"/>
      <c r="Z1564" s="95"/>
      <c r="AA1564" s="95"/>
      <c r="AB1564" s="95"/>
      <c r="AC1564" s="95"/>
      <c r="AD1564" s="95"/>
      <c r="AE1564" s="95"/>
      <c r="AF1564" s="95"/>
      <c r="AG1564" s="95"/>
      <c r="AH1564" s="95"/>
      <c r="AI1564" s="95"/>
      <c r="AJ1564" s="95"/>
      <c r="AK1564" s="95"/>
      <c r="AL1564" s="95"/>
      <c r="AM1564" s="95"/>
      <c r="AN1564" s="95"/>
      <c r="AO1564" s="95"/>
      <c r="AP1564" s="95"/>
      <c r="AQ1564" s="95"/>
      <c r="AR1564" s="95"/>
      <c r="AS1564" s="95"/>
      <c r="AT1564" s="95"/>
      <c r="AU1564" s="95"/>
      <c r="AV1564" s="97" t="s">
        <v>117</v>
      </c>
      <c r="AW1564" s="95"/>
      <c r="AX1564" s="95"/>
      <c r="AY1564" s="95"/>
      <c r="AZ1564" s="95"/>
      <c r="BA1564" s="95"/>
      <c r="BB1564" s="95"/>
      <c r="BC1564" s="95"/>
      <c r="BD1564" s="95"/>
      <c r="BE1564" s="95"/>
      <c r="BF1564" s="95"/>
      <c r="BG1564" s="95"/>
      <c r="BH1564" s="95"/>
      <c r="BI1564" s="95"/>
      <c r="BJ1564" s="95"/>
      <c r="BK1564" s="95"/>
      <c r="BL1564" s="95"/>
      <c r="BM1564" s="95"/>
      <c r="BN1564" s="95"/>
      <c r="BO1564" s="95"/>
      <c r="BP1564" s="95"/>
      <c r="BQ1564" s="95"/>
      <c r="BR1564" s="95"/>
      <c r="BS1564" s="95"/>
      <c r="BT1564" s="95"/>
      <c r="BU1564" s="95"/>
      <c r="BV1564" s="95"/>
      <c r="BW1564" s="95"/>
      <c r="BX1564" s="95"/>
      <c r="BY1564" s="95"/>
      <c r="BZ1564" s="95"/>
      <c r="CA1564" s="95"/>
      <c r="CB1564" s="95"/>
      <c r="CC1564" s="95"/>
      <c r="CD1564" s="95"/>
      <c r="CE1564" s="95" t="s">
        <v>118</v>
      </c>
      <c r="CF1564" s="95"/>
      <c r="CG1564" s="95"/>
      <c r="CH1564" s="95"/>
      <c r="CI1564" s="95"/>
      <c r="CJ1564" s="95"/>
      <c r="CK1564" s="95"/>
      <c r="CL1564" s="95"/>
      <c r="CM1564" s="95"/>
      <c r="CN1564" s="95"/>
      <c r="CO1564" s="95"/>
      <c r="CP1564" s="95"/>
      <c r="CQ1564" s="193"/>
      <c r="CR1564" s="193"/>
      <c r="CS1564" s="193"/>
      <c r="CT1564" s="193"/>
      <c r="CU1564" s="193"/>
      <c r="CV1564" s="193"/>
      <c r="CW1564" s="193"/>
      <c r="CX1564" s="193"/>
      <c r="CY1564" s="193"/>
      <c r="CZ1564" s="193"/>
      <c r="DA1564" s="193"/>
      <c r="DB1564" s="193"/>
      <c r="DC1564" s="193"/>
      <c r="DD1564" s="193"/>
      <c r="DE1564" s="193"/>
      <c r="DF1564" s="193"/>
      <c r="DG1564" s="193"/>
      <c r="DH1564" s="193"/>
      <c r="DI1564" s="193"/>
      <c r="DJ1564" s="193"/>
      <c r="DK1564" s="193"/>
      <c r="DL1564" s="193"/>
      <c r="DM1564" s="193"/>
    </row>
    <row r="1565" s="27" customFormat="1" spans="1:117">
      <c r="A1565" s="42" t="s">
        <v>2714</v>
      </c>
      <c r="B1565" s="95" t="s">
        <v>2715</v>
      </c>
      <c r="C1565" s="95">
        <v>0</v>
      </c>
      <c r="D1565" s="95"/>
      <c r="E1565" s="95">
        <v>0</v>
      </c>
      <c r="F1565" s="95" t="s">
        <v>118</v>
      </c>
      <c r="G1565" s="95" t="s">
        <v>118</v>
      </c>
      <c r="H1565" s="95" t="s">
        <v>118</v>
      </c>
      <c r="I1565" s="95" t="s">
        <v>118</v>
      </c>
      <c r="J1565" s="95" t="s">
        <v>118</v>
      </c>
      <c r="K1565" s="95" t="s">
        <v>118</v>
      </c>
      <c r="L1565" s="95" t="s">
        <v>118</v>
      </c>
      <c r="M1565" s="95" t="s">
        <v>2387</v>
      </c>
      <c r="N1565" s="95"/>
      <c r="O1565" s="95"/>
      <c r="P1565" s="95"/>
      <c r="Q1565" s="95"/>
      <c r="R1565" s="95"/>
      <c r="S1565" s="95"/>
      <c r="T1565" s="95"/>
      <c r="U1565" s="95"/>
      <c r="V1565" s="95"/>
      <c r="W1565" s="95"/>
      <c r="X1565" s="95"/>
      <c r="Y1565" s="95"/>
      <c r="Z1565" s="95"/>
      <c r="AA1565" s="95"/>
      <c r="AB1565" s="95"/>
      <c r="AC1565" s="95"/>
      <c r="AD1565" s="95"/>
      <c r="AE1565" s="95"/>
      <c r="AF1565" s="95"/>
      <c r="AG1565" s="95"/>
      <c r="AH1565" s="95"/>
      <c r="AI1565" s="95"/>
      <c r="AJ1565" s="95"/>
      <c r="AK1565" s="95"/>
      <c r="AL1565" s="95"/>
      <c r="AM1565" s="95"/>
      <c r="AN1565" s="95"/>
      <c r="AO1565" s="95"/>
      <c r="AP1565" s="95"/>
      <c r="AQ1565" s="95"/>
      <c r="AR1565" s="95"/>
      <c r="AS1565" s="95"/>
      <c r="AT1565" s="95"/>
      <c r="AU1565" s="95"/>
      <c r="AV1565" s="97" t="s">
        <v>117</v>
      </c>
      <c r="AW1565" s="95"/>
      <c r="AX1565" s="95"/>
      <c r="AY1565" s="95"/>
      <c r="AZ1565" s="95"/>
      <c r="BA1565" s="95"/>
      <c r="BB1565" s="95"/>
      <c r="BC1565" s="95"/>
      <c r="BD1565" s="95"/>
      <c r="BE1565" s="95"/>
      <c r="BF1565" s="95"/>
      <c r="BG1565" s="95"/>
      <c r="BH1565" s="95"/>
      <c r="BI1565" s="95"/>
      <c r="BJ1565" s="95"/>
      <c r="BK1565" s="95"/>
      <c r="BL1565" s="95"/>
      <c r="BM1565" s="95"/>
      <c r="BN1565" s="95"/>
      <c r="BO1565" s="95"/>
      <c r="BP1565" s="95"/>
      <c r="BQ1565" s="95"/>
      <c r="BR1565" s="95"/>
      <c r="BS1565" s="95"/>
      <c r="BT1565" s="95"/>
      <c r="BU1565" s="95"/>
      <c r="BV1565" s="95"/>
      <c r="BW1565" s="95"/>
      <c r="BX1565" s="95"/>
      <c r="BY1565" s="95"/>
      <c r="BZ1565" s="95"/>
      <c r="CA1565" s="95"/>
      <c r="CB1565" s="95"/>
      <c r="CC1565" s="95"/>
      <c r="CD1565" s="95"/>
      <c r="CE1565" s="95" t="s">
        <v>118</v>
      </c>
      <c r="CF1565" s="95"/>
      <c r="CG1565" s="95"/>
      <c r="CH1565" s="95"/>
      <c r="CI1565" s="95"/>
      <c r="CJ1565" s="95"/>
      <c r="CK1565" s="95"/>
      <c r="CL1565" s="95"/>
      <c r="CM1565" s="95"/>
      <c r="CN1565" s="95"/>
      <c r="CO1565" s="95"/>
      <c r="CP1565" s="95"/>
      <c r="CQ1565" s="193"/>
      <c r="CR1565" s="193"/>
      <c r="CS1565" s="193"/>
      <c r="CT1565" s="193"/>
      <c r="CU1565" s="193"/>
      <c r="CV1565" s="193"/>
      <c r="CW1565" s="193"/>
      <c r="CX1565" s="193"/>
      <c r="CY1565" s="193"/>
      <c r="CZ1565" s="193"/>
      <c r="DA1565" s="193"/>
      <c r="DB1565" s="193"/>
      <c r="DC1565" s="193"/>
      <c r="DD1565" s="193"/>
      <c r="DE1565" s="193"/>
      <c r="DF1565" s="193"/>
      <c r="DG1565" s="193"/>
      <c r="DH1565" s="193"/>
      <c r="DI1565" s="193"/>
      <c r="DJ1565" s="193"/>
      <c r="DK1565" s="193"/>
      <c r="DL1565" s="193"/>
      <c r="DM1565" s="193"/>
    </row>
    <row r="1566" s="27" customFormat="1" spans="1:117">
      <c r="A1566" s="42" t="s">
        <v>2716</v>
      </c>
      <c r="B1566" s="95" t="s">
        <v>2717</v>
      </c>
      <c r="C1566" s="95">
        <v>0</v>
      </c>
      <c r="D1566" s="95"/>
      <c r="E1566" s="95">
        <v>0</v>
      </c>
      <c r="F1566" s="95" t="s">
        <v>118</v>
      </c>
      <c r="G1566" s="95" t="s">
        <v>118</v>
      </c>
      <c r="H1566" s="95" t="s">
        <v>118</v>
      </c>
      <c r="I1566" s="95" t="s">
        <v>118</v>
      </c>
      <c r="J1566" s="95" t="s">
        <v>118</v>
      </c>
      <c r="K1566" s="95" t="s">
        <v>118</v>
      </c>
      <c r="L1566" s="95" t="s">
        <v>118</v>
      </c>
      <c r="M1566" s="95" t="s">
        <v>1570</v>
      </c>
      <c r="N1566" s="95"/>
      <c r="O1566" s="95"/>
      <c r="P1566" s="95"/>
      <c r="Q1566" s="95"/>
      <c r="R1566" s="95"/>
      <c r="S1566" s="95"/>
      <c r="T1566" s="95"/>
      <c r="U1566" s="95"/>
      <c r="V1566" s="95"/>
      <c r="W1566" s="95"/>
      <c r="X1566" s="95"/>
      <c r="Y1566" s="95"/>
      <c r="Z1566" s="95"/>
      <c r="AA1566" s="95"/>
      <c r="AB1566" s="95"/>
      <c r="AC1566" s="95"/>
      <c r="AD1566" s="95"/>
      <c r="AE1566" s="95"/>
      <c r="AF1566" s="95"/>
      <c r="AG1566" s="95"/>
      <c r="AH1566" s="95"/>
      <c r="AI1566" s="95"/>
      <c r="AJ1566" s="95"/>
      <c r="AK1566" s="95"/>
      <c r="AL1566" s="95"/>
      <c r="AM1566" s="95"/>
      <c r="AN1566" s="95"/>
      <c r="AO1566" s="95"/>
      <c r="AP1566" s="95"/>
      <c r="AQ1566" s="95"/>
      <c r="AR1566" s="95"/>
      <c r="AS1566" s="95"/>
      <c r="AT1566" s="95"/>
      <c r="AU1566" s="95"/>
      <c r="AV1566" s="97" t="s">
        <v>169</v>
      </c>
      <c r="AW1566" s="95"/>
      <c r="AX1566" s="95"/>
      <c r="AY1566" s="95"/>
      <c r="AZ1566" s="95"/>
      <c r="BA1566" s="95"/>
      <c r="BB1566" s="95"/>
      <c r="BC1566" s="95"/>
      <c r="BD1566" s="95"/>
      <c r="BE1566" s="95"/>
      <c r="BF1566" s="95"/>
      <c r="BG1566" s="95"/>
      <c r="BH1566" s="95"/>
      <c r="BI1566" s="95"/>
      <c r="BJ1566" s="95"/>
      <c r="BK1566" s="95"/>
      <c r="BL1566" s="95"/>
      <c r="BM1566" s="95"/>
      <c r="BN1566" s="95"/>
      <c r="BO1566" s="95"/>
      <c r="BP1566" s="95"/>
      <c r="BQ1566" s="95"/>
      <c r="BR1566" s="95"/>
      <c r="BS1566" s="95"/>
      <c r="BT1566" s="95"/>
      <c r="BU1566" s="95"/>
      <c r="BV1566" s="95"/>
      <c r="BW1566" s="95"/>
      <c r="BX1566" s="95"/>
      <c r="BY1566" s="95"/>
      <c r="BZ1566" s="95"/>
      <c r="CA1566" s="95"/>
      <c r="CB1566" s="95"/>
      <c r="CC1566" s="95"/>
      <c r="CD1566" s="95"/>
      <c r="CE1566" s="95" t="s">
        <v>118</v>
      </c>
      <c r="CF1566" s="95"/>
      <c r="CG1566" s="95"/>
      <c r="CH1566" s="95"/>
      <c r="CI1566" s="95"/>
      <c r="CJ1566" s="95"/>
      <c r="CK1566" s="95"/>
      <c r="CL1566" s="95"/>
      <c r="CM1566" s="95"/>
      <c r="CN1566" s="95"/>
      <c r="CO1566" s="95"/>
      <c r="CP1566" s="95"/>
      <c r="CQ1566" s="193"/>
      <c r="CR1566" s="193"/>
      <c r="CS1566" s="193"/>
      <c r="CT1566" s="193"/>
      <c r="CU1566" s="193"/>
      <c r="CV1566" s="193"/>
      <c r="CW1566" s="193"/>
      <c r="CX1566" s="193"/>
      <c r="CY1566" s="193"/>
      <c r="CZ1566" s="193"/>
      <c r="DA1566" s="193"/>
      <c r="DB1566" s="193"/>
      <c r="DC1566" s="193"/>
      <c r="DD1566" s="193"/>
      <c r="DE1566" s="193"/>
      <c r="DF1566" s="193"/>
      <c r="DG1566" s="193"/>
      <c r="DH1566" s="193"/>
      <c r="DI1566" s="193"/>
      <c r="DJ1566" s="193"/>
      <c r="DK1566" s="193"/>
      <c r="DL1566" s="193"/>
      <c r="DM1566" s="193"/>
    </row>
    <row r="1567" s="27" customFormat="1" spans="1:117">
      <c r="A1567" s="42" t="s">
        <v>2718</v>
      </c>
      <c r="B1567" s="95" t="s">
        <v>2719</v>
      </c>
      <c r="C1567" s="95">
        <v>0</v>
      </c>
      <c r="D1567" s="95"/>
      <c r="E1567" s="95">
        <v>0</v>
      </c>
      <c r="F1567" s="95" t="s">
        <v>118</v>
      </c>
      <c r="G1567" s="95" t="s">
        <v>118</v>
      </c>
      <c r="H1567" s="95" t="s">
        <v>118</v>
      </c>
      <c r="I1567" s="95" t="s">
        <v>118</v>
      </c>
      <c r="J1567" s="95" t="s">
        <v>118</v>
      </c>
      <c r="K1567" s="95" t="s">
        <v>118</v>
      </c>
      <c r="L1567" s="95" t="s">
        <v>118</v>
      </c>
      <c r="M1567" s="95" t="s">
        <v>1570</v>
      </c>
      <c r="N1567" s="95"/>
      <c r="O1567" s="95"/>
      <c r="P1567" s="95"/>
      <c r="Q1567" s="95"/>
      <c r="R1567" s="95"/>
      <c r="S1567" s="95"/>
      <c r="T1567" s="95"/>
      <c r="U1567" s="95"/>
      <c r="V1567" s="95"/>
      <c r="W1567" s="95"/>
      <c r="X1567" s="95"/>
      <c r="Y1567" s="95"/>
      <c r="Z1567" s="95"/>
      <c r="AA1567" s="95"/>
      <c r="AB1567" s="95"/>
      <c r="AC1567" s="95"/>
      <c r="AD1567" s="95"/>
      <c r="AE1567" s="95"/>
      <c r="AF1567" s="95"/>
      <c r="AG1567" s="95"/>
      <c r="AH1567" s="95"/>
      <c r="AI1567" s="95"/>
      <c r="AJ1567" s="95"/>
      <c r="AK1567" s="95"/>
      <c r="AL1567" s="95"/>
      <c r="AM1567" s="95"/>
      <c r="AN1567" s="95"/>
      <c r="AO1567" s="95"/>
      <c r="AP1567" s="95"/>
      <c r="AQ1567" s="95"/>
      <c r="AR1567" s="95"/>
      <c r="AS1567" s="95"/>
      <c r="AT1567" s="95"/>
      <c r="AU1567" s="95"/>
      <c r="AV1567" s="97" t="s">
        <v>140</v>
      </c>
      <c r="AW1567" s="95"/>
      <c r="AX1567" s="95"/>
      <c r="AY1567" s="95"/>
      <c r="AZ1567" s="95"/>
      <c r="BA1567" s="95"/>
      <c r="BB1567" s="95"/>
      <c r="BC1567" s="95"/>
      <c r="BD1567" s="95"/>
      <c r="BE1567" s="95"/>
      <c r="BF1567" s="95"/>
      <c r="BG1567" s="95"/>
      <c r="BH1567" s="95"/>
      <c r="BI1567" s="95"/>
      <c r="BJ1567" s="95"/>
      <c r="BK1567" s="95"/>
      <c r="BL1567" s="95"/>
      <c r="BM1567" s="95"/>
      <c r="BN1567" s="95"/>
      <c r="BO1567" s="95"/>
      <c r="BP1567" s="95"/>
      <c r="BQ1567" s="95"/>
      <c r="BR1567" s="95"/>
      <c r="BS1567" s="95"/>
      <c r="BT1567" s="95"/>
      <c r="BU1567" s="95"/>
      <c r="BV1567" s="95"/>
      <c r="BW1567" s="95"/>
      <c r="BX1567" s="95"/>
      <c r="BY1567" s="95"/>
      <c r="BZ1567" s="95"/>
      <c r="CA1567" s="95"/>
      <c r="CB1567" s="95"/>
      <c r="CC1567" s="95"/>
      <c r="CD1567" s="95"/>
      <c r="CE1567" s="95" t="s">
        <v>118</v>
      </c>
      <c r="CF1567" s="95"/>
      <c r="CG1567" s="95"/>
      <c r="CH1567" s="95"/>
      <c r="CI1567" s="95"/>
      <c r="CJ1567" s="95"/>
      <c r="CK1567" s="95"/>
      <c r="CL1567" s="95"/>
      <c r="CM1567" s="95"/>
      <c r="CN1567" s="95"/>
      <c r="CO1567" s="95"/>
      <c r="CP1567" s="95"/>
      <c r="CQ1567" s="193"/>
      <c r="CR1567" s="193"/>
      <c r="CS1567" s="193"/>
      <c r="CT1567" s="193"/>
      <c r="CU1567" s="193"/>
      <c r="CV1567" s="193"/>
      <c r="CW1567" s="193"/>
      <c r="CX1567" s="193"/>
      <c r="CY1567" s="193"/>
      <c r="CZ1567" s="193"/>
      <c r="DA1567" s="193"/>
      <c r="DB1567" s="193"/>
      <c r="DC1567" s="193"/>
      <c r="DD1567" s="193"/>
      <c r="DE1567" s="193"/>
      <c r="DF1567" s="193"/>
      <c r="DG1567" s="193"/>
      <c r="DH1567" s="193"/>
      <c r="DI1567" s="193"/>
      <c r="DJ1567" s="193"/>
      <c r="DK1567" s="193"/>
      <c r="DL1567" s="193"/>
      <c r="DM1567" s="193"/>
    </row>
    <row r="1568" s="27" customFormat="1" spans="1:117">
      <c r="A1568" s="42" t="s">
        <v>2720</v>
      </c>
      <c r="B1568" s="95" t="s">
        <v>2721</v>
      </c>
      <c r="C1568" s="95">
        <v>0</v>
      </c>
      <c r="D1568" s="95"/>
      <c r="E1568" s="95">
        <v>0</v>
      </c>
      <c r="F1568" s="95" t="s">
        <v>118</v>
      </c>
      <c r="G1568" s="95" t="s">
        <v>2722</v>
      </c>
      <c r="H1568" s="95" t="s">
        <v>118</v>
      </c>
      <c r="I1568" s="95" t="s">
        <v>118</v>
      </c>
      <c r="J1568" s="95" t="s">
        <v>118</v>
      </c>
      <c r="K1568" s="95" t="s">
        <v>118</v>
      </c>
      <c r="L1568" s="95" t="s">
        <v>118</v>
      </c>
      <c r="M1568" s="95"/>
      <c r="N1568" s="95"/>
      <c r="O1568" s="95"/>
      <c r="P1568" s="95"/>
      <c r="Q1568" s="95"/>
      <c r="R1568" s="95"/>
      <c r="S1568" s="95"/>
      <c r="T1568" s="95"/>
      <c r="U1568" s="95"/>
      <c r="V1568" s="95"/>
      <c r="W1568" s="95"/>
      <c r="X1568" s="95"/>
      <c r="Y1568" s="95"/>
      <c r="Z1568" s="95"/>
      <c r="AA1568" s="95"/>
      <c r="AB1568" s="95"/>
      <c r="AC1568" s="95"/>
      <c r="AD1568" s="95"/>
      <c r="AE1568" s="95"/>
      <c r="AF1568" s="95"/>
      <c r="AG1568" s="95"/>
      <c r="AH1568" s="95"/>
      <c r="AI1568" s="95"/>
      <c r="AJ1568" s="95"/>
      <c r="AK1568" s="95"/>
      <c r="AL1568" s="95"/>
      <c r="AM1568" s="95"/>
      <c r="AN1568" s="95"/>
      <c r="AO1568" s="95"/>
      <c r="AP1568" s="95"/>
      <c r="AQ1568" s="95"/>
      <c r="AR1568" s="95"/>
      <c r="AS1568" s="95"/>
      <c r="AT1568" s="95"/>
      <c r="AU1568" s="95"/>
      <c r="AV1568" s="97"/>
      <c r="AW1568" s="95"/>
      <c r="AX1568" s="95"/>
      <c r="AY1568" s="95"/>
      <c r="AZ1568" s="95"/>
      <c r="BA1568" s="95"/>
      <c r="BB1568" s="95"/>
      <c r="BC1568" s="95"/>
      <c r="BD1568" s="95"/>
      <c r="BE1568" s="95"/>
      <c r="BF1568" s="95"/>
      <c r="BG1568" s="95"/>
      <c r="BH1568" s="95"/>
      <c r="BI1568" s="95"/>
      <c r="BJ1568" s="95"/>
      <c r="BK1568" s="95"/>
      <c r="BL1568" s="95"/>
      <c r="BM1568" s="95"/>
      <c r="BN1568" s="95"/>
      <c r="BO1568" s="95"/>
      <c r="BP1568" s="95"/>
      <c r="BQ1568" s="95"/>
      <c r="BR1568" s="95"/>
      <c r="BS1568" s="95"/>
      <c r="BT1568" s="95"/>
      <c r="BU1568" s="95"/>
      <c r="BV1568" s="95"/>
      <c r="BW1568" s="95"/>
      <c r="BX1568" s="95"/>
      <c r="BY1568" s="95"/>
      <c r="BZ1568" s="95"/>
      <c r="CA1568" s="95"/>
      <c r="CB1568" s="95"/>
      <c r="CC1568" s="95"/>
      <c r="CD1568" s="95"/>
      <c r="CE1568" s="95"/>
      <c r="CF1568" s="95"/>
      <c r="CG1568" s="95"/>
      <c r="CH1568" s="95"/>
      <c r="CI1568" s="95"/>
      <c r="CJ1568" s="95"/>
      <c r="CK1568" s="95"/>
      <c r="CL1568" s="95"/>
      <c r="CM1568" s="95"/>
      <c r="CN1568" s="95"/>
      <c r="CO1568" s="95"/>
      <c r="CP1568" s="95"/>
      <c r="CQ1568" s="193"/>
      <c r="CR1568" s="193"/>
      <c r="CS1568" s="193"/>
      <c r="CT1568" s="193"/>
      <c r="CU1568" s="193"/>
      <c r="CV1568" s="193"/>
      <c r="CW1568" s="193"/>
      <c r="CX1568" s="193"/>
      <c r="CY1568" s="193"/>
      <c r="CZ1568" s="193"/>
      <c r="DA1568" s="193"/>
      <c r="DB1568" s="193"/>
      <c r="DC1568" s="193"/>
      <c r="DD1568" s="193"/>
      <c r="DE1568" s="193"/>
      <c r="DF1568" s="193"/>
      <c r="DG1568" s="193"/>
      <c r="DH1568" s="193"/>
      <c r="DI1568" s="193"/>
      <c r="DJ1568" s="193"/>
      <c r="DK1568" s="193"/>
      <c r="DL1568" s="193"/>
      <c r="DM1568" s="193"/>
    </row>
    <row r="1569" s="27" customFormat="1" spans="1:117">
      <c r="A1569" s="42" t="s">
        <v>2723</v>
      </c>
      <c r="B1569" s="95" t="s">
        <v>2724</v>
      </c>
      <c r="C1569" s="95">
        <v>0</v>
      </c>
      <c r="D1569" s="95"/>
      <c r="E1569" s="95">
        <v>0</v>
      </c>
      <c r="F1569" s="95" t="s">
        <v>118</v>
      </c>
      <c r="G1569" s="95" t="s">
        <v>2725</v>
      </c>
      <c r="H1569" s="95" t="s">
        <v>118</v>
      </c>
      <c r="I1569" s="95" t="s">
        <v>118</v>
      </c>
      <c r="J1569" s="95" t="s">
        <v>118</v>
      </c>
      <c r="K1569" s="95" t="s">
        <v>118</v>
      </c>
      <c r="L1569" s="95" t="s">
        <v>118</v>
      </c>
      <c r="M1569" s="95"/>
      <c r="N1569" s="95"/>
      <c r="O1569" s="95"/>
      <c r="P1569" s="95"/>
      <c r="Q1569" s="95"/>
      <c r="R1569" s="95"/>
      <c r="S1569" s="95"/>
      <c r="T1569" s="95"/>
      <c r="U1569" s="95"/>
      <c r="V1569" s="95"/>
      <c r="W1569" s="95"/>
      <c r="X1569" s="95"/>
      <c r="Y1569" s="95"/>
      <c r="Z1569" s="95"/>
      <c r="AA1569" s="95"/>
      <c r="AB1569" s="95"/>
      <c r="AC1569" s="95"/>
      <c r="AD1569" s="95"/>
      <c r="AE1569" s="95"/>
      <c r="AF1569" s="95"/>
      <c r="AG1569" s="95"/>
      <c r="AH1569" s="95"/>
      <c r="AI1569" s="95"/>
      <c r="AJ1569" s="95"/>
      <c r="AK1569" s="95"/>
      <c r="AL1569" s="95"/>
      <c r="AM1569" s="95"/>
      <c r="AN1569" s="95"/>
      <c r="AO1569" s="95"/>
      <c r="AP1569" s="95"/>
      <c r="AQ1569" s="95"/>
      <c r="AR1569" s="95"/>
      <c r="AS1569" s="95"/>
      <c r="AT1569" s="95"/>
      <c r="AU1569" s="95"/>
      <c r="AV1569" s="97"/>
      <c r="AW1569" s="95"/>
      <c r="AX1569" s="95"/>
      <c r="AY1569" s="95"/>
      <c r="AZ1569" s="95"/>
      <c r="BA1569" s="95"/>
      <c r="BB1569" s="95"/>
      <c r="BC1569" s="95"/>
      <c r="BD1569" s="95"/>
      <c r="BE1569" s="95"/>
      <c r="BF1569" s="95"/>
      <c r="BG1569" s="95"/>
      <c r="BH1569" s="95"/>
      <c r="BI1569" s="95"/>
      <c r="BJ1569" s="95"/>
      <c r="BK1569" s="95"/>
      <c r="BL1569" s="95"/>
      <c r="BM1569" s="95"/>
      <c r="BN1569" s="95"/>
      <c r="BO1569" s="95"/>
      <c r="BP1569" s="95"/>
      <c r="BQ1569" s="95"/>
      <c r="BR1569" s="95"/>
      <c r="BS1569" s="95"/>
      <c r="BT1569" s="95"/>
      <c r="BU1569" s="95"/>
      <c r="BV1569" s="95"/>
      <c r="BW1569" s="95"/>
      <c r="BX1569" s="95"/>
      <c r="BY1569" s="95"/>
      <c r="BZ1569" s="95"/>
      <c r="CA1569" s="95"/>
      <c r="CB1569" s="95"/>
      <c r="CC1569" s="95"/>
      <c r="CD1569" s="95"/>
      <c r="CE1569" s="95"/>
      <c r="CF1569" s="95"/>
      <c r="CG1569" s="95"/>
      <c r="CH1569" s="95"/>
      <c r="CI1569" s="95"/>
      <c r="CJ1569" s="95"/>
      <c r="CK1569" s="95"/>
      <c r="CL1569" s="95"/>
      <c r="CM1569" s="95"/>
      <c r="CN1569" s="95"/>
      <c r="CO1569" s="95"/>
      <c r="CP1569" s="95"/>
      <c r="CQ1569" s="193"/>
      <c r="CR1569" s="193"/>
      <c r="CS1569" s="193"/>
      <c r="CT1569" s="193"/>
      <c r="CU1569" s="193"/>
      <c r="CV1569" s="193"/>
      <c r="CW1569" s="193"/>
      <c r="CX1569" s="193"/>
      <c r="CY1569" s="193"/>
      <c r="CZ1569" s="193"/>
      <c r="DA1569" s="193"/>
      <c r="DB1569" s="193"/>
      <c r="DC1569" s="193"/>
      <c r="DD1569" s="193"/>
      <c r="DE1569" s="193"/>
      <c r="DF1569" s="193"/>
      <c r="DG1569" s="193"/>
      <c r="DH1569" s="193"/>
      <c r="DI1569" s="193"/>
      <c r="DJ1569" s="193"/>
      <c r="DK1569" s="193"/>
      <c r="DL1569" s="193"/>
      <c r="DM1569" s="193"/>
    </row>
    <row r="1570" s="27" customFormat="1" spans="1:117">
      <c r="A1570" s="42" t="s">
        <v>2726</v>
      </c>
      <c r="B1570" s="95" t="s">
        <v>2727</v>
      </c>
      <c r="C1570" s="95">
        <v>0</v>
      </c>
      <c r="D1570" s="95"/>
      <c r="E1570" s="95">
        <v>0</v>
      </c>
      <c r="F1570" s="95" t="s">
        <v>118</v>
      </c>
      <c r="G1570" s="95" t="s">
        <v>118</v>
      </c>
      <c r="H1570" s="95" t="s">
        <v>118</v>
      </c>
      <c r="I1570" s="95" t="s">
        <v>118</v>
      </c>
      <c r="J1570" s="95" t="s">
        <v>118</v>
      </c>
      <c r="K1570" s="95" t="s">
        <v>118</v>
      </c>
      <c r="L1570" s="95" t="s">
        <v>118</v>
      </c>
      <c r="M1570" s="95" t="s">
        <v>2664</v>
      </c>
      <c r="N1570" s="95" t="s">
        <v>2235</v>
      </c>
      <c r="O1570" s="95" t="s">
        <v>2092</v>
      </c>
      <c r="P1570" s="95"/>
      <c r="Q1570" s="95"/>
      <c r="R1570" s="95"/>
      <c r="S1570" s="95"/>
      <c r="T1570" s="95"/>
      <c r="U1570" s="95"/>
      <c r="V1570" s="95"/>
      <c r="W1570" s="95"/>
      <c r="X1570" s="95"/>
      <c r="Y1570" s="95"/>
      <c r="Z1570" s="95"/>
      <c r="AA1570" s="95"/>
      <c r="AB1570" s="95"/>
      <c r="AC1570" s="95"/>
      <c r="AD1570" s="95"/>
      <c r="AE1570" s="95"/>
      <c r="AF1570" s="95"/>
      <c r="AG1570" s="95"/>
      <c r="AH1570" s="95"/>
      <c r="AI1570" s="95"/>
      <c r="AJ1570" s="95"/>
      <c r="AK1570" s="95"/>
      <c r="AL1570" s="95"/>
      <c r="AM1570" s="95"/>
      <c r="AN1570" s="95"/>
      <c r="AO1570" s="95"/>
      <c r="AP1570" s="95"/>
      <c r="AQ1570" s="95"/>
      <c r="AR1570" s="95"/>
      <c r="AS1570" s="95"/>
      <c r="AT1570" s="95"/>
      <c r="AU1570" s="95"/>
      <c r="AV1570" s="97" t="s">
        <v>130</v>
      </c>
      <c r="AW1570" s="95" t="s">
        <v>132</v>
      </c>
      <c r="AX1570" s="95" t="s">
        <v>130</v>
      </c>
      <c r="AY1570" s="95"/>
      <c r="AZ1570" s="95"/>
      <c r="BA1570" s="95"/>
      <c r="BB1570" s="95"/>
      <c r="BC1570" s="95"/>
      <c r="BD1570" s="95"/>
      <c r="BE1570" s="95"/>
      <c r="BF1570" s="95"/>
      <c r="BG1570" s="95"/>
      <c r="BH1570" s="95"/>
      <c r="BI1570" s="95"/>
      <c r="BJ1570" s="95"/>
      <c r="BK1570" s="95"/>
      <c r="BL1570" s="95"/>
      <c r="BM1570" s="95"/>
      <c r="BN1570" s="95"/>
      <c r="BO1570" s="95"/>
      <c r="BP1570" s="95"/>
      <c r="BQ1570" s="95"/>
      <c r="BR1570" s="95"/>
      <c r="BS1570" s="95"/>
      <c r="BT1570" s="95"/>
      <c r="BU1570" s="95"/>
      <c r="BV1570" s="95"/>
      <c r="BW1570" s="95"/>
      <c r="BX1570" s="95"/>
      <c r="BY1570" s="95"/>
      <c r="BZ1570" s="95"/>
      <c r="CA1570" s="95"/>
      <c r="CB1570" s="95"/>
      <c r="CC1570" s="95"/>
      <c r="CD1570" s="95"/>
      <c r="CE1570" s="95" t="s">
        <v>118</v>
      </c>
      <c r="CF1570" s="95" t="s">
        <v>118</v>
      </c>
      <c r="CG1570" s="95" t="s">
        <v>118</v>
      </c>
      <c r="CH1570" s="95"/>
      <c r="CI1570" s="95"/>
      <c r="CJ1570" s="95"/>
      <c r="CK1570" s="95"/>
      <c r="CL1570" s="95"/>
      <c r="CM1570" s="95"/>
      <c r="CN1570" s="95"/>
      <c r="CO1570" s="95"/>
      <c r="CP1570" s="95"/>
      <c r="CQ1570" s="193"/>
      <c r="CR1570" s="193"/>
      <c r="CS1570" s="193"/>
      <c r="CT1570" s="193"/>
      <c r="CU1570" s="193"/>
      <c r="CV1570" s="193"/>
      <c r="CW1570" s="193"/>
      <c r="CX1570" s="193"/>
      <c r="CY1570" s="193"/>
      <c r="CZ1570" s="193"/>
      <c r="DA1570" s="193"/>
      <c r="DB1570" s="193"/>
      <c r="DC1570" s="193"/>
      <c r="DD1570" s="193"/>
      <c r="DE1570" s="193"/>
      <c r="DF1570" s="193"/>
      <c r="DG1570" s="193"/>
      <c r="DH1570" s="193"/>
      <c r="DI1570" s="193"/>
      <c r="DJ1570" s="193"/>
      <c r="DK1570" s="193"/>
      <c r="DL1570" s="193"/>
      <c r="DM1570" s="193"/>
    </row>
    <row r="1571" spans="1:117">
      <c r="A1571" s="42" t="s">
        <v>2728</v>
      </c>
      <c r="B1571" s="31">
        <v>240006</v>
      </c>
      <c r="C1571" s="31">
        <v>0</v>
      </c>
      <c r="E1571" s="31">
        <v>0</v>
      </c>
      <c r="F1571" s="31">
        <v>0</v>
      </c>
      <c r="G1571" s="31">
        <v>0</v>
      </c>
      <c r="H1571" s="31">
        <v>0</v>
      </c>
      <c r="I1571" s="31">
        <v>0</v>
      </c>
      <c r="J1571" s="31">
        <v>0</v>
      </c>
      <c r="K1571" s="31">
        <v>2</v>
      </c>
      <c r="L1571" s="31">
        <v>1000000</v>
      </c>
    </row>
    <row r="1572" s="22" customFormat="1" ht="16.2" spans="1:117">
      <c r="A1572" s="194" t="s">
        <v>2729</v>
      </c>
      <c r="B1572" s="195" t="s">
        <v>2730</v>
      </c>
      <c r="C1572" s="181">
        <v>0</v>
      </c>
      <c r="D1572" s="181"/>
      <c r="E1572" s="181">
        <v>0</v>
      </c>
      <c r="F1572" s="181">
        <v>0</v>
      </c>
      <c r="G1572" s="181">
        <v>7739</v>
      </c>
      <c r="H1572" s="181">
        <v>0</v>
      </c>
      <c r="I1572" s="181">
        <v>0</v>
      </c>
      <c r="J1572" s="181">
        <v>0</v>
      </c>
      <c r="K1572" s="181">
        <v>0</v>
      </c>
      <c r="L1572" s="181">
        <v>0</v>
      </c>
      <c r="M1572" s="181"/>
      <c r="N1572" s="181"/>
      <c r="O1572" s="181"/>
      <c r="P1572" s="181"/>
      <c r="Q1572" s="182"/>
      <c r="R1572" s="182"/>
      <c r="S1572" s="181"/>
      <c r="T1572" s="181"/>
      <c r="U1572" s="181"/>
      <c r="V1572" s="181"/>
      <c r="W1572" s="181"/>
      <c r="X1572" s="181"/>
      <c r="Y1572" s="181"/>
      <c r="Z1572" s="181"/>
      <c r="AA1572" s="181"/>
      <c r="AB1572" s="181"/>
      <c r="AC1572" s="181"/>
      <c r="AD1572" s="181"/>
      <c r="AE1572" s="181"/>
      <c r="AF1572" s="181"/>
      <c r="AG1572" s="181"/>
      <c r="AH1572" s="181"/>
      <c r="AI1572" s="181"/>
      <c r="AJ1572" s="181"/>
      <c r="AK1572" s="181"/>
      <c r="AL1572" s="181"/>
      <c r="AM1572" s="181"/>
      <c r="AN1572" s="181"/>
      <c r="AO1572" s="181"/>
      <c r="AP1572" s="181"/>
      <c r="AQ1572" s="181"/>
      <c r="AR1572" s="181"/>
      <c r="AS1572" s="181"/>
      <c r="AT1572" s="181"/>
      <c r="AU1572" s="181"/>
      <c r="AV1572" s="181"/>
      <c r="AW1572" s="181"/>
      <c r="AX1572" s="181"/>
      <c r="AY1572" s="181"/>
      <c r="AZ1572" s="181"/>
      <c r="BA1572" s="181"/>
      <c r="BB1572" s="181"/>
      <c r="BC1572" s="181"/>
      <c r="BD1572" s="181"/>
      <c r="BE1572" s="181"/>
      <c r="BF1572" s="181"/>
      <c r="BG1572" s="181"/>
      <c r="BH1572" s="181"/>
      <c r="BI1572" s="181"/>
      <c r="BJ1572" s="181"/>
      <c r="BK1572" s="181"/>
      <c r="BL1572" s="181"/>
      <c r="BM1572" s="181"/>
      <c r="BN1572" s="181"/>
      <c r="BO1572" s="181"/>
      <c r="BP1572" s="181"/>
      <c r="BQ1572" s="181"/>
      <c r="BR1572" s="181"/>
      <c r="BS1572" s="181"/>
      <c r="BT1572" s="181"/>
      <c r="BU1572" s="181"/>
      <c r="BV1572" s="181"/>
      <c r="BW1572" s="181"/>
      <c r="BX1572" s="181"/>
      <c r="BY1572" s="181"/>
      <c r="BZ1572" s="181"/>
      <c r="CA1572" s="181"/>
      <c r="CB1572" s="181"/>
      <c r="CC1572" s="181"/>
      <c r="CD1572" s="181"/>
      <c r="CE1572" s="181"/>
      <c r="CF1572" s="181"/>
      <c r="CG1572" s="181"/>
      <c r="CH1572" s="181"/>
      <c r="CI1572" s="181"/>
      <c r="CJ1572" s="181"/>
      <c r="CK1572" s="181"/>
      <c r="CL1572" s="181"/>
      <c r="CM1572" s="181"/>
      <c r="CN1572" s="181"/>
      <c r="CO1572" s="181"/>
      <c r="CP1572" s="181"/>
    </row>
    <row r="1573" s="22" customFormat="1" ht="16.2" spans="1:117">
      <c r="A1573" s="194" t="s">
        <v>2731</v>
      </c>
      <c r="B1573" s="195" t="s">
        <v>2732</v>
      </c>
      <c r="C1573" s="181">
        <v>0</v>
      </c>
      <c r="D1573" s="181"/>
      <c r="E1573" s="181">
        <v>0</v>
      </c>
      <c r="F1573" s="181">
        <v>0</v>
      </c>
      <c r="G1573" s="181">
        <v>7740</v>
      </c>
      <c r="H1573" s="181">
        <v>0</v>
      </c>
      <c r="I1573" s="181">
        <v>0</v>
      </c>
      <c r="J1573" s="181">
        <v>0</v>
      </c>
      <c r="K1573" s="181">
        <v>0</v>
      </c>
      <c r="L1573" s="181">
        <v>0</v>
      </c>
      <c r="M1573" s="181"/>
      <c r="N1573" s="181"/>
      <c r="O1573" s="181"/>
      <c r="P1573" s="181"/>
      <c r="Q1573" s="182"/>
      <c r="R1573" s="182"/>
      <c r="S1573" s="181"/>
      <c r="T1573" s="181"/>
      <c r="U1573" s="181"/>
      <c r="V1573" s="181"/>
      <c r="W1573" s="181"/>
      <c r="X1573" s="181"/>
      <c r="Y1573" s="181"/>
      <c r="Z1573" s="181"/>
      <c r="AA1573" s="181"/>
      <c r="AB1573" s="181"/>
      <c r="AC1573" s="181"/>
      <c r="AD1573" s="181"/>
      <c r="AE1573" s="181"/>
      <c r="AF1573" s="181"/>
      <c r="AG1573" s="181"/>
      <c r="AH1573" s="181"/>
      <c r="AI1573" s="181"/>
      <c r="AJ1573" s="181"/>
      <c r="AK1573" s="181"/>
      <c r="AL1573" s="181"/>
      <c r="AM1573" s="181"/>
      <c r="AN1573" s="181"/>
      <c r="AO1573" s="181"/>
      <c r="AP1573" s="181"/>
      <c r="AQ1573" s="181"/>
      <c r="AR1573" s="181"/>
      <c r="AS1573" s="181"/>
      <c r="AT1573" s="181"/>
      <c r="AU1573" s="181"/>
      <c r="AV1573" s="181"/>
      <c r="AW1573" s="181"/>
      <c r="AX1573" s="181"/>
      <c r="AY1573" s="181"/>
      <c r="AZ1573" s="181"/>
      <c r="BA1573" s="181"/>
      <c r="BB1573" s="181"/>
      <c r="BC1573" s="181"/>
      <c r="BD1573" s="181"/>
      <c r="BE1573" s="181"/>
      <c r="BF1573" s="181"/>
      <c r="BG1573" s="181"/>
      <c r="BH1573" s="181"/>
      <c r="BI1573" s="181"/>
      <c r="BJ1573" s="181"/>
      <c r="BK1573" s="181"/>
      <c r="BL1573" s="181"/>
      <c r="BM1573" s="181"/>
      <c r="BN1573" s="181"/>
      <c r="BO1573" s="181"/>
      <c r="BP1573" s="181"/>
      <c r="BQ1573" s="181"/>
      <c r="BR1573" s="181"/>
      <c r="BS1573" s="181"/>
      <c r="BT1573" s="181"/>
      <c r="BU1573" s="181"/>
      <c r="BV1573" s="181"/>
      <c r="BW1573" s="181"/>
      <c r="BX1573" s="181"/>
      <c r="BY1573" s="181"/>
      <c r="BZ1573" s="181"/>
      <c r="CA1573" s="181"/>
      <c r="CB1573" s="181"/>
      <c r="CC1573" s="181"/>
      <c r="CD1573" s="181"/>
      <c r="CE1573" s="181"/>
      <c r="CF1573" s="181"/>
      <c r="CG1573" s="181"/>
      <c r="CH1573" s="181"/>
      <c r="CI1573" s="181"/>
      <c r="CJ1573" s="181"/>
      <c r="CK1573" s="181"/>
      <c r="CL1573" s="181"/>
      <c r="CM1573" s="181"/>
      <c r="CN1573" s="181"/>
      <c r="CO1573" s="181"/>
      <c r="CP1573" s="181"/>
    </row>
    <row r="1574" s="22" customFormat="1" ht="16.2" spans="1:117">
      <c r="A1574" s="194" t="s">
        <v>2733</v>
      </c>
      <c r="B1574" s="195" t="s">
        <v>2734</v>
      </c>
      <c r="C1574" s="181">
        <v>0</v>
      </c>
      <c r="D1574" s="181"/>
      <c r="E1574" s="181">
        <v>0</v>
      </c>
      <c r="F1574" s="181">
        <v>0</v>
      </c>
      <c r="G1574" s="181">
        <v>7741</v>
      </c>
      <c r="H1574" s="181">
        <v>0</v>
      </c>
      <c r="I1574" s="181">
        <v>0</v>
      </c>
      <c r="J1574" s="181">
        <v>0</v>
      </c>
      <c r="K1574" s="181">
        <v>0</v>
      </c>
      <c r="L1574" s="181">
        <v>0</v>
      </c>
      <c r="M1574" s="181"/>
      <c r="N1574" s="181"/>
      <c r="O1574" s="181"/>
      <c r="P1574" s="181"/>
      <c r="Q1574" s="182"/>
      <c r="R1574" s="182"/>
      <c r="S1574" s="181"/>
      <c r="T1574" s="181"/>
      <c r="U1574" s="181"/>
      <c r="V1574" s="181"/>
      <c r="W1574" s="181"/>
      <c r="X1574" s="181"/>
      <c r="Y1574" s="181"/>
      <c r="Z1574" s="181"/>
      <c r="AA1574" s="181"/>
      <c r="AB1574" s="181"/>
      <c r="AC1574" s="181"/>
      <c r="AD1574" s="181"/>
      <c r="AE1574" s="181"/>
      <c r="AF1574" s="181"/>
      <c r="AG1574" s="181"/>
      <c r="AH1574" s="181"/>
      <c r="AI1574" s="181"/>
      <c r="AJ1574" s="181"/>
      <c r="AK1574" s="181"/>
      <c r="AL1574" s="181"/>
      <c r="AM1574" s="181"/>
      <c r="AN1574" s="181"/>
      <c r="AO1574" s="181"/>
      <c r="AP1574" s="181"/>
      <c r="AQ1574" s="181"/>
      <c r="AR1574" s="181"/>
      <c r="AS1574" s="181"/>
      <c r="AT1574" s="181"/>
      <c r="AU1574" s="181"/>
      <c r="AV1574" s="181"/>
      <c r="AW1574" s="181"/>
      <c r="AX1574" s="181"/>
      <c r="AY1574" s="181"/>
      <c r="AZ1574" s="181"/>
      <c r="BA1574" s="181"/>
      <c r="BB1574" s="181"/>
      <c r="BC1574" s="181"/>
      <c r="BD1574" s="181"/>
      <c r="BE1574" s="181"/>
      <c r="BF1574" s="181"/>
      <c r="BG1574" s="181"/>
      <c r="BH1574" s="181"/>
      <c r="BI1574" s="181"/>
      <c r="BJ1574" s="181"/>
      <c r="BK1574" s="181"/>
      <c r="BL1574" s="181"/>
      <c r="BM1574" s="181"/>
      <c r="BN1574" s="181"/>
      <c r="BO1574" s="181"/>
      <c r="BP1574" s="181"/>
      <c r="BQ1574" s="181"/>
      <c r="BR1574" s="181"/>
      <c r="BS1574" s="181"/>
      <c r="BT1574" s="181"/>
      <c r="BU1574" s="181"/>
      <c r="BV1574" s="181"/>
      <c r="BW1574" s="181"/>
      <c r="BX1574" s="181"/>
      <c r="BY1574" s="181"/>
      <c r="BZ1574" s="181"/>
      <c r="CA1574" s="181"/>
      <c r="CB1574" s="181"/>
      <c r="CC1574" s="181"/>
      <c r="CD1574" s="181"/>
      <c r="CE1574" s="181"/>
      <c r="CF1574" s="181"/>
      <c r="CG1574" s="181"/>
      <c r="CH1574" s="181"/>
      <c r="CI1574" s="181"/>
      <c r="CJ1574" s="181"/>
      <c r="CK1574" s="181"/>
      <c r="CL1574" s="181"/>
      <c r="CM1574" s="181"/>
      <c r="CN1574" s="181"/>
      <c r="CO1574" s="181"/>
      <c r="CP1574" s="181"/>
    </row>
    <row r="1575" s="22" customFormat="1" ht="16.2" spans="1:117">
      <c r="A1575" s="194" t="s">
        <v>2735</v>
      </c>
      <c r="B1575" s="195" t="s">
        <v>2736</v>
      </c>
      <c r="C1575" s="181">
        <v>0</v>
      </c>
      <c r="D1575" s="181"/>
      <c r="E1575" s="181">
        <v>0</v>
      </c>
      <c r="F1575" s="181">
        <v>0</v>
      </c>
      <c r="G1575" s="181">
        <v>7742</v>
      </c>
      <c r="H1575" s="181">
        <v>0</v>
      </c>
      <c r="I1575" s="181">
        <v>0</v>
      </c>
      <c r="J1575" s="181">
        <v>0</v>
      </c>
      <c r="K1575" s="181">
        <v>0</v>
      </c>
      <c r="L1575" s="181">
        <v>0</v>
      </c>
      <c r="M1575" s="181"/>
      <c r="N1575" s="181"/>
      <c r="O1575" s="181"/>
      <c r="P1575" s="181"/>
      <c r="Q1575" s="182"/>
      <c r="R1575" s="182"/>
      <c r="S1575" s="181"/>
      <c r="T1575" s="181"/>
      <c r="U1575" s="181"/>
      <c r="V1575" s="181"/>
      <c r="W1575" s="181"/>
      <c r="X1575" s="181"/>
      <c r="Y1575" s="181"/>
      <c r="Z1575" s="181"/>
      <c r="AA1575" s="181"/>
      <c r="AB1575" s="181"/>
      <c r="AC1575" s="181"/>
      <c r="AD1575" s="181"/>
      <c r="AE1575" s="181"/>
      <c r="AF1575" s="181"/>
      <c r="AG1575" s="181"/>
      <c r="AH1575" s="181"/>
      <c r="AI1575" s="181"/>
      <c r="AJ1575" s="181"/>
      <c r="AK1575" s="181"/>
      <c r="AL1575" s="181"/>
      <c r="AM1575" s="181"/>
      <c r="AN1575" s="181"/>
      <c r="AO1575" s="181"/>
      <c r="AP1575" s="181"/>
      <c r="AQ1575" s="181"/>
      <c r="AR1575" s="181"/>
      <c r="AS1575" s="181"/>
      <c r="AT1575" s="181"/>
      <c r="AU1575" s="181"/>
      <c r="AV1575" s="181"/>
      <c r="AW1575" s="181"/>
      <c r="AX1575" s="181"/>
      <c r="AY1575" s="181"/>
      <c r="AZ1575" s="181"/>
      <c r="BA1575" s="181"/>
      <c r="BB1575" s="181"/>
      <c r="BC1575" s="181"/>
      <c r="BD1575" s="181"/>
      <c r="BE1575" s="181"/>
      <c r="BF1575" s="181"/>
      <c r="BG1575" s="181"/>
      <c r="BH1575" s="181"/>
      <c r="BI1575" s="181"/>
      <c r="BJ1575" s="181"/>
      <c r="BK1575" s="181"/>
      <c r="BL1575" s="181"/>
      <c r="BM1575" s="181"/>
      <c r="BN1575" s="181"/>
      <c r="BO1575" s="181"/>
      <c r="BP1575" s="181"/>
      <c r="BQ1575" s="181"/>
      <c r="BR1575" s="181"/>
      <c r="BS1575" s="181"/>
      <c r="BT1575" s="181"/>
      <c r="BU1575" s="181"/>
      <c r="BV1575" s="181"/>
      <c r="BW1575" s="181"/>
      <c r="BX1575" s="181"/>
      <c r="BY1575" s="181"/>
      <c r="BZ1575" s="181"/>
      <c r="CA1575" s="181"/>
      <c r="CB1575" s="181"/>
      <c r="CC1575" s="181"/>
      <c r="CD1575" s="181"/>
      <c r="CE1575" s="181"/>
      <c r="CF1575" s="181"/>
      <c r="CG1575" s="181"/>
      <c r="CH1575" s="181"/>
      <c r="CI1575" s="181"/>
      <c r="CJ1575" s="181"/>
      <c r="CK1575" s="181"/>
      <c r="CL1575" s="181"/>
      <c r="CM1575" s="181"/>
      <c r="CN1575" s="181"/>
      <c r="CO1575" s="181"/>
      <c r="CP1575" s="181"/>
    </row>
    <row r="1576" s="22" customFormat="1" ht="16.2" spans="1:117">
      <c r="A1576" s="194" t="s">
        <v>2737</v>
      </c>
      <c r="B1576" s="195" t="s">
        <v>2738</v>
      </c>
      <c r="C1576" s="181">
        <v>0</v>
      </c>
      <c r="D1576" s="181"/>
      <c r="E1576" s="181">
        <v>0</v>
      </c>
      <c r="F1576" s="181">
        <v>0</v>
      </c>
      <c r="G1576" s="181">
        <v>7743</v>
      </c>
      <c r="H1576" s="181">
        <v>0</v>
      </c>
      <c r="I1576" s="181">
        <v>0</v>
      </c>
      <c r="J1576" s="181">
        <v>0</v>
      </c>
      <c r="K1576" s="181">
        <v>0</v>
      </c>
      <c r="L1576" s="181">
        <v>0</v>
      </c>
      <c r="M1576" s="181"/>
      <c r="N1576" s="181"/>
      <c r="O1576" s="181"/>
      <c r="P1576" s="181"/>
      <c r="Q1576" s="182"/>
      <c r="R1576" s="182"/>
      <c r="S1576" s="181"/>
      <c r="T1576" s="181"/>
      <c r="U1576" s="181"/>
      <c r="V1576" s="181"/>
      <c r="W1576" s="181"/>
      <c r="X1576" s="181"/>
      <c r="Y1576" s="181"/>
      <c r="Z1576" s="181"/>
      <c r="AA1576" s="181"/>
      <c r="AB1576" s="181"/>
      <c r="AC1576" s="181"/>
      <c r="AD1576" s="181"/>
      <c r="AE1576" s="181"/>
      <c r="AF1576" s="181"/>
      <c r="AG1576" s="181"/>
      <c r="AH1576" s="181"/>
      <c r="AI1576" s="181"/>
      <c r="AJ1576" s="181"/>
      <c r="AK1576" s="181"/>
      <c r="AL1576" s="181"/>
      <c r="AM1576" s="181"/>
      <c r="AN1576" s="181"/>
      <c r="AO1576" s="181"/>
      <c r="AP1576" s="181"/>
      <c r="AQ1576" s="181"/>
      <c r="AR1576" s="181"/>
      <c r="AS1576" s="181"/>
      <c r="AT1576" s="181"/>
      <c r="AU1576" s="181"/>
      <c r="AV1576" s="181"/>
      <c r="AW1576" s="181"/>
      <c r="AX1576" s="181"/>
      <c r="AY1576" s="181"/>
      <c r="AZ1576" s="181"/>
      <c r="BA1576" s="181"/>
      <c r="BB1576" s="181"/>
      <c r="BC1576" s="181"/>
      <c r="BD1576" s="181"/>
      <c r="BE1576" s="181"/>
      <c r="BF1576" s="181"/>
      <c r="BG1576" s="181"/>
      <c r="BH1576" s="181"/>
      <c r="BI1576" s="181"/>
      <c r="BJ1576" s="181"/>
      <c r="BK1576" s="181"/>
      <c r="BL1576" s="181"/>
      <c r="BM1576" s="181"/>
      <c r="BN1576" s="181"/>
      <c r="BO1576" s="181"/>
      <c r="BP1576" s="181"/>
      <c r="BQ1576" s="181"/>
      <c r="BR1576" s="181"/>
      <c r="BS1576" s="181"/>
      <c r="BT1576" s="181"/>
      <c r="BU1576" s="181"/>
      <c r="BV1576" s="181"/>
      <c r="BW1576" s="181"/>
      <c r="BX1576" s="181"/>
      <c r="BY1576" s="181"/>
      <c r="BZ1576" s="181"/>
      <c r="CA1576" s="181"/>
      <c r="CB1576" s="181"/>
      <c r="CC1576" s="181"/>
      <c r="CD1576" s="181"/>
      <c r="CE1576" s="181"/>
      <c r="CF1576" s="181"/>
      <c r="CG1576" s="181"/>
      <c r="CH1576" s="181"/>
      <c r="CI1576" s="181"/>
      <c r="CJ1576" s="181"/>
      <c r="CK1576" s="181"/>
      <c r="CL1576" s="181"/>
      <c r="CM1576" s="181"/>
      <c r="CN1576" s="181"/>
      <c r="CO1576" s="181"/>
      <c r="CP1576" s="181"/>
    </row>
    <row r="1577" s="22" customFormat="1" ht="16.2" spans="1:117">
      <c r="A1577" s="194" t="s">
        <v>2739</v>
      </c>
      <c r="B1577" s="195" t="s">
        <v>2740</v>
      </c>
      <c r="C1577" s="181">
        <v>0</v>
      </c>
      <c r="D1577" s="181"/>
      <c r="E1577" s="181">
        <v>0</v>
      </c>
      <c r="F1577" s="181">
        <v>0</v>
      </c>
      <c r="G1577" s="181">
        <v>7744</v>
      </c>
      <c r="H1577" s="181">
        <v>0</v>
      </c>
      <c r="I1577" s="181">
        <v>0</v>
      </c>
      <c r="J1577" s="181">
        <v>0</v>
      </c>
      <c r="K1577" s="181">
        <v>0</v>
      </c>
      <c r="L1577" s="181">
        <v>0</v>
      </c>
      <c r="M1577" s="181"/>
      <c r="N1577" s="181"/>
      <c r="O1577" s="181"/>
      <c r="P1577" s="181"/>
      <c r="Q1577" s="182"/>
      <c r="R1577" s="182"/>
      <c r="S1577" s="181"/>
      <c r="T1577" s="181"/>
      <c r="U1577" s="181"/>
      <c r="V1577" s="181"/>
      <c r="W1577" s="181"/>
      <c r="X1577" s="181"/>
      <c r="Y1577" s="181"/>
      <c r="Z1577" s="181"/>
      <c r="AA1577" s="181"/>
      <c r="AB1577" s="181"/>
      <c r="AC1577" s="181"/>
      <c r="AD1577" s="181"/>
      <c r="AE1577" s="181"/>
      <c r="AF1577" s="181"/>
      <c r="AG1577" s="181"/>
      <c r="AH1577" s="181"/>
      <c r="AI1577" s="181"/>
      <c r="AJ1577" s="181"/>
      <c r="AK1577" s="181"/>
      <c r="AL1577" s="181"/>
      <c r="AM1577" s="181"/>
      <c r="AN1577" s="181"/>
      <c r="AO1577" s="181"/>
      <c r="AP1577" s="181"/>
      <c r="AQ1577" s="181"/>
      <c r="AR1577" s="181"/>
      <c r="AS1577" s="181"/>
      <c r="AT1577" s="181"/>
      <c r="AU1577" s="181"/>
      <c r="AV1577" s="181"/>
      <c r="AW1577" s="181"/>
      <c r="AX1577" s="181"/>
      <c r="AY1577" s="181"/>
      <c r="AZ1577" s="181"/>
      <c r="BA1577" s="181"/>
      <c r="BB1577" s="181"/>
      <c r="BC1577" s="181"/>
      <c r="BD1577" s="181"/>
      <c r="BE1577" s="181"/>
      <c r="BF1577" s="181"/>
      <c r="BG1577" s="181"/>
      <c r="BH1577" s="181"/>
      <c r="BI1577" s="181"/>
      <c r="BJ1577" s="181"/>
      <c r="BK1577" s="181"/>
      <c r="BL1577" s="181"/>
      <c r="BM1577" s="181"/>
      <c r="BN1577" s="181"/>
      <c r="BO1577" s="181"/>
      <c r="BP1577" s="181"/>
      <c r="BQ1577" s="181"/>
      <c r="BR1577" s="181"/>
      <c r="BS1577" s="181"/>
      <c r="BT1577" s="181"/>
      <c r="BU1577" s="181"/>
      <c r="BV1577" s="181"/>
      <c r="BW1577" s="181"/>
      <c r="BX1577" s="181"/>
      <c r="BY1577" s="181"/>
      <c r="BZ1577" s="181"/>
      <c r="CA1577" s="181"/>
      <c r="CB1577" s="181"/>
      <c r="CC1577" s="181"/>
      <c r="CD1577" s="181"/>
      <c r="CE1577" s="181"/>
      <c r="CF1577" s="181"/>
      <c r="CG1577" s="181"/>
      <c r="CH1577" s="181"/>
      <c r="CI1577" s="181"/>
      <c r="CJ1577" s="181"/>
      <c r="CK1577" s="181"/>
      <c r="CL1577" s="181"/>
      <c r="CM1577" s="181"/>
      <c r="CN1577" s="181"/>
      <c r="CO1577" s="181"/>
      <c r="CP1577" s="181"/>
    </row>
    <row r="1578" ht="16.2" spans="1:117">
      <c r="A1578" s="194" t="s">
        <v>2741</v>
      </c>
      <c r="B1578" s="195" t="s">
        <v>2742</v>
      </c>
      <c r="C1578" s="181">
        <v>0</v>
      </c>
      <c r="D1578" s="181"/>
      <c r="E1578" s="181">
        <v>0</v>
      </c>
      <c r="F1578" s="181">
        <v>0</v>
      </c>
      <c r="G1578" s="181">
        <v>7745</v>
      </c>
      <c r="H1578" s="181">
        <v>0</v>
      </c>
      <c r="I1578" s="181">
        <v>0</v>
      </c>
      <c r="J1578" s="181">
        <v>0</v>
      </c>
      <c r="K1578" s="181">
        <v>0</v>
      </c>
      <c r="L1578" s="181">
        <v>0</v>
      </c>
    </row>
    <row r="1579" s="6" customFormat="1" ht="14" customHeight="1" spans="1:117">
      <c r="A1579" s="54" t="s">
        <v>2743</v>
      </c>
      <c r="B1579" s="196" t="s">
        <v>2744</v>
      </c>
      <c r="C1579" s="32" t="s">
        <v>118</v>
      </c>
      <c r="D1579" s="32"/>
      <c r="E1579" s="32" t="s">
        <v>118</v>
      </c>
      <c r="F1579" s="32" t="s">
        <v>118</v>
      </c>
      <c r="G1579" s="32" t="s">
        <v>118</v>
      </c>
      <c r="H1579" s="32">
        <v>0</v>
      </c>
      <c r="I1579" s="32">
        <v>0</v>
      </c>
      <c r="J1579" s="32">
        <v>0</v>
      </c>
      <c r="K1579" s="32" t="s">
        <v>118</v>
      </c>
      <c r="L1579" s="32" t="s">
        <v>118</v>
      </c>
      <c r="M1579" s="32">
        <v>680700</v>
      </c>
      <c r="N1579" s="32"/>
      <c r="O1579" s="32"/>
      <c r="P1579" s="32"/>
      <c r="Q1579" s="197"/>
      <c r="R1579" s="197"/>
      <c r="S1579" s="32"/>
      <c r="T1579" s="32"/>
      <c r="U1579" s="32"/>
      <c r="V1579" s="32"/>
      <c r="W1579" s="32"/>
      <c r="X1579" s="32"/>
      <c r="Y1579" s="32"/>
      <c r="Z1579" s="32"/>
      <c r="AA1579" s="32"/>
      <c r="AB1579" s="32"/>
      <c r="AC1579" s="32"/>
      <c r="AD1579" s="32"/>
      <c r="AE1579" s="32"/>
      <c r="AF1579" s="32"/>
      <c r="AG1579" s="32"/>
      <c r="AH1579" s="32"/>
      <c r="AI1579" s="32"/>
      <c r="AJ1579" s="32"/>
      <c r="AK1579" s="32"/>
      <c r="AL1579" s="32"/>
      <c r="AM1579" s="32"/>
      <c r="AN1579" s="32"/>
      <c r="AO1579" s="32"/>
      <c r="AP1579" s="32"/>
      <c r="AQ1579" s="32"/>
      <c r="AR1579" s="32"/>
      <c r="AS1579" s="32"/>
      <c r="AT1579" s="32"/>
      <c r="AU1579" s="32"/>
      <c r="AV1579" s="32">
        <v>50000</v>
      </c>
      <c r="AW1579" s="32"/>
      <c r="AX1579" s="32"/>
      <c r="AY1579" s="32"/>
      <c r="AZ1579" s="32"/>
      <c r="BA1579" s="32"/>
      <c r="BB1579" s="32"/>
      <c r="BC1579" s="32"/>
      <c r="BD1579" s="32"/>
      <c r="BE1579" s="32"/>
      <c r="BF1579" s="32"/>
      <c r="BG1579" s="32"/>
      <c r="BH1579" s="32"/>
      <c r="BI1579" s="32"/>
      <c r="BJ1579" s="32"/>
      <c r="BK1579" s="32"/>
      <c r="BL1579" s="32"/>
      <c r="BM1579" s="32"/>
      <c r="BN1579" s="32"/>
      <c r="BO1579" s="32"/>
      <c r="BP1579" s="32"/>
      <c r="BQ1579" s="32"/>
      <c r="BR1579" s="32"/>
      <c r="BS1579" s="32"/>
      <c r="BT1579" s="32"/>
      <c r="BU1579" s="32"/>
      <c r="BV1579" s="32"/>
      <c r="BW1579" s="32"/>
      <c r="BX1579" s="32"/>
      <c r="BY1579" s="32"/>
      <c r="BZ1579" s="32"/>
      <c r="CA1579" s="32"/>
      <c r="CB1579" s="32"/>
      <c r="CC1579" s="32"/>
      <c r="CD1579" s="32"/>
      <c r="CE1579" s="32">
        <v>1</v>
      </c>
      <c r="CF1579" s="32"/>
      <c r="CG1579" s="32"/>
      <c r="CH1579" s="32"/>
      <c r="CI1579" s="32"/>
      <c r="CJ1579" s="32"/>
      <c r="CK1579" s="32"/>
      <c r="CL1579" s="32"/>
      <c r="CM1579" s="32"/>
      <c r="CN1579" s="32"/>
      <c r="CO1579" s="32"/>
      <c r="CP1579" s="32"/>
    </row>
    <row r="1580" s="6" customFormat="1" ht="15" spans="1:117">
      <c r="A1580" s="54" t="s">
        <v>2745</v>
      </c>
      <c r="B1580" s="196" t="s">
        <v>2746</v>
      </c>
      <c r="C1580" s="32" t="s">
        <v>118</v>
      </c>
      <c r="D1580" s="32"/>
      <c r="E1580" s="32" t="s">
        <v>118</v>
      </c>
      <c r="F1580" s="32" t="s">
        <v>118</v>
      </c>
      <c r="G1580" s="32" t="s">
        <v>118</v>
      </c>
      <c r="H1580" s="32">
        <v>0</v>
      </c>
      <c r="I1580" s="32">
        <v>0</v>
      </c>
      <c r="J1580" s="32">
        <v>0</v>
      </c>
      <c r="K1580" s="32">
        <v>0</v>
      </c>
      <c r="L1580" s="32">
        <v>0</v>
      </c>
      <c r="M1580" s="32">
        <v>680700</v>
      </c>
      <c r="N1580" s="32"/>
      <c r="O1580" s="32"/>
      <c r="P1580" s="32"/>
      <c r="Q1580" s="197"/>
      <c r="R1580" s="197"/>
      <c r="S1580" s="32"/>
      <c r="T1580" s="32"/>
      <c r="U1580" s="32"/>
      <c r="V1580" s="32"/>
      <c r="W1580" s="32"/>
      <c r="X1580" s="32"/>
      <c r="Y1580" s="32"/>
      <c r="Z1580" s="32"/>
      <c r="AA1580" s="32"/>
      <c r="AB1580" s="32"/>
      <c r="AC1580" s="32"/>
      <c r="AD1580" s="32"/>
      <c r="AE1580" s="32"/>
      <c r="AF1580" s="32"/>
      <c r="AG1580" s="32"/>
      <c r="AH1580" s="32"/>
      <c r="AI1580" s="32"/>
      <c r="AJ1580" s="32"/>
      <c r="AK1580" s="32"/>
      <c r="AL1580" s="32"/>
      <c r="AM1580" s="32"/>
      <c r="AN1580" s="32"/>
      <c r="AO1580" s="32"/>
      <c r="AP1580" s="32"/>
      <c r="AQ1580" s="32"/>
      <c r="AR1580" s="32"/>
      <c r="AS1580" s="32"/>
      <c r="AT1580" s="32"/>
      <c r="AU1580" s="32"/>
      <c r="AV1580" s="32">
        <v>100000</v>
      </c>
      <c r="AW1580" s="32"/>
      <c r="AX1580" s="32"/>
      <c r="AY1580" s="32"/>
      <c r="AZ1580" s="32"/>
      <c r="BA1580" s="32"/>
      <c r="BB1580" s="32"/>
      <c r="BC1580" s="32"/>
      <c r="BD1580" s="32"/>
      <c r="BE1580" s="32"/>
      <c r="BF1580" s="32"/>
      <c r="BG1580" s="32"/>
      <c r="BH1580" s="32"/>
      <c r="BI1580" s="32"/>
      <c r="BJ1580" s="32"/>
      <c r="BK1580" s="32"/>
      <c r="BL1580" s="32"/>
      <c r="BM1580" s="32"/>
      <c r="BN1580" s="32"/>
      <c r="BO1580" s="32"/>
      <c r="BP1580" s="32"/>
      <c r="BQ1580" s="32"/>
      <c r="BR1580" s="32"/>
      <c r="BS1580" s="32"/>
      <c r="BT1580" s="32"/>
      <c r="BU1580" s="32"/>
      <c r="BV1580" s="32"/>
      <c r="BW1580" s="32"/>
      <c r="BX1580" s="32"/>
      <c r="BY1580" s="32"/>
      <c r="BZ1580" s="32"/>
      <c r="CA1580" s="32"/>
      <c r="CB1580" s="32"/>
      <c r="CC1580" s="32"/>
      <c r="CD1580" s="32"/>
      <c r="CE1580" s="32">
        <v>1</v>
      </c>
      <c r="CF1580" s="32"/>
      <c r="CG1580" s="32"/>
      <c r="CH1580" s="32"/>
      <c r="CI1580" s="32"/>
      <c r="CJ1580" s="32"/>
      <c r="CK1580" s="32"/>
      <c r="CL1580" s="32"/>
      <c r="CM1580" s="32"/>
      <c r="CN1580" s="32"/>
      <c r="CO1580" s="32"/>
      <c r="CP1580" s="32"/>
    </row>
    <row r="1581" spans="1:117">
      <c r="A1581" s="194" t="s">
        <v>2747</v>
      </c>
      <c r="B1581" s="31" t="s">
        <v>2748</v>
      </c>
      <c r="C1581" s="31" t="s">
        <v>118</v>
      </c>
      <c r="E1581" s="31" t="s">
        <v>118</v>
      </c>
      <c r="F1581" s="31" t="s">
        <v>118</v>
      </c>
      <c r="G1581" s="31" t="s">
        <v>118</v>
      </c>
      <c r="H1581" s="31">
        <v>0</v>
      </c>
      <c r="I1581" s="31">
        <v>0</v>
      </c>
      <c r="J1581" s="31">
        <v>0</v>
      </c>
      <c r="K1581" s="31">
        <v>10</v>
      </c>
      <c r="L1581" s="31">
        <v>112545</v>
      </c>
    </row>
    <row r="1582" spans="1:117">
      <c r="A1582" s="194" t="s">
        <v>2749</v>
      </c>
      <c r="B1582" s="31" t="s">
        <v>2750</v>
      </c>
      <c r="C1582" s="31" t="s">
        <v>118</v>
      </c>
      <c r="E1582" s="31" t="s">
        <v>118</v>
      </c>
      <c r="F1582" s="31" t="s">
        <v>118</v>
      </c>
      <c r="G1582" s="31" t="s">
        <v>118</v>
      </c>
      <c r="H1582" s="31">
        <v>0</v>
      </c>
      <c r="I1582" s="31">
        <v>0</v>
      </c>
      <c r="J1582" s="31">
        <v>0</v>
      </c>
      <c r="K1582" s="31">
        <v>10</v>
      </c>
      <c r="L1582" s="31">
        <v>252654</v>
      </c>
    </row>
    <row r="1583" spans="1:117">
      <c r="A1583" s="194" t="s">
        <v>2751</v>
      </c>
      <c r="B1583" s="31" t="s">
        <v>2752</v>
      </c>
      <c r="C1583" s="31" t="s">
        <v>118</v>
      </c>
      <c r="E1583" s="31" t="s">
        <v>118</v>
      </c>
      <c r="F1583" s="31" t="s">
        <v>118</v>
      </c>
      <c r="G1583" s="31" t="s">
        <v>118</v>
      </c>
      <c r="H1583" s="31">
        <v>0</v>
      </c>
      <c r="I1583" s="31">
        <v>0</v>
      </c>
      <c r="J1583" s="31">
        <v>0</v>
      </c>
      <c r="K1583" s="31">
        <v>10</v>
      </c>
      <c r="L1583" s="31">
        <v>388642</v>
      </c>
    </row>
    <row r="1584" spans="1:117">
      <c r="A1584" s="194" t="s">
        <v>2753</v>
      </c>
      <c r="B1584" s="31">
        <v>923004</v>
      </c>
      <c r="C1584" s="31" t="s">
        <v>118</v>
      </c>
      <c r="E1584" s="31" t="s">
        <v>118</v>
      </c>
      <c r="F1584" s="31" t="s">
        <v>118</v>
      </c>
      <c r="G1584" s="31" t="s">
        <v>118</v>
      </c>
      <c r="H1584" s="31">
        <v>0</v>
      </c>
      <c r="I1584" s="31">
        <v>0</v>
      </c>
      <c r="J1584" s="31">
        <v>0</v>
      </c>
      <c r="K1584" s="31">
        <v>10</v>
      </c>
      <c r="L1584" s="31">
        <v>20000000</v>
      </c>
    </row>
    <row r="1585" spans="1:94">
      <c r="A1585" s="194" t="s">
        <v>2754</v>
      </c>
      <c r="B1585" s="31" t="s">
        <v>2755</v>
      </c>
      <c r="C1585" s="31" t="s">
        <v>118</v>
      </c>
      <c r="E1585" s="31" t="s">
        <v>118</v>
      </c>
      <c r="F1585" s="31" t="s">
        <v>118</v>
      </c>
      <c r="G1585" s="31" t="s">
        <v>118</v>
      </c>
      <c r="H1585" s="31">
        <v>0</v>
      </c>
      <c r="I1585" s="31">
        <v>0</v>
      </c>
      <c r="J1585" s="31">
        <v>0</v>
      </c>
      <c r="K1585" s="31">
        <v>10</v>
      </c>
      <c r="L1585" s="31">
        <v>100000000</v>
      </c>
    </row>
    <row r="1586" spans="1:94">
      <c r="A1586" s="194" t="s">
        <v>2756</v>
      </c>
      <c r="B1586" s="31" t="s">
        <v>2757</v>
      </c>
      <c r="C1586" s="31" t="s">
        <v>118</v>
      </c>
      <c r="E1586" s="31" t="s">
        <v>118</v>
      </c>
      <c r="F1586" s="31" t="s">
        <v>118</v>
      </c>
      <c r="G1586" s="31" t="s">
        <v>118</v>
      </c>
      <c r="H1586" s="31">
        <v>0</v>
      </c>
      <c r="I1586" s="31">
        <v>0</v>
      </c>
      <c r="J1586" s="31">
        <v>0</v>
      </c>
      <c r="K1586" s="31">
        <v>10</v>
      </c>
      <c r="L1586" s="31">
        <v>5000000</v>
      </c>
    </row>
    <row r="1587" s="2" customFormat="1" spans="1:94">
      <c r="A1587" s="194" t="s">
        <v>2758</v>
      </c>
      <c r="B1587" s="95" t="s">
        <v>2759</v>
      </c>
      <c r="C1587" s="181">
        <v>0</v>
      </c>
      <c r="D1587" s="181"/>
      <c r="E1587" s="181">
        <v>0</v>
      </c>
      <c r="F1587" s="181">
        <v>0</v>
      </c>
      <c r="G1587" s="181">
        <v>7746</v>
      </c>
      <c r="H1587" s="181">
        <v>0</v>
      </c>
      <c r="I1587" s="181">
        <v>0</v>
      </c>
      <c r="J1587" s="181">
        <v>0</v>
      </c>
      <c r="K1587" s="181">
        <v>0</v>
      </c>
      <c r="L1587" s="181">
        <v>0</v>
      </c>
      <c r="M1587" s="32"/>
      <c r="N1587" s="31"/>
      <c r="O1587" s="31"/>
      <c r="P1587" s="31"/>
      <c r="Q1587" s="33"/>
      <c r="R1587" s="33"/>
      <c r="S1587" s="31"/>
      <c r="T1587" s="31"/>
      <c r="U1587" s="31"/>
      <c r="V1587" s="31"/>
      <c r="W1587" s="31"/>
      <c r="X1587" s="31"/>
      <c r="Y1587" s="31"/>
      <c r="Z1587" s="31"/>
      <c r="AA1587" s="31"/>
      <c r="AB1587" s="31"/>
      <c r="AC1587" s="31"/>
      <c r="AD1587" s="31"/>
      <c r="AE1587" s="31"/>
      <c r="AF1587" s="31"/>
      <c r="AG1587" s="31"/>
      <c r="AH1587" s="31"/>
      <c r="AI1587" s="31"/>
      <c r="AJ1587" s="31"/>
      <c r="AK1587" s="31"/>
      <c r="AL1587" s="31"/>
      <c r="AM1587" s="31"/>
      <c r="AN1587" s="31"/>
      <c r="AO1587" s="31"/>
      <c r="AP1587" s="31"/>
      <c r="AQ1587" s="31"/>
      <c r="AR1587" s="31"/>
      <c r="AS1587" s="31"/>
      <c r="AT1587" s="31"/>
      <c r="AU1587" s="34"/>
      <c r="AV1587" s="35"/>
      <c r="AW1587" s="31"/>
      <c r="AX1587" s="31"/>
      <c r="AY1587" s="31"/>
      <c r="AZ1587" s="31"/>
      <c r="BA1587" s="31"/>
      <c r="BB1587" s="31"/>
      <c r="BC1587" s="31"/>
      <c r="BD1587" s="31"/>
      <c r="BE1587" s="31"/>
      <c r="BF1587" s="31"/>
      <c r="BG1587" s="31"/>
      <c r="BH1587" s="31"/>
      <c r="BI1587" s="31"/>
      <c r="BJ1587" s="31"/>
      <c r="BK1587" s="31"/>
      <c r="BL1587" s="31"/>
      <c r="BM1587" s="31"/>
      <c r="BN1587" s="31"/>
      <c r="BO1587" s="31"/>
      <c r="BP1587" s="31"/>
      <c r="BQ1587" s="31"/>
      <c r="BR1587" s="31"/>
      <c r="BS1587" s="31"/>
      <c r="BT1587" s="31"/>
      <c r="BU1587" s="31"/>
      <c r="BV1587" s="31"/>
      <c r="BW1587" s="31"/>
      <c r="BX1587" s="31"/>
      <c r="BY1587" s="31"/>
      <c r="BZ1587" s="31"/>
      <c r="CA1587" s="31"/>
      <c r="CB1587" s="31"/>
      <c r="CC1587" s="31"/>
      <c r="CD1587" s="31"/>
      <c r="CE1587" s="32"/>
      <c r="CF1587" s="31"/>
      <c r="CG1587" s="31"/>
      <c r="CH1587" s="31"/>
      <c r="CI1587" s="31"/>
      <c r="CJ1587" s="31"/>
      <c r="CK1587" s="31"/>
      <c r="CL1587" s="31"/>
      <c r="CM1587" s="31"/>
      <c r="CN1587" s="31"/>
      <c r="CO1587" s="31"/>
      <c r="CP1587" s="31"/>
    </row>
    <row r="1588" s="28" customFormat="1" spans="1:94">
      <c r="A1588" s="105" t="s">
        <v>2760</v>
      </c>
      <c r="B1588" s="198" t="s">
        <v>2761</v>
      </c>
      <c r="C1588" s="199" t="s">
        <v>118</v>
      </c>
      <c r="D1588" s="199"/>
      <c r="E1588" s="199" t="s">
        <v>118</v>
      </c>
      <c r="F1588" s="199" t="s">
        <v>118</v>
      </c>
      <c r="G1588" s="199">
        <v>0</v>
      </c>
      <c r="H1588" s="199">
        <v>0</v>
      </c>
      <c r="I1588" s="199">
        <v>0</v>
      </c>
      <c r="J1588" s="199">
        <v>0</v>
      </c>
      <c r="K1588" s="199">
        <v>0</v>
      </c>
      <c r="L1588" s="199">
        <v>0</v>
      </c>
      <c r="M1588" s="200" t="s">
        <v>2762</v>
      </c>
      <c r="N1588" s="199"/>
      <c r="O1588" s="199"/>
      <c r="P1588" s="199"/>
      <c r="Q1588" s="201"/>
      <c r="R1588" s="201"/>
      <c r="S1588" s="199"/>
      <c r="T1588" s="199"/>
      <c r="U1588" s="199"/>
      <c r="V1588" s="199"/>
      <c r="W1588" s="199"/>
      <c r="X1588" s="199"/>
      <c r="Y1588" s="199"/>
      <c r="Z1588" s="199"/>
      <c r="AA1588" s="199"/>
      <c r="AB1588" s="199"/>
      <c r="AC1588" s="199"/>
      <c r="AD1588" s="199"/>
      <c r="AE1588" s="199"/>
      <c r="AF1588" s="199"/>
      <c r="AG1588" s="199"/>
      <c r="AH1588" s="199"/>
      <c r="AI1588" s="199"/>
      <c r="AJ1588" s="199"/>
      <c r="AK1588" s="199"/>
      <c r="AL1588" s="199"/>
      <c r="AM1588" s="199"/>
      <c r="AN1588" s="199"/>
      <c r="AO1588" s="199"/>
      <c r="AP1588" s="199"/>
      <c r="AQ1588" s="199"/>
      <c r="AR1588" s="199"/>
      <c r="AS1588" s="199"/>
      <c r="AT1588" s="199"/>
      <c r="AU1588" s="199"/>
      <c r="AV1588" s="199">
        <v>500</v>
      </c>
      <c r="AW1588" s="199"/>
      <c r="AX1588" s="199"/>
      <c r="AY1588" s="199"/>
      <c r="AZ1588" s="199"/>
      <c r="BA1588" s="199"/>
      <c r="BB1588" s="199"/>
      <c r="BC1588" s="199"/>
      <c r="BD1588" s="199"/>
      <c r="BE1588" s="199"/>
      <c r="BF1588" s="199"/>
      <c r="BG1588" s="199"/>
      <c r="BH1588" s="199"/>
      <c r="BI1588" s="199"/>
      <c r="BJ1588" s="199"/>
      <c r="BK1588" s="199"/>
      <c r="BL1588" s="199"/>
      <c r="BM1588" s="199"/>
      <c r="BN1588" s="199"/>
      <c r="BO1588" s="199"/>
      <c r="BP1588" s="199"/>
      <c r="BQ1588" s="199"/>
      <c r="BR1588" s="199"/>
      <c r="BS1588" s="199"/>
      <c r="BT1588" s="199"/>
      <c r="BU1588" s="199"/>
      <c r="BV1588" s="199"/>
      <c r="BW1588" s="199"/>
      <c r="BX1588" s="199"/>
      <c r="BY1588" s="199"/>
      <c r="BZ1588" s="199"/>
      <c r="CA1588" s="199"/>
      <c r="CB1588" s="199"/>
      <c r="CC1588" s="199"/>
      <c r="CD1588" s="199"/>
      <c r="CE1588" s="28">
        <v>1</v>
      </c>
      <c r="CF1588" s="199"/>
      <c r="CG1588" s="199"/>
      <c r="CH1588" s="199"/>
      <c r="CI1588" s="199"/>
      <c r="CJ1588" s="199"/>
      <c r="CK1588" s="199"/>
      <c r="CL1588" s="199"/>
      <c r="CM1588" s="199"/>
      <c r="CN1588" s="199"/>
      <c r="CO1588" s="199"/>
      <c r="CP1588" s="199"/>
    </row>
    <row r="1589" s="28" customFormat="1" spans="1:94">
      <c r="A1589" s="105" t="s">
        <v>2763</v>
      </c>
      <c r="B1589" s="198" t="s">
        <v>2764</v>
      </c>
      <c r="C1589" s="199" t="s">
        <v>118</v>
      </c>
      <c r="D1589" s="199"/>
      <c r="E1589" s="199" t="s">
        <v>118</v>
      </c>
      <c r="F1589" s="199" t="s">
        <v>118</v>
      </c>
      <c r="G1589" s="199">
        <v>0</v>
      </c>
      <c r="H1589" s="199">
        <v>0</v>
      </c>
      <c r="I1589" s="199">
        <v>0</v>
      </c>
      <c r="J1589" s="199">
        <v>0</v>
      </c>
      <c r="K1589" s="199">
        <v>0</v>
      </c>
      <c r="L1589" s="199">
        <v>0</v>
      </c>
      <c r="M1589" s="200" t="s">
        <v>2765</v>
      </c>
      <c r="N1589" s="199"/>
      <c r="O1589" s="199"/>
      <c r="P1589" s="199"/>
      <c r="Q1589" s="201"/>
      <c r="R1589" s="201"/>
      <c r="S1589" s="199"/>
      <c r="T1589" s="199"/>
      <c r="U1589" s="199"/>
      <c r="V1589" s="199"/>
      <c r="W1589" s="199"/>
      <c r="X1589" s="199"/>
      <c r="Y1589" s="199"/>
      <c r="Z1589" s="199"/>
      <c r="AA1589" s="199"/>
      <c r="AB1589" s="199"/>
      <c r="AC1589" s="199"/>
      <c r="AD1589" s="199"/>
      <c r="AE1589" s="199"/>
      <c r="AF1589" s="199"/>
      <c r="AG1589" s="199"/>
      <c r="AH1589" s="199"/>
      <c r="AI1589" s="199"/>
      <c r="AJ1589" s="199"/>
      <c r="AK1589" s="199"/>
      <c r="AL1589" s="199"/>
      <c r="AM1589" s="199"/>
      <c r="AN1589" s="199"/>
      <c r="AO1589" s="199"/>
      <c r="AP1589" s="199"/>
      <c r="AQ1589" s="199"/>
      <c r="AR1589" s="199"/>
      <c r="AS1589" s="199"/>
      <c r="AT1589" s="199"/>
      <c r="AU1589" s="199"/>
      <c r="AV1589" s="199">
        <v>500</v>
      </c>
      <c r="AW1589" s="199"/>
      <c r="AX1589" s="199"/>
      <c r="AY1589" s="199"/>
      <c r="AZ1589" s="199"/>
      <c r="BA1589" s="199"/>
      <c r="BB1589" s="199"/>
      <c r="BC1589" s="199"/>
      <c r="BD1589" s="199"/>
      <c r="BE1589" s="199"/>
      <c r="BF1589" s="199"/>
      <c r="BG1589" s="199"/>
      <c r="BH1589" s="199"/>
      <c r="BI1589" s="199"/>
      <c r="BJ1589" s="199"/>
      <c r="BK1589" s="199"/>
      <c r="BL1589" s="199"/>
      <c r="BM1589" s="199"/>
      <c r="BN1589" s="199"/>
      <c r="BO1589" s="199"/>
      <c r="BP1589" s="199"/>
      <c r="BQ1589" s="199"/>
      <c r="BR1589" s="199"/>
      <c r="BS1589" s="199"/>
      <c r="BT1589" s="199"/>
      <c r="BU1589" s="199"/>
      <c r="BV1589" s="199"/>
      <c r="BW1589" s="199"/>
      <c r="BX1589" s="199"/>
      <c r="BY1589" s="199"/>
      <c r="BZ1589" s="199"/>
      <c r="CA1589" s="199"/>
      <c r="CB1589" s="199"/>
      <c r="CC1589" s="199"/>
      <c r="CD1589" s="199"/>
      <c r="CE1589" s="28">
        <v>1</v>
      </c>
      <c r="CF1589" s="199"/>
      <c r="CG1589" s="199"/>
      <c r="CH1589" s="199"/>
      <c r="CI1589" s="199"/>
      <c r="CJ1589" s="199"/>
      <c r="CK1589" s="199"/>
      <c r="CL1589" s="199"/>
      <c r="CM1589" s="199"/>
      <c r="CN1589" s="199"/>
      <c r="CO1589" s="199"/>
      <c r="CP1589" s="199"/>
    </row>
    <row r="1590" s="28" customFormat="1" spans="1:94">
      <c r="A1590" s="105" t="s">
        <v>2766</v>
      </c>
      <c r="B1590" s="198" t="s">
        <v>2767</v>
      </c>
      <c r="C1590" s="199" t="s">
        <v>118</v>
      </c>
      <c r="D1590" s="199"/>
      <c r="E1590" s="199" t="s">
        <v>118</v>
      </c>
      <c r="F1590" s="199" t="s">
        <v>118</v>
      </c>
      <c r="G1590" s="199">
        <v>0</v>
      </c>
      <c r="H1590" s="199">
        <v>0</v>
      </c>
      <c r="I1590" s="199">
        <v>0</v>
      </c>
      <c r="J1590" s="199">
        <v>0</v>
      </c>
      <c r="K1590" s="199">
        <v>0</v>
      </c>
      <c r="L1590" s="199">
        <v>0</v>
      </c>
      <c r="M1590" s="200" t="s">
        <v>2768</v>
      </c>
      <c r="N1590" s="199"/>
      <c r="O1590" s="199"/>
      <c r="P1590" s="199"/>
      <c r="Q1590" s="201"/>
      <c r="R1590" s="201"/>
      <c r="S1590" s="199"/>
      <c r="T1590" s="199"/>
      <c r="U1590" s="199"/>
      <c r="V1590" s="199"/>
      <c r="W1590" s="199"/>
      <c r="X1590" s="199"/>
      <c r="Y1590" s="199"/>
      <c r="Z1590" s="199"/>
      <c r="AA1590" s="199"/>
      <c r="AB1590" s="199"/>
      <c r="AC1590" s="199"/>
      <c r="AD1590" s="199"/>
      <c r="AE1590" s="199"/>
      <c r="AF1590" s="199"/>
      <c r="AG1590" s="199"/>
      <c r="AH1590" s="199"/>
      <c r="AI1590" s="199"/>
      <c r="AJ1590" s="199"/>
      <c r="AK1590" s="199"/>
      <c r="AL1590" s="199"/>
      <c r="AM1590" s="199"/>
      <c r="AN1590" s="199"/>
      <c r="AO1590" s="199"/>
      <c r="AP1590" s="199"/>
      <c r="AQ1590" s="199"/>
      <c r="AR1590" s="199"/>
      <c r="AS1590" s="199"/>
      <c r="AT1590" s="199"/>
      <c r="AU1590" s="199"/>
      <c r="AV1590" s="199">
        <v>500</v>
      </c>
      <c r="AW1590" s="199"/>
      <c r="AX1590" s="199"/>
      <c r="AY1590" s="199"/>
      <c r="AZ1590" s="199"/>
      <c r="BA1590" s="199"/>
      <c r="BB1590" s="199"/>
      <c r="BC1590" s="199"/>
      <c r="BD1590" s="199"/>
      <c r="BE1590" s="199"/>
      <c r="BF1590" s="199"/>
      <c r="BG1590" s="199"/>
      <c r="BH1590" s="199"/>
      <c r="BI1590" s="199"/>
      <c r="BJ1590" s="199"/>
      <c r="BK1590" s="199"/>
      <c r="BL1590" s="199"/>
      <c r="BM1590" s="199"/>
      <c r="BN1590" s="199"/>
      <c r="BO1590" s="199"/>
      <c r="BP1590" s="199"/>
      <c r="BQ1590" s="199"/>
      <c r="BR1590" s="199"/>
      <c r="BS1590" s="199"/>
      <c r="BT1590" s="199"/>
      <c r="BU1590" s="199"/>
      <c r="BV1590" s="199"/>
      <c r="BW1590" s="199"/>
      <c r="BX1590" s="199"/>
      <c r="BY1590" s="199"/>
      <c r="BZ1590" s="199"/>
      <c r="CA1590" s="199"/>
      <c r="CB1590" s="199"/>
      <c r="CC1590" s="199"/>
      <c r="CD1590" s="199"/>
      <c r="CE1590" s="28">
        <v>1</v>
      </c>
      <c r="CF1590" s="199"/>
      <c r="CG1590" s="199"/>
      <c r="CH1590" s="199"/>
      <c r="CI1590" s="199"/>
      <c r="CJ1590" s="199"/>
      <c r="CK1590" s="199"/>
      <c r="CL1590" s="199"/>
      <c r="CM1590" s="199"/>
      <c r="CN1590" s="199"/>
      <c r="CO1590" s="199"/>
      <c r="CP1590" s="199"/>
    </row>
    <row r="1591" s="28" customFormat="1" spans="1:94">
      <c r="A1591" s="105" t="s">
        <v>2769</v>
      </c>
      <c r="B1591" s="198" t="s">
        <v>2770</v>
      </c>
      <c r="C1591" s="199" t="s">
        <v>118</v>
      </c>
      <c r="D1591" s="199"/>
      <c r="E1591" s="199" t="s">
        <v>118</v>
      </c>
      <c r="F1591" s="199" t="s">
        <v>118</v>
      </c>
      <c r="G1591" s="199">
        <v>0</v>
      </c>
      <c r="H1591" s="199">
        <v>0</v>
      </c>
      <c r="I1591" s="199">
        <v>0</v>
      </c>
      <c r="J1591" s="199">
        <v>0</v>
      </c>
      <c r="K1591" s="199">
        <v>0</v>
      </c>
      <c r="L1591" s="199">
        <v>0</v>
      </c>
      <c r="M1591" s="200" t="s">
        <v>2771</v>
      </c>
      <c r="N1591" s="199"/>
      <c r="O1591" s="199"/>
      <c r="P1591" s="199"/>
      <c r="Q1591" s="201"/>
      <c r="R1591" s="201"/>
      <c r="S1591" s="199"/>
      <c r="T1591" s="199"/>
      <c r="U1591" s="199"/>
      <c r="V1591" s="199"/>
      <c r="W1591" s="199"/>
      <c r="X1591" s="199"/>
      <c r="Y1591" s="199"/>
      <c r="Z1591" s="199"/>
      <c r="AA1591" s="199"/>
      <c r="AB1591" s="199"/>
      <c r="AC1591" s="199"/>
      <c r="AD1591" s="199"/>
      <c r="AE1591" s="199"/>
      <c r="AF1591" s="199"/>
      <c r="AG1591" s="199"/>
      <c r="AH1591" s="199"/>
      <c r="AI1591" s="199"/>
      <c r="AJ1591" s="199"/>
      <c r="AK1591" s="199"/>
      <c r="AL1591" s="199"/>
      <c r="AM1591" s="199"/>
      <c r="AN1591" s="199"/>
      <c r="AO1591" s="199"/>
      <c r="AP1591" s="199"/>
      <c r="AQ1591" s="199"/>
      <c r="AR1591" s="199"/>
      <c r="AS1591" s="199"/>
      <c r="AT1591" s="199"/>
      <c r="AU1591" s="199"/>
      <c r="AV1591" s="199">
        <v>500</v>
      </c>
      <c r="AW1591" s="199"/>
      <c r="AX1591" s="199"/>
      <c r="AY1591" s="199"/>
      <c r="AZ1591" s="199"/>
      <c r="BA1591" s="199"/>
      <c r="BB1591" s="199"/>
      <c r="BC1591" s="199"/>
      <c r="BD1591" s="199"/>
      <c r="BE1591" s="199"/>
      <c r="BF1591" s="199"/>
      <c r="BG1591" s="199"/>
      <c r="BH1591" s="199"/>
      <c r="BI1591" s="199"/>
      <c r="BJ1591" s="199"/>
      <c r="BK1591" s="199"/>
      <c r="BL1591" s="199"/>
      <c r="BM1591" s="199"/>
      <c r="BN1591" s="199"/>
      <c r="BO1591" s="199"/>
      <c r="BP1591" s="199"/>
      <c r="BQ1591" s="199"/>
      <c r="BR1591" s="199"/>
      <c r="BS1591" s="199"/>
      <c r="BT1591" s="199"/>
      <c r="BU1591" s="199"/>
      <c r="BV1591" s="199"/>
      <c r="BW1591" s="199"/>
      <c r="BX1591" s="199"/>
      <c r="BY1591" s="199"/>
      <c r="BZ1591" s="199"/>
      <c r="CA1591" s="199"/>
      <c r="CB1591" s="199"/>
      <c r="CC1591" s="199"/>
      <c r="CD1591" s="199"/>
      <c r="CE1591" s="28">
        <v>1</v>
      </c>
      <c r="CF1591" s="199"/>
      <c r="CG1591" s="199"/>
      <c r="CH1591" s="199"/>
      <c r="CI1591" s="199"/>
      <c r="CJ1591" s="199"/>
      <c r="CK1591" s="199"/>
      <c r="CL1591" s="199"/>
      <c r="CM1591" s="199"/>
      <c r="CN1591" s="199"/>
      <c r="CO1591" s="199"/>
      <c r="CP1591" s="199"/>
    </row>
    <row r="1592" s="28" customFormat="1" spans="1:94">
      <c r="A1592" s="105" t="s">
        <v>2772</v>
      </c>
      <c r="B1592" s="198" t="s">
        <v>2773</v>
      </c>
      <c r="C1592" s="199" t="s">
        <v>118</v>
      </c>
      <c r="D1592" s="199"/>
      <c r="E1592" s="199" t="s">
        <v>118</v>
      </c>
      <c r="F1592" s="199" t="s">
        <v>118</v>
      </c>
      <c r="G1592" s="199">
        <v>0</v>
      </c>
      <c r="H1592" s="199">
        <v>0</v>
      </c>
      <c r="I1592" s="199">
        <v>0</v>
      </c>
      <c r="J1592" s="199">
        <v>0</v>
      </c>
      <c r="K1592" s="199">
        <v>0</v>
      </c>
      <c r="L1592" s="199">
        <v>0</v>
      </c>
      <c r="M1592" s="200" t="s">
        <v>2774</v>
      </c>
      <c r="N1592" s="199"/>
      <c r="O1592" s="199"/>
      <c r="P1592" s="199"/>
      <c r="Q1592" s="201"/>
      <c r="R1592" s="201"/>
      <c r="S1592" s="199"/>
      <c r="T1592" s="199"/>
      <c r="U1592" s="199"/>
      <c r="V1592" s="199"/>
      <c r="W1592" s="199"/>
      <c r="X1592" s="199"/>
      <c r="Y1592" s="199"/>
      <c r="Z1592" s="199"/>
      <c r="AA1592" s="199"/>
      <c r="AB1592" s="199"/>
      <c r="AC1592" s="199"/>
      <c r="AD1592" s="199"/>
      <c r="AE1592" s="199"/>
      <c r="AF1592" s="199"/>
      <c r="AG1592" s="199"/>
      <c r="AH1592" s="199"/>
      <c r="AI1592" s="199"/>
      <c r="AJ1592" s="199"/>
      <c r="AK1592" s="199"/>
      <c r="AL1592" s="199"/>
      <c r="AM1592" s="199"/>
      <c r="AN1592" s="199"/>
      <c r="AO1592" s="199"/>
      <c r="AP1592" s="199"/>
      <c r="AQ1592" s="199"/>
      <c r="AR1592" s="199"/>
      <c r="AS1592" s="199"/>
      <c r="AT1592" s="199"/>
      <c r="AU1592" s="199"/>
      <c r="AV1592" s="199">
        <v>500</v>
      </c>
      <c r="AW1592" s="199"/>
      <c r="AX1592" s="199"/>
      <c r="AY1592" s="199"/>
      <c r="AZ1592" s="199"/>
      <c r="BA1592" s="199"/>
      <c r="BB1592" s="199"/>
      <c r="BC1592" s="199"/>
      <c r="BD1592" s="199"/>
      <c r="BE1592" s="199"/>
      <c r="BF1592" s="199"/>
      <c r="BG1592" s="199"/>
      <c r="BH1592" s="199"/>
      <c r="BI1592" s="199"/>
      <c r="BJ1592" s="199"/>
      <c r="BK1592" s="199"/>
      <c r="BL1592" s="199"/>
      <c r="BM1592" s="199"/>
      <c r="BN1592" s="199"/>
      <c r="BO1592" s="199"/>
      <c r="BP1592" s="199"/>
      <c r="BQ1592" s="199"/>
      <c r="BR1592" s="199"/>
      <c r="BS1592" s="199"/>
      <c r="BT1592" s="199"/>
      <c r="BU1592" s="199"/>
      <c r="BV1592" s="199"/>
      <c r="BW1592" s="199"/>
      <c r="BX1592" s="199"/>
      <c r="BY1592" s="199"/>
      <c r="BZ1592" s="199"/>
      <c r="CA1592" s="199"/>
      <c r="CB1592" s="199"/>
      <c r="CC1592" s="199"/>
      <c r="CD1592" s="199"/>
      <c r="CE1592" s="28">
        <v>1</v>
      </c>
      <c r="CF1592" s="199"/>
      <c r="CG1592" s="199"/>
      <c r="CH1592" s="199"/>
      <c r="CI1592" s="199"/>
      <c r="CJ1592" s="199"/>
      <c r="CK1592" s="199"/>
      <c r="CL1592" s="199"/>
      <c r="CM1592" s="199"/>
      <c r="CN1592" s="199"/>
      <c r="CO1592" s="199"/>
      <c r="CP1592" s="199"/>
    </row>
    <row r="1593" s="28" customFormat="1" spans="1:94">
      <c r="A1593" s="105" t="s">
        <v>2775</v>
      </c>
      <c r="B1593" s="198" t="s">
        <v>2776</v>
      </c>
      <c r="C1593" s="199" t="s">
        <v>118</v>
      </c>
      <c r="D1593" s="199"/>
      <c r="E1593" s="199" t="s">
        <v>118</v>
      </c>
      <c r="F1593" s="199" t="s">
        <v>118</v>
      </c>
      <c r="G1593" s="199">
        <v>0</v>
      </c>
      <c r="H1593" s="199">
        <v>0</v>
      </c>
      <c r="I1593" s="199">
        <v>0</v>
      </c>
      <c r="J1593" s="199">
        <v>0</v>
      </c>
      <c r="K1593" s="199">
        <v>0</v>
      </c>
      <c r="L1593" s="199">
        <v>0</v>
      </c>
      <c r="M1593" s="200" t="s">
        <v>2777</v>
      </c>
      <c r="N1593" s="199"/>
      <c r="O1593" s="199"/>
      <c r="P1593" s="199"/>
      <c r="Q1593" s="201"/>
      <c r="R1593" s="201"/>
      <c r="S1593" s="199"/>
      <c r="T1593" s="199"/>
      <c r="U1593" s="199"/>
      <c r="V1593" s="199"/>
      <c r="W1593" s="199"/>
      <c r="X1593" s="199"/>
      <c r="Y1593" s="199"/>
      <c r="Z1593" s="199"/>
      <c r="AA1593" s="199"/>
      <c r="AB1593" s="199"/>
      <c r="AC1593" s="199"/>
      <c r="AD1593" s="199"/>
      <c r="AE1593" s="199"/>
      <c r="AF1593" s="199"/>
      <c r="AG1593" s="199"/>
      <c r="AH1593" s="199"/>
      <c r="AI1593" s="199"/>
      <c r="AJ1593" s="199"/>
      <c r="AK1593" s="199"/>
      <c r="AL1593" s="199"/>
      <c r="AM1593" s="199"/>
      <c r="AN1593" s="199"/>
      <c r="AO1593" s="199"/>
      <c r="AP1593" s="199"/>
      <c r="AQ1593" s="199"/>
      <c r="AR1593" s="199"/>
      <c r="AS1593" s="199"/>
      <c r="AT1593" s="199"/>
      <c r="AU1593" s="199"/>
      <c r="AV1593" s="199">
        <v>500</v>
      </c>
      <c r="AW1593" s="199"/>
      <c r="AX1593" s="199"/>
      <c r="AY1593" s="199"/>
      <c r="AZ1593" s="199"/>
      <c r="BA1593" s="199"/>
      <c r="BB1593" s="199"/>
      <c r="BC1593" s="199"/>
      <c r="BD1593" s="199"/>
      <c r="BE1593" s="199"/>
      <c r="BF1593" s="199"/>
      <c r="BG1593" s="199"/>
      <c r="BH1593" s="199"/>
      <c r="BI1593" s="199"/>
      <c r="BJ1593" s="199"/>
      <c r="BK1593" s="199"/>
      <c r="BL1593" s="199"/>
      <c r="BM1593" s="199"/>
      <c r="BN1593" s="199"/>
      <c r="BO1593" s="199"/>
      <c r="BP1593" s="199"/>
      <c r="BQ1593" s="199"/>
      <c r="BR1593" s="199"/>
      <c r="BS1593" s="199"/>
      <c r="BT1593" s="199"/>
      <c r="BU1593" s="199"/>
      <c r="BV1593" s="199"/>
      <c r="BW1593" s="199"/>
      <c r="BX1593" s="199"/>
      <c r="BY1593" s="199"/>
      <c r="BZ1593" s="199"/>
      <c r="CA1593" s="199"/>
      <c r="CB1593" s="199"/>
      <c r="CC1593" s="199"/>
      <c r="CD1593" s="199"/>
      <c r="CE1593" s="28">
        <v>1</v>
      </c>
      <c r="CF1593" s="199"/>
      <c r="CG1593" s="199"/>
      <c r="CH1593" s="199"/>
      <c r="CI1593" s="199"/>
      <c r="CJ1593" s="199"/>
      <c r="CK1593" s="199"/>
      <c r="CL1593" s="199"/>
      <c r="CM1593" s="199"/>
      <c r="CN1593" s="199"/>
      <c r="CO1593" s="199"/>
      <c r="CP1593" s="199"/>
    </row>
    <row r="1594" spans="1:94">
      <c r="A1594" s="31">
        <v>1804</v>
      </c>
      <c r="B1594" s="31">
        <v>752001</v>
      </c>
      <c r="C1594" s="31">
        <v>0</v>
      </c>
      <c r="E1594" s="31">
        <v>0</v>
      </c>
      <c r="F1594" s="31">
        <v>0</v>
      </c>
      <c r="G1594" s="31">
        <v>7977</v>
      </c>
      <c r="H1594" s="31">
        <v>0</v>
      </c>
      <c r="I1594" s="31">
        <v>0</v>
      </c>
      <c r="J1594" s="31">
        <v>0</v>
      </c>
      <c r="K1594" s="31">
        <v>0</v>
      </c>
      <c r="L1594" s="31">
        <v>0</v>
      </c>
    </row>
    <row r="1595" spans="1:94">
      <c r="A1595" s="31">
        <v>1805</v>
      </c>
      <c r="B1595" s="31">
        <v>752002</v>
      </c>
      <c r="C1595" s="31">
        <v>0</v>
      </c>
      <c r="E1595" s="31">
        <v>0</v>
      </c>
      <c r="F1595" s="31">
        <v>0</v>
      </c>
      <c r="G1595" s="31">
        <v>7978</v>
      </c>
      <c r="H1595" s="31">
        <v>0</v>
      </c>
      <c r="I1595" s="31">
        <v>0</v>
      </c>
      <c r="J1595" s="31">
        <v>0</v>
      </c>
      <c r="K1595" s="31">
        <v>0</v>
      </c>
      <c r="L1595" s="31">
        <v>0</v>
      </c>
    </row>
    <row r="1596" spans="1:94">
      <c r="A1596" s="31">
        <v>1806</v>
      </c>
      <c r="B1596" s="31">
        <v>752003</v>
      </c>
      <c r="C1596" s="31">
        <v>0</v>
      </c>
      <c r="E1596" s="31">
        <v>0</v>
      </c>
      <c r="F1596" s="31">
        <v>0</v>
      </c>
      <c r="G1596" s="31">
        <v>7979</v>
      </c>
      <c r="H1596" s="31">
        <v>0</v>
      </c>
      <c r="I1596" s="31">
        <v>0</v>
      </c>
      <c r="J1596" s="31">
        <v>0</v>
      </c>
      <c r="K1596" s="31">
        <v>0</v>
      </c>
      <c r="L1596" s="31">
        <v>0</v>
      </c>
    </row>
    <row r="1597" spans="1:94">
      <c r="A1597" s="31">
        <v>1807</v>
      </c>
      <c r="B1597" s="31">
        <v>752004</v>
      </c>
      <c r="C1597" s="31">
        <v>0</v>
      </c>
      <c r="E1597" s="31">
        <v>0</v>
      </c>
      <c r="F1597" s="31">
        <v>0</v>
      </c>
      <c r="G1597" s="31">
        <v>7980</v>
      </c>
      <c r="H1597" s="31">
        <v>0</v>
      </c>
      <c r="I1597" s="31">
        <v>0</v>
      </c>
      <c r="J1597" s="31">
        <v>0</v>
      </c>
      <c r="K1597" s="31">
        <v>0</v>
      </c>
      <c r="L1597" s="31">
        <v>0</v>
      </c>
    </row>
    <row r="1598" spans="1:94">
      <c r="A1598" s="31">
        <v>1808</v>
      </c>
      <c r="B1598" s="31">
        <v>752005</v>
      </c>
      <c r="C1598" s="31">
        <v>0</v>
      </c>
      <c r="E1598" s="31">
        <v>0</v>
      </c>
      <c r="F1598" s="31">
        <v>0</v>
      </c>
      <c r="G1598" s="31">
        <v>7981</v>
      </c>
      <c r="H1598" s="31">
        <v>0</v>
      </c>
      <c r="I1598" s="31">
        <v>0</v>
      </c>
      <c r="J1598" s="31">
        <v>0</v>
      </c>
      <c r="K1598" s="31">
        <v>0</v>
      </c>
      <c r="L1598" s="31">
        <v>0</v>
      </c>
    </row>
    <row r="1599" spans="1:94">
      <c r="A1599" s="31">
        <v>1809</v>
      </c>
      <c r="B1599" s="31">
        <v>752006</v>
      </c>
      <c r="C1599" s="31">
        <v>0</v>
      </c>
      <c r="E1599" s="31">
        <v>0</v>
      </c>
      <c r="F1599" s="31">
        <v>0</v>
      </c>
      <c r="G1599" s="31">
        <v>7982</v>
      </c>
      <c r="H1599" s="31">
        <v>0</v>
      </c>
      <c r="I1599" s="31">
        <v>0</v>
      </c>
      <c r="J1599" s="31">
        <v>0</v>
      </c>
      <c r="K1599" s="31">
        <v>0</v>
      </c>
      <c r="L1599" s="31">
        <v>0</v>
      </c>
    </row>
    <row r="1600" spans="1:94">
      <c r="A1600" s="31">
        <v>1810</v>
      </c>
      <c r="B1600" s="31">
        <v>922005</v>
      </c>
      <c r="C1600" s="31">
        <v>0</v>
      </c>
      <c r="E1600" s="31">
        <v>0</v>
      </c>
      <c r="F1600" s="31">
        <v>0</v>
      </c>
      <c r="G1600" s="31">
        <v>7747</v>
      </c>
      <c r="H1600" s="31">
        <v>0</v>
      </c>
      <c r="I1600" s="31">
        <v>0</v>
      </c>
      <c r="J1600" s="31">
        <v>0</v>
      </c>
      <c r="K1600" s="31">
        <v>0</v>
      </c>
      <c r="L1600" s="31">
        <v>0</v>
      </c>
    </row>
    <row r="1601" ht="15.6" spans="1:85">
      <c r="A1601" s="31">
        <v>1819</v>
      </c>
      <c r="B1601" s="202" t="s">
        <v>2778</v>
      </c>
      <c r="C1601" s="31">
        <v>0</v>
      </c>
      <c r="E1601" s="31">
        <v>0</v>
      </c>
      <c r="F1601" s="31">
        <v>0</v>
      </c>
      <c r="G1601" s="31">
        <v>0</v>
      </c>
      <c r="H1601" s="31">
        <v>0</v>
      </c>
      <c r="I1601" s="31">
        <v>0</v>
      </c>
      <c r="J1601" s="31">
        <v>0</v>
      </c>
      <c r="K1601" s="31">
        <v>0</v>
      </c>
      <c r="L1601" s="31">
        <v>0</v>
      </c>
      <c r="M1601" s="200" t="s">
        <v>2779</v>
      </c>
      <c r="N1601" s="32">
        <v>341111</v>
      </c>
      <c r="O1601" s="203" t="s">
        <v>2780</v>
      </c>
      <c r="AV1601" s="35">
        <v>1</v>
      </c>
      <c r="AW1601" s="31">
        <v>1</v>
      </c>
      <c r="AX1601" s="31">
        <v>1</v>
      </c>
      <c r="CE1601" s="32">
        <v>0</v>
      </c>
      <c r="CF1601" s="31">
        <v>0</v>
      </c>
      <c r="CG1601" s="31">
        <v>0</v>
      </c>
    </row>
    <row r="1602" ht="15.6" spans="1:85">
      <c r="A1602" s="31">
        <v>1820</v>
      </c>
      <c r="B1602" s="202" t="s">
        <v>2781</v>
      </c>
      <c r="C1602" s="31">
        <v>0</v>
      </c>
      <c r="E1602" s="31">
        <v>0</v>
      </c>
      <c r="F1602" s="31">
        <v>0</v>
      </c>
      <c r="G1602" s="31">
        <v>0</v>
      </c>
      <c r="H1602" s="31">
        <v>0</v>
      </c>
      <c r="I1602" s="31">
        <v>0</v>
      </c>
      <c r="J1602" s="31">
        <v>0</v>
      </c>
      <c r="K1602" s="31">
        <v>0</v>
      </c>
      <c r="L1602" s="31">
        <v>0</v>
      </c>
      <c r="M1602" s="200" t="s">
        <v>2782</v>
      </c>
      <c r="N1602" s="32">
        <v>341111</v>
      </c>
      <c r="O1602" s="203" t="s">
        <v>2780</v>
      </c>
      <c r="AV1602" s="35">
        <v>1</v>
      </c>
      <c r="AW1602" s="31">
        <v>1</v>
      </c>
      <c r="AX1602" s="31">
        <v>1</v>
      </c>
      <c r="CE1602" s="32">
        <v>0</v>
      </c>
      <c r="CF1602" s="31">
        <v>0</v>
      </c>
      <c r="CG1602" s="31">
        <v>0</v>
      </c>
    </row>
    <row r="1603" ht="15.6" spans="1:85">
      <c r="A1603" s="31">
        <v>1821</v>
      </c>
      <c r="B1603" s="202" t="s">
        <v>2783</v>
      </c>
      <c r="C1603" s="31">
        <v>0</v>
      </c>
      <c r="E1603" s="31">
        <v>0</v>
      </c>
      <c r="F1603" s="31">
        <v>0</v>
      </c>
      <c r="G1603" s="31">
        <v>0</v>
      </c>
      <c r="H1603" s="31">
        <v>0</v>
      </c>
      <c r="I1603" s="31">
        <v>0</v>
      </c>
      <c r="J1603" s="31">
        <v>0</v>
      </c>
      <c r="K1603" s="31">
        <v>0</v>
      </c>
      <c r="L1603" s="31">
        <v>0</v>
      </c>
      <c r="M1603" s="200" t="s">
        <v>2784</v>
      </c>
      <c r="N1603" s="32">
        <v>341111</v>
      </c>
      <c r="O1603" s="203" t="s">
        <v>2780</v>
      </c>
      <c r="AV1603" s="35">
        <v>1</v>
      </c>
      <c r="AW1603" s="31">
        <v>1</v>
      </c>
      <c r="AX1603" s="31">
        <v>1</v>
      </c>
      <c r="CE1603" s="32">
        <v>0</v>
      </c>
      <c r="CF1603" s="31">
        <v>0</v>
      </c>
      <c r="CG1603" s="31">
        <v>0</v>
      </c>
    </row>
    <row r="1604" ht="15.6" spans="1:85">
      <c r="A1604" s="31">
        <v>1822</v>
      </c>
      <c r="B1604" s="202" t="s">
        <v>2785</v>
      </c>
      <c r="C1604" s="31">
        <v>0</v>
      </c>
      <c r="E1604" s="31">
        <v>0</v>
      </c>
      <c r="F1604" s="31">
        <v>0</v>
      </c>
      <c r="G1604" s="31">
        <v>0</v>
      </c>
      <c r="H1604" s="31">
        <v>0</v>
      </c>
      <c r="I1604" s="31">
        <v>0</v>
      </c>
      <c r="J1604" s="31">
        <v>0</v>
      </c>
      <c r="K1604" s="31">
        <v>0</v>
      </c>
      <c r="L1604" s="31">
        <v>0</v>
      </c>
      <c r="M1604" s="200" t="s">
        <v>2786</v>
      </c>
      <c r="N1604" s="32">
        <v>341111</v>
      </c>
      <c r="O1604" s="203" t="s">
        <v>2780</v>
      </c>
      <c r="AV1604" s="35">
        <v>1</v>
      </c>
      <c r="AW1604" s="31">
        <v>1</v>
      </c>
      <c r="AX1604" s="31">
        <v>1</v>
      </c>
      <c r="CE1604" s="32">
        <v>0</v>
      </c>
      <c r="CF1604" s="31">
        <v>0</v>
      </c>
      <c r="CG1604" s="31">
        <v>0</v>
      </c>
    </row>
    <row r="1605" ht="15.6" spans="1:85">
      <c r="A1605" s="31">
        <v>1823</v>
      </c>
      <c r="B1605" s="202" t="s">
        <v>2787</v>
      </c>
      <c r="C1605" s="31">
        <v>0</v>
      </c>
      <c r="E1605" s="31">
        <v>0</v>
      </c>
      <c r="F1605" s="31">
        <v>0</v>
      </c>
      <c r="G1605" s="31">
        <v>0</v>
      </c>
      <c r="H1605" s="31">
        <v>0</v>
      </c>
      <c r="I1605" s="31">
        <v>0</v>
      </c>
      <c r="J1605" s="31">
        <v>0</v>
      </c>
      <c r="K1605" s="31">
        <v>0</v>
      </c>
      <c r="L1605" s="31">
        <v>0</v>
      </c>
      <c r="M1605" s="200" t="s">
        <v>2788</v>
      </c>
      <c r="N1605" s="32">
        <v>341111</v>
      </c>
      <c r="O1605" s="203" t="s">
        <v>2780</v>
      </c>
      <c r="AV1605" s="35">
        <v>1</v>
      </c>
      <c r="AW1605" s="31">
        <v>1</v>
      </c>
      <c r="AX1605" s="31">
        <v>1</v>
      </c>
      <c r="CE1605" s="32">
        <v>0</v>
      </c>
      <c r="CF1605" s="31">
        <v>0</v>
      </c>
      <c r="CG1605" s="31">
        <v>0</v>
      </c>
    </row>
    <row r="1606" ht="15.6" spans="1:85">
      <c r="A1606" s="31">
        <v>1824</v>
      </c>
      <c r="B1606" s="202" t="s">
        <v>2789</v>
      </c>
      <c r="C1606" s="31">
        <v>0</v>
      </c>
      <c r="E1606" s="31">
        <v>0</v>
      </c>
      <c r="F1606" s="31">
        <v>0</v>
      </c>
      <c r="G1606" s="31">
        <v>0</v>
      </c>
      <c r="H1606" s="31">
        <v>0</v>
      </c>
      <c r="I1606" s="31">
        <v>0</v>
      </c>
      <c r="J1606" s="31">
        <v>0</v>
      </c>
      <c r="K1606" s="31">
        <v>0</v>
      </c>
      <c r="L1606" s="31">
        <v>0</v>
      </c>
      <c r="M1606" s="200" t="s">
        <v>2790</v>
      </c>
      <c r="N1606" s="32">
        <v>341111</v>
      </c>
      <c r="O1606" s="203" t="s">
        <v>2780</v>
      </c>
      <c r="AV1606" s="35">
        <v>1</v>
      </c>
      <c r="AW1606" s="31">
        <v>1</v>
      </c>
      <c r="AX1606" s="31">
        <v>1</v>
      </c>
      <c r="CE1606" s="32">
        <v>0</v>
      </c>
      <c r="CF1606" s="31">
        <v>0</v>
      </c>
      <c r="CG1606" s="31">
        <v>0</v>
      </c>
    </row>
    <row r="1607" ht="15.6" spans="1:85">
      <c r="A1607" s="31">
        <v>1825</v>
      </c>
      <c r="B1607" s="202" t="s">
        <v>2791</v>
      </c>
      <c r="C1607" s="31">
        <v>0</v>
      </c>
      <c r="E1607" s="31">
        <v>0</v>
      </c>
      <c r="F1607" s="31">
        <v>0</v>
      </c>
      <c r="G1607" s="31">
        <v>0</v>
      </c>
      <c r="H1607" s="31">
        <v>0</v>
      </c>
      <c r="I1607" s="31">
        <v>0</v>
      </c>
      <c r="J1607" s="31">
        <v>0</v>
      </c>
      <c r="K1607" s="31">
        <v>0</v>
      </c>
      <c r="L1607" s="31">
        <v>0</v>
      </c>
      <c r="M1607" s="200" t="s">
        <v>2792</v>
      </c>
      <c r="N1607" s="32">
        <v>341111</v>
      </c>
      <c r="O1607" s="203" t="s">
        <v>2780</v>
      </c>
      <c r="AV1607" s="35">
        <v>1</v>
      </c>
      <c r="AW1607" s="31">
        <v>1</v>
      </c>
      <c r="AX1607" s="31">
        <v>1</v>
      </c>
      <c r="CE1607" s="32">
        <v>0</v>
      </c>
      <c r="CF1607" s="31">
        <v>0</v>
      </c>
      <c r="CG1607" s="31">
        <v>0</v>
      </c>
    </row>
    <row r="1608" ht="15.6" spans="1:85">
      <c r="A1608" s="31">
        <v>1826</v>
      </c>
      <c r="B1608" s="202" t="s">
        <v>2793</v>
      </c>
      <c r="C1608" s="31">
        <v>0</v>
      </c>
      <c r="E1608" s="31">
        <v>0</v>
      </c>
      <c r="F1608" s="31">
        <v>0</v>
      </c>
      <c r="G1608" s="31">
        <v>0</v>
      </c>
      <c r="H1608" s="31">
        <v>0</v>
      </c>
      <c r="I1608" s="31">
        <v>0</v>
      </c>
      <c r="J1608" s="31">
        <v>0</v>
      </c>
      <c r="K1608" s="31">
        <v>0</v>
      </c>
      <c r="L1608" s="31">
        <v>0</v>
      </c>
      <c r="M1608" s="200" t="s">
        <v>2794</v>
      </c>
      <c r="N1608" s="32">
        <v>341111</v>
      </c>
      <c r="O1608" s="203" t="s">
        <v>2780</v>
      </c>
      <c r="AV1608" s="35">
        <v>1</v>
      </c>
      <c r="AW1608" s="31">
        <v>1</v>
      </c>
      <c r="AX1608" s="31">
        <v>1</v>
      </c>
      <c r="CE1608" s="32">
        <v>0</v>
      </c>
      <c r="CF1608" s="31">
        <v>0</v>
      </c>
      <c r="CG1608" s="31">
        <v>0</v>
      </c>
    </row>
    <row r="1609" ht="15.6" spans="1:85">
      <c r="A1609" s="31">
        <v>1827</v>
      </c>
      <c r="B1609" s="202" t="s">
        <v>2795</v>
      </c>
      <c r="C1609" s="31">
        <v>0</v>
      </c>
      <c r="E1609" s="31">
        <v>0</v>
      </c>
      <c r="F1609" s="31">
        <v>0</v>
      </c>
      <c r="G1609" s="31">
        <v>0</v>
      </c>
      <c r="H1609" s="31">
        <v>0</v>
      </c>
      <c r="I1609" s="31">
        <v>0</v>
      </c>
      <c r="J1609" s="31">
        <v>0</v>
      </c>
      <c r="K1609" s="31">
        <v>0</v>
      </c>
      <c r="L1609" s="31">
        <v>0</v>
      </c>
      <c r="M1609" s="200" t="s">
        <v>2796</v>
      </c>
      <c r="N1609" s="32">
        <v>341111</v>
      </c>
      <c r="O1609" s="203" t="s">
        <v>2780</v>
      </c>
      <c r="AV1609" s="35">
        <v>1</v>
      </c>
      <c r="AW1609" s="31">
        <v>1</v>
      </c>
      <c r="AX1609" s="31">
        <v>1</v>
      </c>
      <c r="CE1609" s="32">
        <v>0</v>
      </c>
      <c r="CF1609" s="31">
        <v>0</v>
      </c>
      <c r="CG1609" s="31">
        <v>0</v>
      </c>
    </row>
    <row r="1610" ht="15.6" spans="1:85">
      <c r="A1610" s="31">
        <v>1828</v>
      </c>
      <c r="B1610" s="202" t="s">
        <v>2797</v>
      </c>
      <c r="C1610" s="31">
        <v>0</v>
      </c>
      <c r="E1610" s="31">
        <v>0</v>
      </c>
      <c r="F1610" s="31">
        <v>0</v>
      </c>
      <c r="G1610" s="31">
        <v>0</v>
      </c>
      <c r="H1610" s="31">
        <v>0</v>
      </c>
      <c r="I1610" s="31">
        <v>0</v>
      </c>
      <c r="J1610" s="31">
        <v>0</v>
      </c>
      <c r="K1610" s="31">
        <v>0</v>
      </c>
      <c r="L1610" s="31">
        <v>0</v>
      </c>
      <c r="M1610" s="200" t="s">
        <v>2798</v>
      </c>
      <c r="N1610" s="32">
        <v>341111</v>
      </c>
      <c r="O1610" s="203" t="s">
        <v>2780</v>
      </c>
      <c r="AV1610" s="35">
        <v>1</v>
      </c>
      <c r="AW1610" s="31">
        <v>1</v>
      </c>
      <c r="AX1610" s="31">
        <v>1</v>
      </c>
      <c r="CE1610" s="32">
        <v>0</v>
      </c>
      <c r="CF1610" s="31">
        <v>0</v>
      </c>
      <c r="CG1610" s="31">
        <v>0</v>
      </c>
    </row>
    <row r="1611" ht="15.6" spans="1:85">
      <c r="A1611" s="31">
        <v>1829</v>
      </c>
      <c r="B1611" s="202" t="s">
        <v>2799</v>
      </c>
      <c r="C1611" s="31">
        <v>0</v>
      </c>
      <c r="E1611" s="31">
        <v>0</v>
      </c>
      <c r="F1611" s="31">
        <v>0</v>
      </c>
      <c r="G1611" s="31">
        <v>0</v>
      </c>
      <c r="H1611" s="31">
        <v>0</v>
      </c>
      <c r="I1611" s="31">
        <v>0</v>
      </c>
      <c r="J1611" s="31">
        <v>0</v>
      </c>
      <c r="K1611" s="31">
        <v>0</v>
      </c>
      <c r="L1611" s="31">
        <v>0</v>
      </c>
      <c r="M1611" s="200" t="s">
        <v>2800</v>
      </c>
      <c r="N1611" s="32">
        <v>341111</v>
      </c>
      <c r="O1611" s="203" t="s">
        <v>2780</v>
      </c>
      <c r="AV1611" s="35">
        <v>1</v>
      </c>
      <c r="AW1611" s="31">
        <v>1</v>
      </c>
      <c r="AX1611" s="31">
        <v>1</v>
      </c>
      <c r="CE1611" s="32">
        <v>0</v>
      </c>
      <c r="CF1611" s="31">
        <v>0</v>
      </c>
      <c r="CG1611" s="31">
        <v>0</v>
      </c>
    </row>
    <row r="1612" ht="15.6" spans="1:85">
      <c r="A1612" s="31">
        <v>1830</v>
      </c>
      <c r="B1612" s="202" t="s">
        <v>2801</v>
      </c>
      <c r="C1612" s="31">
        <v>0</v>
      </c>
      <c r="E1612" s="31">
        <v>0</v>
      </c>
      <c r="F1612" s="31">
        <v>0</v>
      </c>
      <c r="G1612" s="31">
        <v>0</v>
      </c>
      <c r="H1612" s="31">
        <v>0</v>
      </c>
      <c r="I1612" s="31">
        <v>0</v>
      </c>
      <c r="J1612" s="31">
        <v>0</v>
      </c>
      <c r="K1612" s="31">
        <v>0</v>
      </c>
      <c r="L1612" s="31">
        <v>0</v>
      </c>
      <c r="M1612" s="200" t="s">
        <v>2802</v>
      </c>
      <c r="N1612" s="32">
        <v>341111</v>
      </c>
      <c r="O1612" s="203" t="s">
        <v>2780</v>
      </c>
      <c r="AV1612" s="35">
        <v>1</v>
      </c>
      <c r="AW1612" s="31">
        <v>1</v>
      </c>
      <c r="AX1612" s="31">
        <v>1</v>
      </c>
      <c r="CE1612" s="32">
        <v>0</v>
      </c>
      <c r="CF1612" s="31">
        <v>0</v>
      </c>
      <c r="CG1612" s="31">
        <v>0</v>
      </c>
    </row>
    <row r="1613" ht="15.6" spans="1:85">
      <c r="A1613" s="31">
        <v>1831</v>
      </c>
      <c r="B1613" s="202" t="s">
        <v>2803</v>
      </c>
      <c r="C1613" s="31">
        <v>0</v>
      </c>
      <c r="E1613" s="31">
        <v>0</v>
      </c>
      <c r="F1613" s="31">
        <v>0</v>
      </c>
      <c r="G1613" s="31">
        <v>0</v>
      </c>
      <c r="H1613" s="31">
        <v>0</v>
      </c>
      <c r="I1613" s="31">
        <v>0</v>
      </c>
      <c r="J1613" s="31">
        <v>0</v>
      </c>
      <c r="K1613" s="31">
        <v>0</v>
      </c>
      <c r="L1613" s="31">
        <v>0</v>
      </c>
      <c r="M1613" s="200" t="s">
        <v>2804</v>
      </c>
      <c r="N1613" s="32">
        <v>341111</v>
      </c>
      <c r="O1613" s="203" t="s">
        <v>2780</v>
      </c>
      <c r="AV1613" s="35">
        <v>1</v>
      </c>
      <c r="AW1613" s="31">
        <v>1</v>
      </c>
      <c r="AX1613" s="31">
        <v>1</v>
      </c>
      <c r="CE1613" s="32">
        <v>0</v>
      </c>
      <c r="CF1613" s="31">
        <v>0</v>
      </c>
      <c r="CG1613" s="31">
        <v>0</v>
      </c>
    </row>
    <row r="1614" ht="15.6" spans="1:85">
      <c r="A1614" s="31">
        <v>1832</v>
      </c>
      <c r="B1614" s="202" t="s">
        <v>2805</v>
      </c>
      <c r="C1614" s="31">
        <v>0</v>
      </c>
      <c r="E1614" s="31">
        <v>0</v>
      </c>
      <c r="F1614" s="31">
        <v>0</v>
      </c>
      <c r="G1614" s="31">
        <v>0</v>
      </c>
      <c r="H1614" s="31">
        <v>0</v>
      </c>
      <c r="I1614" s="31">
        <v>0</v>
      </c>
      <c r="J1614" s="31">
        <v>0</v>
      </c>
      <c r="K1614" s="31">
        <v>0</v>
      </c>
      <c r="L1614" s="31">
        <v>0</v>
      </c>
      <c r="M1614" s="200" t="s">
        <v>2806</v>
      </c>
      <c r="N1614" s="32">
        <v>341111</v>
      </c>
      <c r="O1614" s="203" t="s">
        <v>2780</v>
      </c>
      <c r="AV1614" s="35">
        <v>1</v>
      </c>
      <c r="AW1614" s="31">
        <v>1</v>
      </c>
      <c r="AX1614" s="31">
        <v>1</v>
      </c>
      <c r="CE1614" s="32">
        <v>0</v>
      </c>
      <c r="CF1614" s="31">
        <v>0</v>
      </c>
      <c r="CG1614" s="31">
        <v>0</v>
      </c>
    </row>
    <row r="1615" ht="15.6" spans="1:85">
      <c r="A1615" s="31">
        <v>1833</v>
      </c>
      <c r="B1615" s="202" t="s">
        <v>2807</v>
      </c>
      <c r="C1615" s="31">
        <v>0</v>
      </c>
      <c r="E1615" s="31">
        <v>0</v>
      </c>
      <c r="F1615" s="31">
        <v>0</v>
      </c>
      <c r="G1615" s="31">
        <v>0</v>
      </c>
      <c r="H1615" s="31">
        <v>0</v>
      </c>
      <c r="I1615" s="31">
        <v>0</v>
      </c>
      <c r="J1615" s="31">
        <v>0</v>
      </c>
      <c r="K1615" s="31">
        <v>0</v>
      </c>
      <c r="L1615" s="31">
        <v>0</v>
      </c>
      <c r="M1615" s="200" t="s">
        <v>2808</v>
      </c>
      <c r="N1615" s="32">
        <v>341111</v>
      </c>
      <c r="O1615" s="203" t="s">
        <v>2780</v>
      </c>
      <c r="AV1615" s="35">
        <v>1</v>
      </c>
      <c r="AW1615" s="31">
        <v>1</v>
      </c>
      <c r="AX1615" s="31">
        <v>1</v>
      </c>
      <c r="CE1615" s="32">
        <v>0</v>
      </c>
      <c r="CF1615" s="31">
        <v>0</v>
      </c>
      <c r="CG1615" s="31">
        <v>0</v>
      </c>
    </row>
    <row r="1616" ht="15.6" spans="1:85">
      <c r="A1616" s="31">
        <v>1834</v>
      </c>
      <c r="B1616" s="202" t="s">
        <v>2809</v>
      </c>
      <c r="C1616" s="31">
        <v>0</v>
      </c>
      <c r="E1616" s="31">
        <v>0</v>
      </c>
      <c r="F1616" s="31">
        <v>0</v>
      </c>
      <c r="G1616" s="31">
        <v>0</v>
      </c>
      <c r="H1616" s="31">
        <v>0</v>
      </c>
      <c r="I1616" s="31">
        <v>0</v>
      </c>
      <c r="J1616" s="31">
        <v>0</v>
      </c>
      <c r="K1616" s="31">
        <v>0</v>
      </c>
      <c r="L1616" s="31">
        <v>0</v>
      </c>
      <c r="M1616" s="200" t="s">
        <v>2810</v>
      </c>
      <c r="N1616" s="32">
        <v>341111</v>
      </c>
      <c r="O1616" s="203" t="s">
        <v>2780</v>
      </c>
      <c r="AV1616" s="35">
        <v>1</v>
      </c>
      <c r="AW1616" s="31">
        <v>1</v>
      </c>
      <c r="AX1616" s="31">
        <v>1</v>
      </c>
      <c r="CE1616" s="32">
        <v>0</v>
      </c>
      <c r="CF1616" s="31">
        <v>0</v>
      </c>
      <c r="CG1616" s="31">
        <v>0</v>
      </c>
    </row>
    <row r="1617" ht="15.6" spans="1:85">
      <c r="A1617" s="31">
        <v>1835</v>
      </c>
      <c r="B1617" s="202" t="s">
        <v>2811</v>
      </c>
      <c r="C1617" s="31">
        <v>0</v>
      </c>
      <c r="E1617" s="31">
        <v>0</v>
      </c>
      <c r="F1617" s="31">
        <v>0</v>
      </c>
      <c r="G1617" s="31">
        <v>0</v>
      </c>
      <c r="H1617" s="31">
        <v>0</v>
      </c>
      <c r="I1617" s="31">
        <v>0</v>
      </c>
      <c r="J1617" s="31">
        <v>0</v>
      </c>
      <c r="K1617" s="31">
        <v>0</v>
      </c>
      <c r="L1617" s="31">
        <v>0</v>
      </c>
      <c r="M1617" s="200" t="s">
        <v>2812</v>
      </c>
      <c r="N1617" s="32">
        <v>341111</v>
      </c>
      <c r="O1617" s="203" t="s">
        <v>2780</v>
      </c>
      <c r="AV1617" s="35">
        <v>1</v>
      </c>
      <c r="AW1617" s="31">
        <v>1</v>
      </c>
      <c r="AX1617" s="31">
        <v>1</v>
      </c>
      <c r="CE1617" s="32">
        <v>0</v>
      </c>
      <c r="CF1617" s="31">
        <v>0</v>
      </c>
      <c r="CG1617" s="31">
        <v>0</v>
      </c>
    </row>
    <row r="1618" ht="15.6" spans="1:85">
      <c r="A1618" s="31">
        <v>1836</v>
      </c>
      <c r="B1618" s="202" t="s">
        <v>2813</v>
      </c>
      <c r="C1618" s="31">
        <v>0</v>
      </c>
      <c r="E1618" s="31">
        <v>0</v>
      </c>
      <c r="F1618" s="31">
        <v>0</v>
      </c>
      <c r="G1618" s="31">
        <v>0</v>
      </c>
      <c r="H1618" s="31">
        <v>0</v>
      </c>
      <c r="I1618" s="31">
        <v>0</v>
      </c>
      <c r="J1618" s="31">
        <v>0</v>
      </c>
      <c r="K1618" s="31">
        <v>0</v>
      </c>
      <c r="L1618" s="31">
        <v>0</v>
      </c>
      <c r="M1618" s="200" t="s">
        <v>2814</v>
      </c>
      <c r="N1618" s="32">
        <v>341111</v>
      </c>
      <c r="O1618" s="203" t="s">
        <v>2815</v>
      </c>
      <c r="AV1618" s="35">
        <v>1</v>
      </c>
      <c r="AW1618" s="31">
        <v>1</v>
      </c>
      <c r="AX1618" s="31">
        <v>1</v>
      </c>
      <c r="CE1618" s="32">
        <v>0</v>
      </c>
      <c r="CF1618" s="31">
        <v>0</v>
      </c>
      <c r="CG1618" s="31">
        <v>0</v>
      </c>
    </row>
    <row r="1619" ht="15.6" spans="1:85">
      <c r="A1619" s="31">
        <v>1837</v>
      </c>
      <c r="B1619" s="202" t="s">
        <v>2816</v>
      </c>
      <c r="C1619" s="31">
        <v>0</v>
      </c>
      <c r="E1619" s="31">
        <v>0</v>
      </c>
      <c r="F1619" s="31">
        <v>0</v>
      </c>
      <c r="G1619" s="31">
        <v>0</v>
      </c>
      <c r="H1619" s="31">
        <v>0</v>
      </c>
      <c r="I1619" s="31">
        <v>0</v>
      </c>
      <c r="J1619" s="31">
        <v>0</v>
      </c>
      <c r="K1619" s="31">
        <v>0</v>
      </c>
      <c r="L1619" s="31">
        <v>0</v>
      </c>
      <c r="M1619" s="200" t="s">
        <v>2817</v>
      </c>
      <c r="N1619" s="32">
        <v>341111</v>
      </c>
      <c r="O1619" s="203" t="s">
        <v>2815</v>
      </c>
      <c r="AV1619" s="35">
        <v>1</v>
      </c>
      <c r="AW1619" s="31">
        <v>1</v>
      </c>
      <c r="AX1619" s="31">
        <v>1</v>
      </c>
      <c r="CE1619" s="32">
        <v>0</v>
      </c>
      <c r="CF1619" s="31">
        <v>0</v>
      </c>
      <c r="CG1619" s="31">
        <v>0</v>
      </c>
    </row>
    <row r="1620" ht="15.6" spans="1:85">
      <c r="A1620" s="31">
        <v>1838</v>
      </c>
      <c r="B1620" s="202" t="s">
        <v>2818</v>
      </c>
      <c r="C1620" s="31">
        <v>0</v>
      </c>
      <c r="E1620" s="31">
        <v>0</v>
      </c>
      <c r="F1620" s="31">
        <v>0</v>
      </c>
      <c r="G1620" s="31">
        <v>0</v>
      </c>
      <c r="H1620" s="31">
        <v>0</v>
      </c>
      <c r="I1620" s="31">
        <v>0</v>
      </c>
      <c r="J1620" s="31">
        <v>0</v>
      </c>
      <c r="K1620" s="31">
        <v>0</v>
      </c>
      <c r="L1620" s="31">
        <v>0</v>
      </c>
      <c r="M1620" s="200" t="s">
        <v>2819</v>
      </c>
      <c r="N1620" s="32">
        <v>341111</v>
      </c>
      <c r="O1620" s="203" t="s">
        <v>2815</v>
      </c>
      <c r="AV1620" s="35">
        <v>1</v>
      </c>
      <c r="AW1620" s="31">
        <v>1</v>
      </c>
      <c r="AX1620" s="31">
        <v>1</v>
      </c>
      <c r="CE1620" s="32">
        <v>0</v>
      </c>
      <c r="CF1620" s="31">
        <v>0</v>
      </c>
      <c r="CG1620" s="31">
        <v>0</v>
      </c>
    </row>
    <row r="1621" ht="15.6" spans="1:85">
      <c r="A1621" s="31">
        <v>1839</v>
      </c>
      <c r="B1621" s="202" t="s">
        <v>2820</v>
      </c>
      <c r="C1621" s="31">
        <v>0</v>
      </c>
      <c r="E1621" s="31">
        <v>0</v>
      </c>
      <c r="F1621" s="31">
        <v>0</v>
      </c>
      <c r="G1621" s="31">
        <v>0</v>
      </c>
      <c r="H1621" s="31">
        <v>0</v>
      </c>
      <c r="I1621" s="31">
        <v>0</v>
      </c>
      <c r="J1621" s="31">
        <v>0</v>
      </c>
      <c r="K1621" s="31">
        <v>0</v>
      </c>
      <c r="L1621" s="31">
        <v>0</v>
      </c>
      <c r="M1621" s="200" t="s">
        <v>2821</v>
      </c>
      <c r="N1621" s="32">
        <v>341111</v>
      </c>
      <c r="O1621" s="203" t="s">
        <v>2815</v>
      </c>
      <c r="AV1621" s="35">
        <v>1</v>
      </c>
      <c r="AW1621" s="31">
        <v>1</v>
      </c>
      <c r="AX1621" s="31">
        <v>1</v>
      </c>
      <c r="CE1621" s="32">
        <v>0</v>
      </c>
      <c r="CF1621" s="31">
        <v>0</v>
      </c>
      <c r="CG1621" s="31">
        <v>0</v>
      </c>
    </row>
    <row r="1622" ht="15.6" spans="1:85">
      <c r="A1622" s="31">
        <v>1840</v>
      </c>
      <c r="B1622" s="202" t="s">
        <v>2822</v>
      </c>
      <c r="C1622" s="31">
        <v>0</v>
      </c>
      <c r="E1622" s="31">
        <v>0</v>
      </c>
      <c r="F1622" s="31">
        <v>0</v>
      </c>
      <c r="G1622" s="31">
        <v>0</v>
      </c>
      <c r="H1622" s="31">
        <v>0</v>
      </c>
      <c r="I1622" s="31">
        <v>0</v>
      </c>
      <c r="J1622" s="31">
        <v>0</v>
      </c>
      <c r="K1622" s="31">
        <v>0</v>
      </c>
      <c r="L1622" s="31">
        <v>0</v>
      </c>
      <c r="M1622" s="200" t="s">
        <v>2823</v>
      </c>
      <c r="N1622" s="32">
        <v>341111</v>
      </c>
      <c r="O1622" s="203" t="s">
        <v>2824</v>
      </c>
      <c r="AV1622" s="35">
        <v>1</v>
      </c>
      <c r="AW1622" s="31">
        <v>1</v>
      </c>
      <c r="AX1622" s="31">
        <v>1</v>
      </c>
      <c r="CE1622" s="32">
        <v>0</v>
      </c>
      <c r="CF1622" s="31">
        <v>0</v>
      </c>
      <c r="CG1622" s="31">
        <v>0</v>
      </c>
    </row>
    <row r="1623" ht="15.6" spans="1:85">
      <c r="A1623" s="31">
        <v>1841</v>
      </c>
      <c r="B1623" s="202" t="s">
        <v>2825</v>
      </c>
      <c r="C1623" s="31">
        <v>0</v>
      </c>
      <c r="E1623" s="31">
        <v>0</v>
      </c>
      <c r="F1623" s="31">
        <v>0</v>
      </c>
      <c r="G1623" s="31">
        <v>0</v>
      </c>
      <c r="H1623" s="31">
        <v>0</v>
      </c>
      <c r="I1623" s="31">
        <v>0</v>
      </c>
      <c r="J1623" s="31">
        <v>0</v>
      </c>
      <c r="K1623" s="31">
        <v>0</v>
      </c>
      <c r="L1623" s="31">
        <v>0</v>
      </c>
      <c r="M1623" s="200" t="s">
        <v>2826</v>
      </c>
      <c r="N1623" s="32">
        <v>341111</v>
      </c>
      <c r="O1623" s="203" t="s">
        <v>2824</v>
      </c>
      <c r="AV1623" s="35">
        <v>1</v>
      </c>
      <c r="AW1623" s="31">
        <v>1</v>
      </c>
      <c r="AX1623" s="31">
        <v>1</v>
      </c>
      <c r="CE1623" s="32">
        <v>0</v>
      </c>
      <c r="CF1623" s="31">
        <v>0</v>
      </c>
      <c r="CG1623" s="31">
        <v>0</v>
      </c>
    </row>
    <row r="1624" ht="15.6" spans="1:85">
      <c r="A1624" s="31">
        <v>1842</v>
      </c>
      <c r="B1624" s="202" t="s">
        <v>2827</v>
      </c>
      <c r="C1624" s="31">
        <v>0</v>
      </c>
      <c r="E1624" s="31">
        <v>0</v>
      </c>
      <c r="F1624" s="31">
        <v>0</v>
      </c>
      <c r="G1624" s="31">
        <v>0</v>
      </c>
      <c r="H1624" s="31">
        <v>0</v>
      </c>
      <c r="I1624" s="31">
        <v>0</v>
      </c>
      <c r="J1624" s="31">
        <v>0</v>
      </c>
      <c r="K1624" s="31">
        <v>0</v>
      </c>
      <c r="L1624" s="31">
        <v>0</v>
      </c>
      <c r="M1624" s="200" t="s">
        <v>2828</v>
      </c>
      <c r="N1624" s="32">
        <v>341111</v>
      </c>
      <c r="O1624" s="203" t="s">
        <v>2824</v>
      </c>
      <c r="AV1624" s="35">
        <v>1</v>
      </c>
      <c r="AW1624" s="31">
        <v>1</v>
      </c>
      <c r="AX1624" s="31">
        <v>1</v>
      </c>
      <c r="CE1624" s="32">
        <v>0</v>
      </c>
      <c r="CF1624" s="31">
        <v>0</v>
      </c>
      <c r="CG1624" s="31">
        <v>0</v>
      </c>
    </row>
    <row r="1625" ht="15.6" spans="1:85">
      <c r="A1625" s="31">
        <v>1843</v>
      </c>
      <c r="B1625" s="202" t="s">
        <v>2829</v>
      </c>
      <c r="C1625" s="31">
        <v>0</v>
      </c>
      <c r="E1625" s="31">
        <v>0</v>
      </c>
      <c r="F1625" s="31">
        <v>0</v>
      </c>
      <c r="G1625" s="31">
        <v>0</v>
      </c>
      <c r="H1625" s="31">
        <v>0</v>
      </c>
      <c r="I1625" s="31">
        <v>0</v>
      </c>
      <c r="J1625" s="31">
        <v>0</v>
      </c>
      <c r="K1625" s="31">
        <v>0</v>
      </c>
      <c r="L1625" s="31">
        <v>0</v>
      </c>
      <c r="M1625" s="200" t="s">
        <v>2830</v>
      </c>
      <c r="N1625" s="181">
        <v>341112</v>
      </c>
      <c r="O1625" s="204" t="s">
        <v>2831</v>
      </c>
      <c r="AV1625" s="35">
        <v>1</v>
      </c>
      <c r="AW1625" s="31">
        <v>1</v>
      </c>
      <c r="AX1625" s="31">
        <v>1</v>
      </c>
      <c r="CE1625" s="32">
        <v>0</v>
      </c>
      <c r="CF1625" s="31">
        <v>0</v>
      </c>
      <c r="CG1625" s="31">
        <v>0</v>
      </c>
    </row>
    <row r="1626" ht="15.6" spans="1:85">
      <c r="A1626" s="31">
        <v>1844</v>
      </c>
      <c r="B1626" s="202" t="s">
        <v>2832</v>
      </c>
      <c r="C1626" s="31">
        <v>0</v>
      </c>
      <c r="E1626" s="31">
        <v>0</v>
      </c>
      <c r="F1626" s="31">
        <v>0</v>
      </c>
      <c r="G1626" s="31">
        <v>0</v>
      </c>
      <c r="H1626" s="31">
        <v>0</v>
      </c>
      <c r="I1626" s="31">
        <v>0</v>
      </c>
      <c r="J1626" s="31">
        <v>0</v>
      </c>
      <c r="K1626" s="31">
        <v>0</v>
      </c>
      <c r="L1626" s="31">
        <v>0</v>
      </c>
      <c r="M1626" s="200" t="s">
        <v>2833</v>
      </c>
      <c r="N1626" s="181">
        <v>341112</v>
      </c>
      <c r="O1626" s="204" t="s">
        <v>2831</v>
      </c>
      <c r="AV1626" s="35">
        <v>1</v>
      </c>
      <c r="AW1626" s="31">
        <v>1</v>
      </c>
      <c r="AX1626" s="31">
        <v>1</v>
      </c>
      <c r="CE1626" s="32">
        <v>0</v>
      </c>
      <c r="CF1626" s="31">
        <v>0</v>
      </c>
      <c r="CG1626" s="31">
        <v>0</v>
      </c>
    </row>
    <row r="1627" ht="15.6" spans="1:85">
      <c r="A1627" s="31">
        <v>1845</v>
      </c>
      <c r="B1627" s="202" t="s">
        <v>2834</v>
      </c>
      <c r="C1627" s="31">
        <v>0</v>
      </c>
      <c r="E1627" s="31">
        <v>0</v>
      </c>
      <c r="F1627" s="31">
        <v>0</v>
      </c>
      <c r="G1627" s="31">
        <v>0</v>
      </c>
      <c r="H1627" s="31">
        <v>0</v>
      </c>
      <c r="I1627" s="31">
        <v>0</v>
      </c>
      <c r="J1627" s="31">
        <v>0</v>
      </c>
      <c r="K1627" s="31">
        <v>0</v>
      </c>
      <c r="L1627" s="31">
        <v>0</v>
      </c>
      <c r="M1627" s="200" t="s">
        <v>2835</v>
      </c>
      <c r="N1627" s="181">
        <v>341112</v>
      </c>
      <c r="O1627" s="204" t="s">
        <v>2831</v>
      </c>
      <c r="AV1627" s="35">
        <v>1</v>
      </c>
      <c r="AW1627" s="31">
        <v>1</v>
      </c>
      <c r="AX1627" s="31">
        <v>1</v>
      </c>
      <c r="CE1627" s="32">
        <v>0</v>
      </c>
      <c r="CF1627" s="31">
        <v>0</v>
      </c>
      <c r="CG1627" s="31">
        <v>0</v>
      </c>
    </row>
    <row r="1628" ht="15.6" spans="1:85">
      <c r="A1628" s="31">
        <v>1846</v>
      </c>
      <c r="B1628" s="202" t="s">
        <v>2836</v>
      </c>
      <c r="C1628" s="31">
        <v>0</v>
      </c>
      <c r="E1628" s="31">
        <v>0</v>
      </c>
      <c r="F1628" s="31">
        <v>0</v>
      </c>
      <c r="G1628" s="31">
        <v>0</v>
      </c>
      <c r="H1628" s="31">
        <v>0</v>
      </c>
      <c r="I1628" s="31">
        <v>0</v>
      </c>
      <c r="J1628" s="31">
        <v>0</v>
      </c>
      <c r="K1628" s="31">
        <v>0</v>
      </c>
      <c r="L1628" s="31">
        <v>0</v>
      </c>
      <c r="M1628" s="200" t="s">
        <v>2837</v>
      </c>
      <c r="N1628" s="181">
        <v>341112</v>
      </c>
      <c r="O1628" s="204" t="s">
        <v>2831</v>
      </c>
      <c r="AV1628" s="35">
        <v>1</v>
      </c>
      <c r="AW1628" s="31">
        <v>1</v>
      </c>
      <c r="AX1628" s="31">
        <v>1</v>
      </c>
      <c r="CE1628" s="32">
        <v>0</v>
      </c>
      <c r="CF1628" s="31">
        <v>0</v>
      </c>
      <c r="CG1628" s="31">
        <v>0</v>
      </c>
    </row>
    <row r="1629" ht="15.6" spans="1:85">
      <c r="A1629" s="31">
        <v>1847</v>
      </c>
      <c r="B1629" s="202" t="s">
        <v>2838</v>
      </c>
      <c r="C1629" s="31">
        <v>0</v>
      </c>
      <c r="E1629" s="31">
        <v>0</v>
      </c>
      <c r="F1629" s="31">
        <v>0</v>
      </c>
      <c r="G1629" s="31">
        <v>0</v>
      </c>
      <c r="H1629" s="31">
        <v>0</v>
      </c>
      <c r="I1629" s="31">
        <v>0</v>
      </c>
      <c r="J1629" s="31">
        <v>0</v>
      </c>
      <c r="K1629" s="31">
        <v>0</v>
      </c>
      <c r="L1629" s="31">
        <v>0</v>
      </c>
      <c r="M1629" s="200" t="s">
        <v>2839</v>
      </c>
      <c r="N1629" s="181">
        <v>341112</v>
      </c>
      <c r="O1629" s="204" t="s">
        <v>2831</v>
      </c>
      <c r="AV1629" s="35">
        <v>1</v>
      </c>
      <c r="AW1629" s="31">
        <v>1</v>
      </c>
      <c r="AX1629" s="31">
        <v>1</v>
      </c>
      <c r="CE1629" s="32">
        <v>0</v>
      </c>
      <c r="CF1629" s="31">
        <v>0</v>
      </c>
      <c r="CG1629" s="31">
        <v>0</v>
      </c>
    </row>
    <row r="1630" ht="15.6" spans="1:85">
      <c r="A1630" s="31">
        <v>1848</v>
      </c>
      <c r="B1630" s="202" t="s">
        <v>2840</v>
      </c>
      <c r="C1630" s="31">
        <v>0</v>
      </c>
      <c r="E1630" s="31">
        <v>0</v>
      </c>
      <c r="F1630" s="31">
        <v>0</v>
      </c>
      <c r="G1630" s="31">
        <v>0</v>
      </c>
      <c r="H1630" s="31">
        <v>0</v>
      </c>
      <c r="I1630" s="31">
        <v>0</v>
      </c>
      <c r="J1630" s="31">
        <v>0</v>
      </c>
      <c r="K1630" s="31">
        <v>0</v>
      </c>
      <c r="L1630" s="31">
        <v>0</v>
      </c>
      <c r="M1630" s="200" t="s">
        <v>2841</v>
      </c>
      <c r="N1630" s="181">
        <v>341112</v>
      </c>
      <c r="O1630" s="204" t="s">
        <v>2831</v>
      </c>
      <c r="AV1630" s="35">
        <v>1</v>
      </c>
      <c r="AW1630" s="31">
        <v>1</v>
      </c>
      <c r="AX1630" s="31">
        <v>1</v>
      </c>
      <c r="CE1630" s="32">
        <v>0</v>
      </c>
      <c r="CF1630" s="31">
        <v>0</v>
      </c>
      <c r="CG1630" s="31">
        <v>0</v>
      </c>
    </row>
    <row r="1631" ht="15.6" spans="1:85">
      <c r="A1631" s="31">
        <v>1849</v>
      </c>
      <c r="B1631" s="202" t="s">
        <v>2842</v>
      </c>
      <c r="C1631" s="31">
        <v>0</v>
      </c>
      <c r="E1631" s="31">
        <v>0</v>
      </c>
      <c r="F1631" s="31">
        <v>0</v>
      </c>
      <c r="G1631" s="31">
        <v>0</v>
      </c>
      <c r="H1631" s="31">
        <v>0</v>
      </c>
      <c r="I1631" s="31">
        <v>0</v>
      </c>
      <c r="J1631" s="31">
        <v>0</v>
      </c>
      <c r="K1631" s="31">
        <v>0</v>
      </c>
      <c r="L1631" s="31">
        <v>0</v>
      </c>
      <c r="M1631" s="200" t="s">
        <v>2843</v>
      </c>
      <c r="N1631" s="181">
        <v>341112</v>
      </c>
      <c r="O1631" s="204" t="s">
        <v>2831</v>
      </c>
      <c r="AV1631" s="35">
        <v>1</v>
      </c>
      <c r="AW1631" s="31">
        <v>1</v>
      </c>
      <c r="AX1631" s="31">
        <v>1</v>
      </c>
      <c r="CE1631" s="32">
        <v>0</v>
      </c>
      <c r="CF1631" s="31">
        <v>0</v>
      </c>
      <c r="CG1631" s="31">
        <v>0</v>
      </c>
    </row>
    <row r="1632" ht="15.6" spans="1:85">
      <c r="A1632" s="31">
        <v>1850</v>
      </c>
      <c r="B1632" s="202" t="s">
        <v>2844</v>
      </c>
      <c r="C1632" s="31">
        <v>0</v>
      </c>
      <c r="E1632" s="31">
        <v>0</v>
      </c>
      <c r="F1632" s="31">
        <v>0</v>
      </c>
      <c r="G1632" s="31">
        <v>0</v>
      </c>
      <c r="H1632" s="31">
        <v>0</v>
      </c>
      <c r="I1632" s="31">
        <v>0</v>
      </c>
      <c r="J1632" s="31">
        <v>0</v>
      </c>
      <c r="K1632" s="31">
        <v>0</v>
      </c>
      <c r="L1632" s="31">
        <v>0</v>
      </c>
      <c r="M1632" s="200" t="s">
        <v>2845</v>
      </c>
      <c r="N1632" s="181">
        <v>341112</v>
      </c>
      <c r="O1632" s="204" t="s">
        <v>2831</v>
      </c>
      <c r="AV1632" s="35">
        <v>1</v>
      </c>
      <c r="AW1632" s="31">
        <v>1</v>
      </c>
      <c r="AX1632" s="31">
        <v>1</v>
      </c>
      <c r="CE1632" s="32">
        <v>0</v>
      </c>
      <c r="CF1632" s="31">
        <v>0</v>
      </c>
      <c r="CG1632" s="31">
        <v>0</v>
      </c>
    </row>
    <row r="1633" ht="15.6" spans="1:85">
      <c r="A1633" s="31">
        <v>1851</v>
      </c>
      <c r="B1633" s="202" t="s">
        <v>2846</v>
      </c>
      <c r="C1633" s="31">
        <v>0</v>
      </c>
      <c r="E1633" s="31">
        <v>0</v>
      </c>
      <c r="F1633" s="31">
        <v>0</v>
      </c>
      <c r="G1633" s="31">
        <v>0</v>
      </c>
      <c r="H1633" s="31">
        <v>0</v>
      </c>
      <c r="I1633" s="31">
        <v>0</v>
      </c>
      <c r="J1633" s="31">
        <v>0</v>
      </c>
      <c r="K1633" s="31">
        <v>0</v>
      </c>
      <c r="L1633" s="31">
        <v>0</v>
      </c>
      <c r="M1633" s="200" t="s">
        <v>2847</v>
      </c>
      <c r="N1633" s="181">
        <v>341112</v>
      </c>
      <c r="O1633" s="204" t="s">
        <v>2831</v>
      </c>
      <c r="AV1633" s="35">
        <v>1</v>
      </c>
      <c r="AW1633" s="31">
        <v>1</v>
      </c>
      <c r="AX1633" s="31">
        <v>1</v>
      </c>
      <c r="CE1633" s="32">
        <v>0</v>
      </c>
      <c r="CF1633" s="31">
        <v>0</v>
      </c>
      <c r="CG1633" s="31">
        <v>0</v>
      </c>
    </row>
    <row r="1634" ht="15.6" spans="1:85">
      <c r="A1634" s="31">
        <v>1852</v>
      </c>
      <c r="B1634" s="202" t="s">
        <v>2848</v>
      </c>
      <c r="C1634" s="31">
        <v>0</v>
      </c>
      <c r="E1634" s="31">
        <v>0</v>
      </c>
      <c r="F1634" s="31">
        <v>0</v>
      </c>
      <c r="G1634" s="31">
        <v>0</v>
      </c>
      <c r="H1634" s="31">
        <v>0</v>
      </c>
      <c r="I1634" s="31">
        <v>0</v>
      </c>
      <c r="J1634" s="31">
        <v>0</v>
      </c>
      <c r="K1634" s="31">
        <v>0</v>
      </c>
      <c r="L1634" s="31">
        <v>0</v>
      </c>
      <c r="M1634" s="200" t="s">
        <v>2849</v>
      </c>
      <c r="N1634" s="181">
        <v>341112</v>
      </c>
      <c r="O1634" s="204" t="s">
        <v>2831</v>
      </c>
      <c r="AV1634" s="35">
        <v>1</v>
      </c>
      <c r="AW1634" s="31">
        <v>1</v>
      </c>
      <c r="AX1634" s="31">
        <v>1</v>
      </c>
      <c r="CE1634" s="32">
        <v>0</v>
      </c>
      <c r="CF1634" s="31">
        <v>0</v>
      </c>
      <c r="CG1634" s="31">
        <v>0</v>
      </c>
    </row>
    <row r="1635" ht="15.6" spans="1:85">
      <c r="A1635" s="31">
        <v>1853</v>
      </c>
      <c r="B1635" s="202" t="s">
        <v>2850</v>
      </c>
      <c r="C1635" s="31">
        <v>0</v>
      </c>
      <c r="E1635" s="31">
        <v>0</v>
      </c>
      <c r="F1635" s="31">
        <v>0</v>
      </c>
      <c r="G1635" s="31">
        <v>0</v>
      </c>
      <c r="H1635" s="31">
        <v>0</v>
      </c>
      <c r="I1635" s="31">
        <v>0</v>
      </c>
      <c r="J1635" s="31">
        <v>0</v>
      </c>
      <c r="K1635" s="31">
        <v>0</v>
      </c>
      <c r="L1635" s="31">
        <v>0</v>
      </c>
      <c r="M1635" s="200" t="s">
        <v>2851</v>
      </c>
      <c r="N1635" s="181">
        <v>341112</v>
      </c>
      <c r="O1635" s="204" t="s">
        <v>2831</v>
      </c>
      <c r="AV1635" s="35">
        <v>1</v>
      </c>
      <c r="AW1635" s="31">
        <v>1</v>
      </c>
      <c r="AX1635" s="31">
        <v>1</v>
      </c>
      <c r="CE1635" s="32">
        <v>0</v>
      </c>
      <c r="CF1635" s="31">
        <v>0</v>
      </c>
      <c r="CG1635" s="31">
        <v>0</v>
      </c>
    </row>
    <row r="1636" ht="15.6" spans="1:85">
      <c r="A1636" s="31">
        <v>1854</v>
      </c>
      <c r="B1636" s="202" t="s">
        <v>2852</v>
      </c>
      <c r="C1636" s="31">
        <v>0</v>
      </c>
      <c r="E1636" s="31">
        <v>0</v>
      </c>
      <c r="F1636" s="31">
        <v>0</v>
      </c>
      <c r="G1636" s="31">
        <v>0</v>
      </c>
      <c r="H1636" s="31">
        <v>0</v>
      </c>
      <c r="I1636" s="31">
        <v>0</v>
      </c>
      <c r="J1636" s="31">
        <v>0</v>
      </c>
      <c r="K1636" s="31">
        <v>0</v>
      </c>
      <c r="L1636" s="31">
        <v>0</v>
      </c>
      <c r="M1636" s="200" t="s">
        <v>2853</v>
      </c>
      <c r="N1636" s="181">
        <v>341112</v>
      </c>
      <c r="O1636" s="204" t="s">
        <v>2831</v>
      </c>
      <c r="AV1636" s="35">
        <v>1</v>
      </c>
      <c r="AW1636" s="31">
        <v>1</v>
      </c>
      <c r="AX1636" s="31">
        <v>1</v>
      </c>
      <c r="CE1636" s="32">
        <v>0</v>
      </c>
      <c r="CF1636" s="31">
        <v>0</v>
      </c>
      <c r="CG1636" s="31">
        <v>0</v>
      </c>
    </row>
    <row r="1637" ht="15.6" spans="1:85">
      <c r="A1637" s="31">
        <v>1855</v>
      </c>
      <c r="B1637" s="202" t="s">
        <v>2854</v>
      </c>
      <c r="C1637" s="31">
        <v>0</v>
      </c>
      <c r="E1637" s="31">
        <v>0</v>
      </c>
      <c r="F1637" s="31">
        <v>0</v>
      </c>
      <c r="G1637" s="31">
        <v>0</v>
      </c>
      <c r="H1637" s="31">
        <v>0</v>
      </c>
      <c r="I1637" s="31">
        <v>0</v>
      </c>
      <c r="J1637" s="31">
        <v>0</v>
      </c>
      <c r="K1637" s="31">
        <v>0</v>
      </c>
      <c r="L1637" s="31">
        <v>0</v>
      </c>
      <c r="M1637" s="200" t="s">
        <v>2855</v>
      </c>
      <c r="N1637" s="181">
        <v>341112</v>
      </c>
      <c r="O1637" s="204" t="s">
        <v>2831</v>
      </c>
      <c r="AV1637" s="35">
        <v>1</v>
      </c>
      <c r="AW1637" s="31">
        <v>1</v>
      </c>
      <c r="AX1637" s="31">
        <v>1</v>
      </c>
      <c r="CE1637" s="32">
        <v>0</v>
      </c>
      <c r="CF1637" s="31">
        <v>0</v>
      </c>
      <c r="CG1637" s="31">
        <v>0</v>
      </c>
    </row>
    <row r="1638" ht="15.6" spans="1:85">
      <c r="A1638" s="31">
        <v>1856</v>
      </c>
      <c r="B1638" s="202" t="s">
        <v>2856</v>
      </c>
      <c r="C1638" s="31">
        <v>0</v>
      </c>
      <c r="E1638" s="31">
        <v>0</v>
      </c>
      <c r="F1638" s="31">
        <v>0</v>
      </c>
      <c r="G1638" s="31">
        <v>0</v>
      </c>
      <c r="H1638" s="31">
        <v>0</v>
      </c>
      <c r="I1638" s="31">
        <v>0</v>
      </c>
      <c r="J1638" s="31">
        <v>0</v>
      </c>
      <c r="K1638" s="31">
        <v>0</v>
      </c>
      <c r="L1638" s="31">
        <v>0</v>
      </c>
      <c r="M1638" s="200" t="s">
        <v>2857</v>
      </c>
      <c r="N1638" s="181">
        <v>341112</v>
      </c>
      <c r="O1638" s="204" t="s">
        <v>2831</v>
      </c>
      <c r="AV1638" s="35">
        <v>1</v>
      </c>
      <c r="AW1638" s="31">
        <v>1</v>
      </c>
      <c r="AX1638" s="31">
        <v>1</v>
      </c>
      <c r="CE1638" s="32">
        <v>0</v>
      </c>
      <c r="CF1638" s="31">
        <v>0</v>
      </c>
      <c r="CG1638" s="31">
        <v>0</v>
      </c>
    </row>
    <row r="1639" ht="15.6" spans="1:85">
      <c r="A1639" s="31">
        <v>1857</v>
      </c>
      <c r="B1639" s="202" t="s">
        <v>2858</v>
      </c>
      <c r="C1639" s="31">
        <v>0</v>
      </c>
      <c r="E1639" s="31">
        <v>0</v>
      </c>
      <c r="F1639" s="31">
        <v>0</v>
      </c>
      <c r="G1639" s="31">
        <v>0</v>
      </c>
      <c r="H1639" s="31">
        <v>0</v>
      </c>
      <c r="I1639" s="31">
        <v>0</v>
      </c>
      <c r="J1639" s="31">
        <v>0</v>
      </c>
      <c r="K1639" s="31">
        <v>0</v>
      </c>
      <c r="L1639" s="31">
        <v>0</v>
      </c>
      <c r="M1639" s="200" t="s">
        <v>2859</v>
      </c>
      <c r="N1639" s="181">
        <v>341112</v>
      </c>
      <c r="O1639" s="204" t="s">
        <v>2831</v>
      </c>
      <c r="AV1639" s="35">
        <v>1</v>
      </c>
      <c r="AW1639" s="31">
        <v>1</v>
      </c>
      <c r="AX1639" s="31">
        <v>1</v>
      </c>
      <c r="CE1639" s="32">
        <v>0</v>
      </c>
      <c r="CF1639" s="31">
        <v>0</v>
      </c>
      <c r="CG1639" s="31">
        <v>0</v>
      </c>
    </row>
    <row r="1640" ht="15.6" spans="1:85">
      <c r="A1640" s="31">
        <v>1858</v>
      </c>
      <c r="B1640" s="202" t="s">
        <v>2860</v>
      </c>
      <c r="C1640" s="31">
        <v>0</v>
      </c>
      <c r="E1640" s="31">
        <v>0</v>
      </c>
      <c r="F1640" s="31">
        <v>0</v>
      </c>
      <c r="G1640" s="31">
        <v>0</v>
      </c>
      <c r="H1640" s="31">
        <v>0</v>
      </c>
      <c r="I1640" s="31">
        <v>0</v>
      </c>
      <c r="J1640" s="31">
        <v>0</v>
      </c>
      <c r="K1640" s="31">
        <v>0</v>
      </c>
      <c r="L1640" s="31">
        <v>0</v>
      </c>
      <c r="M1640" s="200" t="s">
        <v>2861</v>
      </c>
      <c r="N1640" s="181">
        <v>341112</v>
      </c>
      <c r="O1640" s="204" t="s">
        <v>2831</v>
      </c>
      <c r="AV1640" s="35">
        <v>1</v>
      </c>
      <c r="AW1640" s="31">
        <v>1</v>
      </c>
      <c r="AX1640" s="31">
        <v>1</v>
      </c>
      <c r="CE1640" s="32">
        <v>0</v>
      </c>
      <c r="CF1640" s="31">
        <v>0</v>
      </c>
      <c r="CG1640" s="31">
        <v>0</v>
      </c>
    </row>
    <row r="1641" ht="15.6" spans="1:85">
      <c r="A1641" s="31">
        <v>1859</v>
      </c>
      <c r="B1641" s="202" t="s">
        <v>2862</v>
      </c>
      <c r="C1641" s="31">
        <v>0</v>
      </c>
      <c r="E1641" s="31">
        <v>0</v>
      </c>
      <c r="F1641" s="31">
        <v>0</v>
      </c>
      <c r="G1641" s="31">
        <v>0</v>
      </c>
      <c r="H1641" s="31">
        <v>0</v>
      </c>
      <c r="I1641" s="31">
        <v>0</v>
      </c>
      <c r="J1641" s="31">
        <v>0</v>
      </c>
      <c r="K1641" s="31">
        <v>0</v>
      </c>
      <c r="L1641" s="31">
        <v>0</v>
      </c>
      <c r="M1641" s="200" t="s">
        <v>2863</v>
      </c>
      <c r="N1641" s="181">
        <v>341112</v>
      </c>
      <c r="O1641" s="204" t="s">
        <v>2831</v>
      </c>
      <c r="AV1641" s="35">
        <v>1</v>
      </c>
      <c r="AW1641" s="31">
        <v>1</v>
      </c>
      <c r="AX1641" s="31">
        <v>1</v>
      </c>
      <c r="CE1641" s="32">
        <v>0</v>
      </c>
      <c r="CF1641" s="31">
        <v>0</v>
      </c>
      <c r="CG1641" s="31">
        <v>0</v>
      </c>
    </row>
    <row r="1642" ht="15.6" spans="1:85">
      <c r="A1642" s="31">
        <v>1860</v>
      </c>
      <c r="B1642" s="202" t="s">
        <v>2864</v>
      </c>
      <c r="C1642" s="31">
        <v>0</v>
      </c>
      <c r="E1642" s="31">
        <v>0</v>
      </c>
      <c r="F1642" s="31">
        <v>0</v>
      </c>
      <c r="G1642" s="31">
        <v>0</v>
      </c>
      <c r="H1642" s="31">
        <v>0</v>
      </c>
      <c r="I1642" s="31">
        <v>0</v>
      </c>
      <c r="J1642" s="31">
        <v>0</v>
      </c>
      <c r="K1642" s="31">
        <v>0</v>
      </c>
      <c r="L1642" s="31">
        <v>0</v>
      </c>
      <c r="M1642" s="200" t="s">
        <v>2865</v>
      </c>
      <c r="N1642" s="181">
        <v>341112</v>
      </c>
      <c r="O1642" s="204" t="s">
        <v>2866</v>
      </c>
      <c r="AV1642" s="35">
        <v>1</v>
      </c>
      <c r="AW1642" s="31">
        <v>1</v>
      </c>
      <c r="AX1642" s="31">
        <v>1</v>
      </c>
      <c r="CE1642" s="32">
        <v>0</v>
      </c>
      <c r="CF1642" s="31">
        <v>0</v>
      </c>
      <c r="CG1642" s="31">
        <v>0</v>
      </c>
    </row>
    <row r="1643" ht="15.6" spans="1:85">
      <c r="A1643" s="31">
        <v>1861</v>
      </c>
      <c r="B1643" s="202" t="s">
        <v>2867</v>
      </c>
      <c r="C1643" s="31">
        <v>0</v>
      </c>
      <c r="E1643" s="31">
        <v>0</v>
      </c>
      <c r="F1643" s="31">
        <v>0</v>
      </c>
      <c r="G1643" s="31">
        <v>0</v>
      </c>
      <c r="H1643" s="31">
        <v>0</v>
      </c>
      <c r="I1643" s="31">
        <v>0</v>
      </c>
      <c r="J1643" s="31">
        <v>0</v>
      </c>
      <c r="K1643" s="31">
        <v>0</v>
      </c>
      <c r="L1643" s="31">
        <v>0</v>
      </c>
      <c r="M1643" s="200" t="s">
        <v>2868</v>
      </c>
      <c r="N1643" s="181">
        <v>341112</v>
      </c>
      <c r="O1643" s="204" t="s">
        <v>2866</v>
      </c>
      <c r="AV1643" s="35">
        <v>1</v>
      </c>
      <c r="AW1643" s="31">
        <v>1</v>
      </c>
      <c r="AX1643" s="31">
        <v>1</v>
      </c>
      <c r="CE1643" s="32">
        <v>0</v>
      </c>
      <c r="CF1643" s="31">
        <v>0</v>
      </c>
      <c r="CG1643" s="31">
        <v>0</v>
      </c>
    </row>
    <row r="1644" ht="15.6" spans="1:85">
      <c r="A1644" s="31">
        <v>1862</v>
      </c>
      <c r="B1644" s="202" t="s">
        <v>2869</v>
      </c>
      <c r="C1644" s="31">
        <v>0</v>
      </c>
      <c r="E1644" s="31">
        <v>0</v>
      </c>
      <c r="F1644" s="31">
        <v>0</v>
      </c>
      <c r="G1644" s="31">
        <v>0</v>
      </c>
      <c r="H1644" s="31">
        <v>0</v>
      </c>
      <c r="I1644" s="31">
        <v>0</v>
      </c>
      <c r="J1644" s="31">
        <v>0</v>
      </c>
      <c r="K1644" s="31">
        <v>0</v>
      </c>
      <c r="L1644" s="31">
        <v>0</v>
      </c>
      <c r="M1644" s="200" t="s">
        <v>2870</v>
      </c>
      <c r="N1644" s="181">
        <v>341112</v>
      </c>
      <c r="O1644" s="204" t="s">
        <v>2866</v>
      </c>
      <c r="AV1644" s="35">
        <v>1</v>
      </c>
      <c r="AW1644" s="31">
        <v>1</v>
      </c>
      <c r="AX1644" s="31">
        <v>1</v>
      </c>
      <c r="CE1644" s="32">
        <v>0</v>
      </c>
      <c r="CF1644" s="31">
        <v>0</v>
      </c>
      <c r="CG1644" s="31">
        <v>0</v>
      </c>
    </row>
    <row r="1645" ht="15.6" spans="1:85">
      <c r="A1645" s="31">
        <v>1863</v>
      </c>
      <c r="B1645" s="202" t="s">
        <v>2871</v>
      </c>
      <c r="C1645" s="31">
        <v>0</v>
      </c>
      <c r="E1645" s="31">
        <v>0</v>
      </c>
      <c r="F1645" s="31">
        <v>0</v>
      </c>
      <c r="G1645" s="31">
        <v>0</v>
      </c>
      <c r="H1645" s="31">
        <v>0</v>
      </c>
      <c r="I1645" s="31">
        <v>0</v>
      </c>
      <c r="J1645" s="31">
        <v>0</v>
      </c>
      <c r="K1645" s="31">
        <v>0</v>
      </c>
      <c r="L1645" s="31">
        <v>0</v>
      </c>
      <c r="M1645" s="200" t="s">
        <v>2872</v>
      </c>
      <c r="N1645" s="181">
        <v>341112</v>
      </c>
      <c r="O1645" s="204" t="s">
        <v>2866</v>
      </c>
      <c r="AV1645" s="35">
        <v>1</v>
      </c>
      <c r="AW1645" s="31">
        <v>1</v>
      </c>
      <c r="AX1645" s="31">
        <v>1</v>
      </c>
      <c r="CE1645" s="32">
        <v>0</v>
      </c>
      <c r="CF1645" s="31">
        <v>0</v>
      </c>
      <c r="CG1645" s="31">
        <v>0</v>
      </c>
    </row>
    <row r="1646" ht="15.6" spans="1:85">
      <c r="A1646" s="31">
        <v>1864</v>
      </c>
      <c r="B1646" s="202" t="s">
        <v>2873</v>
      </c>
      <c r="C1646" s="31">
        <v>0</v>
      </c>
      <c r="E1646" s="31">
        <v>0</v>
      </c>
      <c r="F1646" s="31">
        <v>0</v>
      </c>
      <c r="G1646" s="31">
        <v>0</v>
      </c>
      <c r="H1646" s="31">
        <v>0</v>
      </c>
      <c r="I1646" s="31">
        <v>0</v>
      </c>
      <c r="J1646" s="31">
        <v>0</v>
      </c>
      <c r="K1646" s="31">
        <v>0</v>
      </c>
      <c r="L1646" s="31">
        <v>0</v>
      </c>
      <c r="M1646" s="200" t="s">
        <v>2874</v>
      </c>
      <c r="N1646" s="181">
        <v>341112</v>
      </c>
      <c r="O1646" s="204" t="s">
        <v>2875</v>
      </c>
      <c r="AV1646" s="35">
        <v>1</v>
      </c>
      <c r="AW1646" s="31">
        <v>1</v>
      </c>
      <c r="AX1646" s="31">
        <v>1</v>
      </c>
      <c r="CE1646" s="32">
        <v>0</v>
      </c>
      <c r="CF1646" s="31">
        <v>0</v>
      </c>
      <c r="CG1646" s="31">
        <v>0</v>
      </c>
    </row>
    <row r="1647" ht="15.6" spans="1:85">
      <c r="A1647" s="31">
        <v>1865</v>
      </c>
      <c r="B1647" s="202" t="s">
        <v>2876</v>
      </c>
      <c r="C1647" s="31">
        <v>0</v>
      </c>
      <c r="E1647" s="31">
        <v>0</v>
      </c>
      <c r="F1647" s="31">
        <v>0</v>
      </c>
      <c r="G1647" s="31">
        <v>0</v>
      </c>
      <c r="H1647" s="31">
        <v>0</v>
      </c>
      <c r="I1647" s="31">
        <v>0</v>
      </c>
      <c r="J1647" s="31">
        <v>0</v>
      </c>
      <c r="K1647" s="31">
        <v>0</v>
      </c>
      <c r="L1647" s="31">
        <v>0</v>
      </c>
      <c r="M1647" s="200" t="s">
        <v>2877</v>
      </c>
      <c r="N1647" s="181">
        <v>341112</v>
      </c>
      <c r="O1647" s="204" t="s">
        <v>2875</v>
      </c>
      <c r="AV1647" s="35">
        <v>1</v>
      </c>
      <c r="AW1647" s="31">
        <v>1</v>
      </c>
      <c r="AX1647" s="31">
        <v>1</v>
      </c>
      <c r="CE1647" s="32">
        <v>0</v>
      </c>
      <c r="CF1647" s="31">
        <v>0</v>
      </c>
      <c r="CG1647" s="31">
        <v>0</v>
      </c>
    </row>
    <row r="1648" ht="15.6" spans="1:85">
      <c r="A1648" s="31">
        <v>1866</v>
      </c>
      <c r="B1648" s="202" t="s">
        <v>2878</v>
      </c>
      <c r="C1648" s="31">
        <v>0</v>
      </c>
      <c r="E1648" s="31">
        <v>0</v>
      </c>
      <c r="F1648" s="31">
        <v>0</v>
      </c>
      <c r="G1648" s="31">
        <v>0</v>
      </c>
      <c r="H1648" s="31">
        <v>0</v>
      </c>
      <c r="I1648" s="31">
        <v>0</v>
      </c>
      <c r="J1648" s="31">
        <v>0</v>
      </c>
      <c r="K1648" s="31">
        <v>0</v>
      </c>
      <c r="L1648" s="31">
        <v>0</v>
      </c>
      <c r="M1648" s="200" t="s">
        <v>2879</v>
      </c>
      <c r="N1648" s="181">
        <v>341112</v>
      </c>
      <c r="O1648" s="204" t="s">
        <v>2875</v>
      </c>
      <c r="AV1648" s="35">
        <v>1</v>
      </c>
      <c r="AW1648" s="31">
        <v>1</v>
      </c>
      <c r="AX1648" s="31">
        <v>1</v>
      </c>
      <c r="CE1648" s="32">
        <v>0</v>
      </c>
      <c r="CF1648" s="31">
        <v>0</v>
      </c>
      <c r="CG1648" s="31">
        <v>0</v>
      </c>
    </row>
    <row r="1649" spans="1:85">
      <c r="A1649" s="31">
        <v>1867</v>
      </c>
      <c r="B1649" s="202" t="s">
        <v>2880</v>
      </c>
      <c r="C1649" s="31">
        <v>0</v>
      </c>
      <c r="E1649" s="31">
        <v>0</v>
      </c>
      <c r="F1649" s="31">
        <v>0</v>
      </c>
      <c r="G1649" s="31">
        <v>0</v>
      </c>
      <c r="H1649" s="31">
        <v>0</v>
      </c>
      <c r="I1649" s="31">
        <v>0</v>
      </c>
      <c r="J1649" s="31">
        <v>0</v>
      </c>
      <c r="K1649" s="31">
        <v>0</v>
      </c>
      <c r="L1649" s="31">
        <v>0</v>
      </c>
      <c r="M1649" s="200" t="s">
        <v>2881</v>
      </c>
      <c r="N1649" s="32">
        <v>341113</v>
      </c>
      <c r="O1649" s="205" t="s">
        <v>2882</v>
      </c>
      <c r="AV1649" s="35">
        <v>1</v>
      </c>
      <c r="AW1649" s="31">
        <v>1</v>
      </c>
      <c r="AX1649" s="31">
        <v>1</v>
      </c>
      <c r="CE1649" s="32">
        <v>0</v>
      </c>
      <c r="CF1649" s="31">
        <v>0</v>
      </c>
      <c r="CG1649" s="31">
        <v>0</v>
      </c>
    </row>
    <row r="1650" spans="1:85">
      <c r="A1650" s="31">
        <v>1868</v>
      </c>
      <c r="B1650" s="202" t="s">
        <v>2883</v>
      </c>
      <c r="C1650" s="31">
        <v>0</v>
      </c>
      <c r="E1650" s="31">
        <v>0</v>
      </c>
      <c r="F1650" s="31">
        <v>0</v>
      </c>
      <c r="G1650" s="31">
        <v>0</v>
      </c>
      <c r="H1650" s="31">
        <v>0</v>
      </c>
      <c r="I1650" s="31">
        <v>0</v>
      </c>
      <c r="J1650" s="31">
        <v>0</v>
      </c>
      <c r="K1650" s="31">
        <v>0</v>
      </c>
      <c r="L1650" s="31">
        <v>0</v>
      </c>
      <c r="M1650" s="200" t="s">
        <v>2884</v>
      </c>
      <c r="N1650" s="32">
        <v>341113</v>
      </c>
      <c r="O1650" s="205" t="s">
        <v>2882</v>
      </c>
      <c r="AV1650" s="35">
        <v>1</v>
      </c>
      <c r="AW1650" s="31">
        <v>1</v>
      </c>
      <c r="AX1650" s="31">
        <v>1</v>
      </c>
      <c r="CE1650" s="32">
        <v>0</v>
      </c>
      <c r="CF1650" s="31">
        <v>0</v>
      </c>
      <c r="CG1650" s="31">
        <v>0</v>
      </c>
    </row>
    <row r="1651" spans="1:85">
      <c r="A1651" s="31">
        <v>1869</v>
      </c>
      <c r="B1651" s="202" t="s">
        <v>2885</v>
      </c>
      <c r="C1651" s="31">
        <v>0</v>
      </c>
      <c r="E1651" s="31">
        <v>0</v>
      </c>
      <c r="F1651" s="31">
        <v>0</v>
      </c>
      <c r="G1651" s="31">
        <v>0</v>
      </c>
      <c r="H1651" s="31">
        <v>0</v>
      </c>
      <c r="I1651" s="31">
        <v>0</v>
      </c>
      <c r="J1651" s="31">
        <v>0</v>
      </c>
      <c r="K1651" s="31">
        <v>0</v>
      </c>
      <c r="L1651" s="31">
        <v>0</v>
      </c>
      <c r="M1651" s="200" t="s">
        <v>2886</v>
      </c>
      <c r="N1651" s="32">
        <v>341113</v>
      </c>
      <c r="O1651" s="205" t="s">
        <v>2882</v>
      </c>
      <c r="AV1651" s="35">
        <v>1</v>
      </c>
      <c r="AW1651" s="31">
        <v>1</v>
      </c>
      <c r="AX1651" s="31">
        <v>1</v>
      </c>
      <c r="CE1651" s="32">
        <v>0</v>
      </c>
      <c r="CF1651" s="31">
        <v>0</v>
      </c>
      <c r="CG1651" s="31">
        <v>0</v>
      </c>
    </row>
    <row r="1652" spans="1:85">
      <c r="A1652" s="31">
        <v>1870</v>
      </c>
      <c r="B1652" s="202" t="s">
        <v>2887</v>
      </c>
      <c r="C1652" s="31">
        <v>0</v>
      </c>
      <c r="E1652" s="31">
        <v>0</v>
      </c>
      <c r="F1652" s="31">
        <v>0</v>
      </c>
      <c r="G1652" s="31">
        <v>0</v>
      </c>
      <c r="H1652" s="31">
        <v>0</v>
      </c>
      <c r="I1652" s="31">
        <v>0</v>
      </c>
      <c r="J1652" s="31">
        <v>0</v>
      </c>
      <c r="K1652" s="31">
        <v>0</v>
      </c>
      <c r="L1652" s="31">
        <v>0</v>
      </c>
      <c r="M1652" s="200" t="s">
        <v>2888</v>
      </c>
      <c r="N1652" s="32">
        <v>341113</v>
      </c>
      <c r="O1652" s="205" t="s">
        <v>2882</v>
      </c>
      <c r="AV1652" s="35">
        <v>1</v>
      </c>
      <c r="AW1652" s="31">
        <v>1</v>
      </c>
      <c r="AX1652" s="31">
        <v>1</v>
      </c>
      <c r="CE1652" s="32">
        <v>0</v>
      </c>
      <c r="CF1652" s="31">
        <v>0</v>
      </c>
      <c r="CG1652" s="31">
        <v>0</v>
      </c>
    </row>
    <row r="1653" spans="1:85">
      <c r="A1653" s="31">
        <v>1871</v>
      </c>
      <c r="B1653" s="202" t="s">
        <v>2889</v>
      </c>
      <c r="C1653" s="31">
        <v>0</v>
      </c>
      <c r="E1653" s="31">
        <v>0</v>
      </c>
      <c r="F1653" s="31">
        <v>0</v>
      </c>
      <c r="G1653" s="31">
        <v>0</v>
      </c>
      <c r="H1653" s="31">
        <v>0</v>
      </c>
      <c r="I1653" s="31">
        <v>0</v>
      </c>
      <c r="J1653" s="31">
        <v>0</v>
      </c>
      <c r="K1653" s="31">
        <v>0</v>
      </c>
      <c r="L1653" s="31">
        <v>0</v>
      </c>
      <c r="M1653" s="200" t="s">
        <v>2890</v>
      </c>
      <c r="N1653" s="32">
        <v>341113</v>
      </c>
      <c r="O1653" s="205" t="s">
        <v>2882</v>
      </c>
      <c r="AV1653" s="35">
        <v>1</v>
      </c>
      <c r="AW1653" s="31">
        <v>1</v>
      </c>
      <c r="AX1653" s="31">
        <v>1</v>
      </c>
      <c r="CE1653" s="32">
        <v>0</v>
      </c>
      <c r="CF1653" s="31">
        <v>0</v>
      </c>
      <c r="CG1653" s="31">
        <v>0</v>
      </c>
    </row>
    <row r="1654" spans="1:85">
      <c r="A1654" s="31">
        <v>1872</v>
      </c>
      <c r="B1654" s="202" t="s">
        <v>2891</v>
      </c>
      <c r="C1654" s="31">
        <v>0</v>
      </c>
      <c r="E1654" s="31">
        <v>0</v>
      </c>
      <c r="F1654" s="31">
        <v>0</v>
      </c>
      <c r="G1654" s="31">
        <v>0</v>
      </c>
      <c r="H1654" s="31">
        <v>0</v>
      </c>
      <c r="I1654" s="31">
        <v>0</v>
      </c>
      <c r="J1654" s="31">
        <v>0</v>
      </c>
      <c r="K1654" s="31">
        <v>0</v>
      </c>
      <c r="L1654" s="31">
        <v>0</v>
      </c>
      <c r="M1654" s="200" t="s">
        <v>2892</v>
      </c>
      <c r="N1654" s="32">
        <v>341113</v>
      </c>
      <c r="O1654" s="205" t="s">
        <v>2882</v>
      </c>
      <c r="AV1654" s="35">
        <v>1</v>
      </c>
      <c r="AW1654" s="31">
        <v>1</v>
      </c>
      <c r="AX1654" s="31">
        <v>1</v>
      </c>
      <c r="CE1654" s="32">
        <v>0</v>
      </c>
      <c r="CF1654" s="31">
        <v>0</v>
      </c>
      <c r="CG1654" s="31">
        <v>0</v>
      </c>
    </row>
    <row r="1655" spans="1:85">
      <c r="A1655" s="31">
        <v>1873</v>
      </c>
      <c r="B1655" s="202" t="s">
        <v>2893</v>
      </c>
      <c r="C1655" s="31">
        <v>0</v>
      </c>
      <c r="E1655" s="31">
        <v>0</v>
      </c>
      <c r="F1655" s="31">
        <v>0</v>
      </c>
      <c r="G1655" s="31">
        <v>0</v>
      </c>
      <c r="H1655" s="31">
        <v>0</v>
      </c>
      <c r="I1655" s="31">
        <v>0</v>
      </c>
      <c r="J1655" s="31">
        <v>0</v>
      </c>
      <c r="K1655" s="31">
        <v>0</v>
      </c>
      <c r="L1655" s="31">
        <v>0</v>
      </c>
      <c r="M1655" s="200" t="s">
        <v>2894</v>
      </c>
      <c r="N1655" s="32">
        <v>341113</v>
      </c>
      <c r="O1655" s="205" t="s">
        <v>2882</v>
      </c>
      <c r="AV1655" s="35">
        <v>1</v>
      </c>
      <c r="AW1655" s="31">
        <v>1</v>
      </c>
      <c r="AX1655" s="31">
        <v>1</v>
      </c>
      <c r="CE1655" s="32">
        <v>0</v>
      </c>
      <c r="CF1655" s="31">
        <v>0</v>
      </c>
      <c r="CG1655" s="31">
        <v>0</v>
      </c>
    </row>
    <row r="1656" spans="1:85">
      <c r="A1656" s="31">
        <v>1874</v>
      </c>
      <c r="B1656" s="202" t="s">
        <v>2895</v>
      </c>
      <c r="C1656" s="31">
        <v>0</v>
      </c>
      <c r="E1656" s="31">
        <v>0</v>
      </c>
      <c r="F1656" s="31">
        <v>0</v>
      </c>
      <c r="G1656" s="31">
        <v>0</v>
      </c>
      <c r="H1656" s="31">
        <v>0</v>
      </c>
      <c r="I1656" s="31">
        <v>0</v>
      </c>
      <c r="J1656" s="31">
        <v>0</v>
      </c>
      <c r="K1656" s="31">
        <v>0</v>
      </c>
      <c r="L1656" s="31">
        <v>0</v>
      </c>
      <c r="M1656" s="200" t="s">
        <v>2896</v>
      </c>
      <c r="N1656" s="32">
        <v>341113</v>
      </c>
      <c r="O1656" s="205" t="s">
        <v>2882</v>
      </c>
      <c r="AV1656" s="35">
        <v>1</v>
      </c>
      <c r="AW1656" s="31">
        <v>1</v>
      </c>
      <c r="AX1656" s="31">
        <v>1</v>
      </c>
      <c r="CE1656" s="32">
        <v>0</v>
      </c>
      <c r="CF1656" s="31">
        <v>0</v>
      </c>
      <c r="CG1656" s="31">
        <v>0</v>
      </c>
    </row>
    <row r="1657" spans="1:85">
      <c r="A1657" s="31">
        <v>1875</v>
      </c>
      <c r="B1657" s="202" t="s">
        <v>2897</v>
      </c>
      <c r="C1657" s="31">
        <v>0</v>
      </c>
      <c r="E1657" s="31">
        <v>0</v>
      </c>
      <c r="F1657" s="31">
        <v>0</v>
      </c>
      <c r="G1657" s="31">
        <v>0</v>
      </c>
      <c r="H1657" s="31">
        <v>0</v>
      </c>
      <c r="I1657" s="31">
        <v>0</v>
      </c>
      <c r="J1657" s="31">
        <v>0</v>
      </c>
      <c r="K1657" s="31">
        <v>0</v>
      </c>
      <c r="L1657" s="31">
        <v>0</v>
      </c>
      <c r="M1657" s="200" t="s">
        <v>2898</v>
      </c>
      <c r="N1657" s="32">
        <v>341113</v>
      </c>
      <c r="O1657" s="205" t="s">
        <v>2882</v>
      </c>
      <c r="AV1657" s="35">
        <v>1</v>
      </c>
      <c r="AW1657" s="31">
        <v>1</v>
      </c>
      <c r="AX1657" s="31">
        <v>1</v>
      </c>
      <c r="CE1657" s="32">
        <v>0</v>
      </c>
      <c r="CF1657" s="31">
        <v>0</v>
      </c>
      <c r="CG1657" s="31">
        <v>0</v>
      </c>
    </row>
    <row r="1658" spans="1:85">
      <c r="A1658" s="31">
        <v>1876</v>
      </c>
      <c r="B1658" s="202" t="s">
        <v>2899</v>
      </c>
      <c r="C1658" s="31">
        <v>0</v>
      </c>
      <c r="E1658" s="31">
        <v>0</v>
      </c>
      <c r="F1658" s="31">
        <v>0</v>
      </c>
      <c r="G1658" s="31">
        <v>0</v>
      </c>
      <c r="H1658" s="31">
        <v>0</v>
      </c>
      <c r="I1658" s="31">
        <v>0</v>
      </c>
      <c r="J1658" s="31">
        <v>0</v>
      </c>
      <c r="K1658" s="31">
        <v>0</v>
      </c>
      <c r="L1658" s="31">
        <v>0</v>
      </c>
      <c r="M1658" s="200" t="s">
        <v>2900</v>
      </c>
      <c r="N1658" s="32">
        <v>341113</v>
      </c>
      <c r="O1658" s="205" t="s">
        <v>2882</v>
      </c>
      <c r="AV1658" s="35">
        <v>1</v>
      </c>
      <c r="AW1658" s="31">
        <v>1</v>
      </c>
      <c r="AX1658" s="31">
        <v>1</v>
      </c>
      <c r="CE1658" s="32">
        <v>0</v>
      </c>
      <c r="CF1658" s="31">
        <v>0</v>
      </c>
      <c r="CG1658" s="31">
        <v>0</v>
      </c>
    </row>
    <row r="1659" spans="1:85">
      <c r="A1659" s="31">
        <v>1877</v>
      </c>
      <c r="B1659" s="202" t="s">
        <v>2901</v>
      </c>
      <c r="C1659" s="31">
        <v>0</v>
      </c>
      <c r="E1659" s="31">
        <v>0</v>
      </c>
      <c r="F1659" s="31">
        <v>0</v>
      </c>
      <c r="G1659" s="31">
        <v>0</v>
      </c>
      <c r="H1659" s="31">
        <v>0</v>
      </c>
      <c r="I1659" s="31">
        <v>0</v>
      </c>
      <c r="J1659" s="31">
        <v>0</v>
      </c>
      <c r="K1659" s="31">
        <v>0</v>
      </c>
      <c r="L1659" s="31">
        <v>0</v>
      </c>
      <c r="M1659" s="200" t="s">
        <v>2902</v>
      </c>
      <c r="N1659" s="32">
        <v>341113</v>
      </c>
      <c r="O1659" s="205" t="s">
        <v>2882</v>
      </c>
      <c r="AV1659" s="35">
        <v>1</v>
      </c>
      <c r="AW1659" s="31">
        <v>1</v>
      </c>
      <c r="AX1659" s="31">
        <v>1</v>
      </c>
      <c r="CE1659" s="32">
        <v>0</v>
      </c>
      <c r="CF1659" s="31">
        <v>0</v>
      </c>
      <c r="CG1659" s="31">
        <v>0</v>
      </c>
    </row>
    <row r="1660" spans="1:85">
      <c r="A1660" s="31">
        <v>1878</v>
      </c>
      <c r="B1660" s="202" t="s">
        <v>2903</v>
      </c>
      <c r="C1660" s="31">
        <v>0</v>
      </c>
      <c r="E1660" s="31">
        <v>0</v>
      </c>
      <c r="F1660" s="31">
        <v>0</v>
      </c>
      <c r="G1660" s="31">
        <v>0</v>
      </c>
      <c r="H1660" s="31">
        <v>0</v>
      </c>
      <c r="I1660" s="31">
        <v>0</v>
      </c>
      <c r="J1660" s="31">
        <v>0</v>
      </c>
      <c r="K1660" s="31">
        <v>0</v>
      </c>
      <c r="L1660" s="31">
        <v>0</v>
      </c>
      <c r="M1660" s="200" t="s">
        <v>2904</v>
      </c>
      <c r="N1660" s="32">
        <v>341113</v>
      </c>
      <c r="O1660" s="205" t="s">
        <v>2882</v>
      </c>
      <c r="AV1660" s="35">
        <v>1</v>
      </c>
      <c r="AW1660" s="31">
        <v>1</v>
      </c>
      <c r="AX1660" s="31">
        <v>1</v>
      </c>
      <c r="CE1660" s="32">
        <v>0</v>
      </c>
      <c r="CF1660" s="31">
        <v>0</v>
      </c>
      <c r="CG1660" s="31">
        <v>0</v>
      </c>
    </row>
    <row r="1661" spans="1:85">
      <c r="A1661" s="31">
        <v>1879</v>
      </c>
      <c r="B1661" s="202" t="s">
        <v>2905</v>
      </c>
      <c r="C1661" s="31">
        <v>0</v>
      </c>
      <c r="E1661" s="31">
        <v>0</v>
      </c>
      <c r="F1661" s="31">
        <v>0</v>
      </c>
      <c r="G1661" s="31">
        <v>0</v>
      </c>
      <c r="H1661" s="31">
        <v>0</v>
      </c>
      <c r="I1661" s="31">
        <v>0</v>
      </c>
      <c r="J1661" s="31">
        <v>0</v>
      </c>
      <c r="K1661" s="31">
        <v>0</v>
      </c>
      <c r="L1661" s="31">
        <v>0</v>
      </c>
      <c r="M1661" s="200" t="s">
        <v>2906</v>
      </c>
      <c r="N1661" s="32">
        <v>341113</v>
      </c>
      <c r="O1661" s="205" t="s">
        <v>2882</v>
      </c>
      <c r="AV1661" s="35">
        <v>1</v>
      </c>
      <c r="AW1661" s="31">
        <v>1</v>
      </c>
      <c r="AX1661" s="31">
        <v>1</v>
      </c>
      <c r="CE1661" s="32">
        <v>0</v>
      </c>
      <c r="CF1661" s="31">
        <v>0</v>
      </c>
      <c r="CG1661" s="31">
        <v>0</v>
      </c>
    </row>
    <row r="1662" spans="1:85">
      <c r="A1662" s="31">
        <v>1880</v>
      </c>
      <c r="B1662" s="202" t="s">
        <v>2907</v>
      </c>
      <c r="C1662" s="31">
        <v>0</v>
      </c>
      <c r="E1662" s="31">
        <v>0</v>
      </c>
      <c r="F1662" s="31">
        <v>0</v>
      </c>
      <c r="G1662" s="31">
        <v>0</v>
      </c>
      <c r="H1662" s="31">
        <v>0</v>
      </c>
      <c r="I1662" s="31">
        <v>0</v>
      </c>
      <c r="J1662" s="31">
        <v>0</v>
      </c>
      <c r="K1662" s="31">
        <v>0</v>
      </c>
      <c r="L1662" s="31">
        <v>0</v>
      </c>
      <c r="M1662" s="200" t="s">
        <v>2908</v>
      </c>
      <c r="N1662" s="32">
        <v>341113</v>
      </c>
      <c r="O1662" s="205" t="s">
        <v>2882</v>
      </c>
      <c r="AV1662" s="35">
        <v>1</v>
      </c>
      <c r="AW1662" s="31">
        <v>1</v>
      </c>
      <c r="AX1662" s="31">
        <v>1</v>
      </c>
      <c r="CE1662" s="32">
        <v>0</v>
      </c>
      <c r="CF1662" s="31">
        <v>0</v>
      </c>
      <c r="CG1662" s="31">
        <v>0</v>
      </c>
    </row>
    <row r="1663" spans="1:85">
      <c r="A1663" s="31">
        <v>1881</v>
      </c>
      <c r="B1663" s="202" t="s">
        <v>2909</v>
      </c>
      <c r="C1663" s="31">
        <v>0</v>
      </c>
      <c r="E1663" s="31">
        <v>0</v>
      </c>
      <c r="F1663" s="31">
        <v>0</v>
      </c>
      <c r="G1663" s="31">
        <v>0</v>
      </c>
      <c r="H1663" s="31">
        <v>0</v>
      </c>
      <c r="I1663" s="31">
        <v>0</v>
      </c>
      <c r="J1663" s="31">
        <v>0</v>
      </c>
      <c r="K1663" s="31">
        <v>0</v>
      </c>
      <c r="L1663" s="31">
        <v>0</v>
      </c>
      <c r="M1663" s="200" t="s">
        <v>2910</v>
      </c>
      <c r="N1663" s="32">
        <v>341113</v>
      </c>
      <c r="O1663" s="205" t="s">
        <v>2882</v>
      </c>
      <c r="AV1663" s="35">
        <v>1</v>
      </c>
      <c r="AW1663" s="31">
        <v>1</v>
      </c>
      <c r="AX1663" s="31">
        <v>1</v>
      </c>
      <c r="CE1663" s="32">
        <v>0</v>
      </c>
      <c r="CF1663" s="31">
        <v>0</v>
      </c>
      <c r="CG1663" s="31">
        <v>0</v>
      </c>
    </row>
    <row r="1664" spans="1:85">
      <c r="A1664" s="31">
        <v>1882</v>
      </c>
      <c r="B1664" s="202" t="s">
        <v>2911</v>
      </c>
      <c r="C1664" s="31">
        <v>0</v>
      </c>
      <c r="E1664" s="31">
        <v>0</v>
      </c>
      <c r="F1664" s="31">
        <v>0</v>
      </c>
      <c r="G1664" s="31">
        <v>0</v>
      </c>
      <c r="H1664" s="31">
        <v>0</v>
      </c>
      <c r="I1664" s="31">
        <v>0</v>
      </c>
      <c r="J1664" s="31">
        <v>0</v>
      </c>
      <c r="K1664" s="31">
        <v>0</v>
      </c>
      <c r="L1664" s="31">
        <v>0</v>
      </c>
      <c r="M1664" s="200" t="s">
        <v>2912</v>
      </c>
      <c r="N1664" s="32">
        <v>341113</v>
      </c>
      <c r="O1664" s="205" t="s">
        <v>2882</v>
      </c>
      <c r="AV1664" s="35">
        <v>1</v>
      </c>
      <c r="AW1664" s="31">
        <v>1</v>
      </c>
      <c r="AX1664" s="31">
        <v>1</v>
      </c>
      <c r="CE1664" s="32">
        <v>0</v>
      </c>
      <c r="CF1664" s="31">
        <v>0</v>
      </c>
      <c r="CG1664" s="31">
        <v>0</v>
      </c>
    </row>
    <row r="1665" spans="1:85">
      <c r="A1665" s="31">
        <v>1883</v>
      </c>
      <c r="B1665" s="202" t="s">
        <v>2913</v>
      </c>
      <c r="C1665" s="31">
        <v>0</v>
      </c>
      <c r="E1665" s="31">
        <v>0</v>
      </c>
      <c r="F1665" s="31">
        <v>0</v>
      </c>
      <c r="G1665" s="31">
        <v>0</v>
      </c>
      <c r="H1665" s="31">
        <v>0</v>
      </c>
      <c r="I1665" s="31">
        <v>0</v>
      </c>
      <c r="J1665" s="31">
        <v>0</v>
      </c>
      <c r="K1665" s="31">
        <v>0</v>
      </c>
      <c r="L1665" s="31">
        <v>0</v>
      </c>
      <c r="M1665" s="200" t="s">
        <v>2914</v>
      </c>
      <c r="N1665" s="32">
        <v>341113</v>
      </c>
      <c r="O1665" s="205" t="s">
        <v>2882</v>
      </c>
      <c r="AV1665" s="35">
        <v>1</v>
      </c>
      <c r="AW1665" s="31">
        <v>1</v>
      </c>
      <c r="AX1665" s="31">
        <v>1</v>
      </c>
      <c r="CE1665" s="32">
        <v>0</v>
      </c>
      <c r="CF1665" s="31">
        <v>0</v>
      </c>
      <c r="CG1665" s="31">
        <v>0</v>
      </c>
    </row>
    <row r="1666" spans="1:85">
      <c r="A1666" s="31">
        <v>1884</v>
      </c>
      <c r="B1666" s="202" t="s">
        <v>2915</v>
      </c>
      <c r="C1666" s="31">
        <v>0</v>
      </c>
      <c r="E1666" s="31">
        <v>0</v>
      </c>
      <c r="F1666" s="31">
        <v>0</v>
      </c>
      <c r="G1666" s="31">
        <v>0</v>
      </c>
      <c r="H1666" s="31">
        <v>0</v>
      </c>
      <c r="I1666" s="31">
        <v>0</v>
      </c>
      <c r="J1666" s="31">
        <v>0</v>
      </c>
      <c r="K1666" s="31">
        <v>0</v>
      </c>
      <c r="L1666" s="31">
        <v>0</v>
      </c>
      <c r="M1666" s="200" t="s">
        <v>2916</v>
      </c>
      <c r="N1666" s="32">
        <v>341113</v>
      </c>
      <c r="O1666" s="205" t="s">
        <v>2917</v>
      </c>
      <c r="AV1666" s="35">
        <v>1</v>
      </c>
      <c r="AW1666" s="31">
        <v>1</v>
      </c>
      <c r="AX1666" s="31">
        <v>1</v>
      </c>
      <c r="CE1666" s="32">
        <v>0</v>
      </c>
      <c r="CF1666" s="31">
        <v>0</v>
      </c>
      <c r="CG1666" s="31">
        <v>0</v>
      </c>
    </row>
    <row r="1667" spans="1:85">
      <c r="A1667" s="31">
        <v>1885</v>
      </c>
      <c r="B1667" s="202" t="s">
        <v>2918</v>
      </c>
      <c r="C1667" s="31">
        <v>0</v>
      </c>
      <c r="E1667" s="31">
        <v>0</v>
      </c>
      <c r="F1667" s="31">
        <v>0</v>
      </c>
      <c r="G1667" s="31">
        <v>0</v>
      </c>
      <c r="H1667" s="31">
        <v>0</v>
      </c>
      <c r="I1667" s="31">
        <v>0</v>
      </c>
      <c r="J1667" s="31">
        <v>0</v>
      </c>
      <c r="K1667" s="31">
        <v>0</v>
      </c>
      <c r="L1667" s="31">
        <v>0</v>
      </c>
      <c r="M1667" s="200" t="s">
        <v>2919</v>
      </c>
      <c r="N1667" s="32">
        <v>341113</v>
      </c>
      <c r="O1667" s="205" t="s">
        <v>2917</v>
      </c>
      <c r="AV1667" s="35">
        <v>1</v>
      </c>
      <c r="AW1667" s="31">
        <v>1</v>
      </c>
      <c r="AX1667" s="31">
        <v>1</v>
      </c>
      <c r="CE1667" s="32">
        <v>0</v>
      </c>
      <c r="CF1667" s="31">
        <v>0</v>
      </c>
      <c r="CG1667" s="31">
        <v>0</v>
      </c>
    </row>
    <row r="1668" spans="1:85">
      <c r="A1668" s="31">
        <v>1886</v>
      </c>
      <c r="B1668" s="202" t="s">
        <v>2920</v>
      </c>
      <c r="C1668" s="31">
        <v>0</v>
      </c>
      <c r="E1668" s="31">
        <v>0</v>
      </c>
      <c r="F1668" s="31">
        <v>0</v>
      </c>
      <c r="G1668" s="31">
        <v>0</v>
      </c>
      <c r="H1668" s="31">
        <v>0</v>
      </c>
      <c r="I1668" s="31">
        <v>0</v>
      </c>
      <c r="J1668" s="31">
        <v>0</v>
      </c>
      <c r="K1668" s="31">
        <v>0</v>
      </c>
      <c r="L1668" s="31">
        <v>0</v>
      </c>
      <c r="M1668" s="200" t="s">
        <v>2921</v>
      </c>
      <c r="N1668" s="32">
        <v>341113</v>
      </c>
      <c r="O1668" s="205" t="s">
        <v>2917</v>
      </c>
      <c r="AV1668" s="35">
        <v>1</v>
      </c>
      <c r="AW1668" s="31">
        <v>1</v>
      </c>
      <c r="AX1668" s="31">
        <v>1</v>
      </c>
      <c r="CE1668" s="32">
        <v>0</v>
      </c>
      <c r="CF1668" s="31">
        <v>0</v>
      </c>
      <c r="CG1668" s="31">
        <v>0</v>
      </c>
    </row>
    <row r="1669" spans="1:85">
      <c r="A1669" s="31">
        <v>1887</v>
      </c>
      <c r="B1669" s="202" t="s">
        <v>2922</v>
      </c>
      <c r="C1669" s="31">
        <v>0</v>
      </c>
      <c r="E1669" s="31">
        <v>0</v>
      </c>
      <c r="F1669" s="31">
        <v>0</v>
      </c>
      <c r="G1669" s="31">
        <v>0</v>
      </c>
      <c r="H1669" s="31">
        <v>0</v>
      </c>
      <c r="I1669" s="31">
        <v>0</v>
      </c>
      <c r="J1669" s="31">
        <v>0</v>
      </c>
      <c r="K1669" s="31">
        <v>0</v>
      </c>
      <c r="L1669" s="31">
        <v>0</v>
      </c>
      <c r="M1669" s="200" t="s">
        <v>2923</v>
      </c>
      <c r="N1669" s="32">
        <v>341113</v>
      </c>
      <c r="O1669" s="205" t="s">
        <v>2917</v>
      </c>
      <c r="AV1669" s="35">
        <v>1</v>
      </c>
      <c r="AW1669" s="31">
        <v>1</v>
      </c>
      <c r="AX1669" s="31">
        <v>1</v>
      </c>
      <c r="CE1669" s="32">
        <v>0</v>
      </c>
      <c r="CF1669" s="31">
        <v>0</v>
      </c>
      <c r="CG1669" s="31">
        <v>0</v>
      </c>
    </row>
    <row r="1670" spans="1:85">
      <c r="A1670" s="31">
        <v>1888</v>
      </c>
      <c r="B1670" s="202" t="s">
        <v>2924</v>
      </c>
      <c r="C1670" s="31">
        <v>0</v>
      </c>
      <c r="E1670" s="31">
        <v>0</v>
      </c>
      <c r="F1670" s="31">
        <v>0</v>
      </c>
      <c r="G1670" s="31">
        <v>0</v>
      </c>
      <c r="H1670" s="31">
        <v>0</v>
      </c>
      <c r="I1670" s="31">
        <v>0</v>
      </c>
      <c r="J1670" s="31">
        <v>0</v>
      </c>
      <c r="K1670" s="31">
        <v>0</v>
      </c>
      <c r="L1670" s="31">
        <v>0</v>
      </c>
      <c r="M1670" s="200" t="s">
        <v>2925</v>
      </c>
      <c r="N1670" s="32">
        <v>341113</v>
      </c>
      <c r="O1670" s="205" t="s">
        <v>2926</v>
      </c>
      <c r="AV1670" s="35">
        <v>1</v>
      </c>
      <c r="AW1670" s="31">
        <v>1</v>
      </c>
      <c r="AX1670" s="31">
        <v>1</v>
      </c>
      <c r="CE1670" s="32">
        <v>0</v>
      </c>
      <c r="CF1670" s="31">
        <v>0</v>
      </c>
      <c r="CG1670" s="31">
        <v>0</v>
      </c>
    </row>
    <row r="1671" spans="1:85">
      <c r="A1671" s="31">
        <v>1889</v>
      </c>
      <c r="B1671" s="202" t="s">
        <v>2927</v>
      </c>
      <c r="C1671" s="31">
        <v>0</v>
      </c>
      <c r="E1671" s="31">
        <v>0</v>
      </c>
      <c r="F1671" s="31">
        <v>0</v>
      </c>
      <c r="G1671" s="31">
        <v>0</v>
      </c>
      <c r="H1671" s="31">
        <v>0</v>
      </c>
      <c r="I1671" s="31">
        <v>0</v>
      </c>
      <c r="J1671" s="31">
        <v>0</v>
      </c>
      <c r="K1671" s="31">
        <v>0</v>
      </c>
      <c r="L1671" s="31">
        <v>0</v>
      </c>
      <c r="M1671" s="200" t="s">
        <v>2928</v>
      </c>
      <c r="N1671" s="32">
        <v>341113</v>
      </c>
      <c r="O1671" s="205" t="s">
        <v>2926</v>
      </c>
      <c r="AV1671" s="35">
        <v>1</v>
      </c>
      <c r="AW1671" s="31">
        <v>1</v>
      </c>
      <c r="AX1671" s="31">
        <v>1</v>
      </c>
      <c r="CE1671" s="32">
        <v>0</v>
      </c>
      <c r="CF1671" s="31">
        <v>0</v>
      </c>
      <c r="CG1671" s="31">
        <v>0</v>
      </c>
    </row>
    <row r="1672" spans="1:85">
      <c r="A1672" s="31">
        <v>1890</v>
      </c>
      <c r="B1672" s="202" t="s">
        <v>2929</v>
      </c>
      <c r="C1672" s="31">
        <v>0</v>
      </c>
      <c r="E1672" s="31">
        <v>0</v>
      </c>
      <c r="F1672" s="31">
        <v>0</v>
      </c>
      <c r="G1672" s="31">
        <v>0</v>
      </c>
      <c r="H1672" s="31">
        <v>0</v>
      </c>
      <c r="I1672" s="31">
        <v>0</v>
      </c>
      <c r="J1672" s="31">
        <v>0</v>
      </c>
      <c r="K1672" s="31">
        <v>0</v>
      </c>
      <c r="L1672" s="31">
        <v>0</v>
      </c>
      <c r="M1672" s="200" t="s">
        <v>2930</v>
      </c>
      <c r="N1672" s="32">
        <v>341113</v>
      </c>
      <c r="O1672" s="205" t="s">
        <v>2926</v>
      </c>
      <c r="AV1672" s="35">
        <v>1</v>
      </c>
      <c r="AW1672" s="31">
        <v>1</v>
      </c>
      <c r="AX1672" s="31">
        <v>1</v>
      </c>
      <c r="CE1672" s="32">
        <v>0</v>
      </c>
      <c r="CF1672" s="31">
        <v>0</v>
      </c>
      <c r="CG1672" s="31">
        <v>0</v>
      </c>
    </row>
    <row r="1673" spans="1:85">
      <c r="A1673" s="31">
        <v>1891</v>
      </c>
      <c r="B1673" s="202" t="s">
        <v>2931</v>
      </c>
      <c r="C1673" s="31">
        <v>0</v>
      </c>
      <c r="E1673" s="31">
        <v>0</v>
      </c>
      <c r="F1673" s="31">
        <v>0</v>
      </c>
      <c r="G1673" s="31">
        <v>0</v>
      </c>
      <c r="H1673" s="31">
        <v>0</v>
      </c>
      <c r="I1673" s="31">
        <v>0</v>
      </c>
      <c r="J1673" s="31">
        <v>0</v>
      </c>
      <c r="K1673" s="31">
        <v>0</v>
      </c>
      <c r="L1673" s="31">
        <v>0</v>
      </c>
      <c r="M1673" s="200" t="s">
        <v>2932</v>
      </c>
      <c r="N1673" s="181">
        <v>341114</v>
      </c>
      <c r="O1673" s="206" t="s">
        <v>2933</v>
      </c>
      <c r="AV1673" s="35">
        <v>1</v>
      </c>
      <c r="AW1673" s="31">
        <v>1</v>
      </c>
      <c r="AX1673" s="31">
        <v>1</v>
      </c>
      <c r="CE1673" s="32">
        <v>0</v>
      </c>
      <c r="CF1673" s="31">
        <v>0</v>
      </c>
      <c r="CG1673" s="31">
        <v>0</v>
      </c>
    </row>
    <row r="1674" spans="1:85">
      <c r="A1674" s="31">
        <v>1892</v>
      </c>
      <c r="B1674" s="202" t="s">
        <v>2934</v>
      </c>
      <c r="C1674" s="31">
        <v>0</v>
      </c>
      <c r="E1674" s="31">
        <v>0</v>
      </c>
      <c r="F1674" s="31">
        <v>0</v>
      </c>
      <c r="G1674" s="31">
        <v>0</v>
      </c>
      <c r="H1674" s="31">
        <v>0</v>
      </c>
      <c r="I1674" s="31">
        <v>0</v>
      </c>
      <c r="J1674" s="31">
        <v>0</v>
      </c>
      <c r="K1674" s="31">
        <v>0</v>
      </c>
      <c r="L1674" s="31">
        <v>0</v>
      </c>
      <c r="M1674" s="200" t="s">
        <v>2935</v>
      </c>
      <c r="N1674" s="181">
        <v>341114</v>
      </c>
      <c r="O1674" s="206" t="s">
        <v>2933</v>
      </c>
      <c r="AV1674" s="35">
        <v>1</v>
      </c>
      <c r="AW1674" s="31">
        <v>1</v>
      </c>
      <c r="AX1674" s="31">
        <v>1</v>
      </c>
      <c r="CE1674" s="32">
        <v>0</v>
      </c>
      <c r="CF1674" s="31">
        <v>0</v>
      </c>
      <c r="CG1674" s="31">
        <v>0</v>
      </c>
    </row>
    <row r="1675" spans="1:85">
      <c r="A1675" s="31">
        <v>1893</v>
      </c>
      <c r="B1675" s="202" t="s">
        <v>2936</v>
      </c>
      <c r="C1675" s="31">
        <v>0</v>
      </c>
      <c r="E1675" s="31">
        <v>0</v>
      </c>
      <c r="F1675" s="31">
        <v>0</v>
      </c>
      <c r="G1675" s="31">
        <v>0</v>
      </c>
      <c r="H1675" s="31">
        <v>0</v>
      </c>
      <c r="I1675" s="31">
        <v>0</v>
      </c>
      <c r="J1675" s="31">
        <v>0</v>
      </c>
      <c r="K1675" s="31">
        <v>0</v>
      </c>
      <c r="L1675" s="31">
        <v>0</v>
      </c>
      <c r="M1675" s="200" t="s">
        <v>2937</v>
      </c>
      <c r="N1675" s="181">
        <v>341114</v>
      </c>
      <c r="O1675" s="206" t="s">
        <v>2933</v>
      </c>
      <c r="AV1675" s="35">
        <v>1</v>
      </c>
      <c r="AW1675" s="31">
        <v>1</v>
      </c>
      <c r="AX1675" s="31">
        <v>1</v>
      </c>
      <c r="CE1675" s="32">
        <v>0</v>
      </c>
      <c r="CF1675" s="31">
        <v>0</v>
      </c>
      <c r="CG1675" s="31">
        <v>0</v>
      </c>
    </row>
    <row r="1676" spans="1:85">
      <c r="A1676" s="31">
        <v>1894</v>
      </c>
      <c r="B1676" s="202" t="s">
        <v>2938</v>
      </c>
      <c r="C1676" s="31">
        <v>0</v>
      </c>
      <c r="E1676" s="31">
        <v>0</v>
      </c>
      <c r="F1676" s="31">
        <v>0</v>
      </c>
      <c r="G1676" s="31">
        <v>0</v>
      </c>
      <c r="H1676" s="31">
        <v>0</v>
      </c>
      <c r="I1676" s="31">
        <v>0</v>
      </c>
      <c r="J1676" s="31">
        <v>0</v>
      </c>
      <c r="K1676" s="31">
        <v>0</v>
      </c>
      <c r="L1676" s="31">
        <v>0</v>
      </c>
      <c r="M1676" s="200" t="s">
        <v>2939</v>
      </c>
      <c r="N1676" s="181">
        <v>341114</v>
      </c>
      <c r="O1676" s="206" t="s">
        <v>2933</v>
      </c>
      <c r="AV1676" s="35">
        <v>1</v>
      </c>
      <c r="AW1676" s="31">
        <v>1</v>
      </c>
      <c r="AX1676" s="31">
        <v>1</v>
      </c>
      <c r="CE1676" s="32">
        <v>0</v>
      </c>
      <c r="CF1676" s="31">
        <v>0</v>
      </c>
      <c r="CG1676" s="31">
        <v>0</v>
      </c>
    </row>
    <row r="1677" spans="1:85">
      <c r="A1677" s="31">
        <v>1895</v>
      </c>
      <c r="B1677" s="202" t="s">
        <v>2940</v>
      </c>
      <c r="C1677" s="31">
        <v>0</v>
      </c>
      <c r="E1677" s="31">
        <v>0</v>
      </c>
      <c r="F1677" s="31">
        <v>0</v>
      </c>
      <c r="G1677" s="31">
        <v>0</v>
      </c>
      <c r="H1677" s="31">
        <v>0</v>
      </c>
      <c r="I1677" s="31">
        <v>0</v>
      </c>
      <c r="J1677" s="31">
        <v>0</v>
      </c>
      <c r="K1677" s="31">
        <v>0</v>
      </c>
      <c r="L1677" s="31">
        <v>0</v>
      </c>
      <c r="M1677" s="200" t="s">
        <v>2941</v>
      </c>
      <c r="N1677" s="181">
        <v>341114</v>
      </c>
      <c r="O1677" s="206" t="s">
        <v>2933</v>
      </c>
      <c r="AV1677" s="35">
        <v>1</v>
      </c>
      <c r="AW1677" s="31">
        <v>1</v>
      </c>
      <c r="AX1677" s="31">
        <v>1</v>
      </c>
      <c r="CE1677" s="32">
        <v>0</v>
      </c>
      <c r="CF1677" s="31">
        <v>0</v>
      </c>
      <c r="CG1677" s="31">
        <v>0</v>
      </c>
    </row>
    <row r="1678" spans="1:85">
      <c r="A1678" s="31">
        <v>1896</v>
      </c>
      <c r="B1678" s="202" t="s">
        <v>2942</v>
      </c>
      <c r="C1678" s="31">
        <v>0</v>
      </c>
      <c r="E1678" s="31">
        <v>0</v>
      </c>
      <c r="F1678" s="31">
        <v>0</v>
      </c>
      <c r="G1678" s="31">
        <v>0</v>
      </c>
      <c r="H1678" s="31">
        <v>0</v>
      </c>
      <c r="I1678" s="31">
        <v>0</v>
      </c>
      <c r="J1678" s="31">
        <v>0</v>
      </c>
      <c r="K1678" s="31">
        <v>0</v>
      </c>
      <c r="L1678" s="31">
        <v>0</v>
      </c>
      <c r="M1678" s="200" t="s">
        <v>2943</v>
      </c>
      <c r="N1678" s="181">
        <v>341114</v>
      </c>
      <c r="O1678" s="206" t="s">
        <v>2933</v>
      </c>
      <c r="AV1678" s="35">
        <v>1</v>
      </c>
      <c r="AW1678" s="31">
        <v>1</v>
      </c>
      <c r="AX1678" s="31">
        <v>1</v>
      </c>
      <c r="CE1678" s="32">
        <v>0</v>
      </c>
      <c r="CF1678" s="31">
        <v>0</v>
      </c>
      <c r="CG1678" s="31">
        <v>0</v>
      </c>
    </row>
    <row r="1679" spans="1:85">
      <c r="A1679" s="31">
        <v>1897</v>
      </c>
      <c r="B1679" s="202" t="s">
        <v>2944</v>
      </c>
      <c r="C1679" s="31">
        <v>0</v>
      </c>
      <c r="E1679" s="31">
        <v>0</v>
      </c>
      <c r="F1679" s="31">
        <v>0</v>
      </c>
      <c r="G1679" s="31">
        <v>0</v>
      </c>
      <c r="H1679" s="31">
        <v>0</v>
      </c>
      <c r="I1679" s="31">
        <v>0</v>
      </c>
      <c r="J1679" s="31">
        <v>0</v>
      </c>
      <c r="K1679" s="31">
        <v>0</v>
      </c>
      <c r="L1679" s="31">
        <v>0</v>
      </c>
      <c r="M1679" s="200" t="s">
        <v>2945</v>
      </c>
      <c r="N1679" s="181">
        <v>341114</v>
      </c>
      <c r="O1679" s="206" t="s">
        <v>2933</v>
      </c>
      <c r="AV1679" s="35">
        <v>1</v>
      </c>
      <c r="AW1679" s="31">
        <v>1</v>
      </c>
      <c r="AX1679" s="31">
        <v>1</v>
      </c>
      <c r="CE1679" s="32">
        <v>0</v>
      </c>
      <c r="CF1679" s="31">
        <v>0</v>
      </c>
      <c r="CG1679" s="31">
        <v>0</v>
      </c>
    </row>
    <row r="1680" spans="1:85">
      <c r="A1680" s="31">
        <v>1898</v>
      </c>
      <c r="B1680" s="202" t="s">
        <v>2946</v>
      </c>
      <c r="C1680" s="31">
        <v>0</v>
      </c>
      <c r="E1680" s="31">
        <v>0</v>
      </c>
      <c r="F1680" s="31">
        <v>0</v>
      </c>
      <c r="G1680" s="31">
        <v>0</v>
      </c>
      <c r="H1680" s="31">
        <v>0</v>
      </c>
      <c r="I1680" s="31">
        <v>0</v>
      </c>
      <c r="J1680" s="31">
        <v>0</v>
      </c>
      <c r="K1680" s="31">
        <v>0</v>
      </c>
      <c r="L1680" s="31">
        <v>0</v>
      </c>
      <c r="M1680" s="200" t="s">
        <v>2947</v>
      </c>
      <c r="N1680" s="181">
        <v>341114</v>
      </c>
      <c r="O1680" s="206" t="s">
        <v>2933</v>
      </c>
      <c r="AV1680" s="35">
        <v>1</v>
      </c>
      <c r="AW1680" s="31">
        <v>1</v>
      </c>
      <c r="AX1680" s="31">
        <v>1</v>
      </c>
      <c r="CE1680" s="32">
        <v>0</v>
      </c>
      <c r="CF1680" s="31">
        <v>0</v>
      </c>
      <c r="CG1680" s="31">
        <v>0</v>
      </c>
    </row>
    <row r="1681" spans="1:85">
      <c r="A1681" s="31">
        <v>1899</v>
      </c>
      <c r="B1681" s="202" t="s">
        <v>2948</v>
      </c>
      <c r="C1681" s="31">
        <v>0</v>
      </c>
      <c r="E1681" s="31">
        <v>0</v>
      </c>
      <c r="F1681" s="31">
        <v>0</v>
      </c>
      <c r="G1681" s="31">
        <v>0</v>
      </c>
      <c r="H1681" s="31">
        <v>0</v>
      </c>
      <c r="I1681" s="31">
        <v>0</v>
      </c>
      <c r="J1681" s="31">
        <v>0</v>
      </c>
      <c r="K1681" s="31">
        <v>0</v>
      </c>
      <c r="L1681" s="31">
        <v>0</v>
      </c>
      <c r="M1681" s="200" t="s">
        <v>2949</v>
      </c>
      <c r="N1681" s="181">
        <v>341114</v>
      </c>
      <c r="O1681" s="206" t="s">
        <v>2933</v>
      </c>
      <c r="AV1681" s="35">
        <v>1</v>
      </c>
      <c r="AW1681" s="31">
        <v>1</v>
      </c>
      <c r="AX1681" s="31">
        <v>1</v>
      </c>
      <c r="CE1681" s="32">
        <v>0</v>
      </c>
      <c r="CF1681" s="31">
        <v>0</v>
      </c>
      <c r="CG1681" s="31">
        <v>0</v>
      </c>
    </row>
    <row r="1682" spans="1:85">
      <c r="A1682" s="31">
        <v>1900</v>
      </c>
      <c r="B1682" s="202" t="s">
        <v>2950</v>
      </c>
      <c r="C1682" s="31">
        <v>0</v>
      </c>
      <c r="E1682" s="31">
        <v>0</v>
      </c>
      <c r="F1682" s="31">
        <v>0</v>
      </c>
      <c r="G1682" s="31">
        <v>0</v>
      </c>
      <c r="H1682" s="31">
        <v>0</v>
      </c>
      <c r="I1682" s="31">
        <v>0</v>
      </c>
      <c r="J1682" s="31">
        <v>0</v>
      </c>
      <c r="K1682" s="31">
        <v>0</v>
      </c>
      <c r="L1682" s="31">
        <v>0</v>
      </c>
      <c r="M1682" s="200" t="s">
        <v>2951</v>
      </c>
      <c r="N1682" s="181">
        <v>341114</v>
      </c>
      <c r="O1682" s="206" t="s">
        <v>2933</v>
      </c>
      <c r="AV1682" s="35">
        <v>1</v>
      </c>
      <c r="AW1682" s="31">
        <v>1</v>
      </c>
      <c r="AX1682" s="31">
        <v>1</v>
      </c>
      <c r="CE1682" s="32">
        <v>0</v>
      </c>
      <c r="CF1682" s="31">
        <v>0</v>
      </c>
      <c r="CG1682" s="31">
        <v>0</v>
      </c>
    </row>
    <row r="1683" spans="1:85">
      <c r="A1683" s="31">
        <v>1901</v>
      </c>
      <c r="B1683" s="202" t="s">
        <v>2952</v>
      </c>
      <c r="C1683" s="31">
        <v>0</v>
      </c>
      <c r="E1683" s="31">
        <v>0</v>
      </c>
      <c r="F1683" s="31">
        <v>0</v>
      </c>
      <c r="G1683" s="31">
        <v>0</v>
      </c>
      <c r="H1683" s="31">
        <v>0</v>
      </c>
      <c r="I1683" s="31">
        <v>0</v>
      </c>
      <c r="J1683" s="31">
        <v>0</v>
      </c>
      <c r="K1683" s="31">
        <v>0</v>
      </c>
      <c r="L1683" s="31">
        <v>0</v>
      </c>
      <c r="M1683" s="200" t="s">
        <v>2953</v>
      </c>
      <c r="N1683" s="181">
        <v>341114</v>
      </c>
      <c r="O1683" s="206" t="s">
        <v>2933</v>
      </c>
      <c r="AV1683" s="35">
        <v>1</v>
      </c>
      <c r="AW1683" s="31">
        <v>1</v>
      </c>
      <c r="AX1683" s="31">
        <v>1</v>
      </c>
      <c r="CE1683" s="32">
        <v>0</v>
      </c>
      <c r="CF1683" s="31">
        <v>0</v>
      </c>
      <c r="CG1683" s="31">
        <v>0</v>
      </c>
    </row>
    <row r="1684" spans="1:85">
      <c r="A1684" s="31">
        <v>1902</v>
      </c>
      <c r="B1684" s="202" t="s">
        <v>2954</v>
      </c>
      <c r="C1684" s="31">
        <v>0</v>
      </c>
      <c r="E1684" s="31">
        <v>0</v>
      </c>
      <c r="F1684" s="31">
        <v>0</v>
      </c>
      <c r="G1684" s="31">
        <v>0</v>
      </c>
      <c r="H1684" s="31">
        <v>0</v>
      </c>
      <c r="I1684" s="31">
        <v>0</v>
      </c>
      <c r="J1684" s="31">
        <v>0</v>
      </c>
      <c r="K1684" s="31">
        <v>0</v>
      </c>
      <c r="L1684" s="31">
        <v>0</v>
      </c>
      <c r="M1684" s="200" t="s">
        <v>2955</v>
      </c>
      <c r="N1684" s="181">
        <v>341114</v>
      </c>
      <c r="O1684" s="206" t="s">
        <v>2933</v>
      </c>
      <c r="AV1684" s="35">
        <v>1</v>
      </c>
      <c r="AW1684" s="31">
        <v>1</v>
      </c>
      <c r="AX1684" s="31">
        <v>1</v>
      </c>
      <c r="CE1684" s="32">
        <v>0</v>
      </c>
      <c r="CF1684" s="31">
        <v>0</v>
      </c>
      <c r="CG1684" s="31">
        <v>0</v>
      </c>
    </row>
    <row r="1685" spans="1:85">
      <c r="A1685" s="31">
        <v>1903</v>
      </c>
      <c r="B1685" s="202" t="s">
        <v>2956</v>
      </c>
      <c r="C1685" s="31">
        <v>0</v>
      </c>
      <c r="E1685" s="31">
        <v>0</v>
      </c>
      <c r="F1685" s="31">
        <v>0</v>
      </c>
      <c r="G1685" s="31">
        <v>0</v>
      </c>
      <c r="H1685" s="31">
        <v>0</v>
      </c>
      <c r="I1685" s="31">
        <v>0</v>
      </c>
      <c r="J1685" s="31">
        <v>0</v>
      </c>
      <c r="K1685" s="31">
        <v>0</v>
      </c>
      <c r="L1685" s="31">
        <v>0</v>
      </c>
      <c r="M1685" s="200" t="s">
        <v>2957</v>
      </c>
      <c r="N1685" s="181">
        <v>341114</v>
      </c>
      <c r="O1685" s="206" t="s">
        <v>2933</v>
      </c>
      <c r="AV1685" s="35">
        <v>1</v>
      </c>
      <c r="AW1685" s="31">
        <v>1</v>
      </c>
      <c r="AX1685" s="31">
        <v>1</v>
      </c>
      <c r="CE1685" s="32">
        <v>0</v>
      </c>
      <c r="CF1685" s="31">
        <v>0</v>
      </c>
      <c r="CG1685" s="31">
        <v>0</v>
      </c>
    </row>
    <row r="1686" spans="1:85">
      <c r="A1686" s="31">
        <v>1904</v>
      </c>
      <c r="B1686" s="202" t="s">
        <v>2958</v>
      </c>
      <c r="C1686" s="31">
        <v>0</v>
      </c>
      <c r="E1686" s="31">
        <v>0</v>
      </c>
      <c r="F1686" s="31">
        <v>0</v>
      </c>
      <c r="G1686" s="31">
        <v>0</v>
      </c>
      <c r="H1686" s="31">
        <v>0</v>
      </c>
      <c r="I1686" s="31">
        <v>0</v>
      </c>
      <c r="J1686" s="31">
        <v>0</v>
      </c>
      <c r="K1686" s="31">
        <v>0</v>
      </c>
      <c r="L1686" s="31">
        <v>0</v>
      </c>
      <c r="M1686" s="200" t="s">
        <v>2959</v>
      </c>
      <c r="N1686" s="181">
        <v>341114</v>
      </c>
      <c r="O1686" s="206" t="s">
        <v>2933</v>
      </c>
      <c r="AV1686" s="35">
        <v>1</v>
      </c>
      <c r="AW1686" s="31">
        <v>1</v>
      </c>
      <c r="AX1686" s="31">
        <v>1</v>
      </c>
      <c r="CE1686" s="32">
        <v>0</v>
      </c>
      <c r="CF1686" s="31">
        <v>0</v>
      </c>
      <c r="CG1686" s="31">
        <v>0</v>
      </c>
    </row>
    <row r="1687" spans="1:85">
      <c r="A1687" s="31">
        <v>1905</v>
      </c>
      <c r="B1687" s="202" t="s">
        <v>2960</v>
      </c>
      <c r="C1687" s="31">
        <v>0</v>
      </c>
      <c r="E1687" s="31">
        <v>0</v>
      </c>
      <c r="F1687" s="31">
        <v>0</v>
      </c>
      <c r="G1687" s="31">
        <v>0</v>
      </c>
      <c r="H1687" s="31">
        <v>0</v>
      </c>
      <c r="I1687" s="31">
        <v>0</v>
      </c>
      <c r="J1687" s="31">
        <v>0</v>
      </c>
      <c r="K1687" s="31">
        <v>0</v>
      </c>
      <c r="L1687" s="31">
        <v>0</v>
      </c>
      <c r="M1687" s="200" t="s">
        <v>2961</v>
      </c>
      <c r="N1687" s="181">
        <v>341114</v>
      </c>
      <c r="O1687" s="206" t="s">
        <v>2933</v>
      </c>
      <c r="AV1687" s="35">
        <v>1</v>
      </c>
      <c r="AW1687" s="31">
        <v>1</v>
      </c>
      <c r="AX1687" s="31">
        <v>1</v>
      </c>
      <c r="CE1687" s="32">
        <v>0</v>
      </c>
      <c r="CF1687" s="31">
        <v>0</v>
      </c>
      <c r="CG1687" s="31">
        <v>0</v>
      </c>
    </row>
    <row r="1688" spans="1:85">
      <c r="A1688" s="31">
        <v>1906</v>
      </c>
      <c r="B1688" s="202" t="s">
        <v>2962</v>
      </c>
      <c r="C1688" s="31">
        <v>0</v>
      </c>
      <c r="E1688" s="31">
        <v>0</v>
      </c>
      <c r="F1688" s="31">
        <v>0</v>
      </c>
      <c r="G1688" s="31">
        <v>0</v>
      </c>
      <c r="H1688" s="31">
        <v>0</v>
      </c>
      <c r="I1688" s="31">
        <v>0</v>
      </c>
      <c r="J1688" s="31">
        <v>0</v>
      </c>
      <c r="K1688" s="31">
        <v>0</v>
      </c>
      <c r="L1688" s="31">
        <v>0</v>
      </c>
      <c r="M1688" s="200" t="s">
        <v>2963</v>
      </c>
      <c r="N1688" s="181">
        <v>341114</v>
      </c>
      <c r="O1688" s="206" t="s">
        <v>2933</v>
      </c>
      <c r="AV1688" s="35">
        <v>1</v>
      </c>
      <c r="AW1688" s="31">
        <v>1</v>
      </c>
      <c r="AX1688" s="31">
        <v>1</v>
      </c>
      <c r="CE1688" s="32">
        <v>0</v>
      </c>
      <c r="CF1688" s="31">
        <v>0</v>
      </c>
      <c r="CG1688" s="31">
        <v>0</v>
      </c>
    </row>
    <row r="1689" spans="1:85">
      <c r="A1689" s="31">
        <v>1907</v>
      </c>
      <c r="B1689" s="202" t="s">
        <v>2964</v>
      </c>
      <c r="C1689" s="31">
        <v>0</v>
      </c>
      <c r="E1689" s="31">
        <v>0</v>
      </c>
      <c r="F1689" s="31">
        <v>0</v>
      </c>
      <c r="G1689" s="31">
        <v>0</v>
      </c>
      <c r="H1689" s="31">
        <v>0</v>
      </c>
      <c r="I1689" s="31">
        <v>0</v>
      </c>
      <c r="J1689" s="31">
        <v>0</v>
      </c>
      <c r="K1689" s="31">
        <v>0</v>
      </c>
      <c r="L1689" s="31">
        <v>0</v>
      </c>
      <c r="M1689" s="200" t="s">
        <v>2965</v>
      </c>
      <c r="N1689" s="181">
        <v>341114</v>
      </c>
      <c r="O1689" s="206" t="s">
        <v>2933</v>
      </c>
      <c r="AV1689" s="35">
        <v>1</v>
      </c>
      <c r="AW1689" s="31">
        <v>1</v>
      </c>
      <c r="AX1689" s="31">
        <v>1</v>
      </c>
      <c r="CE1689" s="32">
        <v>0</v>
      </c>
      <c r="CF1689" s="31">
        <v>0</v>
      </c>
      <c r="CG1689" s="31">
        <v>0</v>
      </c>
    </row>
    <row r="1690" spans="1:85">
      <c r="A1690" s="31">
        <v>1908</v>
      </c>
      <c r="B1690" s="202" t="s">
        <v>2966</v>
      </c>
      <c r="C1690" s="31">
        <v>0</v>
      </c>
      <c r="E1690" s="31">
        <v>0</v>
      </c>
      <c r="F1690" s="31">
        <v>0</v>
      </c>
      <c r="G1690" s="31">
        <v>0</v>
      </c>
      <c r="H1690" s="31">
        <v>0</v>
      </c>
      <c r="I1690" s="31">
        <v>0</v>
      </c>
      <c r="J1690" s="31">
        <v>0</v>
      </c>
      <c r="K1690" s="31">
        <v>0</v>
      </c>
      <c r="L1690" s="31">
        <v>0</v>
      </c>
      <c r="M1690" s="200" t="s">
        <v>2967</v>
      </c>
      <c r="N1690" s="181">
        <v>341114</v>
      </c>
      <c r="O1690" s="206" t="s">
        <v>2968</v>
      </c>
      <c r="AV1690" s="35">
        <v>1</v>
      </c>
      <c r="AW1690" s="31">
        <v>1</v>
      </c>
      <c r="AX1690" s="31">
        <v>1</v>
      </c>
      <c r="CE1690" s="32">
        <v>0</v>
      </c>
      <c r="CF1690" s="31">
        <v>0</v>
      </c>
      <c r="CG1690" s="31">
        <v>0</v>
      </c>
    </row>
    <row r="1691" spans="1:85">
      <c r="A1691" s="31">
        <v>1909</v>
      </c>
      <c r="B1691" s="202" t="s">
        <v>2969</v>
      </c>
      <c r="C1691" s="31">
        <v>0</v>
      </c>
      <c r="E1691" s="31">
        <v>0</v>
      </c>
      <c r="F1691" s="31">
        <v>0</v>
      </c>
      <c r="G1691" s="31">
        <v>0</v>
      </c>
      <c r="H1691" s="31">
        <v>0</v>
      </c>
      <c r="I1691" s="31">
        <v>0</v>
      </c>
      <c r="J1691" s="31">
        <v>0</v>
      </c>
      <c r="K1691" s="31">
        <v>0</v>
      </c>
      <c r="L1691" s="31">
        <v>0</v>
      </c>
      <c r="M1691" s="200" t="s">
        <v>2970</v>
      </c>
      <c r="N1691" s="181">
        <v>341114</v>
      </c>
      <c r="O1691" s="206" t="s">
        <v>2968</v>
      </c>
      <c r="AV1691" s="35">
        <v>1</v>
      </c>
      <c r="AW1691" s="31">
        <v>1</v>
      </c>
      <c r="AX1691" s="31">
        <v>1</v>
      </c>
      <c r="CE1691" s="32">
        <v>0</v>
      </c>
      <c r="CF1691" s="31">
        <v>0</v>
      </c>
      <c r="CG1691" s="31">
        <v>0</v>
      </c>
    </row>
    <row r="1692" spans="1:85">
      <c r="A1692" s="31">
        <v>1910</v>
      </c>
      <c r="B1692" s="202" t="s">
        <v>2971</v>
      </c>
      <c r="C1692" s="31">
        <v>0</v>
      </c>
      <c r="E1692" s="31">
        <v>0</v>
      </c>
      <c r="F1692" s="31">
        <v>0</v>
      </c>
      <c r="G1692" s="31">
        <v>0</v>
      </c>
      <c r="H1692" s="31">
        <v>0</v>
      </c>
      <c r="I1692" s="31">
        <v>0</v>
      </c>
      <c r="J1692" s="31">
        <v>0</v>
      </c>
      <c r="K1692" s="31">
        <v>0</v>
      </c>
      <c r="L1692" s="31">
        <v>0</v>
      </c>
      <c r="M1692" s="200" t="s">
        <v>2972</v>
      </c>
      <c r="N1692" s="181">
        <v>341114</v>
      </c>
      <c r="O1692" s="206" t="s">
        <v>2968</v>
      </c>
      <c r="AV1692" s="35">
        <v>1</v>
      </c>
      <c r="AW1692" s="31">
        <v>1</v>
      </c>
      <c r="AX1692" s="31">
        <v>1</v>
      </c>
      <c r="CE1692" s="32">
        <v>0</v>
      </c>
      <c r="CF1692" s="31">
        <v>0</v>
      </c>
      <c r="CG1692" s="31">
        <v>0</v>
      </c>
    </row>
    <row r="1693" spans="1:85">
      <c r="A1693" s="31">
        <v>1911</v>
      </c>
      <c r="B1693" s="202" t="s">
        <v>2973</v>
      </c>
      <c r="C1693" s="31">
        <v>0</v>
      </c>
      <c r="E1693" s="31">
        <v>0</v>
      </c>
      <c r="F1693" s="31">
        <v>0</v>
      </c>
      <c r="G1693" s="31">
        <v>0</v>
      </c>
      <c r="H1693" s="31">
        <v>0</v>
      </c>
      <c r="I1693" s="31">
        <v>0</v>
      </c>
      <c r="J1693" s="31">
        <v>0</v>
      </c>
      <c r="K1693" s="31">
        <v>0</v>
      </c>
      <c r="L1693" s="31">
        <v>0</v>
      </c>
      <c r="M1693" s="200" t="s">
        <v>2974</v>
      </c>
      <c r="N1693" s="181">
        <v>341114</v>
      </c>
      <c r="O1693" s="206" t="s">
        <v>2968</v>
      </c>
      <c r="AV1693" s="35">
        <v>1</v>
      </c>
      <c r="AW1693" s="31">
        <v>1</v>
      </c>
      <c r="AX1693" s="31">
        <v>1</v>
      </c>
      <c r="CE1693" s="32">
        <v>0</v>
      </c>
      <c r="CF1693" s="31">
        <v>0</v>
      </c>
      <c r="CG1693" s="31">
        <v>0</v>
      </c>
    </row>
    <row r="1694" spans="1:85">
      <c r="A1694" s="31">
        <v>1912</v>
      </c>
      <c r="B1694" s="202" t="s">
        <v>2975</v>
      </c>
      <c r="C1694" s="31">
        <v>0</v>
      </c>
      <c r="E1694" s="31">
        <v>0</v>
      </c>
      <c r="F1694" s="31">
        <v>0</v>
      </c>
      <c r="G1694" s="31">
        <v>0</v>
      </c>
      <c r="H1694" s="31">
        <v>0</v>
      </c>
      <c r="I1694" s="31">
        <v>0</v>
      </c>
      <c r="J1694" s="31">
        <v>0</v>
      </c>
      <c r="K1694" s="31">
        <v>0</v>
      </c>
      <c r="L1694" s="31">
        <v>0</v>
      </c>
      <c r="M1694" s="200" t="s">
        <v>2976</v>
      </c>
      <c r="N1694" s="181">
        <v>341114</v>
      </c>
      <c r="O1694" s="206" t="s">
        <v>2977</v>
      </c>
      <c r="AV1694" s="35">
        <v>1</v>
      </c>
      <c r="AW1694" s="31">
        <v>1</v>
      </c>
      <c r="AX1694" s="31">
        <v>1</v>
      </c>
      <c r="CE1694" s="32">
        <v>0</v>
      </c>
      <c r="CF1694" s="31">
        <v>0</v>
      </c>
      <c r="CG1694" s="31">
        <v>0</v>
      </c>
    </row>
    <row r="1695" spans="1:85">
      <c r="A1695" s="31">
        <v>1913</v>
      </c>
      <c r="B1695" s="202" t="s">
        <v>2978</v>
      </c>
      <c r="C1695" s="31">
        <v>0</v>
      </c>
      <c r="E1695" s="31">
        <v>0</v>
      </c>
      <c r="F1695" s="31">
        <v>0</v>
      </c>
      <c r="G1695" s="31">
        <v>0</v>
      </c>
      <c r="H1695" s="31">
        <v>0</v>
      </c>
      <c r="I1695" s="31">
        <v>0</v>
      </c>
      <c r="J1695" s="31">
        <v>0</v>
      </c>
      <c r="K1695" s="31">
        <v>0</v>
      </c>
      <c r="L1695" s="31">
        <v>0</v>
      </c>
      <c r="M1695" s="200" t="s">
        <v>2979</v>
      </c>
      <c r="N1695" s="181">
        <v>341114</v>
      </c>
      <c r="O1695" s="206" t="s">
        <v>2977</v>
      </c>
      <c r="AV1695" s="35">
        <v>1</v>
      </c>
      <c r="AW1695" s="31">
        <v>1</v>
      </c>
      <c r="AX1695" s="31">
        <v>1</v>
      </c>
      <c r="CE1695" s="32">
        <v>0</v>
      </c>
      <c r="CF1695" s="31">
        <v>0</v>
      </c>
      <c r="CG1695" s="31">
        <v>0</v>
      </c>
    </row>
    <row r="1696" spans="1:85">
      <c r="A1696" s="31">
        <v>1914</v>
      </c>
      <c r="B1696" s="202" t="s">
        <v>2980</v>
      </c>
      <c r="C1696" s="31">
        <v>0</v>
      </c>
      <c r="E1696" s="31">
        <v>0</v>
      </c>
      <c r="F1696" s="31">
        <v>0</v>
      </c>
      <c r="G1696" s="31">
        <v>0</v>
      </c>
      <c r="H1696" s="31">
        <v>0</v>
      </c>
      <c r="I1696" s="31">
        <v>0</v>
      </c>
      <c r="J1696" s="31">
        <v>0</v>
      </c>
      <c r="K1696" s="31">
        <v>0</v>
      </c>
      <c r="L1696" s="31">
        <v>0</v>
      </c>
      <c r="M1696" s="200" t="s">
        <v>2981</v>
      </c>
      <c r="N1696" s="181">
        <v>341114</v>
      </c>
      <c r="O1696" s="206" t="s">
        <v>2977</v>
      </c>
      <c r="AV1696" s="35">
        <v>1</v>
      </c>
      <c r="AW1696" s="31">
        <v>1</v>
      </c>
      <c r="AX1696" s="31">
        <v>1</v>
      </c>
      <c r="CE1696" s="32">
        <v>0</v>
      </c>
      <c r="CF1696" s="31">
        <v>0</v>
      </c>
      <c r="CG1696" s="31">
        <v>0</v>
      </c>
    </row>
    <row r="1697" spans="1:85">
      <c r="A1697" s="31">
        <v>1915</v>
      </c>
      <c r="B1697" s="202" t="s">
        <v>2982</v>
      </c>
      <c r="C1697" s="31">
        <v>0</v>
      </c>
      <c r="E1697" s="31">
        <v>0</v>
      </c>
      <c r="F1697" s="31">
        <v>0</v>
      </c>
      <c r="G1697" s="31">
        <v>0</v>
      </c>
      <c r="H1697" s="31">
        <v>0</v>
      </c>
      <c r="I1697" s="31">
        <v>0</v>
      </c>
      <c r="J1697" s="31">
        <v>0</v>
      </c>
      <c r="K1697" s="31">
        <v>0</v>
      </c>
      <c r="L1697" s="31">
        <v>0</v>
      </c>
      <c r="M1697" s="200" t="s">
        <v>2983</v>
      </c>
      <c r="N1697" s="32">
        <v>341115</v>
      </c>
      <c r="O1697" s="207" t="s">
        <v>2984</v>
      </c>
      <c r="AV1697" s="35">
        <v>1</v>
      </c>
      <c r="AW1697" s="31">
        <v>1</v>
      </c>
      <c r="AX1697" s="31">
        <v>1</v>
      </c>
      <c r="CE1697" s="32">
        <v>0</v>
      </c>
      <c r="CF1697" s="31">
        <v>0</v>
      </c>
      <c r="CG1697" s="31">
        <v>0</v>
      </c>
    </row>
    <row r="1698" spans="1:85">
      <c r="A1698" s="31">
        <v>1916</v>
      </c>
      <c r="B1698" s="202" t="s">
        <v>2985</v>
      </c>
      <c r="C1698" s="31">
        <v>0</v>
      </c>
      <c r="E1698" s="31">
        <v>0</v>
      </c>
      <c r="F1698" s="31">
        <v>0</v>
      </c>
      <c r="G1698" s="31">
        <v>0</v>
      </c>
      <c r="H1698" s="31">
        <v>0</v>
      </c>
      <c r="I1698" s="31">
        <v>0</v>
      </c>
      <c r="J1698" s="31">
        <v>0</v>
      </c>
      <c r="K1698" s="31">
        <v>0</v>
      </c>
      <c r="L1698" s="31">
        <v>0</v>
      </c>
      <c r="M1698" s="200" t="s">
        <v>2986</v>
      </c>
      <c r="N1698" s="32">
        <v>341115</v>
      </c>
      <c r="O1698" s="207" t="s">
        <v>2984</v>
      </c>
      <c r="AV1698" s="35">
        <v>1</v>
      </c>
      <c r="AW1698" s="31">
        <v>1</v>
      </c>
      <c r="AX1698" s="31">
        <v>1</v>
      </c>
      <c r="CE1698" s="32">
        <v>0</v>
      </c>
      <c r="CF1698" s="31">
        <v>0</v>
      </c>
      <c r="CG1698" s="31">
        <v>0</v>
      </c>
    </row>
    <row r="1699" spans="1:85">
      <c r="A1699" s="31">
        <v>1917</v>
      </c>
      <c r="B1699" s="202" t="s">
        <v>2987</v>
      </c>
      <c r="C1699" s="31">
        <v>0</v>
      </c>
      <c r="E1699" s="31">
        <v>0</v>
      </c>
      <c r="F1699" s="31">
        <v>0</v>
      </c>
      <c r="G1699" s="31">
        <v>0</v>
      </c>
      <c r="H1699" s="31">
        <v>0</v>
      </c>
      <c r="I1699" s="31">
        <v>0</v>
      </c>
      <c r="J1699" s="31">
        <v>0</v>
      </c>
      <c r="K1699" s="31">
        <v>0</v>
      </c>
      <c r="L1699" s="31">
        <v>0</v>
      </c>
      <c r="M1699" s="200" t="s">
        <v>2988</v>
      </c>
      <c r="N1699" s="32">
        <v>341115</v>
      </c>
      <c r="O1699" s="207" t="s">
        <v>2984</v>
      </c>
      <c r="AV1699" s="35">
        <v>1</v>
      </c>
      <c r="AW1699" s="31">
        <v>1</v>
      </c>
      <c r="AX1699" s="31">
        <v>1</v>
      </c>
      <c r="CE1699" s="32">
        <v>0</v>
      </c>
      <c r="CF1699" s="31">
        <v>0</v>
      </c>
      <c r="CG1699" s="31">
        <v>0</v>
      </c>
    </row>
    <row r="1700" spans="1:85">
      <c r="A1700" s="31">
        <v>1918</v>
      </c>
      <c r="B1700" s="202" t="s">
        <v>2989</v>
      </c>
      <c r="C1700" s="31">
        <v>0</v>
      </c>
      <c r="E1700" s="31">
        <v>0</v>
      </c>
      <c r="F1700" s="31">
        <v>0</v>
      </c>
      <c r="G1700" s="31">
        <v>0</v>
      </c>
      <c r="H1700" s="31">
        <v>0</v>
      </c>
      <c r="I1700" s="31">
        <v>0</v>
      </c>
      <c r="J1700" s="31">
        <v>0</v>
      </c>
      <c r="K1700" s="31">
        <v>0</v>
      </c>
      <c r="L1700" s="31">
        <v>0</v>
      </c>
      <c r="M1700" s="200" t="s">
        <v>2990</v>
      </c>
      <c r="N1700" s="32">
        <v>341115</v>
      </c>
      <c r="O1700" s="207" t="s">
        <v>2984</v>
      </c>
      <c r="AV1700" s="35">
        <v>1</v>
      </c>
      <c r="AW1700" s="31">
        <v>1</v>
      </c>
      <c r="AX1700" s="31">
        <v>1</v>
      </c>
      <c r="CE1700" s="32">
        <v>0</v>
      </c>
      <c r="CF1700" s="31">
        <v>0</v>
      </c>
      <c r="CG1700" s="31">
        <v>0</v>
      </c>
    </row>
    <row r="1701" spans="1:85">
      <c r="A1701" s="31">
        <v>1919</v>
      </c>
      <c r="B1701" s="202" t="s">
        <v>2991</v>
      </c>
      <c r="C1701" s="31">
        <v>0</v>
      </c>
      <c r="E1701" s="31">
        <v>0</v>
      </c>
      <c r="F1701" s="31">
        <v>0</v>
      </c>
      <c r="G1701" s="31">
        <v>0</v>
      </c>
      <c r="H1701" s="31">
        <v>0</v>
      </c>
      <c r="I1701" s="31">
        <v>0</v>
      </c>
      <c r="J1701" s="31">
        <v>0</v>
      </c>
      <c r="K1701" s="31">
        <v>0</v>
      </c>
      <c r="L1701" s="31">
        <v>0</v>
      </c>
      <c r="M1701" s="200" t="s">
        <v>2992</v>
      </c>
      <c r="N1701" s="32">
        <v>341115</v>
      </c>
      <c r="O1701" s="207" t="s">
        <v>2984</v>
      </c>
      <c r="AV1701" s="35">
        <v>1</v>
      </c>
      <c r="AW1701" s="31">
        <v>1</v>
      </c>
      <c r="AX1701" s="31">
        <v>1</v>
      </c>
      <c r="CE1701" s="32">
        <v>0</v>
      </c>
      <c r="CF1701" s="31">
        <v>0</v>
      </c>
      <c r="CG1701" s="31">
        <v>0</v>
      </c>
    </row>
    <row r="1702" spans="1:85">
      <c r="A1702" s="31">
        <v>1920</v>
      </c>
      <c r="B1702" s="202" t="s">
        <v>2993</v>
      </c>
      <c r="C1702" s="31">
        <v>0</v>
      </c>
      <c r="E1702" s="31">
        <v>0</v>
      </c>
      <c r="F1702" s="31">
        <v>0</v>
      </c>
      <c r="G1702" s="31">
        <v>0</v>
      </c>
      <c r="H1702" s="31">
        <v>0</v>
      </c>
      <c r="I1702" s="31">
        <v>0</v>
      </c>
      <c r="J1702" s="31">
        <v>0</v>
      </c>
      <c r="K1702" s="31">
        <v>0</v>
      </c>
      <c r="L1702" s="31">
        <v>0</v>
      </c>
      <c r="M1702" s="200" t="s">
        <v>2994</v>
      </c>
      <c r="N1702" s="32">
        <v>341115</v>
      </c>
      <c r="O1702" s="207" t="s">
        <v>2984</v>
      </c>
      <c r="AV1702" s="35">
        <v>1</v>
      </c>
      <c r="AW1702" s="31">
        <v>1</v>
      </c>
      <c r="AX1702" s="31">
        <v>1</v>
      </c>
      <c r="CE1702" s="32">
        <v>0</v>
      </c>
      <c r="CF1702" s="31">
        <v>0</v>
      </c>
      <c r="CG1702" s="31">
        <v>0</v>
      </c>
    </row>
    <row r="1703" spans="1:85">
      <c r="A1703" s="31">
        <v>1921</v>
      </c>
      <c r="B1703" s="202" t="s">
        <v>2995</v>
      </c>
      <c r="C1703" s="31">
        <v>0</v>
      </c>
      <c r="E1703" s="31">
        <v>0</v>
      </c>
      <c r="F1703" s="31">
        <v>0</v>
      </c>
      <c r="G1703" s="31">
        <v>0</v>
      </c>
      <c r="H1703" s="31">
        <v>0</v>
      </c>
      <c r="I1703" s="31">
        <v>0</v>
      </c>
      <c r="J1703" s="31">
        <v>0</v>
      </c>
      <c r="K1703" s="31">
        <v>0</v>
      </c>
      <c r="L1703" s="31">
        <v>0</v>
      </c>
      <c r="M1703" s="200" t="s">
        <v>2996</v>
      </c>
      <c r="N1703" s="32">
        <v>341115</v>
      </c>
      <c r="O1703" s="207" t="s">
        <v>2984</v>
      </c>
      <c r="AV1703" s="35">
        <v>1</v>
      </c>
      <c r="AW1703" s="31">
        <v>1</v>
      </c>
      <c r="AX1703" s="31">
        <v>1</v>
      </c>
      <c r="CE1703" s="32">
        <v>0</v>
      </c>
      <c r="CF1703" s="31">
        <v>0</v>
      </c>
      <c r="CG1703" s="31">
        <v>0</v>
      </c>
    </row>
    <row r="1704" spans="1:85">
      <c r="A1704" s="31">
        <v>1922</v>
      </c>
      <c r="B1704" s="202" t="s">
        <v>2997</v>
      </c>
      <c r="C1704" s="31">
        <v>0</v>
      </c>
      <c r="E1704" s="31">
        <v>0</v>
      </c>
      <c r="F1704" s="31">
        <v>0</v>
      </c>
      <c r="G1704" s="31">
        <v>0</v>
      </c>
      <c r="H1704" s="31">
        <v>0</v>
      </c>
      <c r="I1704" s="31">
        <v>0</v>
      </c>
      <c r="J1704" s="31">
        <v>0</v>
      </c>
      <c r="K1704" s="31">
        <v>0</v>
      </c>
      <c r="L1704" s="31">
        <v>0</v>
      </c>
      <c r="M1704" s="200" t="s">
        <v>2998</v>
      </c>
      <c r="N1704" s="32">
        <v>341115</v>
      </c>
      <c r="O1704" s="207" t="s">
        <v>2984</v>
      </c>
      <c r="AV1704" s="35">
        <v>1</v>
      </c>
      <c r="AW1704" s="31">
        <v>1</v>
      </c>
      <c r="AX1704" s="31">
        <v>1</v>
      </c>
      <c r="CE1704" s="32">
        <v>0</v>
      </c>
      <c r="CF1704" s="31">
        <v>0</v>
      </c>
      <c r="CG1704" s="31">
        <v>0</v>
      </c>
    </row>
    <row r="1705" spans="1:85">
      <c r="A1705" s="31">
        <v>1923</v>
      </c>
      <c r="B1705" s="202" t="s">
        <v>2999</v>
      </c>
      <c r="C1705" s="31">
        <v>0</v>
      </c>
      <c r="E1705" s="31">
        <v>0</v>
      </c>
      <c r="F1705" s="31">
        <v>0</v>
      </c>
      <c r="G1705" s="31">
        <v>0</v>
      </c>
      <c r="H1705" s="31">
        <v>0</v>
      </c>
      <c r="I1705" s="31">
        <v>0</v>
      </c>
      <c r="J1705" s="31">
        <v>0</v>
      </c>
      <c r="K1705" s="31">
        <v>0</v>
      </c>
      <c r="L1705" s="31">
        <v>0</v>
      </c>
      <c r="M1705" s="200" t="s">
        <v>3000</v>
      </c>
      <c r="N1705" s="32">
        <v>341115</v>
      </c>
      <c r="O1705" s="207" t="s">
        <v>2984</v>
      </c>
      <c r="AV1705" s="35">
        <v>1</v>
      </c>
      <c r="AW1705" s="31">
        <v>1</v>
      </c>
      <c r="AX1705" s="31">
        <v>1</v>
      </c>
      <c r="CE1705" s="32">
        <v>0</v>
      </c>
      <c r="CF1705" s="31">
        <v>0</v>
      </c>
      <c r="CG1705" s="31">
        <v>0</v>
      </c>
    </row>
    <row r="1706" spans="1:85">
      <c r="A1706" s="31">
        <v>1924</v>
      </c>
      <c r="B1706" s="202" t="s">
        <v>3001</v>
      </c>
      <c r="C1706" s="31">
        <v>0</v>
      </c>
      <c r="E1706" s="31">
        <v>0</v>
      </c>
      <c r="F1706" s="31">
        <v>0</v>
      </c>
      <c r="G1706" s="31">
        <v>0</v>
      </c>
      <c r="H1706" s="31">
        <v>0</v>
      </c>
      <c r="I1706" s="31">
        <v>0</v>
      </c>
      <c r="J1706" s="31">
        <v>0</v>
      </c>
      <c r="K1706" s="31">
        <v>0</v>
      </c>
      <c r="L1706" s="31">
        <v>0</v>
      </c>
      <c r="M1706" s="200" t="s">
        <v>3002</v>
      </c>
      <c r="N1706" s="32">
        <v>341115</v>
      </c>
      <c r="O1706" s="207" t="s">
        <v>2984</v>
      </c>
      <c r="AV1706" s="35">
        <v>1</v>
      </c>
      <c r="AW1706" s="31">
        <v>1</v>
      </c>
      <c r="AX1706" s="31">
        <v>1</v>
      </c>
      <c r="CE1706" s="32">
        <v>0</v>
      </c>
      <c r="CF1706" s="31">
        <v>0</v>
      </c>
      <c r="CG1706" s="31">
        <v>0</v>
      </c>
    </row>
    <row r="1707" spans="1:85">
      <c r="A1707" s="31">
        <v>1925</v>
      </c>
      <c r="B1707" s="202" t="s">
        <v>3003</v>
      </c>
      <c r="C1707" s="31">
        <v>0</v>
      </c>
      <c r="E1707" s="31">
        <v>0</v>
      </c>
      <c r="F1707" s="31">
        <v>0</v>
      </c>
      <c r="G1707" s="31">
        <v>0</v>
      </c>
      <c r="H1707" s="31">
        <v>0</v>
      </c>
      <c r="I1707" s="31">
        <v>0</v>
      </c>
      <c r="J1707" s="31">
        <v>0</v>
      </c>
      <c r="K1707" s="31">
        <v>0</v>
      </c>
      <c r="L1707" s="31">
        <v>0</v>
      </c>
      <c r="M1707" s="200" t="s">
        <v>3004</v>
      </c>
      <c r="N1707" s="32">
        <v>341115</v>
      </c>
      <c r="O1707" s="207" t="s">
        <v>2984</v>
      </c>
      <c r="AV1707" s="35">
        <v>1</v>
      </c>
      <c r="AW1707" s="31">
        <v>1</v>
      </c>
      <c r="AX1707" s="31">
        <v>1</v>
      </c>
      <c r="CE1707" s="32">
        <v>0</v>
      </c>
      <c r="CF1707" s="31">
        <v>0</v>
      </c>
      <c r="CG1707" s="31">
        <v>0</v>
      </c>
    </row>
    <row r="1708" spans="1:85">
      <c r="A1708" s="31">
        <v>1926</v>
      </c>
      <c r="B1708" s="202" t="s">
        <v>3005</v>
      </c>
      <c r="C1708" s="31">
        <v>0</v>
      </c>
      <c r="E1708" s="31">
        <v>0</v>
      </c>
      <c r="F1708" s="31">
        <v>0</v>
      </c>
      <c r="G1708" s="31">
        <v>0</v>
      </c>
      <c r="H1708" s="31">
        <v>0</v>
      </c>
      <c r="I1708" s="31">
        <v>0</v>
      </c>
      <c r="J1708" s="31">
        <v>0</v>
      </c>
      <c r="K1708" s="31">
        <v>0</v>
      </c>
      <c r="L1708" s="31">
        <v>0</v>
      </c>
      <c r="M1708" s="200" t="s">
        <v>3006</v>
      </c>
      <c r="N1708" s="32">
        <v>341115</v>
      </c>
      <c r="O1708" s="207" t="s">
        <v>2984</v>
      </c>
      <c r="AV1708" s="35">
        <v>1</v>
      </c>
      <c r="AW1708" s="31">
        <v>1</v>
      </c>
      <c r="AX1708" s="31">
        <v>1</v>
      </c>
      <c r="CE1708" s="32">
        <v>0</v>
      </c>
      <c r="CF1708" s="31">
        <v>0</v>
      </c>
      <c r="CG1708" s="31">
        <v>0</v>
      </c>
    </row>
    <row r="1709" spans="1:85">
      <c r="A1709" s="31">
        <v>1927</v>
      </c>
      <c r="B1709" s="202" t="s">
        <v>3007</v>
      </c>
      <c r="C1709" s="31">
        <v>0</v>
      </c>
      <c r="E1709" s="31">
        <v>0</v>
      </c>
      <c r="F1709" s="31">
        <v>0</v>
      </c>
      <c r="G1709" s="31">
        <v>0</v>
      </c>
      <c r="H1709" s="31">
        <v>0</v>
      </c>
      <c r="I1709" s="31">
        <v>0</v>
      </c>
      <c r="J1709" s="31">
        <v>0</v>
      </c>
      <c r="K1709" s="31">
        <v>0</v>
      </c>
      <c r="L1709" s="31">
        <v>0</v>
      </c>
      <c r="M1709" s="200" t="s">
        <v>3008</v>
      </c>
      <c r="N1709" s="32">
        <v>341115</v>
      </c>
      <c r="O1709" s="207" t="s">
        <v>2984</v>
      </c>
      <c r="AV1709" s="35">
        <v>1</v>
      </c>
      <c r="AW1709" s="31">
        <v>1</v>
      </c>
      <c r="AX1709" s="31">
        <v>1</v>
      </c>
      <c r="CE1709" s="32">
        <v>0</v>
      </c>
      <c r="CF1709" s="31">
        <v>0</v>
      </c>
      <c r="CG1709" s="31">
        <v>0</v>
      </c>
    </row>
    <row r="1710" spans="1:85">
      <c r="A1710" s="31">
        <v>1928</v>
      </c>
      <c r="B1710" s="202" t="s">
        <v>3009</v>
      </c>
      <c r="C1710" s="31">
        <v>0</v>
      </c>
      <c r="E1710" s="31">
        <v>0</v>
      </c>
      <c r="F1710" s="31">
        <v>0</v>
      </c>
      <c r="G1710" s="31">
        <v>0</v>
      </c>
      <c r="H1710" s="31">
        <v>0</v>
      </c>
      <c r="I1710" s="31">
        <v>0</v>
      </c>
      <c r="J1710" s="31">
        <v>0</v>
      </c>
      <c r="K1710" s="31">
        <v>0</v>
      </c>
      <c r="L1710" s="31">
        <v>0</v>
      </c>
      <c r="M1710" s="200" t="s">
        <v>3010</v>
      </c>
      <c r="N1710" s="32">
        <v>341115</v>
      </c>
      <c r="O1710" s="207" t="s">
        <v>2984</v>
      </c>
      <c r="AV1710" s="35">
        <v>1</v>
      </c>
      <c r="AW1710" s="31">
        <v>1</v>
      </c>
      <c r="AX1710" s="31">
        <v>1</v>
      </c>
      <c r="CE1710" s="32">
        <v>0</v>
      </c>
      <c r="CF1710" s="31">
        <v>0</v>
      </c>
      <c r="CG1710" s="31">
        <v>0</v>
      </c>
    </row>
    <row r="1711" spans="1:85">
      <c r="A1711" s="31">
        <v>1929</v>
      </c>
      <c r="B1711" s="202" t="s">
        <v>3011</v>
      </c>
      <c r="C1711" s="31">
        <v>0</v>
      </c>
      <c r="E1711" s="31">
        <v>0</v>
      </c>
      <c r="F1711" s="31">
        <v>0</v>
      </c>
      <c r="G1711" s="31">
        <v>0</v>
      </c>
      <c r="H1711" s="31">
        <v>0</v>
      </c>
      <c r="I1711" s="31">
        <v>0</v>
      </c>
      <c r="J1711" s="31">
        <v>0</v>
      </c>
      <c r="K1711" s="31">
        <v>0</v>
      </c>
      <c r="L1711" s="31">
        <v>0</v>
      </c>
      <c r="M1711" s="200" t="s">
        <v>3012</v>
      </c>
      <c r="N1711" s="32">
        <v>341115</v>
      </c>
      <c r="O1711" s="207" t="s">
        <v>2984</v>
      </c>
      <c r="AV1711" s="35">
        <v>1</v>
      </c>
      <c r="AW1711" s="31">
        <v>1</v>
      </c>
      <c r="AX1711" s="31">
        <v>1</v>
      </c>
      <c r="CE1711" s="32">
        <v>0</v>
      </c>
      <c r="CF1711" s="31">
        <v>0</v>
      </c>
      <c r="CG1711" s="31">
        <v>0</v>
      </c>
    </row>
    <row r="1712" spans="1:85">
      <c r="A1712" s="31">
        <v>1930</v>
      </c>
      <c r="B1712" s="202" t="s">
        <v>3013</v>
      </c>
      <c r="C1712" s="31">
        <v>0</v>
      </c>
      <c r="E1712" s="31">
        <v>0</v>
      </c>
      <c r="F1712" s="31">
        <v>0</v>
      </c>
      <c r="G1712" s="31">
        <v>0</v>
      </c>
      <c r="H1712" s="31">
        <v>0</v>
      </c>
      <c r="I1712" s="31">
        <v>0</v>
      </c>
      <c r="J1712" s="31">
        <v>0</v>
      </c>
      <c r="K1712" s="31">
        <v>0</v>
      </c>
      <c r="L1712" s="31">
        <v>0</v>
      </c>
      <c r="M1712" s="200" t="s">
        <v>3014</v>
      </c>
      <c r="N1712" s="32">
        <v>341115</v>
      </c>
      <c r="O1712" s="207" t="s">
        <v>2984</v>
      </c>
      <c r="AV1712" s="35">
        <v>1</v>
      </c>
      <c r="AW1712" s="31">
        <v>1</v>
      </c>
      <c r="AX1712" s="31">
        <v>1</v>
      </c>
      <c r="CE1712" s="32">
        <v>0</v>
      </c>
      <c r="CF1712" s="31">
        <v>0</v>
      </c>
      <c r="CG1712" s="31">
        <v>0</v>
      </c>
    </row>
    <row r="1713" spans="1:85">
      <c r="A1713" s="31">
        <v>1931</v>
      </c>
      <c r="B1713" s="202" t="s">
        <v>3015</v>
      </c>
      <c r="C1713" s="31">
        <v>0</v>
      </c>
      <c r="E1713" s="31">
        <v>0</v>
      </c>
      <c r="F1713" s="31">
        <v>0</v>
      </c>
      <c r="G1713" s="31">
        <v>0</v>
      </c>
      <c r="H1713" s="31">
        <v>0</v>
      </c>
      <c r="I1713" s="31">
        <v>0</v>
      </c>
      <c r="J1713" s="31">
        <v>0</v>
      </c>
      <c r="K1713" s="31">
        <v>0</v>
      </c>
      <c r="L1713" s="31">
        <v>0</v>
      </c>
      <c r="M1713" s="200" t="s">
        <v>3016</v>
      </c>
      <c r="N1713" s="32">
        <v>341115</v>
      </c>
      <c r="O1713" s="207" t="s">
        <v>2984</v>
      </c>
      <c r="AV1713" s="35">
        <v>1</v>
      </c>
      <c r="AW1713" s="31">
        <v>1</v>
      </c>
      <c r="AX1713" s="31">
        <v>1</v>
      </c>
      <c r="CE1713" s="32">
        <v>0</v>
      </c>
      <c r="CF1713" s="31">
        <v>0</v>
      </c>
      <c r="CG1713" s="31">
        <v>0</v>
      </c>
    </row>
    <row r="1714" spans="1:85">
      <c r="A1714" s="31">
        <v>1932</v>
      </c>
      <c r="B1714" s="202" t="s">
        <v>3017</v>
      </c>
      <c r="C1714" s="31">
        <v>0</v>
      </c>
      <c r="E1714" s="31">
        <v>0</v>
      </c>
      <c r="F1714" s="31">
        <v>0</v>
      </c>
      <c r="G1714" s="31">
        <v>0</v>
      </c>
      <c r="H1714" s="31">
        <v>0</v>
      </c>
      <c r="I1714" s="31">
        <v>0</v>
      </c>
      <c r="J1714" s="31">
        <v>0</v>
      </c>
      <c r="K1714" s="31">
        <v>0</v>
      </c>
      <c r="L1714" s="31">
        <v>0</v>
      </c>
      <c r="M1714" s="200" t="s">
        <v>3018</v>
      </c>
      <c r="N1714" s="32">
        <v>341115</v>
      </c>
      <c r="O1714" s="207" t="s">
        <v>3019</v>
      </c>
      <c r="AV1714" s="35">
        <v>1</v>
      </c>
      <c r="AW1714" s="31">
        <v>1</v>
      </c>
      <c r="AX1714" s="31">
        <v>1</v>
      </c>
      <c r="CE1714" s="32">
        <v>0</v>
      </c>
      <c r="CF1714" s="31">
        <v>0</v>
      </c>
      <c r="CG1714" s="31">
        <v>0</v>
      </c>
    </row>
    <row r="1715" spans="1:85">
      <c r="A1715" s="31">
        <v>1933</v>
      </c>
      <c r="B1715" s="202" t="s">
        <v>3020</v>
      </c>
      <c r="C1715" s="31">
        <v>0</v>
      </c>
      <c r="E1715" s="31">
        <v>0</v>
      </c>
      <c r="F1715" s="31">
        <v>0</v>
      </c>
      <c r="G1715" s="31">
        <v>0</v>
      </c>
      <c r="H1715" s="31">
        <v>0</v>
      </c>
      <c r="I1715" s="31">
        <v>0</v>
      </c>
      <c r="J1715" s="31">
        <v>0</v>
      </c>
      <c r="K1715" s="31">
        <v>0</v>
      </c>
      <c r="L1715" s="31">
        <v>0</v>
      </c>
      <c r="M1715" s="200" t="s">
        <v>3021</v>
      </c>
      <c r="N1715" s="32">
        <v>341115</v>
      </c>
      <c r="O1715" s="207" t="s">
        <v>3019</v>
      </c>
      <c r="AV1715" s="35">
        <v>1</v>
      </c>
      <c r="AW1715" s="31">
        <v>1</v>
      </c>
      <c r="AX1715" s="31">
        <v>1</v>
      </c>
      <c r="CE1715" s="32">
        <v>0</v>
      </c>
      <c r="CF1715" s="31">
        <v>0</v>
      </c>
      <c r="CG1715" s="31">
        <v>0</v>
      </c>
    </row>
    <row r="1716" spans="1:85">
      <c r="A1716" s="31">
        <v>1934</v>
      </c>
      <c r="B1716" s="202" t="s">
        <v>3022</v>
      </c>
      <c r="C1716" s="31">
        <v>0</v>
      </c>
      <c r="E1716" s="31">
        <v>0</v>
      </c>
      <c r="F1716" s="31">
        <v>0</v>
      </c>
      <c r="G1716" s="31">
        <v>0</v>
      </c>
      <c r="H1716" s="31">
        <v>0</v>
      </c>
      <c r="I1716" s="31">
        <v>0</v>
      </c>
      <c r="J1716" s="31">
        <v>0</v>
      </c>
      <c r="K1716" s="31">
        <v>0</v>
      </c>
      <c r="L1716" s="31">
        <v>0</v>
      </c>
      <c r="M1716" s="200" t="s">
        <v>3023</v>
      </c>
      <c r="N1716" s="32">
        <v>341115</v>
      </c>
      <c r="O1716" s="207" t="s">
        <v>3019</v>
      </c>
      <c r="AV1716" s="35">
        <v>1</v>
      </c>
      <c r="AW1716" s="31">
        <v>1</v>
      </c>
      <c r="AX1716" s="31">
        <v>1</v>
      </c>
      <c r="CE1716" s="32">
        <v>0</v>
      </c>
      <c r="CF1716" s="31">
        <v>0</v>
      </c>
      <c r="CG1716" s="31">
        <v>0</v>
      </c>
    </row>
    <row r="1717" spans="1:85">
      <c r="A1717" s="31">
        <v>1935</v>
      </c>
      <c r="B1717" s="202" t="s">
        <v>3024</v>
      </c>
      <c r="C1717" s="31">
        <v>0</v>
      </c>
      <c r="E1717" s="31">
        <v>0</v>
      </c>
      <c r="F1717" s="31">
        <v>0</v>
      </c>
      <c r="G1717" s="31">
        <v>0</v>
      </c>
      <c r="H1717" s="31">
        <v>0</v>
      </c>
      <c r="I1717" s="31">
        <v>0</v>
      </c>
      <c r="J1717" s="31">
        <v>0</v>
      </c>
      <c r="K1717" s="31">
        <v>0</v>
      </c>
      <c r="L1717" s="31">
        <v>0</v>
      </c>
      <c r="M1717" s="200" t="s">
        <v>3025</v>
      </c>
      <c r="N1717" s="32">
        <v>341115</v>
      </c>
      <c r="O1717" s="207" t="s">
        <v>3019</v>
      </c>
      <c r="AV1717" s="35">
        <v>1</v>
      </c>
      <c r="AW1717" s="31">
        <v>1</v>
      </c>
      <c r="AX1717" s="31">
        <v>1</v>
      </c>
      <c r="CE1717" s="32">
        <v>0</v>
      </c>
      <c r="CF1717" s="31">
        <v>0</v>
      </c>
      <c r="CG1717" s="31">
        <v>0</v>
      </c>
    </row>
    <row r="1718" spans="1:85">
      <c r="A1718" s="31">
        <v>1936</v>
      </c>
      <c r="B1718" s="202" t="s">
        <v>3026</v>
      </c>
      <c r="C1718" s="31">
        <v>0</v>
      </c>
      <c r="E1718" s="31">
        <v>0</v>
      </c>
      <c r="F1718" s="31">
        <v>0</v>
      </c>
      <c r="G1718" s="31">
        <v>0</v>
      </c>
      <c r="H1718" s="31">
        <v>0</v>
      </c>
      <c r="I1718" s="31">
        <v>0</v>
      </c>
      <c r="J1718" s="31">
        <v>0</v>
      </c>
      <c r="K1718" s="31">
        <v>0</v>
      </c>
      <c r="L1718" s="31">
        <v>0</v>
      </c>
      <c r="M1718" s="200" t="s">
        <v>3027</v>
      </c>
      <c r="N1718" s="32">
        <v>341115</v>
      </c>
      <c r="O1718" s="207" t="s">
        <v>3028</v>
      </c>
      <c r="AV1718" s="35">
        <v>1</v>
      </c>
      <c r="AW1718" s="31">
        <v>1</v>
      </c>
      <c r="AX1718" s="31">
        <v>1</v>
      </c>
      <c r="CE1718" s="32">
        <v>0</v>
      </c>
      <c r="CF1718" s="31">
        <v>0</v>
      </c>
      <c r="CG1718" s="31">
        <v>0</v>
      </c>
    </row>
    <row r="1719" spans="1:85">
      <c r="A1719" s="31">
        <v>1937</v>
      </c>
      <c r="B1719" s="202" t="s">
        <v>3029</v>
      </c>
      <c r="C1719" s="31">
        <v>0</v>
      </c>
      <c r="E1719" s="31">
        <v>0</v>
      </c>
      <c r="F1719" s="31">
        <v>0</v>
      </c>
      <c r="G1719" s="31">
        <v>0</v>
      </c>
      <c r="H1719" s="31">
        <v>0</v>
      </c>
      <c r="I1719" s="31">
        <v>0</v>
      </c>
      <c r="J1719" s="31">
        <v>0</v>
      </c>
      <c r="K1719" s="31">
        <v>0</v>
      </c>
      <c r="L1719" s="31">
        <v>0</v>
      </c>
      <c r="M1719" s="200" t="s">
        <v>3030</v>
      </c>
      <c r="N1719" s="32">
        <v>341115</v>
      </c>
      <c r="O1719" s="207" t="s">
        <v>3028</v>
      </c>
      <c r="AV1719" s="35">
        <v>1</v>
      </c>
      <c r="AW1719" s="31">
        <v>1</v>
      </c>
      <c r="AX1719" s="31">
        <v>1</v>
      </c>
      <c r="CE1719" s="32">
        <v>0</v>
      </c>
      <c r="CF1719" s="31">
        <v>0</v>
      </c>
      <c r="CG1719" s="31">
        <v>0</v>
      </c>
    </row>
    <row r="1720" spans="1:85">
      <c r="A1720" s="31">
        <v>1938</v>
      </c>
      <c r="B1720" s="202" t="s">
        <v>3031</v>
      </c>
      <c r="C1720" s="31">
        <v>0</v>
      </c>
      <c r="E1720" s="31">
        <v>0</v>
      </c>
      <c r="F1720" s="31">
        <v>0</v>
      </c>
      <c r="G1720" s="31">
        <v>0</v>
      </c>
      <c r="H1720" s="31">
        <v>0</v>
      </c>
      <c r="I1720" s="31">
        <v>0</v>
      </c>
      <c r="J1720" s="31">
        <v>0</v>
      </c>
      <c r="K1720" s="31">
        <v>0</v>
      </c>
      <c r="L1720" s="31">
        <v>0</v>
      </c>
      <c r="M1720" s="200" t="s">
        <v>3032</v>
      </c>
      <c r="N1720" s="32">
        <v>341115</v>
      </c>
      <c r="O1720" s="207" t="s">
        <v>3028</v>
      </c>
      <c r="AV1720" s="35">
        <v>1</v>
      </c>
      <c r="AW1720" s="31">
        <v>1</v>
      </c>
      <c r="AX1720" s="31">
        <v>1</v>
      </c>
      <c r="CE1720" s="32">
        <v>0</v>
      </c>
      <c r="CF1720" s="31">
        <v>0</v>
      </c>
      <c r="CG1720" s="31">
        <v>0</v>
      </c>
    </row>
    <row r="1721" spans="1:85">
      <c r="A1721" s="31">
        <v>1939</v>
      </c>
      <c r="B1721" s="202" t="s">
        <v>3033</v>
      </c>
      <c r="C1721" s="31">
        <v>0</v>
      </c>
      <c r="E1721" s="31">
        <v>0</v>
      </c>
      <c r="F1721" s="31">
        <v>0</v>
      </c>
      <c r="G1721" s="31">
        <v>0</v>
      </c>
      <c r="H1721" s="31">
        <v>0</v>
      </c>
      <c r="I1721" s="31">
        <v>0</v>
      </c>
      <c r="J1721" s="31">
        <v>0</v>
      </c>
      <c r="K1721" s="31">
        <v>0</v>
      </c>
      <c r="L1721" s="31">
        <v>0</v>
      </c>
      <c r="M1721" s="200" t="s">
        <v>3034</v>
      </c>
      <c r="N1721" s="181">
        <v>341116</v>
      </c>
      <c r="O1721" s="208" t="s">
        <v>3035</v>
      </c>
      <c r="AV1721" s="35">
        <v>1</v>
      </c>
      <c r="AW1721" s="31">
        <v>1</v>
      </c>
      <c r="AX1721" s="31">
        <v>1</v>
      </c>
      <c r="CE1721" s="32">
        <v>0</v>
      </c>
      <c r="CF1721" s="31">
        <v>0</v>
      </c>
      <c r="CG1721" s="31">
        <v>0</v>
      </c>
    </row>
    <row r="1722" spans="1:85">
      <c r="A1722" s="31">
        <v>1940</v>
      </c>
      <c r="B1722" s="202" t="s">
        <v>3036</v>
      </c>
      <c r="C1722" s="31">
        <v>0</v>
      </c>
      <c r="E1722" s="31">
        <v>0</v>
      </c>
      <c r="F1722" s="31">
        <v>0</v>
      </c>
      <c r="G1722" s="31">
        <v>0</v>
      </c>
      <c r="H1722" s="31">
        <v>0</v>
      </c>
      <c r="I1722" s="31">
        <v>0</v>
      </c>
      <c r="J1722" s="31">
        <v>0</v>
      </c>
      <c r="K1722" s="31">
        <v>0</v>
      </c>
      <c r="L1722" s="31">
        <v>0</v>
      </c>
      <c r="M1722" s="200" t="s">
        <v>3037</v>
      </c>
      <c r="N1722" s="181">
        <v>341116</v>
      </c>
      <c r="O1722" s="208" t="s">
        <v>3035</v>
      </c>
      <c r="AV1722" s="35">
        <v>1</v>
      </c>
      <c r="AW1722" s="31">
        <v>1</v>
      </c>
      <c r="AX1722" s="31">
        <v>1</v>
      </c>
      <c r="CE1722" s="32">
        <v>0</v>
      </c>
      <c r="CF1722" s="31">
        <v>0</v>
      </c>
      <c r="CG1722" s="31">
        <v>0</v>
      </c>
    </row>
    <row r="1723" spans="1:85">
      <c r="A1723" s="31">
        <v>1941</v>
      </c>
      <c r="B1723" s="202" t="s">
        <v>3038</v>
      </c>
      <c r="C1723" s="31">
        <v>0</v>
      </c>
      <c r="E1723" s="31">
        <v>0</v>
      </c>
      <c r="F1723" s="31">
        <v>0</v>
      </c>
      <c r="G1723" s="31">
        <v>0</v>
      </c>
      <c r="H1723" s="31">
        <v>0</v>
      </c>
      <c r="I1723" s="31">
        <v>0</v>
      </c>
      <c r="J1723" s="31">
        <v>0</v>
      </c>
      <c r="K1723" s="31">
        <v>0</v>
      </c>
      <c r="L1723" s="31">
        <v>0</v>
      </c>
      <c r="M1723" s="200" t="s">
        <v>3039</v>
      </c>
      <c r="N1723" s="181">
        <v>341116</v>
      </c>
      <c r="O1723" s="208" t="s">
        <v>3035</v>
      </c>
      <c r="AV1723" s="35">
        <v>1</v>
      </c>
      <c r="AW1723" s="31">
        <v>1</v>
      </c>
      <c r="AX1723" s="31">
        <v>1</v>
      </c>
      <c r="CE1723" s="32">
        <v>0</v>
      </c>
      <c r="CF1723" s="31">
        <v>0</v>
      </c>
      <c r="CG1723" s="31">
        <v>0</v>
      </c>
    </row>
    <row r="1724" spans="1:85">
      <c r="A1724" s="31">
        <v>1942</v>
      </c>
      <c r="B1724" s="202" t="s">
        <v>3040</v>
      </c>
      <c r="C1724" s="31">
        <v>0</v>
      </c>
      <c r="E1724" s="31">
        <v>0</v>
      </c>
      <c r="F1724" s="31">
        <v>0</v>
      </c>
      <c r="G1724" s="31">
        <v>0</v>
      </c>
      <c r="H1724" s="31">
        <v>0</v>
      </c>
      <c r="I1724" s="31">
        <v>0</v>
      </c>
      <c r="J1724" s="31">
        <v>0</v>
      </c>
      <c r="K1724" s="31">
        <v>0</v>
      </c>
      <c r="L1724" s="31">
        <v>0</v>
      </c>
      <c r="M1724" s="200" t="s">
        <v>3041</v>
      </c>
      <c r="N1724" s="181">
        <v>341116</v>
      </c>
      <c r="O1724" s="208" t="s">
        <v>3035</v>
      </c>
      <c r="AV1724" s="35">
        <v>1</v>
      </c>
      <c r="AW1724" s="31">
        <v>1</v>
      </c>
      <c r="AX1724" s="31">
        <v>1</v>
      </c>
      <c r="CE1724" s="32">
        <v>0</v>
      </c>
      <c r="CF1724" s="31">
        <v>0</v>
      </c>
      <c r="CG1724" s="31">
        <v>0</v>
      </c>
    </row>
    <row r="1725" spans="1:85">
      <c r="A1725" s="31">
        <v>1943</v>
      </c>
      <c r="B1725" s="202" t="s">
        <v>3042</v>
      </c>
      <c r="C1725" s="31">
        <v>0</v>
      </c>
      <c r="E1725" s="31">
        <v>0</v>
      </c>
      <c r="F1725" s="31">
        <v>0</v>
      </c>
      <c r="G1725" s="31">
        <v>0</v>
      </c>
      <c r="H1725" s="31">
        <v>0</v>
      </c>
      <c r="I1725" s="31">
        <v>0</v>
      </c>
      <c r="J1725" s="31">
        <v>0</v>
      </c>
      <c r="K1725" s="31">
        <v>0</v>
      </c>
      <c r="L1725" s="31">
        <v>0</v>
      </c>
      <c r="M1725" s="200" t="s">
        <v>3043</v>
      </c>
      <c r="N1725" s="181">
        <v>341116</v>
      </c>
      <c r="O1725" s="208" t="s">
        <v>3035</v>
      </c>
      <c r="AV1725" s="35">
        <v>1</v>
      </c>
      <c r="AW1725" s="31">
        <v>1</v>
      </c>
      <c r="AX1725" s="31">
        <v>1</v>
      </c>
      <c r="CE1725" s="32">
        <v>0</v>
      </c>
      <c r="CF1725" s="31">
        <v>0</v>
      </c>
      <c r="CG1725" s="31">
        <v>0</v>
      </c>
    </row>
    <row r="1726" spans="1:85">
      <c r="A1726" s="31">
        <v>1944</v>
      </c>
      <c r="B1726" s="202" t="s">
        <v>3044</v>
      </c>
      <c r="C1726" s="31">
        <v>0</v>
      </c>
      <c r="E1726" s="31">
        <v>0</v>
      </c>
      <c r="F1726" s="31">
        <v>0</v>
      </c>
      <c r="G1726" s="31">
        <v>0</v>
      </c>
      <c r="H1726" s="31">
        <v>0</v>
      </c>
      <c r="I1726" s="31">
        <v>0</v>
      </c>
      <c r="J1726" s="31">
        <v>0</v>
      </c>
      <c r="K1726" s="31">
        <v>0</v>
      </c>
      <c r="L1726" s="31">
        <v>0</v>
      </c>
      <c r="M1726" s="200" t="s">
        <v>3045</v>
      </c>
      <c r="N1726" s="181">
        <v>341116</v>
      </c>
      <c r="O1726" s="208" t="s">
        <v>3035</v>
      </c>
      <c r="AV1726" s="35">
        <v>1</v>
      </c>
      <c r="AW1726" s="31">
        <v>1</v>
      </c>
      <c r="AX1726" s="31">
        <v>1</v>
      </c>
      <c r="CE1726" s="32">
        <v>0</v>
      </c>
      <c r="CF1726" s="31">
        <v>0</v>
      </c>
      <c r="CG1726" s="31">
        <v>0</v>
      </c>
    </row>
    <row r="1727" spans="1:85">
      <c r="A1727" s="31">
        <v>1945</v>
      </c>
      <c r="B1727" s="202" t="s">
        <v>3046</v>
      </c>
      <c r="C1727" s="31">
        <v>0</v>
      </c>
      <c r="E1727" s="31">
        <v>0</v>
      </c>
      <c r="F1727" s="31">
        <v>0</v>
      </c>
      <c r="G1727" s="31">
        <v>0</v>
      </c>
      <c r="H1727" s="31">
        <v>0</v>
      </c>
      <c r="I1727" s="31">
        <v>0</v>
      </c>
      <c r="J1727" s="31">
        <v>0</v>
      </c>
      <c r="K1727" s="31">
        <v>0</v>
      </c>
      <c r="L1727" s="31">
        <v>0</v>
      </c>
      <c r="M1727" s="200" t="s">
        <v>3047</v>
      </c>
      <c r="N1727" s="181">
        <v>341116</v>
      </c>
      <c r="O1727" s="208" t="s">
        <v>3035</v>
      </c>
      <c r="AV1727" s="35">
        <v>1</v>
      </c>
      <c r="AW1727" s="31">
        <v>1</v>
      </c>
      <c r="AX1727" s="31">
        <v>1</v>
      </c>
      <c r="CE1727" s="32">
        <v>0</v>
      </c>
      <c r="CF1727" s="31">
        <v>0</v>
      </c>
      <c r="CG1727" s="31">
        <v>0</v>
      </c>
    </row>
    <row r="1728" spans="1:85">
      <c r="A1728" s="31">
        <v>1946</v>
      </c>
      <c r="B1728" s="202" t="s">
        <v>3048</v>
      </c>
      <c r="C1728" s="31">
        <v>0</v>
      </c>
      <c r="E1728" s="31">
        <v>0</v>
      </c>
      <c r="F1728" s="31">
        <v>0</v>
      </c>
      <c r="G1728" s="31">
        <v>0</v>
      </c>
      <c r="H1728" s="31">
        <v>0</v>
      </c>
      <c r="I1728" s="31">
        <v>0</v>
      </c>
      <c r="J1728" s="31">
        <v>0</v>
      </c>
      <c r="K1728" s="31">
        <v>0</v>
      </c>
      <c r="L1728" s="31">
        <v>0</v>
      </c>
      <c r="M1728" s="200" t="s">
        <v>3049</v>
      </c>
      <c r="N1728" s="181">
        <v>341116</v>
      </c>
      <c r="O1728" s="208" t="s">
        <v>3035</v>
      </c>
      <c r="AV1728" s="35">
        <v>1</v>
      </c>
      <c r="AW1728" s="31">
        <v>1</v>
      </c>
      <c r="AX1728" s="31">
        <v>1</v>
      </c>
      <c r="CE1728" s="32">
        <v>0</v>
      </c>
      <c r="CF1728" s="31">
        <v>0</v>
      </c>
      <c r="CG1728" s="31">
        <v>0</v>
      </c>
    </row>
    <row r="1729" spans="1:85">
      <c r="A1729" s="31">
        <v>1947</v>
      </c>
      <c r="B1729" s="202" t="s">
        <v>3050</v>
      </c>
      <c r="C1729" s="31">
        <v>0</v>
      </c>
      <c r="E1729" s="31">
        <v>0</v>
      </c>
      <c r="F1729" s="31">
        <v>0</v>
      </c>
      <c r="G1729" s="31">
        <v>0</v>
      </c>
      <c r="H1729" s="31">
        <v>0</v>
      </c>
      <c r="I1729" s="31">
        <v>0</v>
      </c>
      <c r="J1729" s="31">
        <v>0</v>
      </c>
      <c r="K1729" s="31">
        <v>0</v>
      </c>
      <c r="L1729" s="31">
        <v>0</v>
      </c>
      <c r="M1729" s="200" t="s">
        <v>3051</v>
      </c>
      <c r="N1729" s="181">
        <v>341116</v>
      </c>
      <c r="O1729" s="208" t="s">
        <v>3035</v>
      </c>
      <c r="AV1729" s="35">
        <v>1</v>
      </c>
      <c r="AW1729" s="31">
        <v>1</v>
      </c>
      <c r="AX1729" s="31">
        <v>1</v>
      </c>
      <c r="CE1729" s="32">
        <v>0</v>
      </c>
      <c r="CF1729" s="31">
        <v>0</v>
      </c>
      <c r="CG1729" s="31">
        <v>0</v>
      </c>
    </row>
    <row r="1730" spans="1:85">
      <c r="A1730" s="31">
        <v>1948</v>
      </c>
      <c r="B1730" s="202" t="s">
        <v>3052</v>
      </c>
      <c r="C1730" s="31">
        <v>0</v>
      </c>
      <c r="E1730" s="31">
        <v>0</v>
      </c>
      <c r="F1730" s="31">
        <v>0</v>
      </c>
      <c r="G1730" s="31">
        <v>0</v>
      </c>
      <c r="H1730" s="31">
        <v>0</v>
      </c>
      <c r="I1730" s="31">
        <v>0</v>
      </c>
      <c r="J1730" s="31">
        <v>0</v>
      </c>
      <c r="K1730" s="31">
        <v>0</v>
      </c>
      <c r="L1730" s="31">
        <v>0</v>
      </c>
      <c r="M1730" s="200" t="s">
        <v>3053</v>
      </c>
      <c r="N1730" s="181">
        <v>341116</v>
      </c>
      <c r="O1730" s="208" t="s">
        <v>3035</v>
      </c>
      <c r="AV1730" s="35">
        <v>1</v>
      </c>
      <c r="AW1730" s="31">
        <v>1</v>
      </c>
      <c r="AX1730" s="31">
        <v>1</v>
      </c>
      <c r="CE1730" s="32">
        <v>0</v>
      </c>
      <c r="CF1730" s="31">
        <v>0</v>
      </c>
      <c r="CG1730" s="31">
        <v>0</v>
      </c>
    </row>
    <row r="1731" spans="1:85">
      <c r="A1731" s="31">
        <v>1949</v>
      </c>
      <c r="B1731" s="202" t="s">
        <v>3054</v>
      </c>
      <c r="C1731" s="31">
        <v>0</v>
      </c>
      <c r="E1731" s="31">
        <v>0</v>
      </c>
      <c r="F1731" s="31">
        <v>0</v>
      </c>
      <c r="G1731" s="31">
        <v>0</v>
      </c>
      <c r="H1731" s="31">
        <v>0</v>
      </c>
      <c r="I1731" s="31">
        <v>0</v>
      </c>
      <c r="J1731" s="31">
        <v>0</v>
      </c>
      <c r="K1731" s="31">
        <v>0</v>
      </c>
      <c r="L1731" s="31">
        <v>0</v>
      </c>
      <c r="M1731" s="200" t="s">
        <v>3055</v>
      </c>
      <c r="N1731" s="181">
        <v>341116</v>
      </c>
      <c r="O1731" s="208" t="s">
        <v>3035</v>
      </c>
      <c r="AV1731" s="35">
        <v>1</v>
      </c>
      <c r="AW1731" s="31">
        <v>1</v>
      </c>
      <c r="AX1731" s="31">
        <v>1</v>
      </c>
      <c r="CE1731" s="32">
        <v>0</v>
      </c>
      <c r="CF1731" s="31">
        <v>0</v>
      </c>
      <c r="CG1731" s="31">
        <v>0</v>
      </c>
    </row>
    <row r="1732" spans="1:85">
      <c r="A1732" s="31">
        <v>1950</v>
      </c>
      <c r="B1732" s="202" t="s">
        <v>3056</v>
      </c>
      <c r="C1732" s="31">
        <v>0</v>
      </c>
      <c r="E1732" s="31">
        <v>0</v>
      </c>
      <c r="F1732" s="31">
        <v>0</v>
      </c>
      <c r="G1732" s="31">
        <v>0</v>
      </c>
      <c r="H1732" s="31">
        <v>0</v>
      </c>
      <c r="I1732" s="31">
        <v>0</v>
      </c>
      <c r="J1732" s="31">
        <v>0</v>
      </c>
      <c r="K1732" s="31">
        <v>0</v>
      </c>
      <c r="L1732" s="31">
        <v>0</v>
      </c>
      <c r="M1732" s="200" t="s">
        <v>3057</v>
      </c>
      <c r="N1732" s="181">
        <v>341116</v>
      </c>
      <c r="O1732" s="208" t="s">
        <v>3035</v>
      </c>
      <c r="AV1732" s="35">
        <v>1</v>
      </c>
      <c r="AW1732" s="31">
        <v>1</v>
      </c>
      <c r="AX1732" s="31">
        <v>1</v>
      </c>
      <c r="CE1732" s="32">
        <v>0</v>
      </c>
      <c r="CF1732" s="31">
        <v>0</v>
      </c>
      <c r="CG1732" s="31">
        <v>0</v>
      </c>
    </row>
    <row r="1733" spans="1:85">
      <c r="A1733" s="31">
        <v>1951</v>
      </c>
      <c r="B1733" s="202" t="s">
        <v>3058</v>
      </c>
      <c r="C1733" s="31">
        <v>0</v>
      </c>
      <c r="E1733" s="31">
        <v>0</v>
      </c>
      <c r="F1733" s="31">
        <v>0</v>
      </c>
      <c r="G1733" s="31">
        <v>0</v>
      </c>
      <c r="H1733" s="31">
        <v>0</v>
      </c>
      <c r="I1733" s="31">
        <v>0</v>
      </c>
      <c r="J1733" s="31">
        <v>0</v>
      </c>
      <c r="K1733" s="31">
        <v>0</v>
      </c>
      <c r="L1733" s="31">
        <v>0</v>
      </c>
      <c r="M1733" s="200" t="s">
        <v>3059</v>
      </c>
      <c r="N1733" s="181">
        <v>341116</v>
      </c>
      <c r="O1733" s="208" t="s">
        <v>3035</v>
      </c>
      <c r="AV1733" s="35">
        <v>1</v>
      </c>
      <c r="AW1733" s="31">
        <v>1</v>
      </c>
      <c r="AX1733" s="31">
        <v>1</v>
      </c>
      <c r="CE1733" s="32">
        <v>0</v>
      </c>
      <c r="CF1733" s="31">
        <v>0</v>
      </c>
      <c r="CG1733" s="31">
        <v>0</v>
      </c>
    </row>
    <row r="1734" spans="1:85">
      <c r="A1734" s="31">
        <v>1952</v>
      </c>
      <c r="B1734" s="202" t="s">
        <v>3060</v>
      </c>
      <c r="C1734" s="31">
        <v>0</v>
      </c>
      <c r="E1734" s="31">
        <v>0</v>
      </c>
      <c r="F1734" s="31">
        <v>0</v>
      </c>
      <c r="G1734" s="31">
        <v>0</v>
      </c>
      <c r="H1734" s="31">
        <v>0</v>
      </c>
      <c r="I1734" s="31">
        <v>0</v>
      </c>
      <c r="J1734" s="31">
        <v>0</v>
      </c>
      <c r="K1734" s="31">
        <v>0</v>
      </c>
      <c r="L1734" s="31">
        <v>0</v>
      </c>
      <c r="M1734" s="200" t="s">
        <v>3061</v>
      </c>
      <c r="N1734" s="181">
        <v>341116</v>
      </c>
      <c r="O1734" s="208" t="s">
        <v>3035</v>
      </c>
      <c r="AV1734" s="35">
        <v>1</v>
      </c>
      <c r="AW1734" s="31">
        <v>1</v>
      </c>
      <c r="AX1734" s="31">
        <v>1</v>
      </c>
      <c r="CE1734" s="32">
        <v>0</v>
      </c>
      <c r="CF1734" s="31">
        <v>0</v>
      </c>
      <c r="CG1734" s="31">
        <v>0</v>
      </c>
    </row>
    <row r="1735" spans="1:85">
      <c r="A1735" s="31">
        <v>1953</v>
      </c>
      <c r="B1735" s="202" t="s">
        <v>3062</v>
      </c>
      <c r="C1735" s="31">
        <v>0</v>
      </c>
      <c r="E1735" s="31">
        <v>0</v>
      </c>
      <c r="F1735" s="31">
        <v>0</v>
      </c>
      <c r="G1735" s="31">
        <v>0</v>
      </c>
      <c r="H1735" s="31">
        <v>0</v>
      </c>
      <c r="I1735" s="31">
        <v>0</v>
      </c>
      <c r="J1735" s="31">
        <v>0</v>
      </c>
      <c r="K1735" s="31">
        <v>0</v>
      </c>
      <c r="L1735" s="31">
        <v>0</v>
      </c>
      <c r="M1735" s="200" t="s">
        <v>3063</v>
      </c>
      <c r="N1735" s="181">
        <v>341116</v>
      </c>
      <c r="O1735" s="208" t="s">
        <v>3035</v>
      </c>
      <c r="AV1735" s="35">
        <v>1</v>
      </c>
      <c r="AW1735" s="31">
        <v>1</v>
      </c>
      <c r="AX1735" s="31">
        <v>1</v>
      </c>
      <c r="CE1735" s="32">
        <v>0</v>
      </c>
      <c r="CF1735" s="31">
        <v>0</v>
      </c>
      <c r="CG1735" s="31">
        <v>0</v>
      </c>
    </row>
    <row r="1736" spans="1:85">
      <c r="A1736" s="31">
        <v>1954</v>
      </c>
      <c r="B1736" s="202" t="s">
        <v>3064</v>
      </c>
      <c r="C1736" s="31">
        <v>0</v>
      </c>
      <c r="E1736" s="31">
        <v>0</v>
      </c>
      <c r="F1736" s="31">
        <v>0</v>
      </c>
      <c r="G1736" s="31">
        <v>0</v>
      </c>
      <c r="H1736" s="31">
        <v>0</v>
      </c>
      <c r="I1736" s="31">
        <v>0</v>
      </c>
      <c r="J1736" s="31">
        <v>0</v>
      </c>
      <c r="K1736" s="31">
        <v>0</v>
      </c>
      <c r="L1736" s="31">
        <v>0</v>
      </c>
      <c r="M1736" s="200" t="s">
        <v>3065</v>
      </c>
      <c r="N1736" s="181">
        <v>341116</v>
      </c>
      <c r="O1736" s="208" t="s">
        <v>3035</v>
      </c>
      <c r="AV1736" s="35">
        <v>1</v>
      </c>
      <c r="AW1736" s="31">
        <v>1</v>
      </c>
      <c r="AX1736" s="31">
        <v>1</v>
      </c>
      <c r="CE1736" s="32">
        <v>0</v>
      </c>
      <c r="CF1736" s="31">
        <v>0</v>
      </c>
      <c r="CG1736" s="31">
        <v>0</v>
      </c>
    </row>
    <row r="1737" spans="1:85">
      <c r="A1737" s="31">
        <v>1955</v>
      </c>
      <c r="B1737" s="202" t="s">
        <v>3066</v>
      </c>
      <c r="C1737" s="31">
        <v>0</v>
      </c>
      <c r="E1737" s="31">
        <v>0</v>
      </c>
      <c r="F1737" s="31">
        <v>0</v>
      </c>
      <c r="G1737" s="31">
        <v>0</v>
      </c>
      <c r="H1737" s="31">
        <v>0</v>
      </c>
      <c r="I1737" s="31">
        <v>0</v>
      </c>
      <c r="J1737" s="31">
        <v>0</v>
      </c>
      <c r="K1737" s="31">
        <v>0</v>
      </c>
      <c r="L1737" s="31">
        <v>0</v>
      </c>
      <c r="M1737" s="200" t="s">
        <v>3067</v>
      </c>
      <c r="N1737" s="181">
        <v>341116</v>
      </c>
      <c r="O1737" s="208" t="s">
        <v>3035</v>
      </c>
      <c r="AV1737" s="35">
        <v>1</v>
      </c>
      <c r="AW1737" s="31">
        <v>1</v>
      </c>
      <c r="AX1737" s="31">
        <v>1</v>
      </c>
      <c r="CE1737" s="32">
        <v>0</v>
      </c>
      <c r="CF1737" s="31">
        <v>0</v>
      </c>
      <c r="CG1737" s="31">
        <v>0</v>
      </c>
    </row>
    <row r="1738" spans="1:85">
      <c r="A1738" s="31">
        <v>1956</v>
      </c>
      <c r="B1738" s="202" t="s">
        <v>3068</v>
      </c>
      <c r="C1738" s="31">
        <v>0</v>
      </c>
      <c r="E1738" s="31">
        <v>0</v>
      </c>
      <c r="F1738" s="31">
        <v>0</v>
      </c>
      <c r="G1738" s="31">
        <v>0</v>
      </c>
      <c r="H1738" s="31">
        <v>0</v>
      </c>
      <c r="I1738" s="31">
        <v>0</v>
      </c>
      <c r="J1738" s="31">
        <v>0</v>
      </c>
      <c r="K1738" s="31">
        <v>0</v>
      </c>
      <c r="L1738" s="31">
        <v>0</v>
      </c>
      <c r="M1738" s="200" t="s">
        <v>3069</v>
      </c>
      <c r="N1738" s="181">
        <v>341116</v>
      </c>
      <c r="O1738" s="208" t="s">
        <v>3070</v>
      </c>
      <c r="AV1738" s="35">
        <v>1</v>
      </c>
      <c r="AW1738" s="31">
        <v>1</v>
      </c>
      <c r="AX1738" s="31">
        <v>1</v>
      </c>
      <c r="CE1738" s="32">
        <v>0</v>
      </c>
      <c r="CF1738" s="31">
        <v>0</v>
      </c>
      <c r="CG1738" s="31">
        <v>0</v>
      </c>
    </row>
    <row r="1739" spans="1:85">
      <c r="A1739" s="31">
        <v>1957</v>
      </c>
      <c r="B1739" s="202" t="s">
        <v>3071</v>
      </c>
      <c r="C1739" s="31">
        <v>0</v>
      </c>
      <c r="E1739" s="31">
        <v>0</v>
      </c>
      <c r="F1739" s="31">
        <v>0</v>
      </c>
      <c r="G1739" s="31">
        <v>0</v>
      </c>
      <c r="H1739" s="31">
        <v>0</v>
      </c>
      <c r="I1739" s="31">
        <v>0</v>
      </c>
      <c r="J1739" s="31">
        <v>0</v>
      </c>
      <c r="K1739" s="31">
        <v>0</v>
      </c>
      <c r="L1739" s="31">
        <v>0</v>
      </c>
      <c r="M1739" s="200" t="s">
        <v>3072</v>
      </c>
      <c r="N1739" s="181">
        <v>341116</v>
      </c>
      <c r="O1739" s="208" t="s">
        <v>3070</v>
      </c>
      <c r="AV1739" s="35">
        <v>1</v>
      </c>
      <c r="AW1739" s="31">
        <v>1</v>
      </c>
      <c r="AX1739" s="31">
        <v>1</v>
      </c>
      <c r="CE1739" s="32">
        <v>0</v>
      </c>
      <c r="CF1739" s="31">
        <v>0</v>
      </c>
      <c r="CG1739" s="31">
        <v>0</v>
      </c>
    </row>
    <row r="1740" spans="1:85">
      <c r="A1740" s="31">
        <v>1958</v>
      </c>
      <c r="B1740" s="202" t="s">
        <v>3073</v>
      </c>
      <c r="C1740" s="31">
        <v>0</v>
      </c>
      <c r="E1740" s="31">
        <v>0</v>
      </c>
      <c r="F1740" s="31">
        <v>0</v>
      </c>
      <c r="G1740" s="31">
        <v>0</v>
      </c>
      <c r="H1740" s="31">
        <v>0</v>
      </c>
      <c r="I1740" s="31">
        <v>0</v>
      </c>
      <c r="J1740" s="31">
        <v>0</v>
      </c>
      <c r="K1740" s="31">
        <v>0</v>
      </c>
      <c r="L1740" s="31">
        <v>0</v>
      </c>
      <c r="M1740" s="200" t="s">
        <v>3074</v>
      </c>
      <c r="N1740" s="181">
        <v>341116</v>
      </c>
      <c r="O1740" s="208" t="s">
        <v>3070</v>
      </c>
      <c r="AV1740" s="35">
        <v>1</v>
      </c>
      <c r="AW1740" s="31">
        <v>1</v>
      </c>
      <c r="AX1740" s="31">
        <v>1</v>
      </c>
      <c r="CE1740" s="32">
        <v>0</v>
      </c>
      <c r="CF1740" s="31">
        <v>0</v>
      </c>
      <c r="CG1740" s="31">
        <v>0</v>
      </c>
    </row>
    <row r="1741" spans="1:85">
      <c r="A1741" s="31">
        <v>1959</v>
      </c>
      <c r="B1741" s="202" t="s">
        <v>3075</v>
      </c>
      <c r="C1741" s="31">
        <v>0</v>
      </c>
      <c r="E1741" s="31">
        <v>0</v>
      </c>
      <c r="F1741" s="31">
        <v>0</v>
      </c>
      <c r="G1741" s="31">
        <v>0</v>
      </c>
      <c r="H1741" s="31">
        <v>0</v>
      </c>
      <c r="I1741" s="31">
        <v>0</v>
      </c>
      <c r="J1741" s="31">
        <v>0</v>
      </c>
      <c r="K1741" s="31">
        <v>0</v>
      </c>
      <c r="L1741" s="31">
        <v>0</v>
      </c>
      <c r="M1741" s="200" t="s">
        <v>3076</v>
      </c>
      <c r="N1741" s="181">
        <v>341116</v>
      </c>
      <c r="O1741" s="208" t="s">
        <v>3070</v>
      </c>
      <c r="AV1741" s="35">
        <v>1</v>
      </c>
      <c r="AW1741" s="31">
        <v>1</v>
      </c>
      <c r="AX1741" s="31">
        <v>1</v>
      </c>
      <c r="CE1741" s="32">
        <v>0</v>
      </c>
      <c r="CF1741" s="31">
        <v>0</v>
      </c>
      <c r="CG1741" s="31">
        <v>0</v>
      </c>
    </row>
    <row r="1742" spans="1:85">
      <c r="A1742" s="31">
        <v>1960</v>
      </c>
      <c r="B1742" s="202" t="s">
        <v>3077</v>
      </c>
      <c r="C1742" s="31">
        <v>0</v>
      </c>
      <c r="E1742" s="31">
        <v>0</v>
      </c>
      <c r="F1742" s="31">
        <v>0</v>
      </c>
      <c r="G1742" s="31">
        <v>0</v>
      </c>
      <c r="H1742" s="31">
        <v>0</v>
      </c>
      <c r="I1742" s="31">
        <v>0</v>
      </c>
      <c r="J1742" s="31">
        <v>0</v>
      </c>
      <c r="K1742" s="31">
        <v>0</v>
      </c>
      <c r="L1742" s="31">
        <v>0</v>
      </c>
      <c r="M1742" s="200" t="s">
        <v>3078</v>
      </c>
      <c r="N1742" s="181">
        <v>341116</v>
      </c>
      <c r="O1742" s="208" t="s">
        <v>3079</v>
      </c>
      <c r="AV1742" s="35">
        <v>1</v>
      </c>
      <c r="AW1742" s="31">
        <v>1</v>
      </c>
      <c r="AX1742" s="31">
        <v>1</v>
      </c>
      <c r="CE1742" s="32">
        <v>0</v>
      </c>
      <c r="CF1742" s="31">
        <v>0</v>
      </c>
      <c r="CG1742" s="31">
        <v>0</v>
      </c>
    </row>
    <row r="1743" spans="1:85">
      <c r="A1743" s="31">
        <v>1961</v>
      </c>
      <c r="B1743" s="202" t="s">
        <v>3080</v>
      </c>
      <c r="C1743" s="31">
        <v>0</v>
      </c>
      <c r="E1743" s="31">
        <v>0</v>
      </c>
      <c r="F1743" s="31">
        <v>0</v>
      </c>
      <c r="G1743" s="31">
        <v>0</v>
      </c>
      <c r="H1743" s="31">
        <v>0</v>
      </c>
      <c r="I1743" s="31">
        <v>0</v>
      </c>
      <c r="J1743" s="31">
        <v>0</v>
      </c>
      <c r="K1743" s="31">
        <v>0</v>
      </c>
      <c r="L1743" s="31">
        <v>0</v>
      </c>
      <c r="M1743" s="200" t="s">
        <v>3081</v>
      </c>
      <c r="N1743" s="181">
        <v>341116</v>
      </c>
      <c r="O1743" s="208" t="s">
        <v>3079</v>
      </c>
      <c r="AV1743" s="35">
        <v>1</v>
      </c>
      <c r="AW1743" s="31">
        <v>1</v>
      </c>
      <c r="AX1743" s="31">
        <v>1</v>
      </c>
      <c r="CE1743" s="32">
        <v>0</v>
      </c>
      <c r="CF1743" s="31">
        <v>0</v>
      </c>
      <c r="CG1743" s="31">
        <v>0</v>
      </c>
    </row>
    <row r="1744" spans="1:85">
      <c r="A1744" s="31">
        <v>1962</v>
      </c>
      <c r="B1744" s="202" t="s">
        <v>3082</v>
      </c>
      <c r="C1744" s="31">
        <v>0</v>
      </c>
      <c r="E1744" s="31">
        <v>0</v>
      </c>
      <c r="F1744" s="31">
        <v>0</v>
      </c>
      <c r="G1744" s="31">
        <v>0</v>
      </c>
      <c r="H1744" s="31">
        <v>0</v>
      </c>
      <c r="I1744" s="31">
        <v>0</v>
      </c>
      <c r="J1744" s="31">
        <v>0</v>
      </c>
      <c r="K1744" s="31">
        <v>0</v>
      </c>
      <c r="L1744" s="31">
        <v>0</v>
      </c>
      <c r="M1744" s="200" t="s">
        <v>3083</v>
      </c>
      <c r="N1744" s="181">
        <v>341116</v>
      </c>
      <c r="O1744" s="208" t="s">
        <v>3079</v>
      </c>
      <c r="AV1744" s="35">
        <v>1</v>
      </c>
      <c r="AW1744" s="31">
        <v>1</v>
      </c>
      <c r="AX1744" s="31">
        <v>1</v>
      </c>
      <c r="CE1744" s="32">
        <v>0</v>
      </c>
      <c r="CF1744" s="31">
        <v>0</v>
      </c>
      <c r="CG1744" s="31">
        <v>0</v>
      </c>
    </row>
    <row r="1745" s="6" customFormat="1" ht="15" spans="1:1024 1025:16384">
      <c r="A1745" s="31">
        <v>1963</v>
      </c>
      <c r="B1745" s="196" t="s">
        <v>3084</v>
      </c>
      <c r="C1745" s="32" t="s">
        <v>118</v>
      </c>
      <c r="D1745" s="32"/>
      <c r="E1745" s="32" t="s">
        <v>118</v>
      </c>
      <c r="F1745" s="32" t="s">
        <v>118</v>
      </c>
      <c r="G1745" s="32" t="s">
        <v>118</v>
      </c>
      <c r="H1745" s="32">
        <v>0</v>
      </c>
      <c r="I1745" s="32">
        <v>0</v>
      </c>
      <c r="J1745" s="32">
        <v>0</v>
      </c>
      <c r="K1745" s="32">
        <v>0</v>
      </c>
      <c r="L1745" s="32">
        <v>0</v>
      </c>
      <c r="M1745" s="32">
        <v>680700</v>
      </c>
      <c r="N1745" s="32"/>
      <c r="O1745" s="32"/>
      <c r="P1745" s="32"/>
      <c r="Q1745" s="197"/>
      <c r="R1745" s="197"/>
      <c r="S1745" s="32"/>
      <c r="T1745" s="32"/>
      <c r="U1745" s="32"/>
      <c r="V1745" s="32"/>
      <c r="W1745" s="32"/>
      <c r="X1745" s="32"/>
      <c r="Y1745" s="32"/>
      <c r="Z1745" s="32"/>
      <c r="AA1745" s="32"/>
      <c r="AB1745" s="32"/>
      <c r="AC1745" s="32"/>
      <c r="AD1745" s="32"/>
      <c r="AE1745" s="32"/>
      <c r="AF1745" s="32"/>
      <c r="AG1745" s="32"/>
      <c r="AH1745" s="32"/>
      <c r="AI1745" s="32"/>
      <c r="AJ1745" s="32"/>
      <c r="AK1745" s="32"/>
      <c r="AL1745" s="32"/>
      <c r="AM1745" s="32"/>
      <c r="AN1745" s="32"/>
      <c r="AO1745" s="32"/>
      <c r="AP1745" s="32"/>
      <c r="AQ1745" s="32"/>
      <c r="AR1745" s="32"/>
      <c r="AS1745" s="32"/>
      <c r="AT1745" s="32"/>
      <c r="AU1745" s="32"/>
      <c r="AV1745" s="32">
        <v>100</v>
      </c>
      <c r="AW1745" s="32"/>
      <c r="AX1745" s="32"/>
      <c r="AY1745" s="32"/>
      <c r="AZ1745" s="32"/>
      <c r="BA1745" s="32"/>
      <c r="BB1745" s="32"/>
      <c r="BC1745" s="32"/>
      <c r="BD1745" s="32"/>
      <c r="BE1745" s="32"/>
      <c r="BF1745" s="32"/>
      <c r="BG1745" s="32"/>
      <c r="BH1745" s="32"/>
      <c r="BI1745" s="32"/>
      <c r="BJ1745" s="32"/>
      <c r="BK1745" s="32"/>
      <c r="BL1745" s="32"/>
      <c r="BM1745" s="32"/>
      <c r="BN1745" s="32"/>
      <c r="BO1745" s="32"/>
      <c r="BP1745" s="32"/>
      <c r="BQ1745" s="32"/>
      <c r="BR1745" s="32"/>
      <c r="BS1745" s="32"/>
      <c r="BT1745" s="32"/>
      <c r="BU1745" s="32"/>
      <c r="BV1745" s="32"/>
      <c r="BW1745" s="32"/>
      <c r="BX1745" s="32"/>
      <c r="BY1745" s="32"/>
      <c r="BZ1745" s="32"/>
      <c r="CA1745" s="32"/>
      <c r="CB1745" s="32"/>
      <c r="CC1745" s="32"/>
      <c r="CD1745" s="32"/>
      <c r="CE1745" s="32">
        <v>1</v>
      </c>
      <c r="CF1745" s="32"/>
      <c r="CG1745" s="32"/>
      <c r="CH1745" s="32"/>
      <c r="CI1745" s="32"/>
      <c r="CJ1745" s="32"/>
      <c r="CK1745" s="32"/>
      <c r="CL1745" s="32"/>
      <c r="CM1745" s="32"/>
      <c r="CN1745" s="32"/>
      <c r="CO1745" s="32"/>
      <c r="CP1745" s="32"/>
    </row>
    <row r="1746" ht="15" spans="1:1024 1025:16384">
      <c r="A1746" s="31">
        <v>1964</v>
      </c>
      <c r="B1746" s="196" t="s">
        <v>3085</v>
      </c>
      <c r="C1746" s="32" t="s">
        <v>118</v>
      </c>
      <c r="D1746" s="32"/>
      <c r="E1746" s="32" t="s">
        <v>118</v>
      </c>
      <c r="F1746" s="32" t="s">
        <v>118</v>
      </c>
      <c r="G1746" s="32" t="s">
        <v>118</v>
      </c>
      <c r="H1746" s="32">
        <v>0</v>
      </c>
      <c r="I1746" s="32">
        <v>0</v>
      </c>
      <c r="J1746" s="32">
        <v>0</v>
      </c>
      <c r="K1746" s="32">
        <v>0</v>
      </c>
      <c r="L1746" s="32">
        <v>0</v>
      </c>
      <c r="M1746" s="32">
        <v>680700</v>
      </c>
      <c r="AV1746" s="35">
        <v>200</v>
      </c>
      <c r="CE1746" s="32">
        <v>1</v>
      </c>
    </row>
    <row r="1747" ht="15" spans="1:1024 1025:16384">
      <c r="A1747" s="31">
        <v>1965</v>
      </c>
      <c r="B1747" s="196" t="s">
        <v>3086</v>
      </c>
      <c r="C1747" s="32" t="s">
        <v>118</v>
      </c>
      <c r="D1747" s="32"/>
      <c r="E1747" s="32" t="s">
        <v>118</v>
      </c>
      <c r="F1747" s="32" t="s">
        <v>118</v>
      </c>
      <c r="G1747" s="32" t="s">
        <v>118</v>
      </c>
      <c r="H1747" s="32">
        <v>0</v>
      </c>
      <c r="I1747" s="32">
        <v>0</v>
      </c>
      <c r="J1747" s="32">
        <v>0</v>
      </c>
      <c r="K1747" s="32">
        <v>0</v>
      </c>
      <c r="L1747" s="32">
        <v>0</v>
      </c>
      <c r="M1747" s="32">
        <v>680700</v>
      </c>
      <c r="AV1747" s="35">
        <v>500</v>
      </c>
      <c r="CE1747" s="32">
        <v>1</v>
      </c>
    </row>
    <row r="1748" ht="15" spans="1:1024 1025:16384">
      <c r="A1748" s="31">
        <v>1966</v>
      </c>
      <c r="B1748" s="196" t="s">
        <v>3087</v>
      </c>
      <c r="C1748" s="32" t="s">
        <v>118</v>
      </c>
      <c r="D1748" s="32"/>
      <c r="E1748" s="32" t="s">
        <v>118</v>
      </c>
      <c r="F1748" s="32" t="s">
        <v>118</v>
      </c>
      <c r="G1748" s="32" t="s">
        <v>118</v>
      </c>
      <c r="H1748" s="32">
        <v>0</v>
      </c>
      <c r="I1748" s="32">
        <v>0</v>
      </c>
      <c r="J1748" s="32">
        <v>0</v>
      </c>
      <c r="K1748" s="32">
        <v>0</v>
      </c>
      <c r="L1748" s="32">
        <v>0</v>
      </c>
      <c r="M1748" s="32">
        <v>680700</v>
      </c>
      <c r="AV1748" s="35">
        <v>666</v>
      </c>
      <c r="CE1748" s="32">
        <v>1</v>
      </c>
    </row>
    <row r="1749" ht="15" spans="1:1024 1025:16384">
      <c r="A1749" s="31">
        <v>1967</v>
      </c>
      <c r="B1749" s="196" t="s">
        <v>3088</v>
      </c>
      <c r="C1749" s="32" t="s">
        <v>118</v>
      </c>
      <c r="D1749" s="32"/>
      <c r="E1749" s="32" t="s">
        <v>118</v>
      </c>
      <c r="F1749" s="32" t="s">
        <v>118</v>
      </c>
      <c r="G1749" s="32" t="s">
        <v>118</v>
      </c>
      <c r="H1749" s="32">
        <v>0</v>
      </c>
      <c r="I1749" s="32">
        <v>0</v>
      </c>
      <c r="J1749" s="32">
        <v>0</v>
      </c>
      <c r="K1749" s="32">
        <v>0</v>
      </c>
      <c r="L1749" s="32">
        <v>0</v>
      </c>
      <c r="M1749" s="32">
        <v>680700</v>
      </c>
      <c r="AV1749" s="35">
        <v>888</v>
      </c>
      <c r="CE1749" s="32">
        <v>1</v>
      </c>
    </row>
    <row r="1750" ht="15" spans="1:1024 1025:16384">
      <c r="A1750" s="31">
        <v>1968</v>
      </c>
      <c r="B1750" s="196" t="s">
        <v>3089</v>
      </c>
      <c r="C1750" s="32" t="s">
        <v>118</v>
      </c>
      <c r="D1750" s="32"/>
      <c r="E1750" s="32" t="s">
        <v>118</v>
      </c>
      <c r="F1750" s="32" t="s">
        <v>118</v>
      </c>
      <c r="G1750" s="32" t="s">
        <v>118</v>
      </c>
      <c r="H1750" s="32">
        <v>0</v>
      </c>
      <c r="I1750" s="32">
        <v>0</v>
      </c>
      <c r="J1750" s="32">
        <v>0</v>
      </c>
      <c r="K1750" s="32">
        <v>0</v>
      </c>
      <c r="L1750" s="32">
        <v>0</v>
      </c>
      <c r="M1750" s="32">
        <v>680700</v>
      </c>
      <c r="AV1750" s="35">
        <v>999</v>
      </c>
      <c r="CE1750" s="32">
        <v>1</v>
      </c>
    </row>
    <row r="1751" ht="15" spans="1:1024 1025:16384">
      <c r="A1751" s="31">
        <v>1969</v>
      </c>
      <c r="B1751" s="196" t="s">
        <v>3090</v>
      </c>
      <c r="C1751" s="32" t="s">
        <v>118</v>
      </c>
      <c r="D1751" s="32"/>
      <c r="E1751" s="32" t="s">
        <v>118</v>
      </c>
      <c r="F1751" s="32" t="s">
        <v>118</v>
      </c>
      <c r="G1751" s="32" t="s">
        <v>118</v>
      </c>
      <c r="H1751" s="32">
        <v>0</v>
      </c>
      <c r="I1751" s="32">
        <v>0</v>
      </c>
      <c r="J1751" s="32">
        <v>0</v>
      </c>
      <c r="K1751" s="32">
        <v>0</v>
      </c>
      <c r="L1751" s="32">
        <v>0</v>
      </c>
      <c r="M1751" s="32">
        <v>680700</v>
      </c>
      <c r="AV1751" s="35">
        <v>1999</v>
      </c>
      <c r="CE1751" s="32">
        <v>1</v>
      </c>
    </row>
    <row r="1752" ht="15" spans="1:1024 1025:16384">
      <c r="A1752" s="31">
        <v>1970</v>
      </c>
      <c r="B1752" s="196" t="s">
        <v>3091</v>
      </c>
      <c r="C1752" s="32" t="s">
        <v>118</v>
      </c>
      <c r="D1752" s="32"/>
      <c r="E1752" s="32" t="s">
        <v>118</v>
      </c>
      <c r="F1752" s="32" t="s">
        <v>118</v>
      </c>
      <c r="G1752" s="32" t="s">
        <v>118</v>
      </c>
      <c r="H1752" s="32">
        <v>0</v>
      </c>
      <c r="I1752" s="32">
        <v>0</v>
      </c>
      <c r="J1752" s="32">
        <v>0</v>
      </c>
      <c r="K1752" s="32">
        <v>0</v>
      </c>
      <c r="L1752" s="32">
        <v>0</v>
      </c>
      <c r="M1752" s="32">
        <v>680700</v>
      </c>
      <c r="AV1752" s="35">
        <v>4999</v>
      </c>
      <c r="CE1752" s="32">
        <v>1</v>
      </c>
    </row>
    <row r="1753" spans="1:1024 1025:16384">
      <c r="A1753" s="31">
        <v>1971</v>
      </c>
      <c r="B1753" s="31">
        <v>927051</v>
      </c>
      <c r="C1753" s="31">
        <v>0</v>
      </c>
      <c r="E1753" s="31">
        <v>0</v>
      </c>
      <c r="F1753" s="31">
        <v>0</v>
      </c>
      <c r="G1753" s="31">
        <v>8100</v>
      </c>
      <c r="H1753" s="31">
        <v>0</v>
      </c>
      <c r="I1753" s="31">
        <v>0</v>
      </c>
      <c r="J1753" s="31">
        <v>0</v>
      </c>
      <c r="K1753" s="31">
        <v>0</v>
      </c>
      <c r="L1753" s="31">
        <v>0</v>
      </c>
    </row>
    <row r="1754" spans="1:1024 1025:16384">
      <c r="A1754" s="31">
        <v>1972</v>
      </c>
      <c r="B1754" s="31">
        <v>927052</v>
      </c>
      <c r="C1754" s="31">
        <v>0</v>
      </c>
      <c r="E1754" s="31">
        <v>0</v>
      </c>
      <c r="F1754" s="31">
        <v>0</v>
      </c>
      <c r="G1754" s="31">
        <v>8101</v>
      </c>
      <c r="H1754" s="31">
        <v>0</v>
      </c>
      <c r="I1754" s="31">
        <v>0</v>
      </c>
      <c r="J1754" s="31">
        <v>0</v>
      </c>
      <c r="K1754" s="31">
        <v>0</v>
      </c>
      <c r="L1754" s="31">
        <v>0</v>
      </c>
    </row>
    <row r="1755" spans="1:1024 1025:16384">
      <c r="A1755" s="31">
        <v>1973</v>
      </c>
      <c r="B1755" s="31">
        <v>927053</v>
      </c>
      <c r="C1755" s="31">
        <v>0</v>
      </c>
      <c r="E1755" s="31">
        <v>0</v>
      </c>
      <c r="F1755" s="31">
        <v>0</v>
      </c>
      <c r="G1755" s="31">
        <v>8102</v>
      </c>
      <c r="H1755" s="31">
        <v>0</v>
      </c>
      <c r="I1755" s="31">
        <v>0</v>
      </c>
      <c r="J1755" s="31">
        <v>0</v>
      </c>
      <c r="K1755" s="31">
        <v>0</v>
      </c>
      <c r="L1755" s="31">
        <v>0</v>
      </c>
    </row>
    <row r="1756" s="29" customFormat="1" spans="1:1024 1025:16384">
      <c r="A1756" s="209">
        <v>1974</v>
      </c>
      <c r="B1756" s="209" t="s">
        <v>3092</v>
      </c>
      <c r="C1756" s="209" t="s">
        <v>118</v>
      </c>
      <c r="D1756" s="209"/>
      <c r="E1756" s="209" t="s">
        <v>118</v>
      </c>
      <c r="F1756" s="209" t="s">
        <v>118</v>
      </c>
      <c r="G1756" s="209" t="s">
        <v>118</v>
      </c>
      <c r="H1756" s="209">
        <v>0</v>
      </c>
      <c r="I1756" s="209">
        <v>0</v>
      </c>
      <c r="J1756" s="209">
        <v>0</v>
      </c>
      <c r="K1756" s="209">
        <v>0</v>
      </c>
      <c r="L1756" s="209">
        <v>0</v>
      </c>
      <c r="M1756" s="209">
        <v>924011</v>
      </c>
      <c r="N1756" s="209">
        <v>924012</v>
      </c>
      <c r="O1756" s="209">
        <v>924013</v>
      </c>
      <c r="P1756" s="209">
        <v>924014</v>
      </c>
      <c r="Q1756" s="209"/>
      <c r="R1756" s="209"/>
      <c r="S1756" s="209"/>
      <c r="T1756" s="209"/>
      <c r="U1756" s="209"/>
      <c r="V1756" s="209"/>
      <c r="W1756" s="209"/>
      <c r="X1756" s="209"/>
      <c r="Y1756" s="209"/>
      <c r="Z1756" s="209"/>
      <c r="AA1756" s="209"/>
      <c r="AB1756" s="209"/>
      <c r="AC1756" s="209"/>
      <c r="AD1756" s="209"/>
      <c r="AE1756" s="209"/>
      <c r="AF1756" s="209"/>
      <c r="AG1756" s="209"/>
      <c r="AH1756" s="209"/>
      <c r="AI1756" s="209"/>
      <c r="AJ1756" s="209"/>
      <c r="AK1756" s="209"/>
      <c r="AL1756" s="209"/>
      <c r="AM1756" s="209"/>
      <c r="AN1756" s="209"/>
      <c r="AO1756" s="209"/>
      <c r="AP1756" s="209"/>
      <c r="AQ1756" s="209"/>
      <c r="AR1756" s="209"/>
      <c r="AS1756" s="209"/>
      <c r="AT1756" s="209"/>
      <c r="AU1756" s="209"/>
      <c r="AV1756" s="209">
        <v>1</v>
      </c>
      <c r="AW1756" s="209">
        <v>1</v>
      </c>
      <c r="AX1756" s="209">
        <v>1</v>
      </c>
      <c r="AY1756" s="209">
        <v>1</v>
      </c>
      <c r="AZ1756" s="209"/>
      <c r="BA1756" s="209"/>
      <c r="BB1756" s="209"/>
      <c r="BC1756" s="209"/>
      <c r="BD1756" s="209"/>
      <c r="BE1756" s="209"/>
      <c r="BF1756" s="209"/>
      <c r="BG1756" s="209"/>
      <c r="BH1756" s="209"/>
      <c r="BI1756" s="209"/>
      <c r="BJ1756" s="209"/>
      <c r="BK1756" s="209"/>
      <c r="BL1756" s="209"/>
      <c r="BM1756" s="209"/>
      <c r="BN1756" s="209"/>
      <c r="BO1756" s="209"/>
      <c r="BP1756" s="209"/>
      <c r="BQ1756" s="209"/>
      <c r="BR1756" s="209"/>
      <c r="BS1756" s="209"/>
      <c r="BT1756" s="209"/>
      <c r="BU1756" s="209"/>
      <c r="BV1756" s="209"/>
      <c r="BW1756" s="209"/>
      <c r="BX1756" s="209"/>
      <c r="BY1756" s="209"/>
      <c r="BZ1756" s="209"/>
      <c r="CA1756" s="209"/>
      <c r="CB1756" s="209"/>
      <c r="CC1756" s="209"/>
      <c r="CD1756" s="209"/>
      <c r="CE1756" s="209">
        <v>0</v>
      </c>
      <c r="CF1756" s="209">
        <v>0</v>
      </c>
      <c r="CG1756" s="209">
        <v>0</v>
      </c>
      <c r="CH1756" s="209">
        <v>0</v>
      </c>
      <c r="CI1756" s="209"/>
      <c r="CJ1756" s="209"/>
      <c r="CK1756" s="209"/>
      <c r="CL1756" s="209"/>
      <c r="CM1756" s="209"/>
      <c r="CN1756" s="209"/>
      <c r="CO1756" s="209"/>
      <c r="CP1756" s="209"/>
      <c r="CQ1756" s="209"/>
      <c r="CR1756" s="209"/>
      <c r="CS1756" s="209"/>
      <c r="CT1756" s="209"/>
      <c r="CU1756" s="209"/>
      <c r="CV1756" s="209"/>
      <c r="CW1756" s="209"/>
      <c r="CX1756" s="209"/>
      <c r="CY1756" s="209"/>
      <c r="CZ1756" s="209"/>
      <c r="DA1756" s="209"/>
      <c r="DB1756" s="209"/>
      <c r="DC1756" s="209"/>
      <c r="DD1756" s="209"/>
      <c r="DE1756" s="209"/>
      <c r="DF1756" s="209"/>
      <c r="DG1756" s="209"/>
      <c r="DH1756" s="209"/>
      <c r="DI1756" s="209"/>
      <c r="DJ1756" s="209"/>
      <c r="DK1756" s="209"/>
      <c r="DL1756" s="209"/>
      <c r="DM1756" s="209"/>
      <c r="DN1756" s="209"/>
      <c r="DO1756" s="209"/>
      <c r="DP1756" s="209"/>
      <c r="DQ1756" s="209"/>
      <c r="DR1756" s="209"/>
      <c r="DS1756" s="209"/>
      <c r="DT1756" s="209"/>
      <c r="DU1756" s="209"/>
      <c r="DV1756" s="209"/>
      <c r="DW1756" s="209"/>
      <c r="DX1756" s="209"/>
      <c r="DY1756" s="209"/>
      <c r="DZ1756" s="209"/>
      <c r="EA1756" s="209"/>
      <c r="EB1756" s="209"/>
      <c r="EC1756" s="209"/>
      <c r="ED1756" s="209"/>
      <c r="EE1756" s="209"/>
      <c r="EF1756" s="209"/>
      <c r="EG1756" s="209"/>
      <c r="EH1756" s="209"/>
      <c r="EI1756" s="209"/>
      <c r="EJ1756" s="209"/>
      <c r="EK1756" s="209"/>
      <c r="EL1756" s="209"/>
      <c r="EM1756" s="209"/>
      <c r="EN1756" s="209"/>
      <c r="EO1756" s="209"/>
      <c r="EP1756" s="209"/>
      <c r="EQ1756" s="209"/>
      <c r="ER1756" s="209"/>
      <c r="ES1756" s="209"/>
      <c r="ET1756" s="209"/>
      <c r="EU1756" s="209"/>
      <c r="EV1756" s="209"/>
      <c r="EW1756" s="209"/>
      <c r="EX1756" s="209"/>
      <c r="EY1756" s="209"/>
      <c r="EZ1756" s="209"/>
      <c r="FA1756" s="209"/>
      <c r="FB1756" s="209"/>
      <c r="FC1756" s="209"/>
      <c r="FD1756" s="209"/>
      <c r="FE1756" s="209"/>
      <c r="FF1756" s="209"/>
      <c r="FG1756" s="209"/>
      <c r="FH1756" s="209"/>
      <c r="FI1756" s="209"/>
      <c r="FJ1756" s="209"/>
      <c r="FK1756" s="209"/>
      <c r="FL1756" s="209"/>
      <c r="FM1756" s="209"/>
      <c r="FN1756" s="209"/>
      <c r="FO1756" s="209"/>
      <c r="FP1756" s="209"/>
      <c r="FQ1756" s="209"/>
      <c r="FR1756" s="209"/>
      <c r="FS1756" s="209"/>
      <c r="FT1756" s="209"/>
      <c r="FU1756" s="209"/>
      <c r="FV1756" s="209"/>
      <c r="FW1756" s="209"/>
      <c r="FX1756" s="209"/>
      <c r="FY1756" s="209"/>
      <c r="FZ1756" s="209"/>
      <c r="GA1756" s="209"/>
      <c r="GB1756" s="209"/>
      <c r="GC1756" s="209"/>
      <c r="GD1756" s="209"/>
      <c r="GE1756" s="209"/>
      <c r="GF1756" s="209"/>
      <c r="GG1756" s="209"/>
      <c r="GH1756" s="209"/>
      <c r="GI1756" s="209"/>
      <c r="GJ1756" s="209"/>
      <c r="GK1756" s="209"/>
      <c r="GL1756" s="209"/>
      <c r="GM1756" s="209"/>
      <c r="GN1756" s="209"/>
      <c r="GO1756" s="209"/>
      <c r="GP1756" s="209"/>
      <c r="GQ1756" s="209"/>
      <c r="GR1756" s="209"/>
      <c r="GS1756" s="209"/>
      <c r="GT1756" s="209"/>
      <c r="GU1756" s="209"/>
      <c r="GV1756" s="209"/>
      <c r="GW1756" s="209"/>
      <c r="GX1756" s="209"/>
      <c r="GY1756" s="209"/>
      <c r="GZ1756" s="209"/>
      <c r="HA1756" s="209"/>
      <c r="HB1756" s="209"/>
      <c r="HC1756" s="209"/>
      <c r="HD1756" s="209"/>
      <c r="HE1756" s="209"/>
      <c r="HF1756" s="209"/>
      <c r="HG1756" s="209"/>
      <c r="HH1756" s="209"/>
      <c r="HI1756" s="209"/>
      <c r="HJ1756" s="209"/>
      <c r="HK1756" s="209"/>
      <c r="HL1756" s="209"/>
      <c r="HM1756" s="209"/>
      <c r="HN1756" s="209"/>
      <c r="HO1756" s="209"/>
      <c r="HP1756" s="209"/>
      <c r="HQ1756" s="209"/>
      <c r="HR1756" s="209"/>
      <c r="HS1756" s="209"/>
      <c r="HT1756" s="209"/>
      <c r="HU1756" s="209"/>
      <c r="HV1756" s="209"/>
      <c r="HW1756" s="209"/>
      <c r="HX1756" s="209"/>
      <c r="HY1756" s="209"/>
      <c r="HZ1756" s="209"/>
      <c r="IA1756" s="209"/>
      <c r="IB1756" s="209"/>
      <c r="IC1756" s="209"/>
      <c r="ID1756" s="209"/>
      <c r="IE1756" s="209"/>
      <c r="IF1756" s="209"/>
      <c r="IG1756" s="209"/>
      <c r="IH1756" s="209"/>
      <c r="II1756" s="209"/>
      <c r="IJ1756" s="209"/>
      <c r="IK1756" s="209"/>
      <c r="IL1756" s="209"/>
      <c r="IM1756" s="209"/>
      <c r="IN1756" s="209"/>
      <c r="IO1756" s="209"/>
      <c r="IP1756" s="209"/>
      <c r="IQ1756" s="209"/>
      <c r="IR1756" s="209"/>
      <c r="IS1756" s="209"/>
      <c r="IT1756" s="209"/>
      <c r="IU1756" s="209"/>
      <c r="IV1756" s="209"/>
      <c r="IW1756" s="209"/>
      <c r="IX1756" s="209"/>
      <c r="IY1756" s="209"/>
      <c r="IZ1756" s="209"/>
      <c r="JA1756" s="209"/>
      <c r="JB1756" s="209"/>
      <c r="JC1756" s="209"/>
      <c r="JD1756" s="209"/>
      <c r="JE1756" s="209"/>
      <c r="JF1756" s="209"/>
      <c r="JG1756" s="209"/>
      <c r="JH1756" s="209"/>
      <c r="JI1756" s="209"/>
      <c r="JJ1756" s="209"/>
      <c r="JK1756" s="209"/>
      <c r="JL1756" s="209"/>
      <c r="JM1756" s="209"/>
      <c r="JN1756" s="209"/>
      <c r="JO1756" s="209"/>
      <c r="JP1756" s="209"/>
      <c r="JQ1756" s="209"/>
      <c r="JR1756" s="209"/>
      <c r="JS1756" s="209"/>
      <c r="JT1756" s="209"/>
      <c r="JU1756" s="209"/>
      <c r="JV1756" s="209"/>
      <c r="JW1756" s="209"/>
      <c r="JX1756" s="209"/>
      <c r="JY1756" s="209"/>
      <c r="JZ1756" s="209"/>
      <c r="KA1756" s="209"/>
      <c r="KB1756" s="209"/>
      <c r="KC1756" s="209"/>
      <c r="KD1756" s="209"/>
      <c r="KE1756" s="209"/>
      <c r="KF1756" s="209"/>
      <c r="KG1756" s="209"/>
      <c r="KH1756" s="209"/>
      <c r="KI1756" s="209"/>
      <c r="KJ1756" s="209"/>
      <c r="KK1756" s="209"/>
      <c r="KL1756" s="209"/>
      <c r="KM1756" s="209"/>
      <c r="KN1756" s="209"/>
      <c r="KO1756" s="209"/>
      <c r="KP1756" s="209"/>
      <c r="KQ1756" s="209"/>
      <c r="KR1756" s="209"/>
      <c r="KS1756" s="209"/>
      <c r="KT1756" s="209"/>
      <c r="KU1756" s="209"/>
      <c r="KV1756" s="209"/>
      <c r="KW1756" s="209"/>
      <c r="KX1756" s="209"/>
      <c r="KY1756" s="209"/>
      <c r="KZ1756" s="209"/>
      <c r="LA1756" s="209"/>
      <c r="LB1756" s="209"/>
      <c r="LC1756" s="209"/>
      <c r="LD1756" s="209"/>
      <c r="LE1756" s="209"/>
      <c r="LF1756" s="209"/>
      <c r="LG1756" s="209"/>
      <c r="LH1756" s="209"/>
      <c r="LI1756" s="209"/>
      <c r="LJ1756" s="209"/>
      <c r="LK1756" s="209"/>
      <c r="LL1756" s="209"/>
      <c r="LM1756" s="209"/>
      <c r="LN1756" s="209"/>
      <c r="LO1756" s="209"/>
      <c r="LP1756" s="209"/>
      <c r="LQ1756" s="209"/>
      <c r="LR1756" s="209"/>
      <c r="LS1756" s="209"/>
      <c r="LT1756" s="209"/>
      <c r="LU1756" s="209"/>
      <c r="LV1756" s="209"/>
      <c r="LW1756" s="209"/>
      <c r="LX1756" s="209"/>
      <c r="LY1756" s="209"/>
      <c r="LZ1756" s="209"/>
      <c r="MA1756" s="209"/>
      <c r="MB1756" s="209"/>
      <c r="MC1756" s="209"/>
      <c r="MD1756" s="209"/>
      <c r="ME1756" s="209"/>
      <c r="MF1756" s="209"/>
      <c r="MG1756" s="209"/>
      <c r="MH1756" s="209"/>
      <c r="MI1756" s="209"/>
      <c r="MJ1756" s="209"/>
      <c r="MK1756" s="209"/>
      <c r="ML1756" s="209"/>
      <c r="MM1756" s="209"/>
      <c r="MN1756" s="209"/>
      <c r="MO1756" s="209"/>
      <c r="MP1756" s="209"/>
      <c r="MQ1756" s="209"/>
      <c r="MR1756" s="209"/>
      <c r="MS1756" s="209"/>
      <c r="MT1756" s="209"/>
      <c r="MU1756" s="209"/>
      <c r="MV1756" s="209"/>
      <c r="MW1756" s="209"/>
      <c r="MX1756" s="209"/>
      <c r="MY1756" s="209"/>
      <c r="MZ1756" s="209"/>
      <c r="NA1756" s="209"/>
      <c r="NB1756" s="209"/>
      <c r="NC1756" s="209"/>
      <c r="ND1756" s="209"/>
      <c r="NE1756" s="209"/>
      <c r="NF1756" s="209"/>
      <c r="NG1756" s="209"/>
      <c r="NH1756" s="209"/>
      <c r="NI1756" s="209"/>
      <c r="NJ1756" s="209"/>
      <c r="NK1756" s="209"/>
      <c r="NL1756" s="209"/>
      <c r="NM1756" s="209"/>
      <c r="NN1756" s="209"/>
      <c r="NO1756" s="209"/>
      <c r="NP1756" s="209"/>
      <c r="NQ1756" s="209"/>
      <c r="NR1756" s="209"/>
      <c r="NS1756" s="209"/>
      <c r="NT1756" s="209"/>
      <c r="NU1756" s="209"/>
      <c r="NV1756" s="209"/>
      <c r="NW1756" s="209"/>
      <c r="NX1756" s="209"/>
      <c r="NY1756" s="209"/>
      <c r="NZ1756" s="209"/>
      <c r="OA1756" s="209"/>
      <c r="OB1756" s="209"/>
      <c r="OC1756" s="209"/>
      <c r="OD1756" s="209"/>
      <c r="OE1756" s="209"/>
      <c r="OF1756" s="209"/>
      <c r="OG1756" s="209"/>
      <c r="OH1756" s="209"/>
      <c r="OI1756" s="209"/>
      <c r="OJ1756" s="209"/>
      <c r="OK1756" s="209"/>
      <c r="OL1756" s="209"/>
      <c r="OM1756" s="209"/>
      <c r="ON1756" s="209"/>
      <c r="OO1756" s="209"/>
      <c r="OP1756" s="209"/>
      <c r="OQ1756" s="209"/>
      <c r="OR1756" s="209"/>
      <c r="OS1756" s="209"/>
      <c r="OT1756" s="209"/>
      <c r="OU1756" s="209"/>
      <c r="OV1756" s="209"/>
      <c r="OW1756" s="209"/>
      <c r="OX1756" s="209"/>
      <c r="OY1756" s="209"/>
      <c r="OZ1756" s="209"/>
      <c r="PA1756" s="209"/>
      <c r="PB1756" s="209"/>
      <c r="PC1756" s="209"/>
      <c r="PD1756" s="209"/>
      <c r="PE1756" s="209"/>
      <c r="PF1756" s="209"/>
      <c r="PG1756" s="209"/>
      <c r="PH1756" s="209"/>
      <c r="PI1756" s="209"/>
      <c r="PJ1756" s="209"/>
      <c r="PK1756" s="209"/>
      <c r="PL1756" s="209"/>
      <c r="PM1756" s="209"/>
      <c r="PN1756" s="209"/>
      <c r="PO1756" s="209"/>
      <c r="PP1756" s="209"/>
      <c r="PQ1756" s="209"/>
      <c r="PR1756" s="209"/>
      <c r="PS1756" s="209"/>
      <c r="PT1756" s="209"/>
      <c r="PU1756" s="209"/>
      <c r="PV1756" s="209"/>
      <c r="PW1756" s="209"/>
      <c r="PX1756" s="209"/>
      <c r="PY1756" s="209"/>
      <c r="PZ1756" s="209"/>
      <c r="QA1756" s="209"/>
      <c r="QB1756" s="209"/>
      <c r="QC1756" s="209"/>
      <c r="QD1756" s="209"/>
      <c r="QE1756" s="209"/>
      <c r="QF1756" s="209"/>
      <c r="QG1756" s="209"/>
      <c r="QH1756" s="209"/>
      <c r="QI1756" s="209"/>
      <c r="QJ1756" s="209"/>
      <c r="QK1756" s="209"/>
      <c r="QL1756" s="209"/>
      <c r="QM1756" s="209"/>
      <c r="QN1756" s="209"/>
      <c r="QO1756" s="209"/>
      <c r="QP1756" s="209"/>
      <c r="QQ1756" s="209"/>
      <c r="QR1756" s="209"/>
      <c r="QS1756" s="209"/>
      <c r="QT1756" s="209"/>
      <c r="QU1756" s="209"/>
      <c r="QV1756" s="209"/>
      <c r="QW1756" s="209"/>
      <c r="QX1756" s="209"/>
      <c r="QY1756" s="209"/>
      <c r="QZ1756" s="209"/>
      <c r="RA1756" s="209"/>
      <c r="RB1756" s="209"/>
      <c r="RC1756" s="209"/>
      <c r="RD1756" s="209"/>
      <c r="RE1756" s="209"/>
      <c r="RF1756" s="209"/>
      <c r="RG1756" s="209"/>
      <c r="RH1756" s="209"/>
      <c r="RI1756" s="209"/>
      <c r="RJ1756" s="209"/>
      <c r="RK1756" s="209"/>
      <c r="RL1756" s="209"/>
      <c r="RM1756" s="209"/>
      <c r="RN1756" s="209"/>
      <c r="RO1756" s="209"/>
      <c r="RP1756" s="209"/>
      <c r="RQ1756" s="209"/>
      <c r="RR1756" s="209"/>
      <c r="RS1756" s="209"/>
      <c r="RT1756" s="209"/>
      <c r="RU1756" s="209"/>
      <c r="RV1756" s="209"/>
      <c r="RW1756" s="209"/>
      <c r="RX1756" s="209"/>
      <c r="RY1756" s="209"/>
      <c r="RZ1756" s="209"/>
      <c r="SA1756" s="209"/>
      <c r="SB1756" s="209"/>
      <c r="SC1756" s="209"/>
      <c r="SD1756" s="209"/>
      <c r="SE1756" s="209"/>
      <c r="SF1756" s="209"/>
      <c r="SG1756" s="209"/>
      <c r="SH1756" s="209"/>
      <c r="SI1756" s="209"/>
      <c r="SJ1756" s="209"/>
      <c r="SK1756" s="209"/>
      <c r="SL1756" s="209"/>
      <c r="SM1756" s="209"/>
      <c r="SN1756" s="209"/>
      <c r="SO1756" s="209"/>
      <c r="SP1756" s="209"/>
      <c r="SQ1756" s="209"/>
      <c r="SR1756" s="209"/>
      <c r="SS1756" s="209"/>
      <c r="ST1756" s="209"/>
      <c r="SU1756" s="209"/>
      <c r="SV1756" s="209"/>
      <c r="SW1756" s="209"/>
      <c r="SX1756" s="209"/>
      <c r="SY1756" s="209"/>
      <c r="SZ1756" s="209"/>
      <c r="TA1756" s="209"/>
      <c r="TB1756" s="209"/>
      <c r="TC1756" s="209"/>
      <c r="TD1756" s="209"/>
      <c r="TE1756" s="209"/>
      <c r="TF1756" s="209"/>
      <c r="TG1756" s="209"/>
      <c r="TH1756" s="209"/>
      <c r="TI1756" s="209"/>
      <c r="TJ1756" s="209"/>
      <c r="TK1756" s="209"/>
      <c r="TL1756" s="209"/>
      <c r="TM1756" s="209"/>
      <c r="TN1756" s="209"/>
      <c r="TO1756" s="209"/>
      <c r="TP1756" s="209"/>
      <c r="TQ1756" s="209"/>
      <c r="TR1756" s="209"/>
      <c r="TS1756" s="209"/>
      <c r="TT1756" s="209"/>
      <c r="TU1756" s="209"/>
      <c r="TV1756" s="209"/>
      <c r="TW1756" s="209"/>
      <c r="TX1756" s="209"/>
      <c r="TY1756" s="209"/>
      <c r="TZ1756" s="209"/>
      <c r="UA1756" s="209"/>
      <c r="UB1756" s="209"/>
      <c r="UC1756" s="209"/>
      <c r="UD1756" s="209"/>
      <c r="UE1756" s="209"/>
      <c r="UF1756" s="209"/>
      <c r="UG1756" s="209"/>
      <c r="UH1756" s="209"/>
      <c r="UI1756" s="209"/>
      <c r="UJ1756" s="209"/>
      <c r="UK1756" s="209"/>
      <c r="UL1756" s="209"/>
      <c r="UM1756" s="209"/>
      <c r="UN1756" s="209"/>
      <c r="UO1756" s="209"/>
      <c r="UP1756" s="209"/>
      <c r="UQ1756" s="209"/>
      <c r="UR1756" s="209"/>
      <c r="US1756" s="209"/>
      <c r="UT1756" s="209"/>
      <c r="UU1756" s="209"/>
      <c r="UV1756" s="209"/>
      <c r="UW1756" s="209"/>
      <c r="UX1756" s="209"/>
      <c r="UY1756" s="209"/>
      <c r="UZ1756" s="209"/>
      <c r="VA1756" s="209"/>
      <c r="VB1756" s="209"/>
      <c r="VC1756" s="209"/>
      <c r="VD1756" s="209"/>
      <c r="VE1756" s="209"/>
      <c r="VF1756" s="209"/>
      <c r="VG1756" s="209"/>
      <c r="VH1756" s="209"/>
      <c r="VI1756" s="209"/>
      <c r="VJ1756" s="209"/>
      <c r="VK1756" s="209"/>
      <c r="VL1756" s="209"/>
      <c r="VM1756" s="209"/>
      <c r="VN1756" s="209"/>
      <c r="VO1756" s="209"/>
      <c r="VP1756" s="209"/>
      <c r="VQ1756" s="209"/>
      <c r="VR1756" s="209"/>
      <c r="VS1756" s="209"/>
      <c r="VT1756" s="209"/>
      <c r="VU1756" s="209"/>
      <c r="VV1756" s="209"/>
      <c r="VW1756" s="209"/>
      <c r="VX1756" s="209"/>
      <c r="VY1756" s="209"/>
      <c r="VZ1756" s="209"/>
      <c r="WA1756" s="209"/>
      <c r="WB1756" s="209"/>
      <c r="WC1756" s="209"/>
      <c r="WD1756" s="209"/>
      <c r="WE1756" s="209"/>
      <c r="WF1756" s="209"/>
      <c r="WG1756" s="209"/>
      <c r="WH1756" s="209"/>
      <c r="WI1756" s="209"/>
      <c r="WJ1756" s="209"/>
      <c r="WK1756" s="209"/>
      <c r="WL1756" s="209"/>
      <c r="WM1756" s="209"/>
      <c r="WN1756" s="209"/>
      <c r="WO1756" s="209"/>
      <c r="WP1756" s="209"/>
      <c r="WQ1756" s="209"/>
      <c r="WR1756" s="209"/>
      <c r="WS1756" s="209"/>
      <c r="WT1756" s="209"/>
      <c r="WU1756" s="209"/>
      <c r="WV1756" s="209"/>
      <c r="WW1756" s="209"/>
      <c r="WX1756" s="209"/>
      <c r="WY1756" s="209"/>
      <c r="WZ1756" s="209"/>
      <c r="XA1756" s="209"/>
      <c r="XB1756" s="209"/>
      <c r="XC1756" s="209"/>
      <c r="XD1756" s="209"/>
      <c r="XE1756" s="209"/>
      <c r="XF1756" s="209"/>
      <c r="XG1756" s="209"/>
      <c r="XH1756" s="209"/>
      <c r="XI1756" s="209"/>
      <c r="XJ1756" s="209"/>
      <c r="XK1756" s="209"/>
      <c r="XL1756" s="209"/>
      <c r="XM1756" s="209"/>
      <c r="XN1756" s="209"/>
      <c r="XO1756" s="209"/>
      <c r="XP1756" s="209"/>
      <c r="XQ1756" s="209"/>
      <c r="XR1756" s="209"/>
      <c r="XS1756" s="209"/>
      <c r="XT1756" s="209"/>
      <c r="XU1756" s="209"/>
      <c r="XV1756" s="209"/>
      <c r="XW1756" s="209"/>
      <c r="XX1756" s="209"/>
      <c r="XY1756" s="209"/>
      <c r="XZ1756" s="209"/>
      <c r="YA1756" s="209"/>
      <c r="YB1756" s="209"/>
      <c r="YC1756" s="209"/>
      <c r="YD1756" s="209"/>
      <c r="YE1756" s="209"/>
      <c r="YF1756" s="209"/>
      <c r="YG1756" s="209"/>
      <c r="YH1756" s="209"/>
      <c r="YI1756" s="209"/>
      <c r="YJ1756" s="209"/>
      <c r="YK1756" s="209"/>
      <c r="YL1756" s="209"/>
      <c r="YM1756" s="209"/>
      <c r="YN1756" s="209"/>
      <c r="YO1756" s="209"/>
      <c r="YP1756" s="209"/>
      <c r="YQ1756" s="209"/>
      <c r="YR1756" s="209"/>
      <c r="YS1756" s="209"/>
      <c r="YT1756" s="209"/>
      <c r="YU1756" s="209"/>
      <c r="YV1756" s="209"/>
      <c r="YW1756" s="209"/>
      <c r="YX1756" s="209"/>
      <c r="YY1756" s="209"/>
      <c r="YZ1756" s="209"/>
      <c r="ZA1756" s="209"/>
      <c r="ZB1756" s="209"/>
      <c r="ZC1756" s="209"/>
      <c r="ZD1756" s="209"/>
      <c r="ZE1756" s="209"/>
      <c r="ZF1756" s="209"/>
      <c r="ZG1756" s="209"/>
      <c r="ZH1756" s="209"/>
      <c r="ZI1756" s="209"/>
      <c r="ZJ1756" s="209"/>
      <c r="ZK1756" s="209"/>
      <c r="ZL1756" s="209"/>
      <c r="ZM1756" s="209"/>
      <c r="ZN1756" s="209"/>
      <c r="ZO1756" s="209"/>
      <c r="ZP1756" s="209"/>
      <c r="ZQ1756" s="209"/>
      <c r="ZR1756" s="209"/>
      <c r="ZS1756" s="209"/>
      <c r="ZT1756" s="209"/>
      <c r="ZU1756" s="209"/>
      <c r="ZV1756" s="209"/>
      <c r="ZW1756" s="209"/>
      <c r="ZX1756" s="209"/>
      <c r="ZY1756" s="209"/>
      <c r="ZZ1756" s="209"/>
      <c r="AAA1756" s="209"/>
      <c r="AAB1756" s="209"/>
      <c r="AAC1756" s="209"/>
      <c r="AAD1756" s="209"/>
      <c r="AAE1756" s="209"/>
      <c r="AAF1756" s="209"/>
      <c r="AAG1756" s="209"/>
      <c r="AAH1756" s="209"/>
      <c r="AAI1756" s="209"/>
      <c r="AAJ1756" s="209"/>
      <c r="AAK1756" s="209"/>
      <c r="AAL1756" s="209"/>
      <c r="AAM1756" s="209"/>
      <c r="AAN1756" s="209"/>
      <c r="AAO1756" s="209"/>
      <c r="AAP1756" s="209"/>
      <c r="AAQ1756" s="209"/>
      <c r="AAR1756" s="209"/>
      <c r="AAS1756" s="209"/>
      <c r="AAT1756" s="209"/>
      <c r="AAU1756" s="209"/>
      <c r="AAV1756" s="209"/>
      <c r="AAW1756" s="209"/>
      <c r="AAX1756" s="209"/>
      <c r="AAY1756" s="209"/>
      <c r="AAZ1756" s="209"/>
      <c r="ABA1756" s="209"/>
      <c r="ABB1756" s="209"/>
      <c r="ABC1756" s="209"/>
      <c r="ABD1756" s="209"/>
      <c r="ABE1756" s="209"/>
      <c r="ABF1756" s="209"/>
      <c r="ABG1756" s="209"/>
      <c r="ABH1756" s="209"/>
      <c r="ABI1756" s="209"/>
      <c r="ABJ1756" s="209"/>
      <c r="ABK1756" s="209"/>
      <c r="ABL1756" s="209"/>
      <c r="ABM1756" s="209"/>
      <c r="ABN1756" s="209"/>
      <c r="ABO1756" s="209"/>
      <c r="ABP1756" s="209"/>
      <c r="ABQ1756" s="209"/>
      <c r="ABR1756" s="209"/>
      <c r="ABS1756" s="209"/>
      <c r="ABT1756" s="209"/>
      <c r="ABU1756" s="209"/>
      <c r="ABV1756" s="209"/>
      <c r="ABW1756" s="209"/>
      <c r="ABX1756" s="209"/>
      <c r="ABY1756" s="209"/>
      <c r="ABZ1756" s="209"/>
      <c r="ACA1756" s="209"/>
      <c r="ACB1756" s="209"/>
      <c r="ACC1756" s="209"/>
      <c r="ACD1756" s="209"/>
      <c r="ACE1756" s="209"/>
      <c r="ACF1756" s="209"/>
      <c r="ACG1756" s="209"/>
      <c r="ACH1756" s="209"/>
      <c r="ACI1756" s="209"/>
      <c r="ACJ1756" s="209"/>
      <c r="ACK1756" s="209"/>
      <c r="ACL1756" s="209"/>
      <c r="ACM1756" s="209"/>
      <c r="ACN1756" s="209"/>
      <c r="ACO1756" s="209"/>
      <c r="ACP1756" s="209"/>
      <c r="ACQ1756" s="209"/>
      <c r="ACR1756" s="209"/>
      <c r="ACS1756" s="209"/>
      <c r="ACT1756" s="209"/>
      <c r="ACU1756" s="209"/>
      <c r="ACV1756" s="209"/>
      <c r="ACW1756" s="209"/>
      <c r="ACX1756" s="209"/>
      <c r="ACY1756" s="209"/>
      <c r="ACZ1756" s="209"/>
      <c r="ADA1756" s="209"/>
      <c r="ADB1756" s="209"/>
      <c r="ADC1756" s="209"/>
      <c r="ADD1756" s="209"/>
      <c r="ADE1756" s="209"/>
      <c r="ADF1756" s="209"/>
      <c r="ADG1756" s="209"/>
      <c r="ADH1756" s="209"/>
      <c r="ADI1756" s="209"/>
      <c r="ADJ1756" s="209"/>
      <c r="ADK1756" s="209"/>
      <c r="ADL1756" s="209"/>
      <c r="ADM1756" s="209"/>
      <c r="ADN1756" s="209"/>
      <c r="ADO1756" s="209"/>
      <c r="ADP1756" s="209"/>
      <c r="ADQ1756" s="209"/>
      <c r="ADR1756" s="209"/>
      <c r="ADS1756" s="209"/>
      <c r="ADT1756" s="209"/>
      <c r="ADU1756" s="209"/>
      <c r="ADV1756" s="209"/>
      <c r="ADW1756" s="209"/>
      <c r="ADX1756" s="209"/>
      <c r="ADY1756" s="209"/>
      <c r="ADZ1756" s="209"/>
      <c r="AEA1756" s="209"/>
      <c r="AEB1756" s="209"/>
      <c r="AEC1756" s="209"/>
      <c r="AED1756" s="209"/>
      <c r="AEE1756" s="209"/>
      <c r="AEF1756" s="209"/>
      <c r="AEG1756" s="209"/>
      <c r="AEH1756" s="209"/>
      <c r="AEI1756" s="209"/>
      <c r="AEJ1756" s="209"/>
      <c r="AEK1756" s="209"/>
      <c r="AEL1756" s="209"/>
      <c r="AEM1756" s="209"/>
      <c r="AEN1756" s="209"/>
      <c r="AEO1756" s="209"/>
      <c r="AEP1756" s="209"/>
      <c r="AEQ1756" s="209"/>
      <c r="AER1756" s="209"/>
      <c r="AES1756" s="209"/>
      <c r="AET1756" s="209"/>
      <c r="AEU1756" s="209"/>
      <c r="AEV1756" s="209"/>
      <c r="AEW1756" s="209"/>
      <c r="AEX1756" s="209"/>
      <c r="AEY1756" s="209"/>
      <c r="AEZ1756" s="209"/>
      <c r="AFA1756" s="209"/>
      <c r="AFB1756" s="209"/>
      <c r="AFC1756" s="209"/>
      <c r="AFD1756" s="209"/>
      <c r="AFE1756" s="209"/>
      <c r="AFF1756" s="209"/>
      <c r="AFG1756" s="209"/>
      <c r="AFH1756" s="209"/>
      <c r="AFI1756" s="209"/>
      <c r="AFJ1756" s="209"/>
      <c r="AFK1756" s="209"/>
      <c r="AFL1756" s="209"/>
      <c r="AFM1756" s="209"/>
      <c r="AFN1756" s="209"/>
      <c r="AFO1756" s="209"/>
      <c r="AFP1756" s="209"/>
      <c r="AFQ1756" s="209"/>
      <c r="AFR1756" s="209"/>
      <c r="AFS1756" s="209"/>
      <c r="AFT1756" s="209"/>
      <c r="AFU1756" s="209"/>
      <c r="AFV1756" s="209"/>
      <c r="AFW1756" s="209"/>
      <c r="AFX1756" s="209"/>
      <c r="AFY1756" s="209"/>
      <c r="AFZ1756" s="209"/>
      <c r="AGA1756" s="209"/>
      <c r="AGB1756" s="209"/>
      <c r="AGC1756" s="209"/>
      <c r="AGD1756" s="209"/>
      <c r="AGE1756" s="209"/>
      <c r="AGF1756" s="209"/>
      <c r="AGG1756" s="209"/>
      <c r="AGH1756" s="209"/>
      <c r="AGI1756" s="209"/>
      <c r="AGJ1756" s="209"/>
      <c r="AGK1756" s="209"/>
      <c r="AGL1756" s="209"/>
      <c r="AGM1756" s="209"/>
      <c r="AGN1756" s="209"/>
      <c r="AGO1756" s="209"/>
      <c r="AGP1756" s="209"/>
      <c r="AGQ1756" s="209"/>
      <c r="AGR1756" s="209"/>
      <c r="AGS1756" s="209"/>
      <c r="AGT1756" s="209"/>
      <c r="AGU1756" s="209"/>
      <c r="AGV1756" s="209"/>
      <c r="AGW1756" s="209"/>
      <c r="AGX1756" s="209"/>
      <c r="AGY1756" s="209"/>
      <c r="AGZ1756" s="209"/>
      <c r="AHA1756" s="209"/>
      <c r="AHB1756" s="209"/>
      <c r="AHC1756" s="209"/>
      <c r="AHD1756" s="209"/>
      <c r="AHE1756" s="209"/>
      <c r="AHF1756" s="209"/>
      <c r="AHG1756" s="209"/>
      <c r="AHH1756" s="209"/>
      <c r="AHI1756" s="209"/>
      <c r="AHJ1756" s="209"/>
      <c r="AHK1756" s="209"/>
      <c r="AHL1756" s="209"/>
      <c r="AHM1756" s="209"/>
      <c r="AHN1756" s="209"/>
      <c r="AHO1756" s="209"/>
      <c r="AHP1756" s="209"/>
      <c r="AHQ1756" s="209"/>
      <c r="AHR1756" s="209"/>
      <c r="AHS1756" s="209"/>
      <c r="AHT1756" s="209"/>
      <c r="AHU1756" s="209"/>
      <c r="AHV1756" s="209"/>
      <c r="AHW1756" s="209"/>
      <c r="AHX1756" s="209"/>
      <c r="AHY1756" s="209"/>
      <c r="AHZ1756" s="209"/>
      <c r="AIA1756" s="209"/>
      <c r="AIB1756" s="209"/>
      <c r="AIC1756" s="209"/>
      <c r="AID1756" s="209"/>
      <c r="AIE1756" s="209"/>
      <c r="AIF1756" s="209"/>
      <c r="AIG1756" s="209"/>
      <c r="AIH1756" s="209"/>
      <c r="AII1756" s="209"/>
      <c r="AIJ1756" s="209"/>
      <c r="AIK1756" s="209"/>
      <c r="AIL1756" s="209"/>
      <c r="AIM1756" s="209"/>
      <c r="AIN1756" s="209"/>
      <c r="AIO1756" s="209"/>
      <c r="AIP1756" s="209"/>
      <c r="AIQ1756" s="209"/>
      <c r="AIR1756" s="209"/>
      <c r="AIS1756" s="209"/>
      <c r="AIT1756" s="209"/>
      <c r="AIU1756" s="209"/>
      <c r="AIV1756" s="209"/>
      <c r="AIW1756" s="209"/>
      <c r="AIX1756" s="209"/>
      <c r="AIY1756" s="209"/>
      <c r="AIZ1756" s="209"/>
      <c r="AJA1756" s="209"/>
      <c r="AJB1756" s="209"/>
      <c r="AJC1756" s="209"/>
      <c r="AJD1756" s="209"/>
      <c r="AJE1756" s="209"/>
      <c r="AJF1756" s="209"/>
      <c r="AJG1756" s="209"/>
      <c r="AJH1756" s="209"/>
      <c r="AJI1756" s="209"/>
      <c r="AJJ1756" s="209"/>
      <c r="AJK1756" s="209"/>
      <c r="AJL1756" s="209"/>
      <c r="AJM1756" s="209"/>
      <c r="AJN1756" s="209"/>
      <c r="AJO1756" s="209"/>
      <c r="AJP1756" s="209"/>
      <c r="AJQ1756" s="209"/>
      <c r="AJR1756" s="209"/>
      <c r="AJS1756" s="209"/>
      <c r="AJT1756" s="209"/>
      <c r="AJU1756" s="209"/>
      <c r="AJV1756" s="209"/>
      <c r="AJW1756" s="209"/>
      <c r="AJX1756" s="209"/>
      <c r="AJY1756" s="209"/>
      <c r="AJZ1756" s="209"/>
      <c r="AKA1756" s="209"/>
      <c r="AKB1756" s="209"/>
      <c r="AKC1756" s="209"/>
      <c r="AKD1756" s="209"/>
      <c r="AKE1756" s="209"/>
      <c r="AKF1756" s="209"/>
      <c r="AKG1756" s="209"/>
      <c r="AKH1756" s="209"/>
      <c r="AKI1756" s="209"/>
      <c r="AKJ1756" s="209"/>
      <c r="AKK1756" s="209"/>
      <c r="AKL1756" s="209"/>
      <c r="AKM1756" s="209"/>
      <c r="AKN1756" s="209"/>
      <c r="AKO1756" s="209"/>
      <c r="AKP1756" s="209"/>
      <c r="AKQ1756" s="209"/>
      <c r="AKR1756" s="209"/>
      <c r="AKS1756" s="209"/>
      <c r="AKT1756" s="209"/>
      <c r="AKU1756" s="209"/>
      <c r="AKV1756" s="209"/>
      <c r="AKW1756" s="209"/>
      <c r="AKX1756" s="209"/>
      <c r="AKY1756" s="209"/>
      <c r="AKZ1756" s="209"/>
      <c r="ALA1756" s="209"/>
      <c r="ALB1756" s="209"/>
      <c r="ALC1756" s="209"/>
      <c r="ALD1756" s="209"/>
      <c r="ALE1756" s="209"/>
      <c r="ALF1756" s="209"/>
      <c r="ALG1756" s="209"/>
      <c r="ALH1756" s="209"/>
      <c r="ALI1756" s="209"/>
      <c r="ALJ1756" s="209"/>
      <c r="ALK1756" s="209"/>
      <c r="ALL1756" s="209"/>
      <c r="ALM1756" s="209"/>
      <c r="ALN1756" s="209"/>
      <c r="ALO1756" s="209"/>
      <c r="ALP1756" s="209"/>
      <c r="ALQ1756" s="209"/>
      <c r="ALR1756" s="209"/>
      <c r="ALS1756" s="209"/>
      <c r="ALT1756" s="209"/>
      <c r="ALU1756" s="209"/>
      <c r="ALV1756" s="209"/>
      <c r="ALW1756" s="209"/>
      <c r="ALX1756" s="209"/>
      <c r="ALY1756" s="209"/>
      <c r="ALZ1756" s="209"/>
      <c r="AMA1756" s="209"/>
      <c r="AMB1756" s="209"/>
      <c r="AMC1756" s="209"/>
      <c r="AMD1756" s="209"/>
      <c r="AME1756" s="209"/>
      <c r="AMF1756" s="209"/>
      <c r="AMG1756" s="209"/>
      <c r="AMH1756" s="209"/>
      <c r="AMI1756" s="209"/>
      <c r="AMJ1756" s="209"/>
      <c r="AMK1756" s="209"/>
      <c r="AML1756" s="209"/>
      <c r="AMM1756" s="209"/>
      <c r="AMN1756" s="209"/>
      <c r="AMO1756" s="209"/>
      <c r="AMP1756" s="209"/>
      <c r="AMQ1756" s="209"/>
      <c r="AMR1756" s="209"/>
      <c r="AMS1756" s="209"/>
      <c r="AMT1756" s="209"/>
      <c r="AMU1756" s="209"/>
      <c r="AMV1756" s="209"/>
      <c r="AMW1756" s="209"/>
      <c r="AMX1756" s="209"/>
      <c r="AMY1756" s="209"/>
      <c r="AMZ1756" s="209"/>
      <c r="ANA1756" s="209"/>
      <c r="ANB1756" s="209"/>
      <c r="ANC1756" s="209"/>
      <c r="AND1756" s="209"/>
      <c r="ANE1756" s="209"/>
      <c r="ANF1756" s="209"/>
      <c r="ANG1756" s="209"/>
      <c r="ANH1756" s="209"/>
      <c r="ANI1756" s="209"/>
      <c r="ANJ1756" s="209"/>
      <c r="ANK1756" s="209"/>
      <c r="ANL1756" s="209"/>
      <c r="ANM1756" s="209"/>
      <c r="ANN1756" s="209"/>
      <c r="ANO1756" s="209"/>
      <c r="ANP1756" s="209"/>
      <c r="ANQ1756" s="209"/>
      <c r="ANR1756" s="209"/>
      <c r="ANS1756" s="209"/>
      <c r="ANT1756" s="209"/>
      <c r="ANU1756" s="209"/>
      <c r="ANV1756" s="209"/>
      <c r="ANW1756" s="209"/>
      <c r="ANX1756" s="209"/>
      <c r="ANY1756" s="209"/>
      <c r="ANZ1756" s="209"/>
      <c r="AOA1756" s="209"/>
      <c r="AOB1756" s="209"/>
      <c r="AOC1756" s="209"/>
      <c r="AOD1756" s="209"/>
      <c r="AOE1756" s="209"/>
      <c r="AOF1756" s="209"/>
      <c r="AOG1756" s="209"/>
      <c r="AOH1756" s="209"/>
      <c r="AOI1756" s="209"/>
      <c r="AOJ1756" s="209"/>
      <c r="AOK1756" s="209"/>
      <c r="AOL1756" s="209"/>
      <c r="AOM1756" s="209"/>
      <c r="AON1756" s="209"/>
      <c r="AOO1756" s="209"/>
      <c r="AOP1756" s="209"/>
      <c r="AOQ1756" s="209"/>
      <c r="AOR1756" s="209"/>
      <c r="AOS1756" s="209"/>
      <c r="AOT1756" s="209"/>
      <c r="AOU1756" s="209"/>
      <c r="AOV1756" s="209"/>
      <c r="AOW1756" s="209"/>
      <c r="AOX1756" s="209"/>
      <c r="AOY1756" s="209"/>
      <c r="AOZ1756" s="209"/>
      <c r="APA1756" s="209"/>
      <c r="APB1756" s="209"/>
      <c r="APC1756" s="209"/>
      <c r="APD1756" s="209"/>
      <c r="APE1756" s="209"/>
      <c r="APF1756" s="209"/>
      <c r="APG1756" s="209"/>
      <c r="APH1756" s="209"/>
      <c r="API1756" s="209"/>
      <c r="APJ1756" s="209"/>
      <c r="APK1756" s="209"/>
      <c r="APL1756" s="209"/>
      <c r="APM1756" s="209"/>
      <c r="APN1756" s="209"/>
      <c r="APO1756" s="209"/>
      <c r="APP1756" s="209"/>
      <c r="APQ1756" s="209"/>
      <c r="APR1756" s="209"/>
      <c r="APS1756" s="209"/>
      <c r="APT1756" s="209"/>
      <c r="APU1756" s="209"/>
      <c r="APV1756" s="209"/>
      <c r="APW1756" s="209"/>
      <c r="APX1756" s="209"/>
      <c r="APY1756" s="209"/>
      <c r="APZ1756" s="209"/>
      <c r="AQA1756" s="209"/>
      <c r="AQB1756" s="209"/>
      <c r="AQC1756" s="209"/>
      <c r="AQD1756" s="209"/>
      <c r="AQE1756" s="209"/>
      <c r="AQF1756" s="209"/>
      <c r="AQG1756" s="209"/>
      <c r="AQH1756" s="209"/>
      <c r="AQI1756" s="209"/>
      <c r="AQJ1756" s="209"/>
      <c r="AQK1756" s="209"/>
      <c r="AQL1756" s="209"/>
      <c r="AQM1756" s="209"/>
      <c r="AQN1756" s="209"/>
      <c r="AQO1756" s="209"/>
      <c r="AQP1756" s="209"/>
      <c r="AQQ1756" s="209"/>
      <c r="AQR1756" s="209"/>
      <c r="AQS1756" s="209"/>
      <c r="AQT1756" s="209"/>
      <c r="AQU1756" s="209"/>
      <c r="AQV1756" s="209"/>
      <c r="AQW1756" s="209"/>
      <c r="AQX1756" s="209"/>
      <c r="AQY1756" s="209"/>
      <c r="AQZ1756" s="209"/>
      <c r="ARA1756" s="209"/>
      <c r="ARB1756" s="209"/>
      <c r="ARC1756" s="209"/>
      <c r="ARD1756" s="209"/>
      <c r="ARE1756" s="209"/>
      <c r="ARF1756" s="209"/>
      <c r="ARG1756" s="209"/>
      <c r="ARH1756" s="209"/>
      <c r="ARI1756" s="209"/>
      <c r="ARJ1756" s="209"/>
      <c r="ARK1756" s="209"/>
      <c r="ARL1756" s="209"/>
      <c r="ARM1756" s="209"/>
      <c r="ARN1756" s="209"/>
      <c r="ARO1756" s="209"/>
      <c r="ARP1756" s="209"/>
      <c r="ARQ1756" s="209"/>
      <c r="ARR1756" s="209"/>
      <c r="ARS1756" s="209"/>
      <c r="ART1756" s="209"/>
      <c r="ARU1756" s="209"/>
      <c r="ARV1756" s="209"/>
      <c r="ARW1756" s="209"/>
      <c r="ARX1756" s="209"/>
      <c r="ARY1756" s="209"/>
      <c r="ARZ1756" s="209"/>
      <c r="ASA1756" s="209"/>
      <c r="ASB1756" s="209"/>
      <c r="ASC1756" s="209"/>
      <c r="ASD1756" s="209"/>
      <c r="ASE1756" s="209"/>
      <c r="ASF1756" s="209"/>
      <c r="ASG1756" s="209"/>
      <c r="ASH1756" s="209"/>
      <c r="ASI1756" s="209"/>
      <c r="ASJ1756" s="209"/>
      <c r="ASK1756" s="209"/>
      <c r="ASL1756" s="209"/>
      <c r="ASM1756" s="209"/>
      <c r="ASN1756" s="209"/>
      <c r="ASO1756" s="209"/>
      <c r="ASP1756" s="209"/>
      <c r="ASQ1756" s="209"/>
      <c r="ASR1756" s="209"/>
      <c r="ASS1756" s="209"/>
      <c r="AST1756" s="209"/>
      <c r="ASU1756" s="209"/>
      <c r="ASV1756" s="209"/>
      <c r="ASW1756" s="209"/>
      <c r="ASX1756" s="209"/>
      <c r="ASY1756" s="209"/>
      <c r="ASZ1756" s="209"/>
      <c r="ATA1756" s="209"/>
      <c r="ATB1756" s="209"/>
      <c r="ATC1756" s="209"/>
      <c r="ATD1756" s="209"/>
      <c r="ATE1756" s="209"/>
      <c r="ATF1756" s="209"/>
      <c r="ATG1756" s="209"/>
      <c r="ATH1756" s="209"/>
      <c r="ATI1756" s="209"/>
      <c r="ATJ1756" s="209"/>
      <c r="ATK1756" s="209"/>
      <c r="ATL1756" s="209"/>
      <c r="ATM1756" s="209"/>
      <c r="ATN1756" s="209"/>
      <c r="ATO1756" s="209"/>
      <c r="ATP1756" s="209"/>
      <c r="ATQ1756" s="209"/>
      <c r="ATR1756" s="209"/>
      <c r="ATS1756" s="209"/>
      <c r="ATT1756" s="209"/>
      <c r="ATU1756" s="209"/>
      <c r="ATV1756" s="209"/>
      <c r="ATW1756" s="209"/>
      <c r="ATX1756" s="209"/>
      <c r="ATY1756" s="209"/>
      <c r="ATZ1756" s="209"/>
      <c r="AUA1756" s="209"/>
      <c r="AUB1756" s="209"/>
      <c r="AUC1756" s="209"/>
      <c r="AUD1756" s="209"/>
      <c r="AUE1756" s="209"/>
      <c r="AUF1756" s="209"/>
      <c r="AUG1756" s="209"/>
      <c r="AUH1756" s="209"/>
      <c r="AUI1756" s="209"/>
      <c r="AUJ1756" s="209"/>
      <c r="AUK1756" s="209"/>
      <c r="AUL1756" s="209"/>
      <c r="AUM1756" s="209"/>
      <c r="AUN1756" s="209"/>
      <c r="AUO1756" s="209"/>
      <c r="AUP1756" s="209"/>
      <c r="AUQ1756" s="209"/>
      <c r="AUR1756" s="209"/>
      <c r="AUS1756" s="209"/>
      <c r="AUT1756" s="209"/>
      <c r="AUU1756" s="209"/>
      <c r="AUV1756" s="209"/>
      <c r="AUW1756" s="209"/>
      <c r="AUX1756" s="209"/>
      <c r="AUY1756" s="209"/>
      <c r="AUZ1756" s="209"/>
      <c r="AVA1756" s="209"/>
      <c r="AVB1756" s="209"/>
      <c r="AVC1756" s="209"/>
      <c r="AVD1756" s="209"/>
      <c r="AVE1756" s="209"/>
      <c r="AVF1756" s="209"/>
      <c r="AVG1756" s="209"/>
      <c r="AVH1756" s="209"/>
      <c r="AVI1756" s="209"/>
      <c r="AVJ1756" s="209"/>
      <c r="AVK1756" s="209"/>
      <c r="AVL1756" s="209"/>
      <c r="AVM1756" s="209"/>
      <c r="AVN1756" s="209"/>
      <c r="AVO1756" s="209"/>
      <c r="AVP1756" s="209"/>
      <c r="AVQ1756" s="209"/>
      <c r="AVR1756" s="209"/>
      <c r="AVS1756" s="209"/>
      <c r="AVT1756" s="209"/>
      <c r="AVU1756" s="209"/>
      <c r="AVV1756" s="209"/>
      <c r="AVW1756" s="209"/>
      <c r="AVX1756" s="209"/>
      <c r="AVY1756" s="209"/>
      <c r="AVZ1756" s="209"/>
      <c r="AWA1756" s="209"/>
      <c r="AWB1756" s="209"/>
      <c r="AWC1756" s="209"/>
      <c r="AWD1756" s="209"/>
      <c r="AWE1756" s="209"/>
      <c r="AWF1756" s="209"/>
      <c r="AWG1756" s="209"/>
      <c r="AWH1756" s="209"/>
      <c r="AWI1756" s="209"/>
      <c r="AWJ1756" s="209"/>
      <c r="AWK1756" s="209"/>
      <c r="AWL1756" s="209"/>
      <c r="AWM1756" s="209"/>
      <c r="AWN1756" s="209"/>
      <c r="AWO1756" s="209"/>
      <c r="AWP1756" s="209"/>
      <c r="AWQ1756" s="209"/>
      <c r="AWR1756" s="209"/>
      <c r="AWS1756" s="209"/>
      <c r="AWT1756" s="209"/>
      <c r="AWU1756" s="209"/>
      <c r="AWV1756" s="209"/>
      <c r="AWW1756" s="209"/>
      <c r="AWX1756" s="209"/>
      <c r="AWY1756" s="209"/>
      <c r="AWZ1756" s="209"/>
      <c r="AXA1756" s="209"/>
      <c r="AXB1756" s="209"/>
      <c r="AXC1756" s="209"/>
      <c r="AXD1756" s="209"/>
      <c r="AXE1756" s="209"/>
      <c r="AXF1756" s="209"/>
      <c r="AXG1756" s="209"/>
      <c r="AXH1756" s="209"/>
      <c r="AXI1756" s="209"/>
      <c r="AXJ1756" s="209"/>
      <c r="AXK1756" s="209"/>
      <c r="AXL1756" s="209"/>
      <c r="AXM1756" s="209"/>
      <c r="AXN1756" s="209"/>
      <c r="AXO1756" s="209"/>
      <c r="AXP1756" s="209"/>
      <c r="AXQ1756" s="209"/>
      <c r="AXR1756" s="209"/>
      <c r="AXS1756" s="209"/>
      <c r="AXT1756" s="209"/>
      <c r="AXU1756" s="209"/>
      <c r="AXV1756" s="209"/>
      <c r="AXW1756" s="209"/>
      <c r="AXX1756" s="209"/>
      <c r="AXY1756" s="209"/>
      <c r="AXZ1756" s="209"/>
      <c r="AYA1756" s="209"/>
      <c r="AYB1756" s="209"/>
      <c r="AYC1756" s="209"/>
      <c r="AYD1756" s="209"/>
      <c r="AYE1756" s="209"/>
      <c r="AYF1756" s="209"/>
      <c r="AYG1756" s="209"/>
      <c r="AYH1756" s="209"/>
      <c r="AYI1756" s="209"/>
      <c r="AYJ1756" s="209"/>
      <c r="AYK1756" s="209"/>
      <c r="AYL1756" s="209"/>
      <c r="AYM1756" s="209"/>
      <c r="AYN1756" s="209"/>
      <c r="AYO1756" s="209"/>
      <c r="AYP1756" s="209"/>
      <c r="AYQ1756" s="209"/>
      <c r="AYR1756" s="209"/>
      <c r="AYS1756" s="209"/>
      <c r="AYT1756" s="209"/>
      <c r="AYU1756" s="209"/>
      <c r="AYV1756" s="209"/>
      <c r="AYW1756" s="209"/>
      <c r="AYX1756" s="209"/>
      <c r="AYY1756" s="209"/>
      <c r="AYZ1756" s="209"/>
      <c r="AZA1756" s="209"/>
      <c r="AZB1756" s="209"/>
      <c r="AZC1756" s="209"/>
      <c r="AZD1756" s="209"/>
      <c r="AZE1756" s="209"/>
      <c r="AZF1756" s="209"/>
      <c r="AZG1756" s="209"/>
      <c r="AZH1756" s="209"/>
      <c r="AZI1756" s="209"/>
      <c r="AZJ1756" s="209"/>
      <c r="AZK1756" s="209"/>
      <c r="AZL1756" s="209"/>
      <c r="AZM1756" s="209"/>
      <c r="AZN1756" s="209"/>
      <c r="AZO1756" s="209"/>
      <c r="AZP1756" s="209"/>
      <c r="AZQ1756" s="209"/>
      <c r="AZR1756" s="209"/>
      <c r="AZS1756" s="209"/>
      <c r="AZT1756" s="209"/>
      <c r="AZU1756" s="209"/>
      <c r="AZV1756" s="209"/>
      <c r="AZW1756" s="209"/>
      <c r="AZX1756" s="209"/>
      <c r="AZY1756" s="209"/>
      <c r="AZZ1756" s="209"/>
      <c r="BAA1756" s="209"/>
      <c r="BAB1756" s="209"/>
      <c r="BAC1756" s="209"/>
      <c r="BAD1756" s="209"/>
      <c r="BAE1756" s="209"/>
      <c r="BAF1756" s="209"/>
      <c r="BAG1756" s="209"/>
      <c r="BAH1756" s="209"/>
      <c r="BAI1756" s="209"/>
      <c r="BAJ1756" s="209"/>
      <c r="BAK1756" s="209"/>
      <c r="BAL1756" s="209"/>
      <c r="BAM1756" s="209"/>
      <c r="BAN1756" s="209"/>
      <c r="BAO1756" s="209"/>
      <c r="BAP1756" s="209"/>
      <c r="BAQ1756" s="209"/>
      <c r="BAR1756" s="209"/>
      <c r="BAS1756" s="209"/>
      <c r="BAT1756" s="209"/>
      <c r="BAU1756" s="209"/>
      <c r="BAV1756" s="209"/>
      <c r="BAW1756" s="209"/>
      <c r="BAX1756" s="209"/>
      <c r="BAY1756" s="209"/>
      <c r="BAZ1756" s="209"/>
      <c r="BBA1756" s="209"/>
      <c r="BBB1756" s="209"/>
      <c r="BBC1756" s="209"/>
      <c r="BBD1756" s="209"/>
      <c r="BBE1756" s="209"/>
      <c r="BBF1756" s="209"/>
      <c r="BBG1756" s="209"/>
      <c r="BBH1756" s="209"/>
      <c r="BBI1756" s="209"/>
      <c r="BBJ1756" s="209"/>
      <c r="BBK1756" s="209"/>
      <c r="BBL1756" s="209"/>
      <c r="BBM1756" s="209"/>
      <c r="BBN1756" s="209"/>
      <c r="BBO1756" s="209"/>
      <c r="BBP1756" s="209"/>
      <c r="BBQ1756" s="209"/>
      <c r="BBR1756" s="209"/>
      <c r="BBS1756" s="209"/>
      <c r="BBT1756" s="209"/>
      <c r="BBU1756" s="209"/>
      <c r="BBV1756" s="209"/>
      <c r="BBW1756" s="209"/>
      <c r="BBX1756" s="209"/>
      <c r="BBY1756" s="209"/>
      <c r="BBZ1756" s="209"/>
      <c r="BCA1756" s="209"/>
      <c r="BCB1756" s="209"/>
      <c r="BCC1756" s="209"/>
      <c r="BCD1756" s="209"/>
      <c r="BCE1756" s="209"/>
      <c r="BCF1756" s="209"/>
      <c r="BCG1756" s="209"/>
      <c r="BCH1756" s="209"/>
      <c r="BCI1756" s="209"/>
      <c r="BCJ1756" s="209"/>
      <c r="BCK1756" s="209"/>
      <c r="BCL1756" s="209"/>
      <c r="BCM1756" s="209"/>
      <c r="BCN1756" s="209"/>
      <c r="BCO1756" s="209"/>
      <c r="BCP1756" s="209"/>
      <c r="BCQ1756" s="209"/>
      <c r="BCR1756" s="209"/>
      <c r="BCS1756" s="209"/>
      <c r="BCT1756" s="209"/>
      <c r="BCU1756" s="209"/>
      <c r="BCV1756" s="209"/>
      <c r="BCW1756" s="209"/>
      <c r="BCX1756" s="209"/>
      <c r="BCY1756" s="209"/>
      <c r="BCZ1756" s="209"/>
      <c r="BDA1756" s="209"/>
      <c r="BDB1756" s="209"/>
      <c r="BDC1756" s="209"/>
      <c r="BDD1756" s="209"/>
      <c r="BDE1756" s="209"/>
      <c r="BDF1756" s="209"/>
      <c r="BDG1756" s="209"/>
      <c r="BDH1756" s="209"/>
      <c r="BDI1756" s="209"/>
      <c r="BDJ1756" s="209"/>
      <c r="BDK1756" s="209"/>
      <c r="BDL1756" s="209"/>
      <c r="BDM1756" s="209"/>
      <c r="BDN1756" s="209"/>
      <c r="BDO1756" s="209"/>
      <c r="BDP1756" s="209"/>
      <c r="BDQ1756" s="209"/>
      <c r="BDR1756" s="209"/>
      <c r="BDS1756" s="209"/>
      <c r="BDT1756" s="209"/>
      <c r="BDU1756" s="209"/>
      <c r="BDV1756" s="209"/>
      <c r="BDW1756" s="209"/>
      <c r="BDX1756" s="209"/>
      <c r="BDY1756" s="209"/>
      <c r="BDZ1756" s="209"/>
      <c r="BEA1756" s="209"/>
      <c r="BEB1756" s="209"/>
      <c r="BEC1756" s="209"/>
      <c r="BED1756" s="209"/>
      <c r="BEE1756" s="209"/>
      <c r="BEF1756" s="209"/>
      <c r="BEG1756" s="209"/>
      <c r="BEH1756" s="209"/>
      <c r="BEI1756" s="209"/>
      <c r="BEJ1756" s="209"/>
      <c r="BEK1756" s="209"/>
      <c r="BEL1756" s="209"/>
      <c r="BEM1756" s="209"/>
      <c r="BEN1756" s="209"/>
      <c r="BEO1756" s="209"/>
      <c r="BEP1756" s="209"/>
      <c r="BEQ1756" s="209"/>
      <c r="BER1756" s="209"/>
      <c r="BES1756" s="209"/>
      <c r="BET1756" s="209"/>
      <c r="BEU1756" s="209"/>
      <c r="BEV1756" s="209"/>
      <c r="BEW1756" s="209"/>
      <c r="BEX1756" s="209"/>
      <c r="BEY1756" s="209"/>
      <c r="BEZ1756" s="209"/>
      <c r="BFA1756" s="209"/>
      <c r="BFB1756" s="209"/>
      <c r="BFC1756" s="209"/>
      <c r="BFD1756" s="209"/>
      <c r="BFE1756" s="209"/>
      <c r="BFF1756" s="209"/>
      <c r="BFG1756" s="209"/>
      <c r="BFH1756" s="209"/>
      <c r="BFI1756" s="209"/>
      <c r="BFJ1756" s="209"/>
      <c r="BFK1756" s="209"/>
      <c r="BFL1756" s="209"/>
      <c r="BFM1756" s="209"/>
      <c r="BFN1756" s="209"/>
      <c r="BFO1756" s="209"/>
      <c r="BFP1756" s="209"/>
      <c r="BFQ1756" s="209"/>
      <c r="BFR1756" s="209"/>
      <c r="BFS1756" s="209"/>
      <c r="BFT1756" s="209"/>
      <c r="BFU1756" s="209"/>
      <c r="BFV1756" s="209"/>
      <c r="BFW1756" s="209"/>
      <c r="BFX1756" s="209"/>
      <c r="BFY1756" s="209"/>
      <c r="BFZ1756" s="209"/>
      <c r="BGA1756" s="209"/>
      <c r="BGB1756" s="209"/>
      <c r="BGC1756" s="209"/>
      <c r="BGD1756" s="209"/>
      <c r="BGE1756" s="209"/>
      <c r="BGF1756" s="209"/>
      <c r="BGG1756" s="209"/>
      <c r="BGH1756" s="209"/>
      <c r="BGI1756" s="209"/>
      <c r="BGJ1756" s="209"/>
      <c r="BGK1756" s="209"/>
      <c r="BGL1756" s="209"/>
      <c r="BGM1756" s="209"/>
      <c r="BGN1756" s="209"/>
      <c r="BGO1756" s="209"/>
      <c r="BGP1756" s="209"/>
      <c r="BGQ1756" s="209"/>
      <c r="BGR1756" s="209"/>
      <c r="BGS1756" s="209"/>
      <c r="BGT1756" s="209"/>
      <c r="BGU1756" s="209"/>
      <c r="BGV1756" s="209"/>
      <c r="BGW1756" s="209"/>
      <c r="BGX1756" s="209"/>
      <c r="BGY1756" s="209"/>
      <c r="BGZ1756" s="209"/>
      <c r="BHA1756" s="209"/>
      <c r="BHB1756" s="209"/>
      <c r="BHC1756" s="209"/>
      <c r="BHD1756" s="209"/>
      <c r="BHE1756" s="209"/>
      <c r="BHF1756" s="209"/>
      <c r="BHG1756" s="209"/>
      <c r="BHH1756" s="209"/>
      <c r="BHI1756" s="209"/>
      <c r="BHJ1756" s="209"/>
      <c r="BHK1756" s="209"/>
      <c r="BHL1756" s="209"/>
      <c r="BHM1756" s="209"/>
      <c r="BHN1756" s="209"/>
      <c r="BHO1756" s="209"/>
      <c r="BHP1756" s="209"/>
      <c r="BHQ1756" s="209"/>
      <c r="BHR1756" s="209"/>
      <c r="BHS1756" s="209"/>
      <c r="BHT1756" s="209"/>
      <c r="BHU1756" s="209"/>
      <c r="BHV1756" s="209"/>
      <c r="BHW1756" s="209"/>
      <c r="BHX1756" s="209"/>
      <c r="BHY1756" s="209"/>
      <c r="BHZ1756" s="209"/>
      <c r="BIA1756" s="209"/>
      <c r="BIB1756" s="209"/>
      <c r="BIC1756" s="209"/>
      <c r="BID1756" s="209"/>
      <c r="BIE1756" s="209"/>
      <c r="BIF1756" s="209"/>
      <c r="BIG1756" s="209"/>
      <c r="BIH1756" s="209"/>
      <c r="BII1756" s="209"/>
      <c r="BIJ1756" s="209"/>
      <c r="BIK1756" s="209"/>
      <c r="BIL1756" s="209"/>
      <c r="BIM1756" s="209"/>
      <c r="BIN1756" s="209"/>
      <c r="BIO1756" s="209"/>
      <c r="BIP1756" s="209"/>
      <c r="BIQ1756" s="209"/>
      <c r="BIR1756" s="209"/>
      <c r="BIS1756" s="209"/>
      <c r="BIT1756" s="209"/>
      <c r="BIU1756" s="209"/>
      <c r="BIV1756" s="209"/>
      <c r="BIW1756" s="209"/>
      <c r="BIX1756" s="209"/>
      <c r="BIY1756" s="209"/>
      <c r="BIZ1756" s="209"/>
      <c r="BJA1756" s="209"/>
      <c r="BJB1756" s="209"/>
      <c r="BJC1756" s="209"/>
      <c r="BJD1756" s="209"/>
      <c r="BJE1756" s="209"/>
      <c r="BJF1756" s="209"/>
      <c r="BJG1756" s="209"/>
      <c r="BJH1756" s="209"/>
      <c r="BJI1756" s="209"/>
      <c r="BJJ1756" s="209"/>
      <c r="BJK1756" s="209"/>
      <c r="BJL1756" s="209"/>
      <c r="BJM1756" s="209"/>
      <c r="BJN1756" s="209"/>
      <c r="BJO1756" s="209"/>
      <c r="BJP1756" s="209"/>
      <c r="BJQ1756" s="209"/>
      <c r="BJR1756" s="209"/>
      <c r="BJS1756" s="209"/>
      <c r="BJT1756" s="209"/>
      <c r="BJU1756" s="209"/>
      <c r="BJV1756" s="209"/>
      <c r="BJW1756" s="209"/>
      <c r="BJX1756" s="209"/>
      <c r="BJY1756" s="209"/>
      <c r="BJZ1756" s="209"/>
      <c r="BKA1756" s="209"/>
      <c r="BKB1756" s="209"/>
      <c r="BKC1756" s="209"/>
      <c r="BKD1756" s="209"/>
      <c r="BKE1756" s="209"/>
      <c r="BKF1756" s="209"/>
      <c r="BKG1756" s="209"/>
      <c r="BKH1756" s="209"/>
      <c r="BKI1756" s="209"/>
      <c r="BKJ1756" s="209"/>
      <c r="BKK1756" s="209"/>
      <c r="BKL1756" s="209"/>
      <c r="BKM1756" s="209"/>
      <c r="BKN1756" s="209"/>
      <c r="BKO1756" s="209"/>
      <c r="BKP1756" s="209"/>
      <c r="BKQ1756" s="209"/>
      <c r="BKR1756" s="209"/>
      <c r="BKS1756" s="209"/>
      <c r="BKT1756" s="209"/>
      <c r="BKU1756" s="209"/>
      <c r="BKV1756" s="209"/>
      <c r="BKW1756" s="209"/>
      <c r="BKX1756" s="209"/>
      <c r="BKY1756" s="209"/>
      <c r="BKZ1756" s="209"/>
      <c r="BLA1756" s="209"/>
      <c r="BLB1756" s="209"/>
      <c r="BLC1756" s="209"/>
      <c r="BLD1756" s="209"/>
      <c r="BLE1756" s="209"/>
      <c r="BLF1756" s="209"/>
      <c r="BLG1756" s="209"/>
      <c r="BLH1756" s="209"/>
      <c r="BLI1756" s="209"/>
      <c r="BLJ1756" s="209"/>
      <c r="BLK1756" s="209"/>
      <c r="BLL1756" s="209"/>
      <c r="BLM1756" s="209"/>
      <c r="BLN1756" s="209"/>
      <c r="BLO1756" s="209"/>
      <c r="BLP1756" s="209"/>
      <c r="BLQ1756" s="209"/>
      <c r="BLR1756" s="209"/>
      <c r="BLS1756" s="209"/>
      <c r="BLT1756" s="209"/>
      <c r="BLU1756" s="209"/>
      <c r="BLV1756" s="209"/>
      <c r="BLW1756" s="209"/>
      <c r="BLX1756" s="209"/>
      <c r="BLY1756" s="209"/>
      <c r="BLZ1756" s="209"/>
      <c r="BMA1756" s="209"/>
      <c r="BMB1756" s="209"/>
      <c r="BMC1756" s="209"/>
      <c r="BMD1756" s="209"/>
      <c r="BME1756" s="209"/>
      <c r="BMF1756" s="209"/>
      <c r="BMG1756" s="209"/>
      <c r="BMH1756" s="209"/>
      <c r="BMI1756" s="209"/>
      <c r="BMJ1756" s="209"/>
      <c r="BMK1756" s="209"/>
      <c r="BML1756" s="209"/>
      <c r="BMM1756" s="209"/>
      <c r="BMN1756" s="209"/>
      <c r="BMO1756" s="209"/>
      <c r="BMP1756" s="209"/>
      <c r="BMQ1756" s="209"/>
      <c r="BMR1756" s="209"/>
      <c r="BMS1756" s="209"/>
      <c r="BMT1756" s="209"/>
      <c r="BMU1756" s="209"/>
      <c r="BMV1756" s="209"/>
      <c r="BMW1756" s="209"/>
      <c r="BMX1756" s="209"/>
      <c r="BMY1756" s="209"/>
      <c r="BMZ1756" s="209"/>
      <c r="BNA1756" s="209"/>
      <c r="BNB1756" s="209"/>
      <c r="BNC1756" s="209"/>
      <c r="BND1756" s="209"/>
      <c r="BNE1756" s="209"/>
      <c r="BNF1756" s="209"/>
      <c r="BNG1756" s="209"/>
      <c r="BNH1756" s="209"/>
      <c r="BNI1756" s="209"/>
      <c r="BNJ1756" s="209"/>
      <c r="BNK1756" s="209"/>
      <c r="BNL1756" s="209"/>
      <c r="BNM1756" s="209"/>
      <c r="BNN1756" s="209"/>
      <c r="BNO1756" s="209"/>
      <c r="BNP1756" s="209"/>
      <c r="BNQ1756" s="209"/>
      <c r="BNR1756" s="209"/>
      <c r="BNS1756" s="209"/>
      <c r="BNT1756" s="209"/>
      <c r="BNU1756" s="209"/>
      <c r="BNV1756" s="209"/>
      <c r="BNW1756" s="209"/>
      <c r="BNX1756" s="209"/>
      <c r="BNY1756" s="209"/>
      <c r="BNZ1756" s="209"/>
      <c r="BOA1756" s="209"/>
      <c r="BOB1756" s="209"/>
      <c r="BOC1756" s="209"/>
      <c r="BOD1756" s="209"/>
      <c r="BOE1756" s="209"/>
      <c r="BOF1756" s="209"/>
      <c r="BOG1756" s="209"/>
      <c r="BOH1756" s="209"/>
      <c r="BOI1756" s="209"/>
      <c r="BOJ1756" s="209"/>
      <c r="BOK1756" s="209"/>
      <c r="BOL1756" s="209"/>
      <c r="BOM1756" s="209"/>
      <c r="BON1756" s="209"/>
      <c r="BOO1756" s="209"/>
      <c r="BOP1756" s="209"/>
      <c r="BOQ1756" s="209"/>
      <c r="BOR1756" s="209"/>
      <c r="BOS1756" s="209"/>
      <c r="BOT1756" s="209"/>
      <c r="BOU1756" s="209"/>
      <c r="BOV1756" s="209"/>
      <c r="BOW1756" s="209"/>
      <c r="BOX1756" s="209"/>
      <c r="BOY1756" s="209"/>
      <c r="BOZ1756" s="209"/>
      <c r="BPA1756" s="209"/>
      <c r="BPB1756" s="209"/>
      <c r="BPC1756" s="209"/>
      <c r="BPD1756" s="209"/>
      <c r="BPE1756" s="209"/>
      <c r="BPF1756" s="209"/>
      <c r="BPG1756" s="209"/>
      <c r="BPH1756" s="209"/>
      <c r="BPI1756" s="209"/>
      <c r="BPJ1756" s="209"/>
      <c r="BPK1756" s="209"/>
      <c r="BPL1756" s="209"/>
      <c r="BPM1756" s="209"/>
      <c r="BPN1756" s="209"/>
      <c r="BPO1756" s="209"/>
      <c r="BPP1756" s="209"/>
      <c r="BPQ1756" s="209"/>
      <c r="BPR1756" s="209"/>
      <c r="BPS1756" s="209"/>
      <c r="BPT1756" s="209"/>
      <c r="BPU1756" s="209"/>
      <c r="BPV1756" s="209"/>
      <c r="BPW1756" s="209"/>
      <c r="BPX1756" s="209"/>
      <c r="BPY1756" s="209"/>
      <c r="BPZ1756" s="209"/>
      <c r="BQA1756" s="209"/>
      <c r="BQB1756" s="209"/>
      <c r="BQC1756" s="209"/>
      <c r="BQD1756" s="209"/>
      <c r="BQE1756" s="209"/>
      <c r="BQF1756" s="209"/>
      <c r="BQG1756" s="209"/>
      <c r="BQH1756" s="209"/>
      <c r="BQI1756" s="209"/>
      <c r="BQJ1756" s="209"/>
      <c r="BQK1756" s="209"/>
      <c r="BQL1756" s="209"/>
      <c r="BQM1756" s="209"/>
      <c r="BQN1756" s="209"/>
      <c r="BQO1756" s="209"/>
      <c r="BQP1756" s="209"/>
      <c r="BQQ1756" s="209"/>
      <c r="BQR1756" s="209"/>
      <c r="BQS1756" s="209"/>
      <c r="BQT1756" s="209"/>
      <c r="BQU1756" s="209"/>
      <c r="BQV1756" s="209"/>
      <c r="BQW1756" s="209"/>
      <c r="BQX1756" s="209"/>
      <c r="BQY1756" s="209"/>
      <c r="BQZ1756" s="209"/>
      <c r="BRA1756" s="209"/>
      <c r="BRB1756" s="209"/>
      <c r="BRC1756" s="209"/>
      <c r="BRD1756" s="209"/>
      <c r="BRE1756" s="209"/>
      <c r="BRF1756" s="209"/>
      <c r="BRG1756" s="209"/>
      <c r="BRH1756" s="209"/>
      <c r="BRI1756" s="209"/>
      <c r="BRJ1756" s="209"/>
      <c r="BRK1756" s="209"/>
      <c r="BRL1756" s="209"/>
      <c r="BRM1756" s="209"/>
      <c r="BRN1756" s="209"/>
      <c r="BRO1756" s="209"/>
      <c r="BRP1756" s="209"/>
      <c r="BRQ1756" s="209"/>
      <c r="BRR1756" s="209"/>
      <c r="BRS1756" s="209"/>
      <c r="BRT1756" s="209"/>
      <c r="BRU1756" s="209"/>
      <c r="BRV1756" s="209"/>
      <c r="BRW1756" s="209"/>
      <c r="BRX1756" s="209"/>
      <c r="BRY1756" s="209"/>
      <c r="BRZ1756" s="209"/>
      <c r="BSA1756" s="209"/>
      <c r="BSB1756" s="209"/>
      <c r="BSC1756" s="209"/>
      <c r="BSD1756" s="209"/>
      <c r="BSE1756" s="209"/>
      <c r="BSF1756" s="209"/>
      <c r="BSG1756" s="209"/>
      <c r="BSH1756" s="209"/>
      <c r="BSI1756" s="209"/>
      <c r="BSJ1756" s="209"/>
      <c r="BSK1756" s="209"/>
      <c r="BSL1756" s="209"/>
      <c r="BSM1756" s="209"/>
      <c r="BSN1756" s="209"/>
      <c r="BSO1756" s="209"/>
      <c r="BSP1756" s="209"/>
      <c r="BSQ1756" s="209"/>
      <c r="BSR1756" s="209"/>
      <c r="BSS1756" s="209"/>
      <c r="BST1756" s="209"/>
      <c r="BSU1756" s="209"/>
      <c r="BSV1756" s="209"/>
      <c r="BSW1756" s="209"/>
      <c r="BSX1756" s="209"/>
      <c r="BSY1756" s="209"/>
      <c r="BSZ1756" s="209"/>
      <c r="BTA1756" s="209"/>
      <c r="BTB1756" s="209"/>
      <c r="BTC1756" s="209"/>
      <c r="BTD1756" s="209"/>
      <c r="BTE1756" s="209"/>
      <c r="BTF1756" s="209"/>
      <c r="BTG1756" s="209"/>
      <c r="BTH1756" s="209"/>
      <c r="BTI1756" s="209"/>
      <c r="BTJ1756" s="209"/>
      <c r="BTK1756" s="209"/>
      <c r="BTL1756" s="209"/>
      <c r="BTM1756" s="209"/>
      <c r="BTN1756" s="209"/>
      <c r="BTO1756" s="209"/>
      <c r="BTP1756" s="209"/>
      <c r="BTQ1756" s="209"/>
      <c r="BTR1756" s="209"/>
      <c r="BTS1756" s="209"/>
      <c r="BTT1756" s="209"/>
      <c r="BTU1756" s="209"/>
      <c r="BTV1756" s="209"/>
      <c r="BTW1756" s="209"/>
      <c r="BTX1756" s="209"/>
      <c r="BTY1756" s="209"/>
      <c r="BTZ1756" s="209"/>
      <c r="BUA1756" s="209"/>
      <c r="BUB1756" s="209"/>
      <c r="BUC1756" s="209"/>
      <c r="BUD1756" s="209"/>
      <c r="BUE1756" s="209"/>
      <c r="BUF1756" s="209"/>
      <c r="BUG1756" s="209"/>
      <c r="BUH1756" s="209"/>
      <c r="BUI1756" s="209"/>
      <c r="BUJ1756" s="209"/>
      <c r="BUK1756" s="209"/>
      <c r="BUL1756" s="209"/>
      <c r="BUM1756" s="209"/>
      <c r="BUN1756" s="209"/>
      <c r="BUO1756" s="209"/>
      <c r="BUP1756" s="209"/>
      <c r="BUQ1756" s="209"/>
      <c r="BUR1756" s="209"/>
      <c r="BUS1756" s="209"/>
      <c r="BUT1756" s="209"/>
      <c r="BUU1756" s="209"/>
      <c r="BUV1756" s="209"/>
      <c r="BUW1756" s="209"/>
      <c r="BUX1756" s="209"/>
      <c r="BUY1756" s="209"/>
      <c r="BUZ1756" s="209"/>
      <c r="BVA1756" s="209"/>
      <c r="BVB1756" s="209"/>
      <c r="BVC1756" s="209"/>
      <c r="BVD1756" s="209"/>
      <c r="BVE1756" s="209"/>
      <c r="BVF1756" s="209"/>
      <c r="BVG1756" s="209"/>
      <c r="BVH1756" s="209"/>
      <c r="BVI1756" s="209"/>
      <c r="BVJ1756" s="209"/>
      <c r="BVK1756" s="209"/>
      <c r="BVL1756" s="209"/>
      <c r="BVM1756" s="209"/>
      <c r="BVN1756" s="209"/>
      <c r="BVO1756" s="209"/>
      <c r="BVP1756" s="209"/>
      <c r="BVQ1756" s="209"/>
      <c r="BVR1756" s="209"/>
      <c r="BVS1756" s="209"/>
      <c r="BVT1756" s="209"/>
      <c r="BVU1756" s="209"/>
      <c r="BVV1756" s="209"/>
      <c r="BVW1756" s="209"/>
      <c r="BVX1756" s="209"/>
      <c r="BVY1756" s="209"/>
      <c r="BVZ1756" s="209"/>
      <c r="BWA1756" s="209"/>
      <c r="BWB1756" s="209"/>
      <c r="BWC1756" s="209"/>
      <c r="BWD1756" s="209"/>
      <c r="BWE1756" s="209"/>
      <c r="BWF1756" s="209"/>
      <c r="BWG1756" s="209"/>
      <c r="BWH1756" s="209"/>
      <c r="BWI1756" s="209"/>
      <c r="BWJ1756" s="209"/>
      <c r="BWK1756" s="209"/>
      <c r="BWL1756" s="209"/>
      <c r="BWM1756" s="209"/>
      <c r="BWN1756" s="209"/>
      <c r="BWO1756" s="209"/>
      <c r="BWP1756" s="209"/>
      <c r="BWQ1756" s="209"/>
      <c r="BWR1756" s="209"/>
      <c r="BWS1756" s="209"/>
      <c r="BWT1756" s="209"/>
      <c r="BWU1756" s="209"/>
      <c r="BWV1756" s="209"/>
      <c r="BWW1756" s="209"/>
      <c r="BWX1756" s="209"/>
      <c r="BWY1756" s="209"/>
      <c r="BWZ1756" s="209"/>
      <c r="BXA1756" s="209"/>
      <c r="BXB1756" s="209"/>
      <c r="BXC1756" s="209"/>
      <c r="BXD1756" s="209"/>
      <c r="BXE1756" s="209"/>
      <c r="BXF1756" s="209"/>
      <c r="BXG1756" s="209"/>
      <c r="BXH1756" s="209"/>
      <c r="BXI1756" s="209"/>
      <c r="BXJ1756" s="209"/>
      <c r="BXK1756" s="209"/>
      <c r="BXL1756" s="209"/>
      <c r="BXM1756" s="209"/>
      <c r="BXN1756" s="209"/>
      <c r="BXO1756" s="209"/>
      <c r="BXP1756" s="209"/>
      <c r="BXQ1756" s="209"/>
      <c r="BXR1756" s="209"/>
      <c r="BXS1756" s="209"/>
      <c r="BXT1756" s="209"/>
      <c r="BXU1756" s="209"/>
      <c r="BXV1756" s="209"/>
      <c r="BXW1756" s="209"/>
      <c r="BXX1756" s="209"/>
      <c r="BXY1756" s="209"/>
      <c r="BXZ1756" s="209"/>
      <c r="BYA1756" s="209"/>
      <c r="BYB1756" s="209"/>
      <c r="BYC1756" s="209"/>
      <c r="BYD1756" s="209"/>
      <c r="BYE1756" s="209"/>
      <c r="BYF1756" s="209"/>
      <c r="BYG1756" s="209"/>
      <c r="BYH1756" s="209"/>
      <c r="BYI1756" s="209"/>
      <c r="BYJ1756" s="209"/>
      <c r="BYK1756" s="209"/>
      <c r="BYL1756" s="209"/>
      <c r="BYM1756" s="209"/>
      <c r="BYN1756" s="209"/>
      <c r="BYO1756" s="209"/>
      <c r="BYP1756" s="209"/>
      <c r="BYQ1756" s="209"/>
      <c r="BYR1756" s="209"/>
      <c r="BYS1756" s="209"/>
      <c r="BYT1756" s="209"/>
      <c r="BYU1756" s="209"/>
      <c r="BYV1756" s="209"/>
      <c r="BYW1756" s="209"/>
      <c r="BYX1756" s="209"/>
      <c r="BYY1756" s="209"/>
      <c r="BYZ1756" s="209"/>
      <c r="BZA1756" s="209"/>
      <c r="BZB1756" s="209"/>
      <c r="BZC1756" s="209"/>
      <c r="BZD1756" s="209"/>
      <c r="BZE1756" s="209"/>
      <c r="BZF1756" s="209"/>
      <c r="BZG1756" s="209"/>
      <c r="BZH1756" s="209"/>
      <c r="BZI1756" s="209"/>
      <c r="BZJ1756" s="209"/>
      <c r="BZK1756" s="209"/>
      <c r="BZL1756" s="209"/>
      <c r="BZM1756" s="209"/>
      <c r="BZN1756" s="209"/>
      <c r="BZO1756" s="209"/>
      <c r="BZP1756" s="209"/>
      <c r="BZQ1756" s="209"/>
      <c r="BZR1756" s="209"/>
      <c r="BZS1756" s="209"/>
      <c r="BZT1756" s="209"/>
      <c r="BZU1756" s="209"/>
      <c r="BZV1756" s="209"/>
      <c r="BZW1756" s="209"/>
      <c r="BZX1756" s="209"/>
      <c r="BZY1756" s="209"/>
      <c r="BZZ1756" s="209"/>
      <c r="CAA1756" s="209"/>
      <c r="CAB1756" s="209"/>
      <c r="CAC1756" s="209"/>
      <c r="CAD1756" s="209"/>
      <c r="CAE1756" s="209"/>
      <c r="CAF1756" s="209"/>
      <c r="CAG1756" s="209"/>
      <c r="CAH1756" s="209"/>
      <c r="CAI1756" s="209"/>
      <c r="CAJ1756" s="209"/>
      <c r="CAK1756" s="209"/>
      <c r="CAL1756" s="209"/>
      <c r="CAM1756" s="209"/>
      <c r="CAN1756" s="209"/>
      <c r="CAO1756" s="209"/>
      <c r="CAP1756" s="209"/>
      <c r="CAQ1756" s="209"/>
      <c r="CAR1756" s="209"/>
      <c r="CAS1756" s="209"/>
      <c r="CAT1756" s="209"/>
      <c r="CAU1756" s="209"/>
      <c r="CAV1756" s="209"/>
      <c r="CAW1756" s="209"/>
      <c r="CAX1756" s="209"/>
      <c r="CAY1756" s="209"/>
      <c r="CAZ1756" s="209"/>
      <c r="CBA1756" s="209"/>
      <c r="CBB1756" s="209"/>
      <c r="CBC1756" s="209"/>
      <c r="CBD1756" s="209"/>
      <c r="CBE1756" s="209"/>
      <c r="CBF1756" s="209"/>
      <c r="CBG1756" s="209"/>
      <c r="CBH1756" s="209"/>
      <c r="CBI1756" s="209"/>
      <c r="CBJ1756" s="209"/>
      <c r="CBK1756" s="209"/>
      <c r="CBL1756" s="209"/>
      <c r="CBM1756" s="209"/>
      <c r="CBN1756" s="209"/>
      <c r="CBO1756" s="209"/>
      <c r="CBP1756" s="209"/>
      <c r="CBQ1756" s="209"/>
      <c r="CBR1756" s="209"/>
      <c r="CBS1756" s="209"/>
      <c r="CBT1756" s="209"/>
      <c r="CBU1756" s="209"/>
      <c r="CBV1756" s="209"/>
      <c r="CBW1756" s="209"/>
      <c r="CBX1756" s="209"/>
      <c r="CBY1756" s="209"/>
      <c r="CBZ1756" s="209"/>
      <c r="CCA1756" s="209"/>
      <c r="CCB1756" s="209"/>
      <c r="CCC1756" s="209"/>
      <c r="CCD1756" s="209"/>
      <c r="CCE1756" s="209"/>
      <c r="CCF1756" s="209"/>
      <c r="CCG1756" s="209"/>
      <c r="CCH1756" s="209"/>
      <c r="CCI1756" s="209"/>
      <c r="CCJ1756" s="209"/>
      <c r="CCK1756" s="209"/>
      <c r="CCL1756" s="209"/>
      <c r="CCM1756" s="209"/>
      <c r="CCN1756" s="209"/>
      <c r="CCO1756" s="209"/>
      <c r="CCP1756" s="209"/>
      <c r="CCQ1756" s="209"/>
      <c r="CCR1756" s="209"/>
      <c r="CCS1756" s="209"/>
      <c r="CCT1756" s="209"/>
      <c r="CCU1756" s="209"/>
      <c r="CCV1756" s="209"/>
      <c r="CCW1756" s="209"/>
      <c r="CCX1756" s="209"/>
      <c r="CCY1756" s="209"/>
      <c r="CCZ1756" s="209"/>
      <c r="CDA1756" s="209"/>
      <c r="CDB1756" s="209"/>
      <c r="CDC1756" s="209"/>
      <c r="CDD1756" s="209"/>
      <c r="CDE1756" s="209"/>
      <c r="CDF1756" s="209"/>
      <c r="CDG1756" s="209"/>
      <c r="CDH1756" s="209"/>
      <c r="CDI1756" s="209"/>
      <c r="CDJ1756" s="209"/>
      <c r="CDK1756" s="209"/>
      <c r="CDL1756" s="209"/>
      <c r="CDM1756" s="209"/>
      <c r="CDN1756" s="209"/>
      <c r="CDO1756" s="209"/>
      <c r="CDP1756" s="209"/>
      <c r="CDQ1756" s="209"/>
      <c r="CDR1756" s="209"/>
      <c r="CDS1756" s="209"/>
      <c r="CDT1756" s="209"/>
      <c r="CDU1756" s="209"/>
      <c r="CDV1756" s="209"/>
      <c r="CDW1756" s="209"/>
      <c r="CDX1756" s="209"/>
      <c r="CDY1756" s="209"/>
      <c r="CDZ1756" s="209"/>
      <c r="CEA1756" s="209"/>
      <c r="CEB1756" s="209"/>
      <c r="CEC1756" s="209"/>
      <c r="CED1756" s="209"/>
      <c r="CEE1756" s="209"/>
      <c r="CEF1756" s="209"/>
      <c r="CEG1756" s="209"/>
      <c r="CEH1756" s="209"/>
      <c r="CEI1756" s="209"/>
      <c r="CEJ1756" s="209"/>
      <c r="CEK1756" s="209"/>
      <c r="CEL1756" s="209"/>
      <c r="CEM1756" s="209"/>
      <c r="CEN1756" s="209"/>
      <c r="CEO1756" s="209"/>
      <c r="CEP1756" s="209"/>
      <c r="CEQ1756" s="209"/>
      <c r="CER1756" s="209"/>
      <c r="CES1756" s="209"/>
      <c r="CET1756" s="209"/>
      <c r="CEU1756" s="209"/>
      <c r="CEV1756" s="209"/>
      <c r="CEW1756" s="209"/>
      <c r="CEX1756" s="209"/>
      <c r="CEY1756" s="209"/>
      <c r="CEZ1756" s="209"/>
      <c r="CFA1756" s="209"/>
      <c r="CFB1756" s="209"/>
      <c r="CFC1756" s="209"/>
      <c r="CFD1756" s="209"/>
      <c r="CFE1756" s="209"/>
      <c r="CFF1756" s="209"/>
      <c r="CFG1756" s="209"/>
      <c r="CFH1756" s="209"/>
      <c r="CFI1756" s="209"/>
      <c r="CFJ1756" s="209"/>
      <c r="CFK1756" s="209"/>
      <c r="CFL1756" s="209"/>
      <c r="CFM1756" s="209"/>
      <c r="CFN1756" s="209"/>
      <c r="CFO1756" s="209"/>
      <c r="CFP1756" s="209"/>
      <c r="CFQ1756" s="209"/>
      <c r="CFR1756" s="209"/>
      <c r="CFS1756" s="209"/>
      <c r="CFT1756" s="209"/>
      <c r="CFU1756" s="209"/>
      <c r="CFV1756" s="209"/>
      <c r="CFW1756" s="209"/>
      <c r="CFX1756" s="209"/>
      <c r="CFY1756" s="209"/>
      <c r="CFZ1756" s="209"/>
      <c r="CGA1756" s="209"/>
      <c r="CGB1756" s="209"/>
      <c r="CGC1756" s="209"/>
      <c r="CGD1756" s="209"/>
      <c r="CGE1756" s="209"/>
      <c r="CGF1756" s="209"/>
      <c r="CGG1756" s="209"/>
      <c r="CGH1756" s="209"/>
      <c r="CGI1756" s="209"/>
      <c r="CGJ1756" s="209"/>
      <c r="CGK1756" s="209"/>
      <c r="CGL1756" s="209"/>
      <c r="CGM1756" s="209"/>
      <c r="CGN1756" s="209"/>
      <c r="CGO1756" s="209"/>
      <c r="CGP1756" s="209"/>
      <c r="CGQ1756" s="209"/>
      <c r="CGR1756" s="209"/>
      <c r="CGS1756" s="209"/>
      <c r="CGT1756" s="209"/>
      <c r="CGU1756" s="209"/>
      <c r="CGV1756" s="209"/>
      <c r="CGW1756" s="209"/>
      <c r="CGX1756" s="209"/>
      <c r="CGY1756" s="209"/>
      <c r="CGZ1756" s="209"/>
      <c r="CHA1756" s="209"/>
      <c r="CHB1756" s="209"/>
      <c r="CHC1756" s="209"/>
      <c r="CHD1756" s="209"/>
      <c r="CHE1756" s="209"/>
      <c r="CHF1756" s="209"/>
      <c r="CHG1756" s="209"/>
      <c r="CHH1756" s="209"/>
      <c r="CHI1756" s="209"/>
      <c r="CHJ1756" s="209"/>
      <c r="CHK1756" s="209"/>
      <c r="CHL1756" s="209"/>
      <c r="CHM1756" s="209"/>
      <c r="CHN1756" s="209"/>
      <c r="CHO1756" s="209"/>
      <c r="CHP1756" s="209"/>
      <c r="CHQ1756" s="209"/>
      <c r="CHR1756" s="209"/>
      <c r="CHS1756" s="209"/>
      <c r="CHT1756" s="209"/>
      <c r="CHU1756" s="209"/>
      <c r="CHV1756" s="209"/>
      <c r="CHW1756" s="209"/>
      <c r="CHX1756" s="209"/>
      <c r="CHY1756" s="209"/>
      <c r="CHZ1756" s="209"/>
      <c r="CIA1756" s="209"/>
      <c r="CIB1756" s="209"/>
      <c r="CIC1756" s="209"/>
      <c r="CID1756" s="209"/>
      <c r="CIE1756" s="209"/>
      <c r="CIF1756" s="209"/>
      <c r="CIG1756" s="209"/>
      <c r="CIH1756" s="209"/>
      <c r="CII1756" s="209"/>
      <c r="CIJ1756" s="209"/>
      <c r="CIK1756" s="209"/>
      <c r="CIL1756" s="209"/>
      <c r="CIM1756" s="209"/>
      <c r="CIN1756" s="209"/>
      <c r="CIO1756" s="209"/>
      <c r="CIP1756" s="209"/>
      <c r="CIQ1756" s="209"/>
      <c r="CIR1756" s="209"/>
      <c r="CIS1756" s="209"/>
      <c r="CIT1756" s="209"/>
      <c r="CIU1756" s="209"/>
      <c r="CIV1756" s="209"/>
      <c r="CIW1756" s="209"/>
      <c r="CIX1756" s="209"/>
      <c r="CIY1756" s="209"/>
      <c r="CIZ1756" s="209"/>
      <c r="CJA1756" s="209"/>
      <c r="CJB1756" s="209"/>
      <c r="CJC1756" s="209"/>
      <c r="CJD1756" s="209"/>
      <c r="CJE1756" s="209"/>
      <c r="CJF1756" s="209"/>
      <c r="CJG1756" s="209"/>
      <c r="CJH1756" s="209"/>
      <c r="CJI1756" s="209"/>
      <c r="CJJ1756" s="209"/>
      <c r="CJK1756" s="209"/>
      <c r="CJL1756" s="209"/>
      <c r="CJM1756" s="209"/>
      <c r="CJN1756" s="209"/>
      <c r="CJO1756" s="209"/>
      <c r="CJP1756" s="209"/>
      <c r="CJQ1756" s="209"/>
      <c r="CJR1756" s="209"/>
      <c r="CJS1756" s="209"/>
      <c r="CJT1756" s="209"/>
      <c r="CJU1756" s="209"/>
      <c r="CJV1756" s="209"/>
      <c r="CJW1756" s="209"/>
      <c r="CJX1756" s="209"/>
      <c r="CJY1756" s="209"/>
      <c r="CJZ1756" s="209"/>
      <c r="CKA1756" s="209"/>
      <c r="CKB1756" s="209"/>
      <c r="CKC1756" s="209"/>
      <c r="CKD1756" s="209"/>
      <c r="CKE1756" s="209"/>
      <c r="CKF1756" s="209"/>
      <c r="CKG1756" s="209"/>
      <c r="CKH1756" s="209"/>
      <c r="CKI1756" s="209"/>
      <c r="CKJ1756" s="209"/>
      <c r="CKK1756" s="209"/>
      <c r="CKL1756" s="209"/>
      <c r="CKM1756" s="209"/>
      <c r="CKN1756" s="209"/>
      <c r="CKO1756" s="209"/>
      <c r="CKP1756" s="209"/>
      <c r="CKQ1756" s="209"/>
      <c r="CKR1756" s="209"/>
      <c r="CKS1756" s="209"/>
      <c r="CKT1756" s="209"/>
      <c r="CKU1756" s="209"/>
      <c r="CKV1756" s="209"/>
      <c r="CKW1756" s="209"/>
      <c r="CKX1756" s="209"/>
      <c r="CKY1756" s="209"/>
      <c r="CKZ1756" s="209"/>
      <c r="CLA1756" s="209"/>
      <c r="CLB1756" s="209"/>
      <c r="CLC1756" s="209"/>
      <c r="CLD1756" s="209"/>
      <c r="CLE1756" s="209"/>
      <c r="CLF1756" s="209"/>
      <c r="CLG1756" s="209"/>
      <c r="CLH1756" s="209"/>
      <c r="CLI1756" s="209"/>
      <c r="CLJ1756" s="209"/>
      <c r="CLK1756" s="209"/>
      <c r="CLL1756" s="209"/>
      <c r="CLM1756" s="209"/>
      <c r="CLN1756" s="209"/>
      <c r="CLO1756" s="209"/>
      <c r="CLP1756" s="209"/>
      <c r="CLQ1756" s="209"/>
      <c r="CLR1756" s="209"/>
      <c r="CLS1756" s="209"/>
      <c r="CLT1756" s="209"/>
      <c r="CLU1756" s="209"/>
      <c r="CLV1756" s="209"/>
      <c r="CLW1756" s="209"/>
      <c r="CLX1756" s="209"/>
      <c r="CLY1756" s="209"/>
      <c r="CLZ1756" s="209"/>
      <c r="CMA1756" s="209"/>
      <c r="CMB1756" s="209"/>
      <c r="CMC1756" s="209"/>
      <c r="CMD1756" s="209"/>
      <c r="CME1756" s="209"/>
      <c r="CMF1756" s="209"/>
      <c r="CMG1756" s="209"/>
      <c r="CMH1756" s="209"/>
      <c r="CMI1756" s="209"/>
      <c r="CMJ1756" s="209"/>
      <c r="CMK1756" s="209"/>
      <c r="CML1756" s="209"/>
      <c r="CMM1756" s="209"/>
      <c r="CMN1756" s="209"/>
      <c r="CMO1756" s="209"/>
      <c r="CMP1756" s="209"/>
      <c r="CMQ1756" s="209"/>
      <c r="CMR1756" s="209"/>
      <c r="CMS1756" s="209"/>
      <c r="CMT1756" s="209"/>
      <c r="CMU1756" s="209"/>
      <c r="CMV1756" s="209"/>
      <c r="CMW1756" s="209"/>
      <c r="CMX1756" s="209"/>
      <c r="CMY1756" s="209"/>
      <c r="CMZ1756" s="209"/>
      <c r="CNA1756" s="209"/>
      <c r="CNB1756" s="209"/>
      <c r="CNC1756" s="209"/>
      <c r="CND1756" s="209"/>
      <c r="CNE1756" s="209"/>
      <c r="CNF1756" s="209"/>
      <c r="CNG1756" s="209"/>
      <c r="CNH1756" s="209"/>
      <c r="CNI1756" s="209"/>
      <c r="CNJ1756" s="209"/>
      <c r="CNK1756" s="209"/>
      <c r="CNL1756" s="209"/>
      <c r="CNM1756" s="209"/>
      <c r="CNN1756" s="209"/>
      <c r="CNO1756" s="209"/>
      <c r="CNP1756" s="209"/>
      <c r="CNQ1756" s="209"/>
      <c r="CNR1756" s="209"/>
      <c r="CNS1756" s="209"/>
      <c r="CNT1756" s="209"/>
      <c r="CNU1756" s="209"/>
      <c r="CNV1756" s="209"/>
      <c r="CNW1756" s="209"/>
      <c r="CNX1756" s="209"/>
      <c r="CNY1756" s="209"/>
      <c r="CNZ1756" s="209"/>
      <c r="COA1756" s="209"/>
      <c r="COB1756" s="209"/>
      <c r="COC1756" s="209"/>
      <c r="COD1756" s="209"/>
      <c r="COE1756" s="209"/>
      <c r="COF1756" s="209"/>
      <c r="COG1756" s="209"/>
      <c r="COH1756" s="209"/>
      <c r="COI1756" s="209"/>
      <c r="COJ1756" s="209"/>
      <c r="COK1756" s="209"/>
      <c r="COL1756" s="209"/>
      <c r="COM1756" s="209"/>
      <c r="CON1756" s="209"/>
      <c r="COO1756" s="209"/>
      <c r="COP1756" s="209"/>
      <c r="COQ1756" s="209"/>
      <c r="COR1756" s="209"/>
      <c r="COS1756" s="209"/>
      <c r="COT1756" s="209"/>
      <c r="COU1756" s="209"/>
      <c r="COV1756" s="209"/>
      <c r="COW1756" s="209"/>
      <c r="COX1756" s="209"/>
      <c r="COY1756" s="209"/>
      <c r="COZ1756" s="209"/>
      <c r="CPA1756" s="209"/>
      <c r="CPB1756" s="209"/>
      <c r="CPC1756" s="209"/>
      <c r="CPD1756" s="209"/>
      <c r="CPE1756" s="209"/>
      <c r="CPF1756" s="209"/>
      <c r="CPG1756" s="209"/>
      <c r="CPH1756" s="209"/>
      <c r="CPI1756" s="209"/>
      <c r="CPJ1756" s="209"/>
      <c r="CPK1756" s="209"/>
      <c r="CPL1756" s="209"/>
      <c r="CPM1756" s="209"/>
      <c r="CPN1756" s="209"/>
      <c r="CPO1756" s="209"/>
      <c r="CPP1756" s="209"/>
      <c r="CPQ1756" s="209"/>
      <c r="CPR1756" s="209"/>
      <c r="CPS1756" s="209"/>
      <c r="CPT1756" s="209"/>
      <c r="CPU1756" s="209"/>
      <c r="CPV1756" s="209"/>
      <c r="CPW1756" s="209"/>
      <c r="CPX1756" s="209"/>
      <c r="CPY1756" s="209"/>
      <c r="CPZ1756" s="209"/>
      <c r="CQA1756" s="209"/>
      <c r="CQB1756" s="209"/>
      <c r="CQC1756" s="209"/>
      <c r="CQD1756" s="209"/>
      <c r="CQE1756" s="209"/>
      <c r="CQF1756" s="209"/>
      <c r="CQG1756" s="209"/>
      <c r="CQH1756" s="209"/>
      <c r="CQI1756" s="209"/>
      <c r="CQJ1756" s="209"/>
      <c r="CQK1756" s="209"/>
      <c r="CQL1756" s="209"/>
      <c r="CQM1756" s="209"/>
      <c r="CQN1756" s="209"/>
      <c r="CQO1756" s="209"/>
      <c r="CQP1756" s="209"/>
      <c r="CQQ1756" s="209"/>
      <c r="CQR1756" s="209"/>
      <c r="CQS1756" s="209"/>
      <c r="CQT1756" s="209"/>
      <c r="CQU1756" s="209"/>
      <c r="CQV1756" s="209"/>
      <c r="CQW1756" s="209"/>
      <c r="CQX1756" s="209"/>
      <c r="CQY1756" s="209"/>
      <c r="CQZ1756" s="209"/>
      <c r="CRA1756" s="209"/>
      <c r="CRB1756" s="209"/>
      <c r="CRC1756" s="209"/>
      <c r="CRD1756" s="209"/>
      <c r="CRE1756" s="209"/>
      <c r="CRF1756" s="209"/>
      <c r="CRG1756" s="209"/>
      <c r="CRH1756" s="209"/>
      <c r="CRI1756" s="209"/>
      <c r="CRJ1756" s="209"/>
      <c r="CRK1756" s="209"/>
      <c r="CRL1756" s="209"/>
      <c r="CRM1756" s="209"/>
      <c r="CRN1756" s="209"/>
      <c r="CRO1756" s="209"/>
      <c r="CRP1756" s="209"/>
      <c r="CRQ1756" s="209"/>
      <c r="CRR1756" s="209"/>
      <c r="CRS1756" s="209"/>
      <c r="CRT1756" s="209"/>
      <c r="CRU1756" s="209"/>
      <c r="CRV1756" s="209"/>
      <c r="CRW1756" s="209"/>
      <c r="CRX1756" s="209"/>
      <c r="CRY1756" s="209"/>
      <c r="CRZ1756" s="209"/>
      <c r="CSA1756" s="209"/>
      <c r="CSB1756" s="209"/>
      <c r="CSC1756" s="209"/>
      <c r="CSD1756" s="209"/>
      <c r="CSE1756" s="209"/>
      <c r="CSF1756" s="209"/>
      <c r="CSG1756" s="209"/>
      <c r="CSH1756" s="209"/>
      <c r="CSI1756" s="209"/>
      <c r="CSJ1756" s="209"/>
      <c r="CSK1756" s="209"/>
      <c r="CSL1756" s="209"/>
      <c r="CSM1756" s="209"/>
      <c r="CSN1756" s="209"/>
      <c r="CSO1756" s="209"/>
      <c r="CSP1756" s="209"/>
      <c r="CSQ1756" s="209"/>
      <c r="CSR1756" s="209"/>
      <c r="CSS1756" s="209"/>
      <c r="CST1756" s="209"/>
      <c r="CSU1756" s="209"/>
      <c r="CSV1756" s="209"/>
      <c r="CSW1756" s="209"/>
      <c r="CSX1756" s="209"/>
      <c r="CSY1756" s="209"/>
      <c r="CSZ1756" s="209"/>
      <c r="CTA1756" s="209"/>
      <c r="CTB1756" s="209"/>
      <c r="CTC1756" s="209"/>
      <c r="CTD1756" s="209"/>
      <c r="CTE1756" s="209"/>
      <c r="CTF1756" s="209"/>
      <c r="CTG1756" s="209"/>
      <c r="CTH1756" s="209"/>
      <c r="CTI1756" s="209"/>
      <c r="CTJ1756" s="209"/>
      <c r="CTK1756" s="209"/>
      <c r="CTL1756" s="209"/>
      <c r="CTM1756" s="209"/>
      <c r="CTN1756" s="209"/>
      <c r="CTO1756" s="209"/>
      <c r="CTP1756" s="209"/>
      <c r="CTQ1756" s="209"/>
      <c r="CTR1756" s="209"/>
      <c r="CTS1756" s="209"/>
      <c r="CTT1756" s="209"/>
      <c r="CTU1756" s="209"/>
      <c r="CTV1756" s="209"/>
      <c r="CTW1756" s="209"/>
      <c r="CTX1756" s="209"/>
      <c r="CTY1756" s="209"/>
      <c r="CTZ1756" s="209"/>
      <c r="CUA1756" s="209"/>
      <c r="CUB1756" s="209"/>
      <c r="CUC1756" s="209"/>
      <c r="CUD1756" s="209"/>
      <c r="CUE1756" s="209"/>
      <c r="CUF1756" s="209"/>
      <c r="CUG1756" s="209"/>
      <c r="CUH1756" s="209"/>
      <c r="CUI1756" s="209"/>
      <c r="CUJ1756" s="209"/>
      <c r="CUK1756" s="209"/>
      <c r="CUL1756" s="209"/>
      <c r="CUM1756" s="209"/>
      <c r="CUN1756" s="209"/>
      <c r="CUO1756" s="209"/>
      <c r="CUP1756" s="209"/>
      <c r="CUQ1756" s="209"/>
      <c r="CUR1756" s="209"/>
      <c r="CUS1756" s="209"/>
      <c r="CUT1756" s="209"/>
      <c r="CUU1756" s="209"/>
      <c r="CUV1756" s="209"/>
      <c r="CUW1756" s="209"/>
      <c r="CUX1756" s="209"/>
      <c r="CUY1756" s="209"/>
      <c r="CUZ1756" s="209"/>
      <c r="CVA1756" s="209"/>
      <c r="CVB1756" s="209"/>
      <c r="CVC1756" s="209"/>
      <c r="CVD1756" s="209"/>
      <c r="CVE1756" s="209"/>
      <c r="CVF1756" s="209"/>
      <c r="CVG1756" s="209"/>
      <c r="CVH1756" s="209"/>
      <c r="CVI1756" s="209"/>
      <c r="CVJ1756" s="209"/>
      <c r="CVK1756" s="209"/>
      <c r="CVL1756" s="209"/>
      <c r="CVM1756" s="209"/>
      <c r="CVN1756" s="209"/>
      <c r="CVO1756" s="209"/>
      <c r="CVP1756" s="209"/>
      <c r="CVQ1756" s="209"/>
      <c r="CVR1756" s="209"/>
      <c r="CVS1756" s="209"/>
      <c r="CVT1756" s="209"/>
      <c r="CVU1756" s="209"/>
      <c r="CVV1756" s="209"/>
      <c r="CVW1756" s="209"/>
      <c r="CVX1756" s="209"/>
      <c r="CVY1756" s="209"/>
      <c r="CVZ1756" s="209"/>
      <c r="CWA1756" s="209"/>
      <c r="CWB1756" s="209"/>
      <c r="CWC1756" s="209"/>
      <c r="CWD1756" s="209"/>
      <c r="CWE1756" s="209"/>
      <c r="CWF1756" s="209"/>
      <c r="CWG1756" s="209"/>
      <c r="CWH1756" s="209"/>
      <c r="CWI1756" s="209"/>
      <c r="CWJ1756" s="209"/>
      <c r="CWK1756" s="209"/>
      <c r="CWL1756" s="209"/>
      <c r="CWM1756" s="209"/>
      <c r="CWN1756" s="209"/>
      <c r="CWO1756" s="209"/>
      <c r="CWP1756" s="209"/>
      <c r="CWQ1756" s="209"/>
      <c r="CWR1756" s="209"/>
      <c r="CWS1756" s="209"/>
      <c r="CWT1756" s="209"/>
      <c r="CWU1756" s="209"/>
      <c r="CWV1756" s="209"/>
      <c r="CWW1756" s="209"/>
      <c r="CWX1756" s="209"/>
      <c r="CWY1756" s="209"/>
      <c r="CWZ1756" s="209"/>
      <c r="CXA1756" s="209"/>
      <c r="CXB1756" s="209"/>
      <c r="CXC1756" s="209"/>
      <c r="CXD1756" s="209"/>
      <c r="CXE1756" s="209"/>
      <c r="CXF1756" s="209"/>
      <c r="CXG1756" s="209"/>
      <c r="CXH1756" s="209"/>
      <c r="CXI1756" s="209"/>
      <c r="CXJ1756" s="209"/>
      <c r="CXK1756" s="209"/>
      <c r="CXL1756" s="209"/>
      <c r="CXM1756" s="209"/>
      <c r="CXN1756" s="209"/>
      <c r="CXO1756" s="209"/>
      <c r="CXP1756" s="209"/>
      <c r="CXQ1756" s="209"/>
      <c r="CXR1756" s="209"/>
      <c r="CXS1756" s="209"/>
      <c r="CXT1756" s="209"/>
      <c r="CXU1756" s="209"/>
      <c r="CXV1756" s="209"/>
      <c r="CXW1756" s="209"/>
      <c r="CXX1756" s="209"/>
      <c r="CXY1756" s="209"/>
      <c r="CXZ1756" s="209"/>
      <c r="CYA1756" s="209"/>
      <c r="CYB1756" s="209"/>
      <c r="CYC1756" s="209"/>
      <c r="CYD1756" s="209"/>
      <c r="CYE1756" s="209"/>
      <c r="CYF1756" s="209"/>
      <c r="CYG1756" s="209"/>
      <c r="CYH1756" s="209"/>
      <c r="CYI1756" s="209"/>
      <c r="CYJ1756" s="209"/>
      <c r="CYK1756" s="209"/>
      <c r="CYL1756" s="209"/>
      <c r="CYM1756" s="209"/>
      <c r="CYN1756" s="209"/>
      <c r="CYO1756" s="209"/>
      <c r="CYP1756" s="209"/>
      <c r="CYQ1756" s="209"/>
      <c r="CYR1756" s="209"/>
      <c r="CYS1756" s="209"/>
      <c r="CYT1756" s="209"/>
      <c r="CYU1756" s="209"/>
      <c r="CYV1756" s="209"/>
      <c r="CYW1756" s="209"/>
      <c r="CYX1756" s="209"/>
      <c r="CYY1756" s="209"/>
      <c r="CYZ1756" s="209"/>
      <c r="CZA1756" s="209"/>
      <c r="CZB1756" s="209"/>
      <c r="CZC1756" s="209"/>
      <c r="CZD1756" s="209"/>
      <c r="CZE1756" s="209"/>
      <c r="CZF1756" s="209"/>
      <c r="CZG1756" s="209"/>
      <c r="CZH1756" s="209"/>
      <c r="CZI1756" s="209"/>
      <c r="CZJ1756" s="209"/>
      <c r="CZK1756" s="209"/>
      <c r="CZL1756" s="209"/>
      <c r="CZM1756" s="209"/>
      <c r="CZN1756" s="209"/>
      <c r="CZO1756" s="209"/>
      <c r="CZP1756" s="209"/>
      <c r="CZQ1756" s="209"/>
      <c r="CZR1756" s="209"/>
      <c r="CZS1756" s="209"/>
      <c r="CZT1756" s="209"/>
      <c r="CZU1756" s="209"/>
      <c r="CZV1756" s="209"/>
      <c r="CZW1756" s="209"/>
      <c r="CZX1756" s="209"/>
      <c r="CZY1756" s="209"/>
      <c r="CZZ1756" s="209"/>
      <c r="DAA1756" s="209"/>
      <c r="DAB1756" s="209"/>
      <c r="DAC1756" s="209"/>
      <c r="DAD1756" s="209"/>
      <c r="DAE1756" s="209"/>
      <c r="DAF1756" s="209"/>
      <c r="DAG1756" s="209"/>
      <c r="DAH1756" s="209"/>
      <c r="DAI1756" s="209"/>
      <c r="DAJ1756" s="209"/>
      <c r="DAK1756" s="209"/>
      <c r="DAL1756" s="209"/>
      <c r="DAM1756" s="209"/>
      <c r="DAN1756" s="209"/>
      <c r="DAO1756" s="209"/>
      <c r="DAP1756" s="209"/>
      <c r="DAQ1756" s="209"/>
      <c r="DAR1756" s="209"/>
      <c r="DAS1756" s="209"/>
      <c r="DAT1756" s="209"/>
      <c r="DAU1756" s="209"/>
      <c r="DAV1756" s="209"/>
      <c r="DAW1756" s="209"/>
      <c r="DAX1756" s="209"/>
      <c r="DAY1756" s="209"/>
      <c r="DAZ1756" s="209"/>
      <c r="DBA1756" s="209"/>
      <c r="DBB1756" s="209"/>
      <c r="DBC1756" s="209"/>
      <c r="DBD1756" s="209"/>
      <c r="DBE1756" s="209"/>
      <c r="DBF1756" s="209"/>
      <c r="DBG1756" s="209"/>
      <c r="DBH1756" s="209"/>
      <c r="DBI1756" s="209"/>
      <c r="DBJ1756" s="209"/>
      <c r="DBK1756" s="209"/>
      <c r="DBL1756" s="209"/>
      <c r="DBM1756" s="209"/>
      <c r="DBN1756" s="209"/>
      <c r="DBO1756" s="209"/>
      <c r="DBP1756" s="209"/>
      <c r="DBQ1756" s="209"/>
      <c r="DBR1756" s="209"/>
      <c r="DBS1756" s="209"/>
      <c r="DBT1756" s="209"/>
      <c r="DBU1756" s="209"/>
      <c r="DBV1756" s="209"/>
      <c r="DBW1756" s="209"/>
      <c r="DBX1756" s="209"/>
      <c r="DBY1756" s="209"/>
      <c r="DBZ1756" s="209"/>
      <c r="DCA1756" s="209"/>
      <c r="DCB1756" s="209"/>
      <c r="DCC1756" s="209"/>
      <c r="DCD1756" s="209"/>
      <c r="DCE1756" s="209"/>
      <c r="DCF1756" s="209"/>
      <c r="DCG1756" s="209"/>
      <c r="DCH1756" s="209"/>
      <c r="DCI1756" s="209"/>
      <c r="DCJ1756" s="209"/>
      <c r="DCK1756" s="209"/>
      <c r="DCL1756" s="209"/>
      <c r="DCM1756" s="209"/>
      <c r="DCN1756" s="209"/>
      <c r="DCO1756" s="209"/>
      <c r="DCP1756" s="209"/>
      <c r="DCQ1756" s="209"/>
      <c r="DCR1756" s="209"/>
      <c r="DCS1756" s="209"/>
      <c r="DCT1756" s="209"/>
      <c r="DCU1756" s="209"/>
      <c r="DCV1756" s="209"/>
      <c r="DCW1756" s="209"/>
      <c r="DCX1756" s="209"/>
      <c r="DCY1756" s="209"/>
      <c r="DCZ1756" s="209"/>
      <c r="DDA1756" s="209"/>
      <c r="DDB1756" s="209"/>
      <c r="DDC1756" s="209"/>
      <c r="DDD1756" s="209"/>
      <c r="DDE1756" s="209"/>
      <c r="DDF1756" s="209"/>
      <c r="DDG1756" s="209"/>
      <c r="DDH1756" s="209"/>
      <c r="DDI1756" s="209"/>
      <c r="DDJ1756" s="209"/>
      <c r="DDK1756" s="209"/>
      <c r="DDL1756" s="209"/>
      <c r="DDM1756" s="209"/>
      <c r="DDN1756" s="209"/>
      <c r="DDO1756" s="209"/>
      <c r="DDP1756" s="209"/>
      <c r="DDQ1756" s="209"/>
      <c r="DDR1756" s="209"/>
      <c r="DDS1756" s="209"/>
      <c r="DDT1756" s="209"/>
      <c r="DDU1756" s="209"/>
      <c r="DDV1756" s="209"/>
      <c r="DDW1756" s="209"/>
      <c r="DDX1756" s="209"/>
      <c r="DDY1756" s="209"/>
      <c r="DDZ1756" s="209"/>
      <c r="DEA1756" s="209"/>
      <c r="DEB1756" s="209"/>
      <c r="DEC1756" s="209"/>
      <c r="DED1756" s="209"/>
      <c r="DEE1756" s="209"/>
      <c r="DEF1756" s="209"/>
      <c r="DEG1756" s="209"/>
      <c r="DEH1756" s="209"/>
      <c r="DEI1756" s="209"/>
      <c r="DEJ1756" s="209"/>
      <c r="DEK1756" s="209"/>
      <c r="DEL1756" s="209"/>
      <c r="DEM1756" s="209"/>
      <c r="DEN1756" s="209"/>
      <c r="DEO1756" s="209"/>
      <c r="DEP1756" s="209"/>
      <c r="DEQ1756" s="209"/>
      <c r="DER1756" s="209"/>
      <c r="DES1756" s="209"/>
      <c r="DET1756" s="209"/>
      <c r="DEU1756" s="209"/>
      <c r="DEV1756" s="209"/>
      <c r="DEW1756" s="209"/>
      <c r="DEX1756" s="209"/>
      <c r="DEY1756" s="209"/>
      <c r="DEZ1756" s="209"/>
      <c r="DFA1756" s="209"/>
      <c r="DFB1756" s="209"/>
      <c r="DFC1756" s="209"/>
      <c r="DFD1756" s="209"/>
      <c r="DFE1756" s="209"/>
      <c r="DFF1756" s="209"/>
      <c r="DFG1756" s="209"/>
      <c r="DFH1756" s="209"/>
      <c r="DFI1756" s="209"/>
      <c r="DFJ1756" s="209"/>
      <c r="DFK1756" s="209"/>
      <c r="DFL1756" s="209"/>
      <c r="DFM1756" s="209"/>
      <c r="DFN1756" s="209"/>
      <c r="DFO1756" s="209"/>
      <c r="DFP1756" s="209"/>
      <c r="DFQ1756" s="209"/>
      <c r="DFR1756" s="209"/>
      <c r="DFS1756" s="209"/>
      <c r="DFT1756" s="209"/>
      <c r="DFU1756" s="209"/>
      <c r="DFV1756" s="209"/>
      <c r="DFW1756" s="209"/>
      <c r="DFX1756" s="209"/>
      <c r="DFY1756" s="209"/>
      <c r="DFZ1756" s="209"/>
      <c r="DGA1756" s="209"/>
      <c r="DGB1756" s="209"/>
      <c r="DGC1756" s="209"/>
      <c r="DGD1756" s="209"/>
      <c r="DGE1756" s="209"/>
      <c r="DGF1756" s="209"/>
      <c r="DGG1756" s="209"/>
      <c r="DGH1756" s="209"/>
      <c r="DGI1756" s="209"/>
      <c r="DGJ1756" s="209"/>
      <c r="DGK1756" s="209"/>
      <c r="DGL1756" s="209"/>
      <c r="DGM1756" s="209"/>
      <c r="DGN1756" s="209"/>
      <c r="DGO1756" s="209"/>
      <c r="DGP1756" s="209"/>
      <c r="DGQ1756" s="209"/>
      <c r="DGR1756" s="209"/>
      <c r="DGS1756" s="209"/>
      <c r="DGT1756" s="209"/>
      <c r="DGU1756" s="209"/>
      <c r="DGV1756" s="209"/>
      <c r="DGW1756" s="209"/>
      <c r="DGX1756" s="209"/>
      <c r="DGY1756" s="209"/>
      <c r="DGZ1756" s="209"/>
      <c r="DHA1756" s="209"/>
      <c r="DHB1756" s="209"/>
      <c r="DHC1756" s="209"/>
      <c r="DHD1756" s="209"/>
      <c r="DHE1756" s="209"/>
      <c r="DHF1756" s="209"/>
      <c r="DHG1756" s="209"/>
      <c r="DHH1756" s="209"/>
      <c r="DHI1756" s="209"/>
      <c r="DHJ1756" s="209"/>
      <c r="DHK1756" s="209"/>
      <c r="DHL1756" s="209"/>
      <c r="DHM1756" s="209"/>
      <c r="DHN1756" s="209"/>
      <c r="DHO1756" s="209"/>
      <c r="DHP1756" s="209"/>
      <c r="DHQ1756" s="209"/>
      <c r="DHR1756" s="209"/>
      <c r="DHS1756" s="209"/>
      <c r="DHT1756" s="209"/>
      <c r="DHU1756" s="209"/>
      <c r="DHV1756" s="209"/>
      <c r="DHW1756" s="209"/>
      <c r="DHX1756" s="209"/>
      <c r="DHY1756" s="209"/>
      <c r="DHZ1756" s="209"/>
      <c r="DIA1756" s="209"/>
      <c r="DIB1756" s="209"/>
      <c r="DIC1756" s="209"/>
      <c r="DID1756" s="209"/>
      <c r="DIE1756" s="209"/>
      <c r="DIF1756" s="209"/>
      <c r="DIG1756" s="209"/>
      <c r="DIH1756" s="209"/>
      <c r="DII1756" s="209"/>
      <c r="DIJ1756" s="209"/>
      <c r="DIK1756" s="209"/>
      <c r="DIL1756" s="209"/>
      <c r="DIM1756" s="209"/>
      <c r="DIN1756" s="209"/>
      <c r="DIO1756" s="209"/>
      <c r="DIP1756" s="209"/>
      <c r="DIQ1756" s="209"/>
      <c r="DIR1756" s="209"/>
      <c r="DIS1756" s="209"/>
      <c r="DIT1756" s="209"/>
      <c r="DIU1756" s="209"/>
      <c r="DIV1756" s="209"/>
      <c r="DIW1756" s="209"/>
      <c r="DIX1756" s="209"/>
      <c r="DIY1756" s="209"/>
      <c r="DIZ1756" s="209"/>
      <c r="DJA1756" s="209"/>
      <c r="DJB1756" s="209"/>
      <c r="DJC1756" s="209"/>
      <c r="DJD1756" s="209"/>
      <c r="DJE1756" s="209"/>
      <c r="DJF1756" s="209"/>
      <c r="DJG1756" s="209"/>
      <c r="DJH1756" s="209"/>
      <c r="DJI1756" s="209"/>
      <c r="DJJ1756" s="209"/>
      <c r="DJK1756" s="209"/>
      <c r="DJL1756" s="209"/>
      <c r="DJM1756" s="209"/>
      <c r="DJN1756" s="209"/>
      <c r="DJO1756" s="209"/>
      <c r="DJP1756" s="209"/>
      <c r="DJQ1756" s="209"/>
      <c r="DJR1756" s="209"/>
      <c r="DJS1756" s="209"/>
      <c r="DJT1756" s="209"/>
      <c r="DJU1756" s="209"/>
      <c r="DJV1756" s="209"/>
      <c r="DJW1756" s="209"/>
      <c r="DJX1756" s="209"/>
      <c r="DJY1756" s="209"/>
      <c r="DJZ1756" s="209"/>
      <c r="DKA1756" s="209"/>
      <c r="DKB1756" s="209"/>
      <c r="DKC1756" s="209"/>
      <c r="DKD1756" s="209"/>
      <c r="DKE1756" s="209"/>
      <c r="DKF1756" s="209"/>
      <c r="DKG1756" s="209"/>
      <c r="DKH1756" s="209"/>
      <c r="DKI1756" s="209"/>
      <c r="DKJ1756" s="209"/>
      <c r="DKK1756" s="209"/>
      <c r="DKL1756" s="209"/>
      <c r="DKM1756" s="209"/>
      <c r="DKN1756" s="209"/>
      <c r="DKO1756" s="209"/>
      <c r="DKP1756" s="209"/>
      <c r="DKQ1756" s="209"/>
      <c r="DKR1756" s="209"/>
      <c r="DKS1756" s="209"/>
      <c r="DKT1756" s="209"/>
      <c r="DKU1756" s="209"/>
      <c r="DKV1756" s="209"/>
      <c r="DKW1756" s="209"/>
      <c r="DKX1756" s="209"/>
      <c r="DKY1756" s="209"/>
      <c r="DKZ1756" s="209"/>
      <c r="DLA1756" s="209"/>
      <c r="DLB1756" s="209"/>
      <c r="DLC1756" s="209"/>
      <c r="DLD1756" s="209"/>
      <c r="DLE1756" s="209"/>
      <c r="DLF1756" s="209"/>
      <c r="DLG1756" s="209"/>
      <c r="DLH1756" s="209"/>
      <c r="DLI1756" s="209"/>
      <c r="DLJ1756" s="209"/>
      <c r="DLK1756" s="209"/>
      <c r="DLL1756" s="209"/>
      <c r="DLM1756" s="209"/>
      <c r="DLN1756" s="209"/>
      <c r="DLO1756" s="209"/>
      <c r="DLP1756" s="209"/>
      <c r="DLQ1756" s="209"/>
      <c r="DLR1756" s="209"/>
      <c r="DLS1756" s="209"/>
      <c r="DLT1756" s="209"/>
      <c r="DLU1756" s="209"/>
      <c r="DLV1756" s="209"/>
      <c r="DLW1756" s="209"/>
      <c r="DLX1756" s="209"/>
      <c r="DLY1756" s="209"/>
      <c r="DLZ1756" s="209"/>
      <c r="DMA1756" s="209"/>
      <c r="DMB1756" s="209"/>
      <c r="DMC1756" s="209"/>
      <c r="DMD1756" s="209"/>
      <c r="DME1756" s="209"/>
      <c r="DMF1756" s="209"/>
      <c r="DMG1756" s="209"/>
      <c r="DMH1756" s="209"/>
      <c r="DMI1756" s="209"/>
      <c r="DMJ1756" s="209"/>
      <c r="DMK1756" s="209"/>
      <c r="DML1756" s="209"/>
      <c r="DMM1756" s="209"/>
      <c r="DMN1756" s="209"/>
      <c r="DMO1756" s="209"/>
      <c r="DMP1756" s="209"/>
      <c r="DMQ1756" s="209"/>
      <c r="DMR1756" s="209"/>
      <c r="DMS1756" s="209"/>
      <c r="DMT1756" s="209"/>
      <c r="DMU1756" s="209"/>
      <c r="DMV1756" s="209"/>
      <c r="DMW1756" s="209"/>
      <c r="DMX1756" s="209"/>
      <c r="DMY1756" s="209"/>
      <c r="DMZ1756" s="209"/>
      <c r="DNA1756" s="209"/>
      <c r="DNB1756" s="209"/>
      <c r="DNC1756" s="209"/>
      <c r="DND1756" s="209"/>
      <c r="DNE1756" s="209"/>
      <c r="DNF1756" s="209"/>
      <c r="DNG1756" s="209"/>
      <c r="DNH1756" s="209"/>
      <c r="DNI1756" s="209"/>
      <c r="DNJ1756" s="209"/>
      <c r="DNK1756" s="209"/>
      <c r="DNL1756" s="209"/>
      <c r="DNM1756" s="209"/>
      <c r="DNN1756" s="209"/>
      <c r="DNO1756" s="209"/>
      <c r="DNP1756" s="209"/>
      <c r="DNQ1756" s="209"/>
      <c r="DNR1756" s="209"/>
      <c r="DNS1756" s="209"/>
      <c r="DNT1756" s="209"/>
      <c r="DNU1756" s="209"/>
      <c r="DNV1756" s="209"/>
      <c r="DNW1756" s="209"/>
      <c r="DNX1756" s="209"/>
      <c r="DNY1756" s="209"/>
      <c r="DNZ1756" s="209"/>
      <c r="DOA1756" s="209"/>
      <c r="DOB1756" s="209"/>
      <c r="DOC1756" s="209"/>
      <c r="DOD1756" s="209"/>
      <c r="DOE1756" s="209"/>
      <c r="DOF1756" s="209"/>
      <c r="DOG1756" s="209"/>
      <c r="DOH1756" s="209"/>
      <c r="DOI1756" s="209"/>
      <c r="DOJ1756" s="209"/>
      <c r="DOK1756" s="209"/>
      <c r="DOL1756" s="209"/>
      <c r="DOM1756" s="209"/>
      <c r="DON1756" s="209"/>
      <c r="DOO1756" s="209"/>
      <c r="DOP1756" s="209"/>
      <c r="DOQ1756" s="209"/>
      <c r="DOR1756" s="209"/>
      <c r="DOS1756" s="209"/>
      <c r="DOT1756" s="209"/>
      <c r="DOU1756" s="209"/>
      <c r="DOV1756" s="209"/>
      <c r="DOW1756" s="209"/>
      <c r="DOX1756" s="209"/>
      <c r="DOY1756" s="209"/>
      <c r="DOZ1756" s="209"/>
      <c r="DPA1756" s="209"/>
      <c r="DPB1756" s="209"/>
      <c r="DPC1756" s="209"/>
      <c r="DPD1756" s="209"/>
      <c r="DPE1756" s="209"/>
      <c r="DPF1756" s="209"/>
      <c r="DPG1756" s="209"/>
      <c r="DPH1756" s="209"/>
      <c r="DPI1756" s="209"/>
      <c r="DPJ1756" s="209"/>
      <c r="DPK1756" s="209"/>
      <c r="DPL1756" s="209"/>
      <c r="DPM1756" s="209"/>
      <c r="DPN1756" s="209"/>
      <c r="DPO1756" s="209"/>
      <c r="DPP1756" s="209"/>
      <c r="DPQ1756" s="209"/>
      <c r="DPR1756" s="209"/>
      <c r="DPS1756" s="209"/>
      <c r="DPT1756" s="209"/>
      <c r="DPU1756" s="209"/>
      <c r="DPV1756" s="209"/>
      <c r="DPW1756" s="209"/>
      <c r="DPX1756" s="209"/>
      <c r="DPY1756" s="209"/>
      <c r="DPZ1756" s="209"/>
      <c r="DQA1756" s="209"/>
      <c r="DQB1756" s="209"/>
      <c r="DQC1756" s="209"/>
      <c r="DQD1756" s="209"/>
      <c r="DQE1756" s="209"/>
      <c r="DQF1756" s="209"/>
      <c r="DQG1756" s="209"/>
      <c r="DQH1756" s="209"/>
      <c r="DQI1756" s="209"/>
      <c r="DQJ1756" s="209"/>
      <c r="DQK1756" s="209"/>
      <c r="DQL1756" s="209"/>
      <c r="DQM1756" s="209"/>
      <c r="DQN1756" s="209"/>
      <c r="DQO1756" s="209"/>
      <c r="DQP1756" s="209"/>
      <c r="DQQ1756" s="209"/>
      <c r="DQR1756" s="209"/>
      <c r="DQS1756" s="209"/>
      <c r="DQT1756" s="209"/>
      <c r="DQU1756" s="209"/>
      <c r="DQV1756" s="209"/>
      <c r="DQW1756" s="209"/>
      <c r="DQX1756" s="209"/>
      <c r="DQY1756" s="209"/>
      <c r="DQZ1756" s="209"/>
      <c r="DRA1756" s="209"/>
      <c r="DRB1756" s="209"/>
      <c r="DRC1756" s="209"/>
      <c r="DRD1756" s="209"/>
      <c r="DRE1756" s="209"/>
      <c r="DRF1756" s="209"/>
      <c r="DRG1756" s="209"/>
      <c r="DRH1756" s="209"/>
      <c r="DRI1756" s="209"/>
      <c r="DRJ1756" s="209"/>
      <c r="DRK1756" s="209"/>
      <c r="DRL1756" s="209"/>
      <c r="DRM1756" s="209"/>
      <c r="DRN1756" s="209"/>
      <c r="DRO1756" s="209"/>
      <c r="DRP1756" s="209"/>
      <c r="DRQ1756" s="209"/>
      <c r="DRR1756" s="209"/>
      <c r="DRS1756" s="209"/>
      <c r="DRT1756" s="209"/>
      <c r="DRU1756" s="209"/>
      <c r="DRV1756" s="209"/>
      <c r="DRW1756" s="209"/>
      <c r="DRX1756" s="209"/>
      <c r="DRY1756" s="209"/>
      <c r="DRZ1756" s="209"/>
      <c r="DSA1756" s="209"/>
      <c r="DSB1756" s="209"/>
      <c r="DSC1756" s="209"/>
      <c r="DSD1756" s="209"/>
      <c r="DSE1756" s="209"/>
      <c r="DSF1756" s="209"/>
      <c r="DSG1756" s="209"/>
      <c r="DSH1756" s="209"/>
      <c r="DSI1756" s="209"/>
      <c r="DSJ1756" s="209"/>
      <c r="DSK1756" s="209"/>
      <c r="DSL1756" s="209"/>
      <c r="DSM1756" s="209"/>
      <c r="DSN1756" s="209"/>
      <c r="DSO1756" s="209"/>
      <c r="DSP1756" s="209"/>
      <c r="DSQ1756" s="209"/>
      <c r="DSR1756" s="209"/>
      <c r="DSS1756" s="209"/>
      <c r="DST1756" s="209"/>
      <c r="DSU1756" s="209"/>
      <c r="DSV1756" s="209"/>
      <c r="DSW1756" s="209"/>
      <c r="DSX1756" s="209"/>
      <c r="DSY1756" s="209"/>
      <c r="DSZ1756" s="209"/>
      <c r="DTA1756" s="209"/>
      <c r="DTB1756" s="209"/>
      <c r="DTC1756" s="209"/>
      <c r="DTD1756" s="209"/>
      <c r="DTE1756" s="209"/>
      <c r="DTF1756" s="209"/>
      <c r="DTG1756" s="209"/>
      <c r="DTH1756" s="209"/>
      <c r="DTI1756" s="209"/>
      <c r="DTJ1756" s="209"/>
      <c r="DTK1756" s="209"/>
      <c r="DTL1756" s="209"/>
      <c r="DTM1756" s="209"/>
      <c r="DTN1756" s="209"/>
      <c r="DTO1756" s="209"/>
      <c r="DTP1756" s="209"/>
      <c r="DTQ1756" s="209"/>
      <c r="DTR1756" s="209"/>
      <c r="DTS1756" s="209"/>
      <c r="DTT1756" s="209"/>
      <c r="DTU1756" s="209"/>
      <c r="DTV1756" s="209"/>
      <c r="DTW1756" s="209"/>
      <c r="DTX1756" s="209"/>
      <c r="DTY1756" s="209"/>
      <c r="DTZ1756" s="209"/>
      <c r="DUA1756" s="209"/>
      <c r="DUB1756" s="209"/>
      <c r="DUC1756" s="209"/>
      <c r="DUD1756" s="209"/>
      <c r="DUE1756" s="209"/>
      <c r="DUF1756" s="209"/>
      <c r="DUG1756" s="209"/>
      <c r="DUH1756" s="209"/>
      <c r="DUI1756" s="209"/>
      <c r="DUJ1756" s="209"/>
      <c r="DUK1756" s="209"/>
      <c r="DUL1756" s="209"/>
      <c r="DUM1756" s="209"/>
      <c r="DUN1756" s="209"/>
      <c r="DUO1756" s="209"/>
      <c r="DUP1756" s="209"/>
      <c r="DUQ1756" s="209"/>
      <c r="DUR1756" s="209"/>
      <c r="DUS1756" s="209"/>
      <c r="DUT1756" s="209"/>
      <c r="DUU1756" s="209"/>
      <c r="DUV1756" s="209"/>
      <c r="DUW1756" s="209"/>
      <c r="DUX1756" s="209"/>
      <c r="DUY1756" s="209"/>
      <c r="DUZ1756" s="209"/>
      <c r="DVA1756" s="209"/>
      <c r="DVB1756" s="209"/>
      <c r="DVC1756" s="209"/>
      <c r="DVD1756" s="209"/>
      <c r="DVE1756" s="209"/>
      <c r="DVF1756" s="209"/>
      <c r="DVG1756" s="209"/>
      <c r="DVH1756" s="209"/>
      <c r="DVI1756" s="209"/>
      <c r="DVJ1756" s="209"/>
      <c r="DVK1756" s="209"/>
      <c r="DVL1756" s="209"/>
      <c r="DVM1756" s="209"/>
      <c r="DVN1756" s="209"/>
      <c r="DVO1756" s="209"/>
      <c r="DVP1756" s="209"/>
      <c r="DVQ1756" s="209"/>
      <c r="DVR1756" s="209"/>
      <c r="DVS1756" s="209"/>
      <c r="DVT1756" s="209"/>
      <c r="DVU1756" s="209"/>
      <c r="DVV1756" s="209"/>
      <c r="DVW1756" s="209"/>
      <c r="DVX1756" s="209"/>
      <c r="DVY1756" s="209"/>
      <c r="DVZ1756" s="209"/>
      <c r="DWA1756" s="209"/>
      <c r="DWB1756" s="209"/>
      <c r="DWC1756" s="209"/>
      <c r="DWD1756" s="209"/>
      <c r="DWE1756" s="209"/>
      <c r="DWF1756" s="209"/>
      <c r="DWG1756" s="209"/>
      <c r="DWH1756" s="209"/>
      <c r="DWI1756" s="209"/>
      <c r="DWJ1756" s="209"/>
      <c r="DWK1756" s="209"/>
      <c r="DWL1756" s="209"/>
      <c r="DWM1756" s="209"/>
      <c r="DWN1756" s="209"/>
      <c r="DWO1756" s="209"/>
      <c r="DWP1756" s="209"/>
      <c r="DWQ1756" s="209"/>
      <c r="DWR1756" s="209"/>
      <c r="DWS1756" s="209"/>
      <c r="DWT1756" s="209"/>
      <c r="DWU1756" s="209"/>
      <c r="DWV1756" s="209"/>
      <c r="DWW1756" s="209"/>
      <c r="DWX1756" s="209"/>
      <c r="DWY1756" s="209"/>
      <c r="DWZ1756" s="209"/>
      <c r="DXA1756" s="209"/>
      <c r="DXB1756" s="209"/>
      <c r="DXC1756" s="209"/>
      <c r="DXD1756" s="209"/>
      <c r="DXE1756" s="209"/>
      <c r="DXF1756" s="209"/>
      <c r="DXG1756" s="209"/>
      <c r="DXH1756" s="209"/>
      <c r="DXI1756" s="209"/>
      <c r="DXJ1756" s="209"/>
      <c r="DXK1756" s="209"/>
      <c r="DXL1756" s="209"/>
      <c r="DXM1756" s="209"/>
      <c r="DXN1756" s="209"/>
      <c r="DXO1756" s="209"/>
      <c r="DXP1756" s="209"/>
      <c r="DXQ1756" s="209"/>
      <c r="DXR1756" s="209"/>
      <c r="DXS1756" s="209"/>
      <c r="DXT1756" s="209"/>
      <c r="DXU1756" s="209"/>
      <c r="DXV1756" s="209"/>
      <c r="DXW1756" s="209"/>
      <c r="DXX1756" s="209"/>
      <c r="DXY1756" s="209"/>
      <c r="DXZ1756" s="209"/>
      <c r="DYA1756" s="209"/>
      <c r="DYB1756" s="209"/>
      <c r="DYC1756" s="209"/>
      <c r="DYD1756" s="209"/>
      <c r="DYE1756" s="209"/>
      <c r="DYF1756" s="209"/>
      <c r="DYG1756" s="209"/>
      <c r="DYH1756" s="209"/>
      <c r="DYI1756" s="209"/>
      <c r="DYJ1756" s="209"/>
      <c r="DYK1756" s="209"/>
      <c r="DYL1756" s="209"/>
      <c r="DYM1756" s="209"/>
      <c r="DYN1756" s="209"/>
      <c r="DYO1756" s="209"/>
      <c r="DYP1756" s="209"/>
      <c r="DYQ1756" s="209"/>
      <c r="DYR1756" s="209"/>
      <c r="DYS1756" s="209"/>
      <c r="DYT1756" s="209"/>
      <c r="DYU1756" s="209"/>
      <c r="DYV1756" s="209"/>
      <c r="DYW1756" s="209"/>
      <c r="DYX1756" s="209"/>
      <c r="DYY1756" s="209"/>
      <c r="DYZ1756" s="209"/>
      <c r="DZA1756" s="209"/>
      <c r="DZB1756" s="209"/>
      <c r="DZC1756" s="209"/>
      <c r="DZD1756" s="209"/>
      <c r="DZE1756" s="209"/>
      <c r="DZF1756" s="209"/>
      <c r="DZG1756" s="209"/>
      <c r="DZH1756" s="209"/>
      <c r="DZI1756" s="209"/>
      <c r="DZJ1756" s="209"/>
      <c r="DZK1756" s="209"/>
      <c r="DZL1756" s="209"/>
      <c r="DZM1756" s="209"/>
      <c r="DZN1756" s="209"/>
      <c r="DZO1756" s="209"/>
      <c r="DZP1756" s="209"/>
      <c r="DZQ1756" s="209"/>
      <c r="DZR1756" s="209"/>
      <c r="DZS1756" s="209"/>
      <c r="DZT1756" s="209"/>
      <c r="DZU1756" s="209"/>
      <c r="DZV1756" s="209"/>
      <c r="DZW1756" s="209"/>
      <c r="DZX1756" s="209"/>
      <c r="DZY1756" s="209"/>
      <c r="DZZ1756" s="209"/>
      <c r="EAA1756" s="209"/>
      <c r="EAB1756" s="209"/>
      <c r="EAC1756" s="209"/>
      <c r="EAD1756" s="209"/>
      <c r="EAE1756" s="209"/>
      <c r="EAF1756" s="209"/>
      <c r="EAG1756" s="209"/>
      <c r="EAH1756" s="209"/>
      <c r="EAI1756" s="209"/>
      <c r="EAJ1756" s="209"/>
      <c r="EAK1756" s="209"/>
      <c r="EAL1756" s="209"/>
      <c r="EAM1756" s="209"/>
      <c r="EAN1756" s="209"/>
      <c r="EAO1756" s="209"/>
      <c r="EAP1756" s="209"/>
      <c r="EAQ1756" s="209"/>
      <c r="EAR1756" s="209"/>
      <c r="EAS1756" s="209"/>
      <c r="EAT1756" s="209"/>
      <c r="EAU1756" s="209"/>
      <c r="EAV1756" s="209"/>
      <c r="EAW1756" s="209"/>
      <c r="EAX1756" s="209"/>
      <c r="EAY1756" s="209"/>
      <c r="EAZ1756" s="209"/>
      <c r="EBA1756" s="209"/>
      <c r="EBB1756" s="209"/>
      <c r="EBC1756" s="209"/>
      <c r="EBD1756" s="209"/>
      <c r="EBE1756" s="209"/>
      <c r="EBF1756" s="209"/>
      <c r="EBG1756" s="209"/>
      <c r="EBH1756" s="209"/>
      <c r="EBI1756" s="209"/>
      <c r="EBJ1756" s="209"/>
      <c r="EBK1756" s="209"/>
      <c r="EBL1756" s="209"/>
      <c r="EBM1756" s="209"/>
      <c r="EBN1756" s="209"/>
      <c r="EBO1756" s="209"/>
      <c r="EBP1756" s="209"/>
      <c r="EBQ1756" s="209"/>
      <c r="EBR1756" s="209"/>
      <c r="EBS1756" s="209"/>
      <c r="EBT1756" s="209"/>
      <c r="EBU1756" s="209"/>
      <c r="EBV1756" s="209"/>
      <c r="EBW1756" s="209"/>
      <c r="EBX1756" s="209"/>
      <c r="EBY1756" s="209"/>
      <c r="EBZ1756" s="209"/>
      <c r="ECA1756" s="209"/>
      <c r="ECB1756" s="209"/>
      <c r="ECC1756" s="209"/>
      <c r="ECD1756" s="209"/>
      <c r="ECE1756" s="209"/>
      <c r="ECF1756" s="209"/>
      <c r="ECG1756" s="209"/>
      <c r="ECH1756" s="209"/>
      <c r="ECI1756" s="209"/>
      <c r="ECJ1756" s="209"/>
      <c r="ECK1756" s="209"/>
      <c r="ECL1756" s="209"/>
      <c r="ECM1756" s="209"/>
      <c r="ECN1756" s="209"/>
      <c r="ECO1756" s="209"/>
      <c r="ECP1756" s="209"/>
      <c r="ECQ1756" s="209"/>
      <c r="ECR1756" s="209"/>
      <c r="ECS1756" s="209"/>
      <c r="ECT1756" s="209"/>
      <c r="ECU1756" s="209"/>
      <c r="ECV1756" s="209"/>
      <c r="ECW1756" s="209"/>
      <c r="ECX1756" s="209"/>
      <c r="ECY1756" s="209"/>
      <c r="ECZ1756" s="209"/>
      <c r="EDA1756" s="209"/>
      <c r="EDB1756" s="209"/>
      <c r="EDC1756" s="209"/>
      <c r="EDD1756" s="209"/>
      <c r="EDE1756" s="209"/>
      <c r="EDF1756" s="209"/>
      <c r="EDG1756" s="209"/>
      <c r="EDH1756" s="209"/>
      <c r="EDI1756" s="209"/>
      <c r="EDJ1756" s="209"/>
      <c r="EDK1756" s="209"/>
      <c r="EDL1756" s="209"/>
      <c r="EDM1756" s="209"/>
      <c r="EDN1756" s="209"/>
      <c r="EDO1756" s="209"/>
      <c r="EDP1756" s="209"/>
      <c r="EDQ1756" s="209"/>
      <c r="EDR1756" s="209"/>
      <c r="EDS1756" s="209"/>
      <c r="EDT1756" s="209"/>
      <c r="EDU1756" s="209"/>
      <c r="EDV1756" s="209"/>
      <c r="EDW1756" s="209"/>
      <c r="EDX1756" s="209"/>
      <c r="EDY1756" s="209"/>
      <c r="EDZ1756" s="209"/>
      <c r="EEA1756" s="209"/>
      <c r="EEB1756" s="209"/>
      <c r="EEC1756" s="209"/>
      <c r="EED1756" s="209"/>
      <c r="EEE1756" s="209"/>
      <c r="EEF1756" s="209"/>
      <c r="EEG1756" s="209"/>
      <c r="EEH1756" s="209"/>
      <c r="EEI1756" s="209"/>
      <c r="EEJ1756" s="209"/>
      <c r="EEK1756" s="209"/>
      <c r="EEL1756" s="209"/>
      <c r="EEM1756" s="209"/>
      <c r="EEN1756" s="209"/>
      <c r="EEO1756" s="209"/>
      <c r="EEP1756" s="209"/>
      <c r="EEQ1756" s="209"/>
      <c r="EER1756" s="209"/>
      <c r="EES1756" s="209"/>
      <c r="EET1756" s="209"/>
      <c r="EEU1756" s="209"/>
      <c r="EEV1756" s="209"/>
      <c r="EEW1756" s="209"/>
      <c r="EEX1756" s="209"/>
      <c r="EEY1756" s="209"/>
      <c r="EEZ1756" s="209"/>
      <c r="EFA1756" s="209"/>
      <c r="EFB1756" s="209"/>
      <c r="EFC1756" s="209"/>
      <c r="EFD1756" s="209"/>
      <c r="EFE1756" s="209"/>
      <c r="EFF1756" s="209"/>
      <c r="EFG1756" s="209"/>
      <c r="EFH1756" s="209"/>
      <c r="EFI1756" s="209"/>
      <c r="EFJ1756" s="209"/>
      <c r="EFK1756" s="209"/>
      <c r="EFL1756" s="209"/>
      <c r="EFM1756" s="209"/>
      <c r="EFN1756" s="209"/>
      <c r="EFO1756" s="209"/>
      <c r="EFP1756" s="209"/>
      <c r="EFQ1756" s="209"/>
      <c r="EFR1756" s="209"/>
      <c r="EFS1756" s="209"/>
      <c r="EFT1756" s="209"/>
      <c r="EFU1756" s="209"/>
      <c r="EFV1756" s="209"/>
      <c r="EFW1756" s="209"/>
      <c r="EFX1756" s="209"/>
      <c r="EFY1756" s="209"/>
      <c r="EFZ1756" s="209"/>
      <c r="EGA1756" s="209"/>
      <c r="EGB1756" s="209"/>
      <c r="EGC1756" s="209"/>
      <c r="EGD1756" s="209"/>
      <c r="EGE1756" s="209"/>
      <c r="EGF1756" s="209"/>
      <c r="EGG1756" s="209"/>
      <c r="EGH1756" s="209"/>
      <c r="EGI1756" s="209"/>
      <c r="EGJ1756" s="209"/>
      <c r="EGK1756" s="209"/>
      <c r="EGL1756" s="209"/>
      <c r="EGM1756" s="209"/>
      <c r="EGN1756" s="209"/>
      <c r="EGO1756" s="209"/>
      <c r="EGP1756" s="209"/>
      <c r="EGQ1756" s="209"/>
      <c r="EGR1756" s="209"/>
      <c r="EGS1756" s="209"/>
      <c r="EGT1756" s="209"/>
      <c r="EGU1756" s="209"/>
      <c r="EGV1756" s="209"/>
      <c r="EGW1756" s="209"/>
      <c r="EGX1756" s="209"/>
      <c r="EGY1756" s="209"/>
      <c r="EGZ1756" s="209"/>
      <c r="EHA1756" s="209"/>
      <c r="EHB1756" s="209"/>
      <c r="EHC1756" s="209"/>
      <c r="EHD1756" s="209"/>
      <c r="EHE1756" s="209"/>
      <c r="EHF1756" s="209"/>
      <c r="EHG1756" s="209"/>
      <c r="EHH1756" s="209"/>
      <c r="EHI1756" s="209"/>
      <c r="EHJ1756" s="209"/>
      <c r="EHK1756" s="209"/>
      <c r="EHL1756" s="209"/>
      <c r="EHM1756" s="209"/>
      <c r="EHN1756" s="209"/>
      <c r="EHO1756" s="209"/>
      <c r="EHP1756" s="209"/>
      <c r="EHQ1756" s="209"/>
      <c r="EHR1756" s="209"/>
      <c r="EHS1756" s="209"/>
      <c r="EHT1756" s="209"/>
      <c r="EHU1756" s="209"/>
      <c r="EHV1756" s="209"/>
      <c r="EHW1756" s="209"/>
      <c r="EHX1756" s="209"/>
      <c r="EHY1756" s="209"/>
      <c r="EHZ1756" s="209"/>
      <c r="EIA1756" s="209"/>
      <c r="EIB1756" s="209"/>
      <c r="EIC1756" s="209"/>
      <c r="EID1756" s="209"/>
      <c r="EIE1756" s="209"/>
      <c r="EIF1756" s="209"/>
      <c r="EIG1756" s="209"/>
      <c r="EIH1756" s="209"/>
      <c r="EII1756" s="209"/>
      <c r="EIJ1756" s="209"/>
      <c r="EIK1756" s="209"/>
      <c r="EIL1756" s="209"/>
      <c r="EIM1756" s="209"/>
      <c r="EIN1756" s="209"/>
      <c r="EIO1756" s="209"/>
      <c r="EIP1756" s="209"/>
      <c r="EIQ1756" s="209"/>
      <c r="EIR1756" s="209"/>
      <c r="EIS1756" s="209"/>
      <c r="EIT1756" s="209"/>
      <c r="EIU1756" s="209"/>
      <c r="EIV1756" s="209"/>
      <c r="EIW1756" s="209"/>
      <c r="EIX1756" s="209"/>
      <c r="EIY1756" s="209"/>
      <c r="EIZ1756" s="209"/>
      <c r="EJA1756" s="209"/>
      <c r="EJB1756" s="209"/>
      <c r="EJC1756" s="209"/>
      <c r="EJD1756" s="209"/>
      <c r="EJE1756" s="209"/>
      <c r="EJF1756" s="209"/>
      <c r="EJG1756" s="209"/>
      <c r="EJH1756" s="209"/>
      <c r="EJI1756" s="209"/>
      <c r="EJJ1756" s="209"/>
      <c r="EJK1756" s="209"/>
      <c r="EJL1756" s="209"/>
      <c r="EJM1756" s="209"/>
      <c r="EJN1756" s="209"/>
      <c r="EJO1756" s="209"/>
      <c r="EJP1756" s="209"/>
      <c r="EJQ1756" s="209"/>
      <c r="EJR1756" s="209"/>
      <c r="EJS1756" s="209"/>
      <c r="EJT1756" s="209"/>
      <c r="EJU1756" s="209"/>
      <c r="EJV1756" s="209"/>
      <c r="EJW1756" s="209"/>
      <c r="EJX1756" s="209"/>
      <c r="EJY1756" s="209"/>
      <c r="EJZ1756" s="209"/>
      <c r="EKA1756" s="209"/>
      <c r="EKB1756" s="209"/>
      <c r="EKC1756" s="209"/>
      <c r="EKD1756" s="209"/>
      <c r="EKE1756" s="209"/>
      <c r="EKF1756" s="209"/>
      <c r="EKG1756" s="209"/>
      <c r="EKH1756" s="209"/>
      <c r="EKI1756" s="209"/>
      <c r="EKJ1756" s="209"/>
      <c r="EKK1756" s="209"/>
      <c r="EKL1756" s="209"/>
      <c r="EKM1756" s="209"/>
      <c r="EKN1756" s="209"/>
      <c r="EKO1756" s="209"/>
      <c r="EKP1756" s="209"/>
      <c r="EKQ1756" s="209"/>
      <c r="EKR1756" s="209"/>
      <c r="EKS1756" s="209"/>
      <c r="EKT1756" s="209"/>
      <c r="EKU1756" s="209"/>
      <c r="EKV1756" s="209"/>
      <c r="EKW1756" s="209"/>
      <c r="EKX1756" s="209"/>
      <c r="EKY1756" s="209"/>
      <c r="EKZ1756" s="209"/>
      <c r="ELA1756" s="209"/>
      <c r="ELB1756" s="209"/>
      <c r="ELC1756" s="209"/>
      <c r="ELD1756" s="209"/>
      <c r="ELE1756" s="209"/>
      <c r="ELF1756" s="209"/>
      <c r="ELG1756" s="209"/>
      <c r="ELH1756" s="209"/>
      <c r="ELI1756" s="209"/>
      <c r="ELJ1756" s="209"/>
      <c r="ELK1756" s="209"/>
      <c r="ELL1756" s="209"/>
      <c r="ELM1756" s="209"/>
      <c r="ELN1756" s="209"/>
      <c r="ELO1756" s="209"/>
      <c r="ELP1756" s="209"/>
      <c r="ELQ1756" s="209"/>
      <c r="ELR1756" s="209"/>
      <c r="ELS1756" s="209"/>
      <c r="ELT1756" s="209"/>
      <c r="ELU1756" s="209"/>
      <c r="ELV1756" s="209"/>
      <c r="ELW1756" s="209"/>
      <c r="ELX1756" s="209"/>
      <c r="ELY1756" s="209"/>
      <c r="ELZ1756" s="209"/>
      <c r="EMA1756" s="209"/>
      <c r="EMB1756" s="209"/>
      <c r="EMC1756" s="209"/>
      <c r="EMD1756" s="209"/>
      <c r="EME1756" s="209"/>
      <c r="EMF1756" s="209"/>
      <c r="EMG1756" s="209"/>
      <c r="EMH1756" s="209"/>
      <c r="EMI1756" s="209"/>
      <c r="EMJ1756" s="209"/>
      <c r="EMK1756" s="209"/>
      <c r="EML1756" s="209"/>
      <c r="EMM1756" s="209"/>
      <c r="EMN1756" s="209"/>
      <c r="EMO1756" s="209"/>
      <c r="EMP1756" s="209"/>
      <c r="EMQ1756" s="209"/>
      <c r="EMR1756" s="209"/>
      <c r="EMS1756" s="209"/>
      <c r="EMT1756" s="209"/>
      <c r="EMU1756" s="209"/>
      <c r="EMV1756" s="209"/>
      <c r="EMW1756" s="209"/>
      <c r="EMX1756" s="209"/>
      <c r="EMY1756" s="209"/>
      <c r="EMZ1756" s="209"/>
      <c r="ENA1756" s="209"/>
      <c r="ENB1756" s="209"/>
      <c r="ENC1756" s="209"/>
      <c r="END1756" s="209"/>
      <c r="ENE1756" s="209"/>
      <c r="ENF1756" s="209"/>
      <c r="ENG1756" s="209"/>
      <c r="ENH1756" s="209"/>
      <c r="ENI1756" s="209"/>
      <c r="ENJ1756" s="209"/>
      <c r="ENK1756" s="209"/>
      <c r="ENL1756" s="209"/>
      <c r="ENM1756" s="209"/>
      <c r="ENN1756" s="209"/>
      <c r="ENO1756" s="209"/>
      <c r="ENP1756" s="209"/>
      <c r="ENQ1756" s="209"/>
      <c r="ENR1756" s="209"/>
      <c r="ENS1756" s="209"/>
      <c r="ENT1756" s="209"/>
      <c r="ENU1756" s="209"/>
      <c r="ENV1756" s="209"/>
      <c r="ENW1756" s="209"/>
      <c r="ENX1756" s="209"/>
      <c r="ENY1756" s="209"/>
      <c r="ENZ1756" s="209"/>
      <c r="EOA1756" s="209"/>
      <c r="EOB1756" s="209"/>
      <c r="EOC1756" s="209"/>
      <c r="EOD1756" s="209"/>
      <c r="EOE1756" s="209"/>
      <c r="EOF1756" s="209"/>
      <c r="EOG1756" s="209"/>
      <c r="EOH1756" s="209"/>
      <c r="EOI1756" s="209"/>
      <c r="EOJ1756" s="209"/>
      <c r="EOK1756" s="209"/>
      <c r="EOL1756" s="209"/>
      <c r="EOM1756" s="209"/>
      <c r="EON1756" s="209"/>
      <c r="EOO1756" s="209"/>
      <c r="EOP1756" s="209"/>
      <c r="EOQ1756" s="209"/>
      <c r="EOR1756" s="209"/>
      <c r="EOS1756" s="209"/>
      <c r="EOT1756" s="209"/>
      <c r="EOU1756" s="209"/>
      <c r="EOV1756" s="209"/>
      <c r="EOW1756" s="209"/>
      <c r="EOX1756" s="209"/>
      <c r="EOY1756" s="209"/>
      <c r="EOZ1756" s="209"/>
      <c r="EPA1756" s="209"/>
      <c r="EPB1756" s="209"/>
      <c r="EPC1756" s="209"/>
      <c r="EPD1756" s="209"/>
      <c r="EPE1756" s="209"/>
      <c r="EPF1756" s="209"/>
      <c r="EPG1756" s="209"/>
      <c r="EPH1756" s="209"/>
      <c r="EPI1756" s="209"/>
      <c r="EPJ1756" s="209"/>
      <c r="EPK1756" s="209"/>
      <c r="EPL1756" s="209"/>
      <c r="EPM1756" s="209"/>
      <c r="EPN1756" s="209"/>
      <c r="EPO1756" s="209"/>
      <c r="EPP1756" s="209"/>
      <c r="EPQ1756" s="209"/>
      <c r="EPR1756" s="209"/>
      <c r="EPS1756" s="209"/>
      <c r="EPT1756" s="209"/>
      <c r="EPU1756" s="209"/>
      <c r="EPV1756" s="209"/>
      <c r="EPW1756" s="209"/>
      <c r="EPX1756" s="209"/>
      <c r="EPY1756" s="209"/>
      <c r="EPZ1756" s="209"/>
      <c r="EQA1756" s="209"/>
      <c r="EQB1756" s="209"/>
      <c r="EQC1756" s="209"/>
      <c r="EQD1756" s="209"/>
      <c r="EQE1756" s="209"/>
      <c r="EQF1756" s="209"/>
      <c r="EQG1756" s="209"/>
      <c r="EQH1756" s="209"/>
      <c r="EQI1756" s="209"/>
      <c r="EQJ1756" s="209"/>
      <c r="EQK1756" s="209"/>
      <c r="EQL1756" s="209"/>
      <c r="EQM1756" s="209"/>
      <c r="EQN1756" s="209"/>
      <c r="EQO1756" s="209"/>
      <c r="EQP1756" s="209"/>
      <c r="EQQ1756" s="209"/>
      <c r="EQR1756" s="209"/>
      <c r="EQS1756" s="209"/>
      <c r="EQT1756" s="209"/>
      <c r="EQU1756" s="209"/>
      <c r="EQV1756" s="209"/>
      <c r="EQW1756" s="209"/>
      <c r="EQX1756" s="209"/>
      <c r="EQY1756" s="209"/>
      <c r="EQZ1756" s="209"/>
      <c r="ERA1756" s="209"/>
      <c r="ERB1756" s="209"/>
      <c r="ERC1756" s="209"/>
      <c r="ERD1756" s="209"/>
      <c r="ERE1756" s="209"/>
      <c r="ERF1756" s="209"/>
      <c r="ERG1756" s="209"/>
      <c r="ERH1756" s="209"/>
      <c r="ERI1756" s="209"/>
      <c r="ERJ1756" s="209"/>
      <c r="ERK1756" s="209"/>
      <c r="ERL1756" s="209"/>
      <c r="ERM1756" s="209"/>
      <c r="ERN1756" s="209"/>
      <c r="ERO1756" s="209"/>
      <c r="ERP1756" s="209"/>
      <c r="ERQ1756" s="209"/>
      <c r="ERR1756" s="209"/>
      <c r="ERS1756" s="209"/>
      <c r="ERT1756" s="209"/>
      <c r="ERU1756" s="209"/>
      <c r="ERV1756" s="209"/>
      <c r="ERW1756" s="209"/>
      <c r="ERX1756" s="209"/>
      <c r="ERY1756" s="209"/>
      <c r="ERZ1756" s="209"/>
      <c r="ESA1756" s="209"/>
      <c r="ESB1756" s="209"/>
      <c r="ESC1756" s="209"/>
      <c r="ESD1756" s="209"/>
      <c r="ESE1756" s="209"/>
      <c r="ESF1756" s="209"/>
      <c r="ESG1756" s="209"/>
      <c r="ESH1756" s="209"/>
      <c r="ESI1756" s="209"/>
      <c r="ESJ1756" s="209"/>
      <c r="ESK1756" s="209"/>
      <c r="ESL1756" s="209"/>
      <c r="ESM1756" s="209"/>
      <c r="ESN1756" s="209"/>
      <c r="ESO1756" s="209"/>
      <c r="ESP1756" s="209"/>
      <c r="ESQ1756" s="209"/>
      <c r="ESR1756" s="209"/>
      <c r="ESS1756" s="209"/>
      <c r="EST1756" s="209"/>
      <c r="ESU1756" s="209"/>
      <c r="ESV1756" s="209"/>
      <c r="ESW1756" s="209"/>
      <c r="ESX1756" s="209"/>
      <c r="ESY1756" s="209"/>
      <c r="ESZ1756" s="209"/>
      <c r="ETA1756" s="209"/>
      <c r="ETB1756" s="209"/>
      <c r="ETC1756" s="209"/>
      <c r="ETD1756" s="209"/>
      <c r="ETE1756" s="209"/>
      <c r="ETF1756" s="209"/>
      <c r="ETG1756" s="209"/>
      <c r="ETH1756" s="209"/>
      <c r="ETI1756" s="209"/>
      <c r="ETJ1756" s="209"/>
      <c r="ETK1756" s="209"/>
      <c r="ETL1756" s="209"/>
      <c r="ETM1756" s="209"/>
      <c r="ETN1756" s="209"/>
      <c r="ETO1756" s="209"/>
      <c r="ETP1756" s="209"/>
      <c r="ETQ1756" s="209"/>
      <c r="ETR1756" s="209"/>
      <c r="ETS1756" s="209"/>
      <c r="ETT1756" s="209"/>
      <c r="ETU1756" s="209"/>
      <c r="ETV1756" s="209"/>
      <c r="ETW1756" s="209"/>
      <c r="ETX1756" s="209"/>
      <c r="ETY1756" s="209"/>
      <c r="ETZ1756" s="209"/>
      <c r="EUA1756" s="209"/>
      <c r="EUB1756" s="209"/>
      <c r="EUC1756" s="209"/>
      <c r="EUD1756" s="209"/>
      <c r="EUE1756" s="209"/>
      <c r="EUF1756" s="209"/>
      <c r="EUG1756" s="209"/>
      <c r="EUH1756" s="209"/>
      <c r="EUI1756" s="209"/>
      <c r="EUJ1756" s="209"/>
      <c r="EUK1756" s="209"/>
      <c r="EUL1756" s="209"/>
      <c r="EUM1756" s="209"/>
      <c r="EUN1756" s="209"/>
      <c r="EUO1756" s="209"/>
      <c r="EUP1756" s="209"/>
      <c r="EUQ1756" s="209"/>
      <c r="EUR1756" s="209"/>
      <c r="EUS1756" s="209"/>
      <c r="EUT1756" s="209"/>
      <c r="EUU1756" s="209"/>
      <c r="EUV1756" s="209"/>
      <c r="EUW1756" s="209"/>
      <c r="EUX1756" s="209"/>
      <c r="EUY1756" s="209"/>
      <c r="EUZ1756" s="209"/>
      <c r="EVA1756" s="209"/>
      <c r="EVB1756" s="209"/>
      <c r="EVC1756" s="209"/>
      <c r="EVD1756" s="209"/>
      <c r="EVE1756" s="209"/>
      <c r="EVF1756" s="209"/>
      <c r="EVG1756" s="209"/>
      <c r="EVH1756" s="209"/>
      <c r="EVI1756" s="209"/>
      <c r="EVJ1756" s="209"/>
      <c r="EVK1756" s="209"/>
      <c r="EVL1756" s="209"/>
      <c r="EVM1756" s="209"/>
      <c r="EVN1756" s="209"/>
      <c r="EVO1756" s="209"/>
      <c r="EVP1756" s="209"/>
      <c r="EVQ1756" s="209"/>
      <c r="EVR1756" s="209"/>
      <c r="EVS1756" s="209"/>
      <c r="EVT1756" s="209"/>
      <c r="EVU1756" s="209"/>
      <c r="EVV1756" s="209"/>
      <c r="EVW1756" s="209"/>
      <c r="EVX1756" s="209"/>
      <c r="EVY1756" s="209"/>
      <c r="EVZ1756" s="209"/>
      <c r="EWA1756" s="209"/>
      <c r="EWB1756" s="209"/>
      <c r="EWC1756" s="209"/>
      <c r="EWD1756" s="209"/>
      <c r="EWE1756" s="209"/>
      <c r="EWF1756" s="209"/>
      <c r="EWG1756" s="209"/>
      <c r="EWH1756" s="209"/>
      <c r="EWI1756" s="209"/>
      <c r="EWJ1756" s="209"/>
      <c r="EWK1756" s="209"/>
      <c r="EWL1756" s="209"/>
      <c r="EWM1756" s="209"/>
      <c r="EWN1756" s="209"/>
      <c r="EWO1756" s="209"/>
      <c r="EWP1756" s="209"/>
      <c r="EWQ1756" s="209"/>
      <c r="EWR1756" s="209"/>
      <c r="EWS1756" s="209"/>
      <c r="EWT1756" s="209"/>
      <c r="EWU1756" s="209"/>
      <c r="EWV1756" s="209"/>
      <c r="EWW1756" s="209"/>
      <c r="EWX1756" s="209"/>
      <c r="EWY1756" s="209"/>
      <c r="EWZ1756" s="209"/>
      <c r="EXA1756" s="209"/>
      <c r="EXB1756" s="209"/>
      <c r="EXC1756" s="209"/>
      <c r="EXD1756" s="209"/>
      <c r="EXE1756" s="209"/>
      <c r="EXF1756" s="209"/>
      <c r="EXG1756" s="209"/>
      <c r="EXH1756" s="209"/>
      <c r="EXI1756" s="209"/>
      <c r="EXJ1756" s="209"/>
      <c r="EXK1756" s="209"/>
      <c r="EXL1756" s="209"/>
      <c r="EXM1756" s="209"/>
      <c r="EXN1756" s="209"/>
      <c r="EXO1756" s="209"/>
      <c r="EXP1756" s="209"/>
      <c r="EXQ1756" s="209"/>
      <c r="EXR1756" s="209"/>
      <c r="EXS1756" s="209"/>
      <c r="EXT1756" s="209"/>
      <c r="EXU1756" s="209"/>
      <c r="EXV1756" s="209"/>
      <c r="EXW1756" s="209"/>
      <c r="EXX1756" s="209"/>
      <c r="EXY1756" s="209"/>
      <c r="EXZ1756" s="209"/>
      <c r="EYA1756" s="209"/>
      <c r="EYB1756" s="209"/>
      <c r="EYC1756" s="209"/>
      <c r="EYD1756" s="209"/>
      <c r="EYE1756" s="209"/>
      <c r="EYF1756" s="209"/>
      <c r="EYG1756" s="209"/>
      <c r="EYH1756" s="209"/>
      <c r="EYI1756" s="209"/>
      <c r="EYJ1756" s="209"/>
      <c r="EYK1756" s="209"/>
      <c r="EYL1756" s="209"/>
      <c r="EYM1756" s="209"/>
      <c r="EYN1756" s="209"/>
      <c r="EYO1756" s="209"/>
      <c r="EYP1756" s="209"/>
      <c r="EYQ1756" s="209"/>
      <c r="EYR1756" s="209"/>
      <c r="EYS1756" s="209"/>
      <c r="EYT1756" s="209"/>
      <c r="EYU1756" s="209"/>
      <c r="EYV1756" s="209"/>
      <c r="EYW1756" s="209"/>
      <c r="EYX1756" s="209"/>
      <c r="EYY1756" s="209"/>
      <c r="EYZ1756" s="209"/>
      <c r="EZA1756" s="209"/>
      <c r="EZB1756" s="209"/>
      <c r="EZC1756" s="209"/>
      <c r="EZD1756" s="209"/>
      <c r="EZE1756" s="209"/>
      <c r="EZF1756" s="209"/>
      <c r="EZG1756" s="209"/>
      <c r="EZH1756" s="209"/>
      <c r="EZI1756" s="209"/>
      <c r="EZJ1756" s="209"/>
      <c r="EZK1756" s="209"/>
      <c r="EZL1756" s="209"/>
      <c r="EZM1756" s="209"/>
      <c r="EZN1756" s="209"/>
      <c r="EZO1756" s="209"/>
      <c r="EZP1756" s="209"/>
      <c r="EZQ1756" s="209"/>
      <c r="EZR1756" s="209"/>
      <c r="EZS1756" s="209"/>
      <c r="EZT1756" s="209"/>
      <c r="EZU1756" s="209"/>
      <c r="EZV1756" s="209"/>
      <c r="EZW1756" s="209"/>
      <c r="EZX1756" s="209"/>
      <c r="EZY1756" s="209"/>
      <c r="EZZ1756" s="209"/>
      <c r="FAA1756" s="209"/>
      <c r="FAB1756" s="209"/>
      <c r="FAC1756" s="209"/>
      <c r="FAD1756" s="209"/>
      <c r="FAE1756" s="209"/>
      <c r="FAF1756" s="209"/>
      <c r="FAG1756" s="209"/>
      <c r="FAH1756" s="209"/>
      <c r="FAI1756" s="209"/>
      <c r="FAJ1756" s="209"/>
      <c r="FAK1756" s="209"/>
      <c r="FAL1756" s="209"/>
      <c r="FAM1756" s="209"/>
      <c r="FAN1756" s="209"/>
      <c r="FAO1756" s="209"/>
      <c r="FAP1756" s="209"/>
      <c r="FAQ1756" s="209"/>
      <c r="FAR1756" s="209"/>
      <c r="FAS1756" s="209"/>
      <c r="FAT1756" s="209"/>
      <c r="FAU1756" s="209"/>
      <c r="FAV1756" s="209"/>
      <c r="FAW1756" s="209"/>
      <c r="FAX1756" s="209"/>
      <c r="FAY1756" s="209"/>
      <c r="FAZ1756" s="209"/>
      <c r="FBA1756" s="209"/>
      <c r="FBB1756" s="209"/>
      <c r="FBC1756" s="209"/>
      <c r="FBD1756" s="209"/>
      <c r="FBE1756" s="209"/>
      <c r="FBF1756" s="209"/>
      <c r="FBG1756" s="209"/>
      <c r="FBH1756" s="209"/>
      <c r="FBI1756" s="209"/>
      <c r="FBJ1756" s="209"/>
      <c r="FBK1756" s="209"/>
      <c r="FBL1756" s="209"/>
      <c r="FBM1756" s="209"/>
      <c r="FBN1756" s="209"/>
      <c r="FBO1756" s="209"/>
      <c r="FBP1756" s="209"/>
      <c r="FBQ1756" s="209"/>
      <c r="FBR1756" s="209"/>
      <c r="FBS1756" s="209"/>
      <c r="FBT1756" s="209"/>
      <c r="FBU1756" s="209"/>
      <c r="FBV1756" s="209"/>
      <c r="FBW1756" s="209"/>
      <c r="FBX1756" s="209"/>
      <c r="FBY1756" s="209"/>
      <c r="FBZ1756" s="209"/>
      <c r="FCA1756" s="209"/>
      <c r="FCB1756" s="209"/>
      <c r="FCC1756" s="209"/>
      <c r="FCD1756" s="209"/>
      <c r="FCE1756" s="209"/>
      <c r="FCF1756" s="209"/>
      <c r="FCG1756" s="209"/>
      <c r="FCH1756" s="209"/>
      <c r="FCI1756" s="209"/>
      <c r="FCJ1756" s="209"/>
      <c r="FCK1756" s="209"/>
      <c r="FCL1756" s="209"/>
      <c r="FCM1756" s="209"/>
      <c r="FCN1756" s="209"/>
      <c r="FCO1756" s="209"/>
      <c r="FCP1756" s="209"/>
      <c r="FCQ1756" s="209"/>
      <c r="FCR1756" s="209"/>
      <c r="FCS1756" s="209"/>
      <c r="FCT1756" s="209"/>
      <c r="FCU1756" s="209"/>
      <c r="FCV1756" s="209"/>
      <c r="FCW1756" s="209"/>
      <c r="FCX1756" s="209"/>
      <c r="FCY1756" s="209"/>
      <c r="FCZ1756" s="209"/>
      <c r="FDA1756" s="209"/>
      <c r="FDB1756" s="209"/>
      <c r="FDC1756" s="209"/>
      <c r="FDD1756" s="209"/>
      <c r="FDE1756" s="209"/>
      <c r="FDF1756" s="209"/>
      <c r="FDG1756" s="209"/>
      <c r="FDH1756" s="209"/>
      <c r="FDI1756" s="209"/>
      <c r="FDJ1756" s="209"/>
      <c r="FDK1756" s="209"/>
      <c r="FDL1756" s="209"/>
      <c r="FDM1756" s="209"/>
      <c r="FDN1756" s="209"/>
      <c r="FDO1756" s="209"/>
      <c r="FDP1756" s="209"/>
      <c r="FDQ1756" s="209"/>
      <c r="FDR1756" s="209"/>
      <c r="FDS1756" s="209"/>
      <c r="FDT1756" s="209"/>
      <c r="FDU1756" s="209"/>
      <c r="FDV1756" s="209"/>
      <c r="FDW1756" s="209"/>
      <c r="FDX1756" s="209"/>
      <c r="FDY1756" s="209"/>
      <c r="FDZ1756" s="209"/>
      <c r="FEA1756" s="209"/>
      <c r="FEB1756" s="209"/>
      <c r="FEC1756" s="209"/>
      <c r="FED1756" s="209"/>
      <c r="FEE1756" s="209"/>
      <c r="FEF1756" s="209"/>
      <c r="FEG1756" s="209"/>
      <c r="FEH1756" s="209"/>
      <c r="FEI1756" s="209"/>
      <c r="FEJ1756" s="209"/>
      <c r="FEK1756" s="209"/>
      <c r="FEL1756" s="209"/>
      <c r="FEM1756" s="209"/>
      <c r="FEN1756" s="209"/>
      <c r="FEO1756" s="209"/>
      <c r="FEP1756" s="209"/>
      <c r="FEQ1756" s="209"/>
      <c r="FER1756" s="209"/>
      <c r="FES1756" s="209"/>
      <c r="FET1756" s="209"/>
      <c r="FEU1756" s="209"/>
      <c r="FEV1756" s="209"/>
      <c r="FEW1756" s="209"/>
      <c r="FEX1756" s="209"/>
      <c r="FEY1756" s="209"/>
      <c r="FEZ1756" s="209"/>
      <c r="FFA1756" s="209"/>
      <c r="FFB1756" s="209"/>
      <c r="FFC1756" s="209"/>
      <c r="FFD1756" s="209"/>
      <c r="FFE1756" s="209"/>
      <c r="FFF1756" s="209"/>
      <c r="FFG1756" s="209"/>
      <c r="FFH1756" s="209"/>
      <c r="FFI1756" s="209"/>
      <c r="FFJ1756" s="209"/>
      <c r="FFK1756" s="209"/>
      <c r="FFL1756" s="209"/>
      <c r="FFM1756" s="209"/>
      <c r="FFN1756" s="209"/>
      <c r="FFO1756" s="209"/>
      <c r="FFP1756" s="209"/>
      <c r="FFQ1756" s="209"/>
      <c r="FFR1756" s="209"/>
      <c r="FFS1756" s="209"/>
      <c r="FFT1756" s="209"/>
      <c r="FFU1756" s="209"/>
      <c r="FFV1756" s="209"/>
      <c r="FFW1756" s="209"/>
      <c r="FFX1756" s="209"/>
      <c r="FFY1756" s="209"/>
      <c r="FFZ1756" s="209"/>
      <c r="FGA1756" s="209"/>
      <c r="FGB1756" s="209"/>
      <c r="FGC1756" s="209"/>
      <c r="FGD1756" s="209"/>
      <c r="FGE1756" s="209"/>
      <c r="FGF1756" s="209"/>
      <c r="FGG1756" s="209"/>
      <c r="FGH1756" s="209"/>
      <c r="FGI1756" s="209"/>
      <c r="FGJ1756" s="209"/>
      <c r="FGK1756" s="209"/>
      <c r="FGL1756" s="209"/>
      <c r="FGM1756" s="209"/>
      <c r="FGN1756" s="209"/>
      <c r="FGO1756" s="209"/>
      <c r="FGP1756" s="209"/>
      <c r="FGQ1756" s="209"/>
      <c r="FGR1756" s="209"/>
      <c r="FGS1756" s="209"/>
      <c r="FGT1756" s="209"/>
      <c r="FGU1756" s="209"/>
      <c r="FGV1756" s="209"/>
      <c r="FGW1756" s="209"/>
      <c r="FGX1756" s="209"/>
      <c r="FGY1756" s="209"/>
      <c r="FGZ1756" s="209"/>
      <c r="FHA1756" s="209"/>
      <c r="FHB1756" s="209"/>
      <c r="FHC1756" s="209"/>
      <c r="FHD1756" s="209"/>
      <c r="FHE1756" s="209"/>
      <c r="FHF1756" s="209"/>
      <c r="FHG1756" s="209"/>
      <c r="FHH1756" s="209"/>
      <c r="FHI1756" s="209"/>
      <c r="FHJ1756" s="209"/>
      <c r="FHK1756" s="209"/>
      <c r="FHL1756" s="209"/>
      <c r="FHM1756" s="209"/>
      <c r="FHN1756" s="209"/>
      <c r="FHO1756" s="209"/>
      <c r="FHP1756" s="209"/>
      <c r="FHQ1756" s="209"/>
      <c r="FHR1756" s="209"/>
      <c r="FHS1756" s="209"/>
      <c r="FHT1756" s="209"/>
      <c r="FHU1756" s="209"/>
      <c r="FHV1756" s="209"/>
      <c r="FHW1756" s="209"/>
      <c r="FHX1756" s="209"/>
      <c r="FHY1756" s="209"/>
      <c r="FHZ1756" s="209"/>
      <c r="FIA1756" s="209"/>
      <c r="FIB1756" s="209"/>
      <c r="FIC1756" s="209"/>
      <c r="FID1756" s="209"/>
      <c r="FIE1756" s="209"/>
      <c r="FIF1756" s="209"/>
      <c r="FIG1756" s="209"/>
      <c r="FIH1756" s="209"/>
      <c r="FII1756" s="209"/>
      <c r="FIJ1756" s="209"/>
      <c r="FIK1756" s="209"/>
      <c r="FIL1756" s="209"/>
      <c r="FIM1756" s="209"/>
      <c r="FIN1756" s="209"/>
      <c r="FIO1756" s="209"/>
      <c r="FIP1756" s="209"/>
      <c r="FIQ1756" s="209"/>
      <c r="FIR1756" s="209"/>
      <c r="FIS1756" s="209"/>
      <c r="FIT1756" s="209"/>
      <c r="FIU1756" s="209"/>
      <c r="FIV1756" s="209"/>
      <c r="FIW1756" s="209"/>
      <c r="FIX1756" s="209"/>
      <c r="FIY1756" s="209"/>
      <c r="FIZ1756" s="209"/>
      <c r="FJA1756" s="209"/>
      <c r="FJB1756" s="209"/>
      <c r="FJC1756" s="209"/>
      <c r="FJD1756" s="209"/>
      <c r="FJE1756" s="209"/>
      <c r="FJF1756" s="209"/>
      <c r="FJG1756" s="209"/>
      <c r="FJH1756" s="209"/>
      <c r="FJI1756" s="209"/>
      <c r="FJJ1756" s="209"/>
      <c r="FJK1756" s="209"/>
      <c r="FJL1756" s="209"/>
      <c r="FJM1756" s="209"/>
      <c r="FJN1756" s="209"/>
      <c r="FJO1756" s="209"/>
      <c r="FJP1756" s="209"/>
      <c r="FJQ1756" s="209"/>
      <c r="FJR1756" s="209"/>
      <c r="FJS1756" s="209"/>
      <c r="FJT1756" s="209"/>
      <c r="FJU1756" s="209"/>
      <c r="FJV1756" s="209"/>
      <c r="FJW1756" s="209"/>
      <c r="FJX1756" s="209"/>
      <c r="FJY1756" s="209"/>
      <c r="FJZ1756" s="209"/>
      <c r="FKA1756" s="209"/>
      <c r="FKB1756" s="209"/>
      <c r="FKC1756" s="209"/>
      <c r="FKD1756" s="209"/>
      <c r="FKE1756" s="209"/>
      <c r="FKF1756" s="209"/>
      <c r="FKG1756" s="209"/>
      <c r="FKH1756" s="209"/>
      <c r="FKI1756" s="209"/>
      <c r="FKJ1756" s="209"/>
      <c r="FKK1756" s="209"/>
      <c r="FKL1756" s="209"/>
      <c r="FKM1756" s="209"/>
      <c r="FKN1756" s="209"/>
      <c r="FKO1756" s="209"/>
      <c r="FKP1756" s="209"/>
      <c r="FKQ1756" s="209"/>
      <c r="FKR1756" s="209"/>
      <c r="FKS1756" s="209"/>
      <c r="FKT1756" s="209"/>
      <c r="FKU1756" s="209"/>
      <c r="FKV1756" s="209"/>
      <c r="FKW1756" s="209"/>
      <c r="FKX1756" s="209"/>
      <c r="FKY1756" s="209"/>
      <c r="FKZ1756" s="209"/>
      <c r="FLA1756" s="209"/>
      <c r="FLB1756" s="209"/>
      <c r="FLC1756" s="209"/>
      <c r="FLD1756" s="209"/>
      <c r="FLE1756" s="209"/>
      <c r="FLF1756" s="209"/>
      <c r="FLG1756" s="209"/>
      <c r="FLH1756" s="209"/>
      <c r="FLI1756" s="209"/>
      <c r="FLJ1756" s="209"/>
      <c r="FLK1756" s="209"/>
      <c r="FLL1756" s="209"/>
      <c r="FLM1756" s="209"/>
      <c r="FLN1756" s="209"/>
      <c r="FLO1756" s="209"/>
      <c r="FLP1756" s="209"/>
      <c r="FLQ1756" s="209"/>
      <c r="FLR1756" s="209"/>
      <c r="FLS1756" s="209"/>
      <c r="FLT1756" s="209"/>
      <c r="FLU1756" s="209"/>
      <c r="FLV1756" s="209"/>
      <c r="FLW1756" s="209"/>
      <c r="FLX1756" s="209"/>
      <c r="FLY1756" s="209"/>
      <c r="FLZ1756" s="209"/>
      <c r="FMA1756" s="209"/>
      <c r="FMB1756" s="209"/>
      <c r="FMC1756" s="209"/>
      <c r="FMD1756" s="209"/>
      <c r="FME1756" s="209"/>
      <c r="FMF1756" s="209"/>
      <c r="FMG1756" s="209"/>
      <c r="FMH1756" s="209"/>
      <c r="FMI1756" s="209"/>
      <c r="FMJ1756" s="209"/>
      <c r="FMK1756" s="209"/>
      <c r="FML1756" s="209"/>
      <c r="FMM1756" s="209"/>
      <c r="FMN1756" s="209"/>
      <c r="FMO1756" s="209"/>
      <c r="FMP1756" s="209"/>
      <c r="FMQ1756" s="209"/>
      <c r="FMR1756" s="209"/>
      <c r="FMS1756" s="209"/>
      <c r="FMT1756" s="209"/>
      <c r="FMU1756" s="209"/>
      <c r="FMV1756" s="209"/>
      <c r="FMW1756" s="209"/>
      <c r="FMX1756" s="209"/>
      <c r="FMY1756" s="209"/>
      <c r="FMZ1756" s="209"/>
      <c r="FNA1756" s="209"/>
      <c r="FNB1756" s="209"/>
      <c r="FNC1756" s="209"/>
      <c r="FND1756" s="209"/>
      <c r="FNE1756" s="209"/>
      <c r="FNF1756" s="209"/>
      <c r="FNG1756" s="209"/>
      <c r="FNH1756" s="209"/>
      <c r="FNI1756" s="209"/>
      <c r="FNJ1756" s="209"/>
      <c r="FNK1756" s="209"/>
      <c r="FNL1756" s="209"/>
      <c r="FNM1756" s="209"/>
      <c r="FNN1756" s="209"/>
      <c r="FNO1756" s="209"/>
      <c r="FNP1756" s="209"/>
      <c r="FNQ1756" s="209"/>
      <c r="FNR1756" s="209"/>
      <c r="FNS1756" s="209"/>
      <c r="FNT1756" s="209"/>
      <c r="FNU1756" s="209"/>
      <c r="FNV1756" s="209"/>
      <c r="FNW1756" s="209"/>
      <c r="FNX1756" s="209"/>
      <c r="FNY1756" s="209"/>
      <c r="FNZ1756" s="209"/>
      <c r="FOA1756" s="209"/>
      <c r="FOB1756" s="209"/>
      <c r="FOC1756" s="209"/>
      <c r="FOD1756" s="209"/>
      <c r="FOE1756" s="209"/>
      <c r="FOF1756" s="209"/>
      <c r="FOG1756" s="209"/>
      <c r="FOH1756" s="209"/>
      <c r="FOI1756" s="209"/>
      <c r="FOJ1756" s="209"/>
      <c r="FOK1756" s="209"/>
      <c r="FOL1756" s="209"/>
      <c r="FOM1756" s="209"/>
      <c r="FON1756" s="209"/>
      <c r="FOO1756" s="209"/>
      <c r="FOP1756" s="209"/>
      <c r="FOQ1756" s="209"/>
      <c r="FOR1756" s="209"/>
      <c r="FOS1756" s="209"/>
      <c r="FOT1756" s="209"/>
      <c r="FOU1756" s="209"/>
      <c r="FOV1756" s="209"/>
      <c r="FOW1756" s="209"/>
      <c r="FOX1756" s="209"/>
      <c r="FOY1756" s="209"/>
      <c r="FOZ1756" s="209"/>
      <c r="FPA1756" s="209"/>
      <c r="FPB1756" s="209"/>
      <c r="FPC1756" s="209"/>
      <c r="FPD1756" s="209"/>
      <c r="FPE1756" s="209"/>
      <c r="FPF1756" s="209"/>
      <c r="FPG1756" s="209"/>
      <c r="FPH1756" s="209"/>
      <c r="FPI1756" s="209"/>
      <c r="FPJ1756" s="209"/>
      <c r="FPK1756" s="209"/>
      <c r="FPL1756" s="209"/>
      <c r="FPM1756" s="209"/>
      <c r="FPN1756" s="209"/>
      <c r="FPO1756" s="209"/>
      <c r="FPP1756" s="209"/>
      <c r="FPQ1756" s="209"/>
      <c r="FPR1756" s="209"/>
      <c r="FPS1756" s="209"/>
      <c r="FPT1756" s="209"/>
      <c r="FPU1756" s="209"/>
      <c r="FPV1756" s="209"/>
      <c r="FPW1756" s="209"/>
      <c r="FPX1756" s="209"/>
      <c r="FPY1756" s="209"/>
      <c r="FPZ1756" s="209"/>
      <c r="FQA1756" s="209"/>
      <c r="FQB1756" s="209"/>
      <c r="FQC1756" s="209"/>
      <c r="FQD1756" s="209"/>
      <c r="FQE1756" s="209"/>
      <c r="FQF1756" s="209"/>
      <c r="FQG1756" s="209"/>
      <c r="FQH1756" s="209"/>
      <c r="FQI1756" s="209"/>
      <c r="FQJ1756" s="209"/>
      <c r="FQK1756" s="209"/>
      <c r="FQL1756" s="209"/>
      <c r="FQM1756" s="209"/>
      <c r="FQN1756" s="209"/>
      <c r="FQO1756" s="209"/>
      <c r="FQP1756" s="209"/>
      <c r="FQQ1756" s="209"/>
      <c r="FQR1756" s="209"/>
      <c r="FQS1756" s="209"/>
      <c r="FQT1756" s="209"/>
      <c r="FQU1756" s="209"/>
      <c r="FQV1756" s="209"/>
      <c r="FQW1756" s="209"/>
      <c r="FQX1756" s="209"/>
      <c r="FQY1756" s="209"/>
      <c r="FQZ1756" s="209"/>
      <c r="FRA1756" s="209"/>
      <c r="FRB1756" s="209"/>
      <c r="FRC1756" s="209"/>
      <c r="FRD1756" s="209"/>
      <c r="FRE1756" s="209"/>
      <c r="FRF1756" s="209"/>
      <c r="FRG1756" s="209"/>
      <c r="FRH1756" s="209"/>
      <c r="FRI1756" s="209"/>
      <c r="FRJ1756" s="209"/>
      <c r="FRK1756" s="209"/>
      <c r="FRL1756" s="209"/>
      <c r="FRM1756" s="209"/>
      <c r="FRN1756" s="209"/>
      <c r="FRO1756" s="209"/>
      <c r="FRP1756" s="209"/>
      <c r="FRQ1756" s="209"/>
      <c r="FRR1756" s="209"/>
      <c r="FRS1756" s="209"/>
      <c r="FRT1756" s="209"/>
      <c r="FRU1756" s="209"/>
      <c r="FRV1756" s="209"/>
      <c r="FRW1756" s="209"/>
      <c r="FRX1756" s="209"/>
      <c r="FRY1756" s="209"/>
      <c r="FRZ1756" s="209"/>
      <c r="FSA1756" s="209"/>
      <c r="FSB1756" s="209"/>
      <c r="FSC1756" s="209"/>
      <c r="FSD1756" s="209"/>
      <c r="FSE1756" s="209"/>
      <c r="FSF1756" s="209"/>
      <c r="FSG1756" s="209"/>
      <c r="FSH1756" s="209"/>
      <c r="FSI1756" s="209"/>
      <c r="FSJ1756" s="209"/>
      <c r="FSK1756" s="209"/>
      <c r="FSL1756" s="209"/>
      <c r="FSM1756" s="209"/>
      <c r="FSN1756" s="209"/>
      <c r="FSO1756" s="209"/>
      <c r="FSP1756" s="209"/>
      <c r="FSQ1756" s="209"/>
      <c r="FSR1756" s="209"/>
      <c r="FSS1756" s="209"/>
      <c r="FST1756" s="209"/>
      <c r="FSU1756" s="209"/>
      <c r="FSV1756" s="209"/>
      <c r="FSW1756" s="209"/>
      <c r="FSX1756" s="209"/>
      <c r="FSY1756" s="209"/>
      <c r="FSZ1756" s="209"/>
      <c r="FTA1756" s="209"/>
      <c r="FTB1756" s="209"/>
      <c r="FTC1756" s="209"/>
      <c r="FTD1756" s="209"/>
      <c r="FTE1756" s="209"/>
      <c r="FTF1756" s="209"/>
      <c r="FTG1756" s="209"/>
      <c r="FTH1756" s="209"/>
      <c r="FTI1756" s="209"/>
      <c r="FTJ1756" s="209"/>
      <c r="FTK1756" s="209"/>
      <c r="FTL1756" s="209"/>
      <c r="FTM1756" s="209"/>
      <c r="FTN1756" s="209"/>
      <c r="FTO1756" s="209"/>
      <c r="FTP1756" s="209"/>
      <c r="FTQ1756" s="209"/>
      <c r="FTR1756" s="209"/>
      <c r="FTS1756" s="209"/>
      <c r="FTT1756" s="209"/>
      <c r="FTU1756" s="209"/>
      <c r="FTV1756" s="209"/>
      <c r="FTW1756" s="209"/>
      <c r="FTX1756" s="209"/>
      <c r="FTY1756" s="209"/>
      <c r="FTZ1756" s="209"/>
      <c r="FUA1756" s="209"/>
      <c r="FUB1756" s="209"/>
      <c r="FUC1756" s="209"/>
      <c r="FUD1756" s="209"/>
      <c r="FUE1756" s="209"/>
      <c r="FUF1756" s="209"/>
      <c r="FUG1756" s="209"/>
      <c r="FUH1756" s="209"/>
      <c r="FUI1756" s="209"/>
      <c r="FUJ1756" s="209"/>
      <c r="FUK1756" s="209"/>
      <c r="FUL1756" s="209"/>
      <c r="FUM1756" s="209"/>
      <c r="FUN1756" s="209"/>
      <c r="FUO1756" s="209"/>
      <c r="FUP1756" s="209"/>
      <c r="FUQ1756" s="209"/>
      <c r="FUR1756" s="209"/>
      <c r="FUS1756" s="209"/>
      <c r="FUT1756" s="209"/>
      <c r="FUU1756" s="209"/>
      <c r="FUV1756" s="209"/>
      <c r="FUW1756" s="209"/>
      <c r="FUX1756" s="209"/>
      <c r="FUY1756" s="209"/>
      <c r="FUZ1756" s="209"/>
      <c r="FVA1756" s="209"/>
      <c r="FVB1756" s="209"/>
      <c r="FVC1756" s="209"/>
      <c r="FVD1756" s="209"/>
      <c r="FVE1756" s="209"/>
      <c r="FVF1756" s="209"/>
      <c r="FVG1756" s="209"/>
      <c r="FVH1756" s="209"/>
      <c r="FVI1756" s="209"/>
      <c r="FVJ1756" s="209"/>
      <c r="FVK1756" s="209"/>
      <c r="FVL1756" s="209"/>
      <c r="FVM1756" s="209"/>
      <c r="FVN1756" s="209"/>
      <c r="FVO1756" s="209"/>
      <c r="FVP1756" s="209"/>
      <c r="FVQ1756" s="209"/>
      <c r="FVR1756" s="209"/>
      <c r="FVS1756" s="209"/>
      <c r="FVT1756" s="209"/>
      <c r="FVU1756" s="209"/>
      <c r="FVV1756" s="209"/>
      <c r="FVW1756" s="209"/>
      <c r="FVX1756" s="209"/>
      <c r="FVY1756" s="209"/>
      <c r="FVZ1756" s="209"/>
      <c r="FWA1756" s="209"/>
      <c r="FWB1756" s="209"/>
      <c r="FWC1756" s="209"/>
      <c r="FWD1756" s="209"/>
      <c r="FWE1756" s="209"/>
      <c r="FWF1756" s="209"/>
      <c r="FWG1756" s="209"/>
      <c r="FWH1756" s="209"/>
      <c r="FWI1756" s="209"/>
      <c r="FWJ1756" s="209"/>
      <c r="FWK1756" s="209"/>
      <c r="FWL1756" s="209"/>
      <c r="FWM1756" s="209"/>
      <c r="FWN1756" s="209"/>
      <c r="FWO1756" s="209"/>
      <c r="FWP1756" s="209"/>
      <c r="FWQ1756" s="209"/>
      <c r="FWR1756" s="209"/>
      <c r="FWS1756" s="209"/>
      <c r="FWT1756" s="209"/>
      <c r="FWU1756" s="209"/>
      <c r="FWV1756" s="209"/>
      <c r="FWW1756" s="209"/>
      <c r="FWX1756" s="209"/>
      <c r="FWY1756" s="209"/>
      <c r="FWZ1756" s="209"/>
      <c r="FXA1756" s="209"/>
      <c r="FXB1756" s="209"/>
      <c r="FXC1756" s="209"/>
      <c r="FXD1756" s="209"/>
      <c r="FXE1756" s="209"/>
      <c r="FXF1756" s="209"/>
      <c r="FXG1756" s="209"/>
      <c r="FXH1756" s="209"/>
      <c r="FXI1756" s="209"/>
      <c r="FXJ1756" s="209"/>
      <c r="FXK1756" s="209"/>
      <c r="FXL1756" s="209"/>
      <c r="FXM1756" s="209"/>
      <c r="FXN1756" s="209"/>
      <c r="FXO1756" s="209"/>
      <c r="FXP1756" s="209"/>
      <c r="FXQ1756" s="209"/>
      <c r="FXR1756" s="209"/>
      <c r="FXS1756" s="209"/>
      <c r="FXT1756" s="209"/>
      <c r="FXU1756" s="209"/>
      <c r="FXV1756" s="209"/>
      <c r="FXW1756" s="209"/>
      <c r="FXX1756" s="209"/>
      <c r="FXY1756" s="209"/>
      <c r="FXZ1756" s="209"/>
      <c r="FYA1756" s="209"/>
      <c r="FYB1756" s="209"/>
      <c r="FYC1756" s="209"/>
      <c r="FYD1756" s="209"/>
      <c r="FYE1756" s="209"/>
      <c r="FYF1756" s="209"/>
      <c r="FYG1756" s="209"/>
      <c r="FYH1756" s="209"/>
      <c r="FYI1756" s="209"/>
      <c r="FYJ1756" s="209"/>
      <c r="FYK1756" s="209"/>
      <c r="FYL1756" s="209"/>
      <c r="FYM1756" s="209"/>
      <c r="FYN1756" s="209"/>
      <c r="FYO1756" s="209"/>
      <c r="FYP1756" s="209"/>
      <c r="FYQ1756" s="209"/>
      <c r="FYR1756" s="209"/>
      <c r="FYS1756" s="209"/>
      <c r="FYT1756" s="209"/>
      <c r="FYU1756" s="209"/>
      <c r="FYV1756" s="209"/>
      <c r="FYW1756" s="209"/>
      <c r="FYX1756" s="209"/>
      <c r="FYY1756" s="209"/>
      <c r="FYZ1756" s="209"/>
      <c r="FZA1756" s="209"/>
      <c r="FZB1756" s="209"/>
      <c r="FZC1756" s="209"/>
      <c r="FZD1756" s="209"/>
      <c r="FZE1756" s="209"/>
      <c r="FZF1756" s="209"/>
      <c r="FZG1756" s="209"/>
      <c r="FZH1756" s="209"/>
      <c r="FZI1756" s="209"/>
      <c r="FZJ1756" s="209"/>
      <c r="FZK1756" s="209"/>
      <c r="FZL1756" s="209"/>
      <c r="FZM1756" s="209"/>
      <c r="FZN1756" s="209"/>
      <c r="FZO1756" s="209"/>
      <c r="FZP1756" s="209"/>
      <c r="FZQ1756" s="209"/>
      <c r="FZR1756" s="209"/>
      <c r="FZS1756" s="209"/>
      <c r="FZT1756" s="209"/>
      <c r="FZU1756" s="209"/>
      <c r="FZV1756" s="209"/>
      <c r="FZW1756" s="209"/>
      <c r="FZX1756" s="209"/>
      <c r="FZY1756" s="209"/>
      <c r="FZZ1756" s="209"/>
      <c r="GAA1756" s="209"/>
      <c r="GAB1756" s="209"/>
      <c r="GAC1756" s="209"/>
      <c r="GAD1756" s="209"/>
      <c r="GAE1756" s="209"/>
      <c r="GAF1756" s="209"/>
      <c r="GAG1756" s="209"/>
      <c r="GAH1756" s="209"/>
      <c r="GAI1756" s="209"/>
      <c r="GAJ1756" s="209"/>
      <c r="GAK1756" s="209"/>
      <c r="GAL1756" s="209"/>
      <c r="GAM1756" s="209"/>
      <c r="GAN1756" s="209"/>
      <c r="GAO1756" s="209"/>
      <c r="GAP1756" s="209"/>
      <c r="GAQ1756" s="209"/>
      <c r="GAR1756" s="209"/>
      <c r="GAS1756" s="209"/>
      <c r="GAT1756" s="209"/>
      <c r="GAU1756" s="209"/>
      <c r="GAV1756" s="209"/>
      <c r="GAW1756" s="209"/>
      <c r="GAX1756" s="209"/>
      <c r="GAY1756" s="209"/>
      <c r="GAZ1756" s="209"/>
      <c r="GBA1756" s="209"/>
      <c r="GBB1756" s="209"/>
      <c r="GBC1756" s="209"/>
      <c r="GBD1756" s="209"/>
      <c r="GBE1756" s="209"/>
      <c r="GBF1756" s="209"/>
      <c r="GBG1756" s="209"/>
      <c r="GBH1756" s="209"/>
      <c r="GBI1756" s="209"/>
      <c r="GBJ1756" s="209"/>
      <c r="GBK1756" s="209"/>
      <c r="GBL1756" s="209"/>
      <c r="GBM1756" s="209"/>
      <c r="GBN1756" s="209"/>
      <c r="GBO1756" s="209"/>
      <c r="GBP1756" s="209"/>
      <c r="GBQ1756" s="209"/>
      <c r="GBR1756" s="209"/>
      <c r="GBS1756" s="209"/>
      <c r="GBT1756" s="209"/>
      <c r="GBU1756" s="209"/>
      <c r="GBV1756" s="209"/>
      <c r="GBW1756" s="209"/>
      <c r="GBX1756" s="209"/>
      <c r="GBY1756" s="209"/>
      <c r="GBZ1756" s="209"/>
      <c r="GCA1756" s="209"/>
      <c r="GCB1756" s="209"/>
      <c r="GCC1756" s="209"/>
      <c r="GCD1756" s="209"/>
      <c r="GCE1756" s="209"/>
      <c r="GCF1756" s="209"/>
      <c r="GCG1756" s="209"/>
      <c r="GCH1756" s="209"/>
      <c r="GCI1756" s="209"/>
      <c r="GCJ1756" s="209"/>
      <c r="GCK1756" s="209"/>
      <c r="GCL1756" s="209"/>
      <c r="GCM1756" s="209"/>
      <c r="GCN1756" s="209"/>
      <c r="GCO1756" s="209"/>
      <c r="GCP1756" s="209"/>
      <c r="GCQ1756" s="209"/>
      <c r="GCR1756" s="209"/>
      <c r="GCS1756" s="209"/>
      <c r="GCT1756" s="209"/>
      <c r="GCU1756" s="209"/>
      <c r="GCV1756" s="209"/>
      <c r="GCW1756" s="209"/>
      <c r="GCX1756" s="209"/>
      <c r="GCY1756" s="209"/>
      <c r="GCZ1756" s="209"/>
      <c r="GDA1756" s="209"/>
      <c r="GDB1756" s="209"/>
      <c r="GDC1756" s="209"/>
      <c r="GDD1756" s="209"/>
      <c r="GDE1756" s="209"/>
      <c r="GDF1756" s="209"/>
      <c r="GDG1756" s="209"/>
      <c r="GDH1756" s="209"/>
      <c r="GDI1756" s="209"/>
      <c r="GDJ1756" s="209"/>
      <c r="GDK1756" s="209"/>
      <c r="GDL1756" s="209"/>
      <c r="GDM1756" s="209"/>
      <c r="GDN1756" s="209"/>
      <c r="GDO1756" s="209"/>
      <c r="GDP1756" s="209"/>
      <c r="GDQ1756" s="209"/>
      <c r="GDR1756" s="209"/>
      <c r="GDS1756" s="209"/>
      <c r="GDT1756" s="209"/>
      <c r="GDU1756" s="209"/>
      <c r="GDV1756" s="209"/>
      <c r="GDW1756" s="209"/>
      <c r="GDX1756" s="209"/>
      <c r="GDY1756" s="209"/>
      <c r="GDZ1756" s="209"/>
      <c r="GEA1756" s="209"/>
      <c r="GEB1756" s="209"/>
      <c r="GEC1756" s="209"/>
      <c r="GED1756" s="209"/>
      <c r="GEE1756" s="209"/>
      <c r="GEF1756" s="209"/>
      <c r="GEG1756" s="209"/>
      <c r="GEH1756" s="209"/>
      <c r="GEI1756" s="209"/>
      <c r="GEJ1756" s="209"/>
      <c r="GEK1756" s="209"/>
      <c r="GEL1756" s="209"/>
      <c r="GEM1756" s="209"/>
      <c r="GEN1756" s="209"/>
      <c r="GEO1756" s="209"/>
      <c r="GEP1756" s="209"/>
      <c r="GEQ1756" s="209"/>
      <c r="GER1756" s="209"/>
      <c r="GES1756" s="209"/>
      <c r="GET1756" s="209"/>
      <c r="GEU1756" s="209"/>
      <c r="GEV1756" s="209"/>
      <c r="GEW1756" s="209"/>
      <c r="GEX1756" s="209"/>
      <c r="GEY1756" s="209"/>
      <c r="GEZ1756" s="209"/>
      <c r="GFA1756" s="209"/>
      <c r="GFB1756" s="209"/>
      <c r="GFC1756" s="209"/>
      <c r="GFD1756" s="209"/>
      <c r="GFE1756" s="209"/>
      <c r="GFF1756" s="209"/>
      <c r="GFG1756" s="209"/>
      <c r="GFH1756" s="209"/>
      <c r="GFI1756" s="209"/>
      <c r="GFJ1756" s="209"/>
      <c r="GFK1756" s="209"/>
      <c r="GFL1756" s="209"/>
      <c r="GFM1756" s="209"/>
      <c r="GFN1756" s="209"/>
      <c r="GFO1756" s="209"/>
      <c r="GFP1756" s="209"/>
      <c r="GFQ1756" s="209"/>
      <c r="GFR1756" s="209"/>
      <c r="GFS1756" s="209"/>
      <c r="GFT1756" s="209"/>
      <c r="GFU1756" s="209"/>
      <c r="GFV1756" s="209"/>
      <c r="GFW1756" s="209"/>
      <c r="GFX1756" s="209"/>
      <c r="GFY1756" s="209"/>
      <c r="GFZ1756" s="209"/>
      <c r="GGA1756" s="209"/>
      <c r="GGB1756" s="209"/>
      <c r="GGC1756" s="209"/>
      <c r="GGD1756" s="209"/>
      <c r="GGE1756" s="209"/>
      <c r="GGF1756" s="209"/>
      <c r="GGG1756" s="209"/>
      <c r="GGH1756" s="209"/>
      <c r="GGI1756" s="209"/>
      <c r="GGJ1756" s="209"/>
      <c r="GGK1756" s="209"/>
      <c r="GGL1756" s="209"/>
      <c r="GGM1756" s="209"/>
      <c r="GGN1756" s="209"/>
      <c r="GGO1756" s="209"/>
      <c r="GGP1756" s="209"/>
      <c r="GGQ1756" s="209"/>
      <c r="GGR1756" s="209"/>
      <c r="GGS1756" s="209"/>
      <c r="GGT1756" s="209"/>
      <c r="GGU1756" s="209"/>
      <c r="GGV1756" s="209"/>
      <c r="GGW1756" s="209"/>
      <c r="GGX1756" s="209"/>
      <c r="GGY1756" s="209"/>
      <c r="GGZ1756" s="209"/>
      <c r="GHA1756" s="209"/>
      <c r="GHB1756" s="209"/>
      <c r="GHC1756" s="209"/>
      <c r="GHD1756" s="209"/>
      <c r="GHE1756" s="209"/>
      <c r="GHF1756" s="209"/>
      <c r="GHG1756" s="209"/>
      <c r="GHH1756" s="209"/>
      <c r="GHI1756" s="209"/>
      <c r="GHJ1756" s="209"/>
      <c r="GHK1756" s="209"/>
      <c r="GHL1756" s="209"/>
      <c r="GHM1756" s="209"/>
      <c r="GHN1756" s="209"/>
      <c r="GHO1756" s="209"/>
      <c r="GHP1756" s="209"/>
      <c r="GHQ1756" s="209"/>
      <c r="GHR1756" s="209"/>
      <c r="GHS1756" s="209"/>
      <c r="GHT1756" s="209"/>
      <c r="GHU1756" s="209"/>
      <c r="GHV1756" s="209"/>
      <c r="GHW1756" s="209"/>
      <c r="GHX1756" s="209"/>
      <c r="GHY1756" s="209"/>
      <c r="GHZ1756" s="209"/>
      <c r="GIA1756" s="209"/>
      <c r="GIB1756" s="209"/>
      <c r="GIC1756" s="209"/>
      <c r="GID1756" s="209"/>
      <c r="GIE1756" s="209"/>
      <c r="GIF1756" s="209"/>
      <c r="GIG1756" s="209"/>
      <c r="GIH1756" s="209"/>
      <c r="GII1756" s="209"/>
      <c r="GIJ1756" s="209"/>
      <c r="GIK1756" s="209"/>
      <c r="GIL1756" s="209"/>
      <c r="GIM1756" s="209"/>
      <c r="GIN1756" s="209"/>
      <c r="GIO1756" s="209"/>
      <c r="GIP1756" s="209"/>
      <c r="GIQ1756" s="209"/>
      <c r="GIR1756" s="209"/>
      <c r="GIS1756" s="209"/>
      <c r="GIT1756" s="209"/>
      <c r="GIU1756" s="209"/>
      <c r="GIV1756" s="209"/>
      <c r="GIW1756" s="209"/>
      <c r="GIX1756" s="209"/>
      <c r="GIY1756" s="209"/>
      <c r="GIZ1756" s="209"/>
      <c r="GJA1756" s="209"/>
      <c r="GJB1756" s="209"/>
      <c r="GJC1756" s="209"/>
      <c r="GJD1756" s="209"/>
      <c r="GJE1756" s="209"/>
      <c r="GJF1756" s="209"/>
      <c r="GJG1756" s="209"/>
      <c r="GJH1756" s="209"/>
      <c r="GJI1756" s="209"/>
      <c r="GJJ1756" s="209"/>
      <c r="GJK1756" s="209"/>
      <c r="GJL1756" s="209"/>
      <c r="GJM1756" s="209"/>
      <c r="GJN1756" s="209"/>
      <c r="GJO1756" s="209"/>
      <c r="GJP1756" s="209"/>
      <c r="GJQ1756" s="209"/>
      <c r="GJR1756" s="209"/>
      <c r="GJS1756" s="209"/>
      <c r="GJT1756" s="209"/>
      <c r="GJU1756" s="209"/>
      <c r="GJV1756" s="209"/>
      <c r="GJW1756" s="209"/>
      <c r="GJX1756" s="209"/>
      <c r="GJY1756" s="209"/>
      <c r="GJZ1756" s="209"/>
      <c r="GKA1756" s="209"/>
      <c r="GKB1756" s="209"/>
      <c r="GKC1756" s="209"/>
      <c r="GKD1756" s="209"/>
      <c r="GKE1756" s="209"/>
      <c r="GKF1756" s="209"/>
      <c r="GKG1756" s="209"/>
      <c r="GKH1756" s="209"/>
      <c r="GKI1756" s="209"/>
      <c r="GKJ1756" s="209"/>
      <c r="GKK1756" s="209"/>
      <c r="GKL1756" s="209"/>
      <c r="GKM1756" s="209"/>
      <c r="GKN1756" s="209"/>
      <c r="GKO1756" s="209"/>
      <c r="GKP1756" s="209"/>
      <c r="GKQ1756" s="209"/>
      <c r="GKR1756" s="209"/>
      <c r="GKS1756" s="209"/>
      <c r="GKT1756" s="209"/>
      <c r="GKU1756" s="209"/>
      <c r="GKV1756" s="209"/>
      <c r="GKW1756" s="209"/>
      <c r="GKX1756" s="209"/>
      <c r="GKY1756" s="209"/>
      <c r="GKZ1756" s="209"/>
      <c r="GLA1756" s="209"/>
      <c r="GLB1756" s="209"/>
      <c r="GLC1756" s="209"/>
      <c r="GLD1756" s="209"/>
      <c r="GLE1756" s="209"/>
      <c r="GLF1756" s="209"/>
      <c r="GLG1756" s="209"/>
      <c r="GLH1756" s="209"/>
      <c r="GLI1756" s="209"/>
      <c r="GLJ1756" s="209"/>
      <c r="GLK1756" s="209"/>
      <c r="GLL1756" s="209"/>
      <c r="GLM1756" s="209"/>
      <c r="GLN1756" s="209"/>
      <c r="GLO1756" s="209"/>
      <c r="GLP1756" s="209"/>
      <c r="GLQ1756" s="209"/>
      <c r="GLR1756" s="209"/>
      <c r="GLS1756" s="209"/>
      <c r="GLT1756" s="209"/>
      <c r="GLU1756" s="209"/>
      <c r="GLV1756" s="209"/>
      <c r="GLW1756" s="209"/>
      <c r="GLX1756" s="209"/>
      <c r="GLY1756" s="209"/>
      <c r="GLZ1756" s="209"/>
      <c r="GMA1756" s="209"/>
      <c r="GMB1756" s="209"/>
      <c r="GMC1756" s="209"/>
      <c r="GMD1756" s="209"/>
      <c r="GME1756" s="209"/>
      <c r="GMF1756" s="209"/>
      <c r="GMG1756" s="209"/>
      <c r="GMH1756" s="209"/>
      <c r="GMI1756" s="209"/>
      <c r="GMJ1756" s="209"/>
      <c r="GMK1756" s="209"/>
      <c r="GML1756" s="209"/>
      <c r="GMM1756" s="209"/>
      <c r="GMN1756" s="209"/>
      <c r="GMO1756" s="209"/>
      <c r="GMP1756" s="209"/>
      <c r="GMQ1756" s="209"/>
      <c r="GMR1756" s="209"/>
      <c r="GMS1756" s="209"/>
      <c r="GMT1756" s="209"/>
      <c r="GMU1756" s="209"/>
      <c r="GMV1756" s="209"/>
      <c r="GMW1756" s="209"/>
      <c r="GMX1756" s="209"/>
      <c r="GMY1756" s="209"/>
      <c r="GMZ1756" s="209"/>
      <c r="GNA1756" s="209"/>
      <c r="GNB1756" s="209"/>
      <c r="GNC1756" s="209"/>
      <c r="GND1756" s="209"/>
      <c r="GNE1756" s="209"/>
      <c r="GNF1756" s="209"/>
      <c r="GNG1756" s="209"/>
      <c r="GNH1756" s="209"/>
      <c r="GNI1756" s="209"/>
      <c r="GNJ1756" s="209"/>
      <c r="GNK1756" s="209"/>
      <c r="GNL1756" s="209"/>
      <c r="GNM1756" s="209"/>
      <c r="GNN1756" s="209"/>
      <c r="GNO1756" s="209"/>
      <c r="GNP1756" s="209"/>
      <c r="GNQ1756" s="209"/>
      <c r="GNR1756" s="209"/>
      <c r="GNS1756" s="209"/>
      <c r="GNT1756" s="209"/>
      <c r="GNU1756" s="209"/>
      <c r="GNV1756" s="209"/>
      <c r="GNW1756" s="209"/>
      <c r="GNX1756" s="209"/>
      <c r="GNY1756" s="209"/>
      <c r="GNZ1756" s="209"/>
      <c r="GOA1756" s="209"/>
      <c r="GOB1756" s="209"/>
      <c r="GOC1756" s="209"/>
      <c r="GOD1756" s="209"/>
      <c r="GOE1756" s="209"/>
      <c r="GOF1756" s="209"/>
      <c r="GOG1756" s="209"/>
      <c r="GOH1756" s="209"/>
      <c r="GOI1756" s="209"/>
      <c r="GOJ1756" s="209"/>
      <c r="GOK1756" s="209"/>
      <c r="GOL1756" s="209"/>
      <c r="GOM1756" s="209"/>
      <c r="GON1756" s="209"/>
      <c r="GOO1756" s="209"/>
      <c r="GOP1756" s="209"/>
      <c r="GOQ1756" s="209"/>
      <c r="GOR1756" s="209"/>
      <c r="GOS1756" s="209"/>
      <c r="GOT1756" s="209"/>
      <c r="GOU1756" s="209"/>
      <c r="GOV1756" s="209"/>
      <c r="GOW1756" s="209"/>
      <c r="GOX1756" s="209"/>
      <c r="GOY1756" s="209"/>
      <c r="GOZ1756" s="209"/>
      <c r="GPA1756" s="209"/>
      <c r="GPB1756" s="209"/>
      <c r="GPC1756" s="209"/>
      <c r="GPD1756" s="209"/>
      <c r="GPE1756" s="209"/>
      <c r="GPF1756" s="209"/>
      <c r="GPG1756" s="209"/>
      <c r="GPH1756" s="209"/>
      <c r="GPI1756" s="209"/>
      <c r="GPJ1756" s="209"/>
      <c r="GPK1756" s="209"/>
      <c r="GPL1756" s="209"/>
      <c r="GPM1756" s="209"/>
      <c r="GPN1756" s="209"/>
      <c r="GPO1756" s="209"/>
      <c r="GPP1756" s="209"/>
      <c r="GPQ1756" s="209"/>
      <c r="GPR1756" s="209"/>
      <c r="GPS1756" s="209"/>
      <c r="GPT1756" s="209"/>
      <c r="GPU1756" s="209"/>
      <c r="GPV1756" s="209"/>
      <c r="GPW1756" s="209"/>
      <c r="GPX1756" s="209"/>
      <c r="GPY1756" s="209"/>
      <c r="GPZ1756" s="209"/>
      <c r="GQA1756" s="209"/>
      <c r="GQB1756" s="209"/>
      <c r="GQC1756" s="209"/>
      <c r="GQD1756" s="209"/>
      <c r="GQE1756" s="209"/>
      <c r="GQF1756" s="209"/>
      <c r="GQG1756" s="209"/>
      <c r="GQH1756" s="209"/>
      <c r="GQI1756" s="209"/>
      <c r="GQJ1756" s="209"/>
      <c r="GQK1756" s="209"/>
      <c r="GQL1756" s="209"/>
      <c r="GQM1756" s="209"/>
      <c r="GQN1756" s="209"/>
      <c r="GQO1756" s="209"/>
      <c r="GQP1756" s="209"/>
      <c r="GQQ1756" s="209"/>
      <c r="GQR1756" s="209"/>
      <c r="GQS1756" s="209"/>
      <c r="GQT1756" s="209"/>
      <c r="GQU1756" s="209"/>
      <c r="GQV1756" s="209"/>
      <c r="GQW1756" s="209"/>
      <c r="GQX1756" s="209"/>
      <c r="GQY1756" s="209"/>
      <c r="GQZ1756" s="209"/>
      <c r="GRA1756" s="209"/>
      <c r="GRB1756" s="209"/>
      <c r="GRC1756" s="209"/>
      <c r="GRD1756" s="209"/>
      <c r="GRE1756" s="209"/>
      <c r="GRF1756" s="209"/>
      <c r="GRG1756" s="209"/>
      <c r="GRH1756" s="209"/>
      <c r="GRI1756" s="209"/>
      <c r="GRJ1756" s="209"/>
      <c r="GRK1756" s="209"/>
      <c r="GRL1756" s="209"/>
      <c r="GRM1756" s="209"/>
      <c r="GRN1756" s="209"/>
      <c r="GRO1756" s="209"/>
      <c r="GRP1756" s="209"/>
      <c r="GRQ1756" s="209"/>
      <c r="GRR1756" s="209"/>
      <c r="GRS1756" s="209"/>
      <c r="GRT1756" s="209"/>
      <c r="GRU1756" s="209"/>
      <c r="GRV1756" s="209"/>
      <c r="GRW1756" s="209"/>
      <c r="GRX1756" s="209"/>
      <c r="GRY1756" s="209"/>
      <c r="GRZ1756" s="209"/>
      <c r="GSA1756" s="209"/>
      <c r="GSB1756" s="209"/>
      <c r="GSC1756" s="209"/>
      <c r="GSD1756" s="209"/>
      <c r="GSE1756" s="209"/>
      <c r="GSF1756" s="209"/>
      <c r="GSG1756" s="209"/>
      <c r="GSH1756" s="209"/>
      <c r="GSI1756" s="209"/>
      <c r="GSJ1756" s="209"/>
      <c r="GSK1756" s="209"/>
      <c r="GSL1756" s="209"/>
      <c r="GSM1756" s="209"/>
      <c r="GSN1756" s="209"/>
      <c r="GSO1756" s="209"/>
      <c r="GSP1756" s="209"/>
      <c r="GSQ1756" s="209"/>
      <c r="GSR1756" s="209"/>
      <c r="GSS1756" s="209"/>
      <c r="GST1756" s="209"/>
      <c r="GSU1756" s="209"/>
      <c r="GSV1756" s="209"/>
      <c r="GSW1756" s="209"/>
      <c r="GSX1756" s="209"/>
      <c r="GSY1756" s="209"/>
      <c r="GSZ1756" s="209"/>
      <c r="GTA1756" s="209"/>
      <c r="GTB1756" s="209"/>
      <c r="GTC1756" s="209"/>
      <c r="GTD1756" s="209"/>
      <c r="GTE1756" s="209"/>
      <c r="GTF1756" s="209"/>
      <c r="GTG1756" s="209"/>
      <c r="GTH1756" s="209"/>
      <c r="GTI1756" s="209"/>
      <c r="GTJ1756" s="209"/>
      <c r="GTK1756" s="209"/>
      <c r="GTL1756" s="209"/>
      <c r="GTM1756" s="209"/>
      <c r="GTN1756" s="209"/>
      <c r="GTO1756" s="209"/>
      <c r="GTP1756" s="209"/>
      <c r="GTQ1756" s="209"/>
      <c r="GTR1756" s="209"/>
      <c r="GTS1756" s="209"/>
      <c r="GTT1756" s="209"/>
      <c r="GTU1756" s="209"/>
      <c r="GTV1756" s="209"/>
      <c r="GTW1756" s="209"/>
      <c r="GTX1756" s="209"/>
      <c r="GTY1756" s="209"/>
      <c r="GTZ1756" s="209"/>
      <c r="GUA1756" s="209"/>
      <c r="GUB1756" s="209"/>
      <c r="GUC1756" s="209"/>
      <c r="GUD1756" s="209"/>
      <c r="GUE1756" s="209"/>
      <c r="GUF1756" s="209"/>
      <c r="GUG1756" s="209"/>
      <c r="GUH1756" s="209"/>
      <c r="GUI1756" s="209"/>
      <c r="GUJ1756" s="209"/>
      <c r="GUK1756" s="209"/>
      <c r="GUL1756" s="209"/>
      <c r="GUM1756" s="209"/>
      <c r="GUN1756" s="209"/>
      <c r="GUO1756" s="209"/>
      <c r="GUP1756" s="209"/>
      <c r="GUQ1756" s="209"/>
      <c r="GUR1756" s="209"/>
      <c r="GUS1756" s="209"/>
      <c r="GUT1756" s="209"/>
      <c r="GUU1756" s="209"/>
      <c r="GUV1756" s="209"/>
      <c r="GUW1756" s="209"/>
      <c r="GUX1756" s="209"/>
      <c r="GUY1756" s="209"/>
      <c r="GUZ1756" s="209"/>
      <c r="GVA1756" s="209"/>
      <c r="GVB1756" s="209"/>
      <c r="GVC1756" s="209"/>
      <c r="GVD1756" s="209"/>
      <c r="GVE1756" s="209"/>
      <c r="GVF1756" s="209"/>
      <c r="GVG1756" s="209"/>
      <c r="GVH1756" s="209"/>
      <c r="GVI1756" s="209"/>
      <c r="GVJ1756" s="209"/>
      <c r="GVK1756" s="209"/>
      <c r="GVL1756" s="209"/>
      <c r="GVM1756" s="209"/>
      <c r="GVN1756" s="209"/>
      <c r="GVO1756" s="209"/>
      <c r="GVP1756" s="209"/>
      <c r="GVQ1756" s="209"/>
      <c r="GVR1756" s="209"/>
      <c r="GVS1756" s="209"/>
      <c r="GVT1756" s="209"/>
      <c r="GVU1756" s="209"/>
      <c r="GVV1756" s="209"/>
      <c r="GVW1756" s="209"/>
      <c r="GVX1756" s="209"/>
      <c r="GVY1756" s="209"/>
      <c r="GVZ1756" s="209"/>
      <c r="GWA1756" s="209"/>
      <c r="GWB1756" s="209"/>
      <c r="GWC1756" s="209"/>
      <c r="GWD1756" s="209"/>
      <c r="GWE1756" s="209"/>
      <c r="GWF1756" s="209"/>
      <c r="GWG1756" s="209"/>
      <c r="GWH1756" s="209"/>
      <c r="GWI1756" s="209"/>
      <c r="GWJ1756" s="209"/>
      <c r="GWK1756" s="209"/>
      <c r="GWL1756" s="209"/>
      <c r="GWM1756" s="209"/>
      <c r="GWN1756" s="209"/>
      <c r="GWO1756" s="209"/>
      <c r="GWP1756" s="209"/>
      <c r="GWQ1756" s="209"/>
      <c r="GWR1756" s="209"/>
      <c r="GWS1756" s="209"/>
      <c r="GWT1756" s="209"/>
      <c r="GWU1756" s="209"/>
      <c r="GWV1756" s="209"/>
      <c r="GWW1756" s="209"/>
      <c r="GWX1756" s="209"/>
      <c r="GWY1756" s="209"/>
      <c r="GWZ1756" s="209"/>
      <c r="GXA1756" s="209"/>
      <c r="GXB1756" s="209"/>
      <c r="GXC1756" s="209"/>
      <c r="GXD1756" s="209"/>
      <c r="GXE1756" s="209"/>
      <c r="GXF1756" s="209"/>
      <c r="GXG1756" s="209"/>
      <c r="GXH1756" s="209"/>
      <c r="GXI1756" s="209"/>
      <c r="GXJ1756" s="209"/>
      <c r="GXK1756" s="209"/>
      <c r="GXL1756" s="209"/>
      <c r="GXM1756" s="209"/>
      <c r="GXN1756" s="209"/>
      <c r="GXO1756" s="209"/>
      <c r="GXP1756" s="209"/>
      <c r="GXQ1756" s="209"/>
      <c r="GXR1756" s="209"/>
      <c r="GXS1756" s="209"/>
      <c r="GXT1756" s="209"/>
      <c r="GXU1756" s="209"/>
      <c r="GXV1756" s="209"/>
      <c r="GXW1756" s="209"/>
      <c r="GXX1756" s="209"/>
      <c r="GXY1756" s="209"/>
      <c r="GXZ1756" s="209"/>
      <c r="GYA1756" s="209"/>
      <c r="GYB1756" s="209"/>
      <c r="GYC1756" s="209"/>
      <c r="GYD1756" s="209"/>
      <c r="GYE1756" s="209"/>
      <c r="GYF1756" s="209"/>
      <c r="GYG1756" s="209"/>
      <c r="GYH1756" s="209"/>
      <c r="GYI1756" s="209"/>
      <c r="GYJ1756" s="209"/>
      <c r="GYK1756" s="209"/>
      <c r="GYL1756" s="209"/>
      <c r="GYM1756" s="209"/>
      <c r="GYN1756" s="209"/>
      <c r="GYO1756" s="209"/>
      <c r="GYP1756" s="209"/>
      <c r="GYQ1756" s="209"/>
      <c r="GYR1756" s="209"/>
      <c r="GYS1756" s="209"/>
      <c r="GYT1756" s="209"/>
      <c r="GYU1756" s="209"/>
      <c r="GYV1756" s="209"/>
      <c r="GYW1756" s="209"/>
      <c r="GYX1756" s="209"/>
      <c r="GYY1756" s="209"/>
      <c r="GYZ1756" s="209"/>
      <c r="GZA1756" s="209"/>
      <c r="GZB1756" s="209"/>
      <c r="GZC1756" s="209"/>
      <c r="GZD1756" s="209"/>
      <c r="GZE1756" s="209"/>
      <c r="GZF1756" s="209"/>
      <c r="GZG1756" s="209"/>
      <c r="GZH1756" s="209"/>
      <c r="GZI1756" s="209"/>
      <c r="GZJ1756" s="209"/>
      <c r="GZK1756" s="209"/>
      <c r="GZL1756" s="209"/>
      <c r="GZM1756" s="209"/>
      <c r="GZN1756" s="209"/>
      <c r="GZO1756" s="209"/>
      <c r="GZP1756" s="209"/>
      <c r="GZQ1756" s="209"/>
      <c r="GZR1756" s="209"/>
      <c r="GZS1756" s="209"/>
      <c r="GZT1756" s="209"/>
      <c r="GZU1756" s="209"/>
      <c r="GZV1756" s="209"/>
      <c r="GZW1756" s="209"/>
      <c r="GZX1756" s="209"/>
      <c r="GZY1756" s="209"/>
      <c r="GZZ1756" s="209"/>
      <c r="HAA1756" s="209"/>
      <c r="HAB1756" s="209"/>
      <c r="HAC1756" s="209"/>
      <c r="HAD1756" s="209"/>
      <c r="HAE1756" s="209"/>
      <c r="HAF1756" s="209"/>
      <c r="HAG1756" s="209"/>
      <c r="HAH1756" s="209"/>
      <c r="HAI1756" s="209"/>
      <c r="HAJ1756" s="209"/>
      <c r="HAK1756" s="209"/>
      <c r="HAL1756" s="209"/>
      <c r="HAM1756" s="209"/>
      <c r="HAN1756" s="209"/>
      <c r="HAO1756" s="209"/>
      <c r="HAP1756" s="209"/>
      <c r="HAQ1756" s="209"/>
      <c r="HAR1756" s="209"/>
      <c r="HAS1756" s="209"/>
      <c r="HAT1756" s="209"/>
      <c r="HAU1756" s="209"/>
      <c r="HAV1756" s="209"/>
      <c r="HAW1756" s="209"/>
      <c r="HAX1756" s="209"/>
      <c r="HAY1756" s="209"/>
      <c r="HAZ1756" s="209"/>
      <c r="HBA1756" s="209"/>
      <c r="HBB1756" s="209"/>
      <c r="HBC1756" s="209"/>
      <c r="HBD1756" s="209"/>
      <c r="HBE1756" s="209"/>
      <c r="HBF1756" s="209"/>
      <c r="HBG1756" s="209"/>
      <c r="HBH1756" s="209"/>
      <c r="HBI1756" s="209"/>
      <c r="HBJ1756" s="209"/>
      <c r="HBK1756" s="209"/>
      <c r="HBL1756" s="209"/>
      <c r="HBM1756" s="209"/>
      <c r="HBN1756" s="209"/>
      <c r="HBO1756" s="209"/>
      <c r="HBP1756" s="209"/>
      <c r="HBQ1756" s="209"/>
      <c r="HBR1756" s="209"/>
      <c r="HBS1756" s="209"/>
      <c r="HBT1756" s="209"/>
      <c r="HBU1756" s="209"/>
      <c r="HBV1756" s="209"/>
      <c r="HBW1756" s="209"/>
      <c r="HBX1756" s="209"/>
      <c r="HBY1756" s="209"/>
      <c r="HBZ1756" s="209"/>
      <c r="HCA1756" s="209"/>
      <c r="HCB1756" s="209"/>
      <c r="HCC1756" s="209"/>
      <c r="HCD1756" s="209"/>
      <c r="HCE1756" s="209"/>
      <c r="HCF1756" s="209"/>
      <c r="HCG1756" s="209"/>
      <c r="HCH1756" s="209"/>
      <c r="HCI1756" s="209"/>
      <c r="HCJ1756" s="209"/>
      <c r="HCK1756" s="209"/>
      <c r="HCL1756" s="209"/>
      <c r="HCM1756" s="209"/>
      <c r="HCN1756" s="209"/>
      <c r="HCO1756" s="209"/>
      <c r="HCP1756" s="209"/>
      <c r="HCQ1756" s="209"/>
      <c r="HCR1756" s="209"/>
      <c r="HCS1756" s="209"/>
      <c r="HCT1756" s="209"/>
      <c r="HCU1756" s="209"/>
      <c r="HCV1756" s="209"/>
      <c r="HCW1756" s="209"/>
      <c r="HCX1756" s="209"/>
      <c r="HCY1756" s="209"/>
      <c r="HCZ1756" s="209"/>
      <c r="HDA1756" s="209"/>
      <c r="HDB1756" s="209"/>
      <c r="HDC1756" s="209"/>
      <c r="HDD1756" s="209"/>
      <c r="HDE1756" s="209"/>
      <c r="HDF1756" s="209"/>
      <c r="HDG1756" s="209"/>
      <c r="HDH1756" s="209"/>
      <c r="HDI1756" s="209"/>
      <c r="HDJ1756" s="209"/>
      <c r="HDK1756" s="209"/>
      <c r="HDL1756" s="209"/>
      <c r="HDM1756" s="209"/>
      <c r="HDN1756" s="209"/>
      <c r="HDO1756" s="209"/>
      <c r="HDP1756" s="209"/>
      <c r="HDQ1756" s="209"/>
      <c r="HDR1756" s="209"/>
      <c r="HDS1756" s="209"/>
      <c r="HDT1756" s="209"/>
      <c r="HDU1756" s="209"/>
      <c r="HDV1756" s="209"/>
      <c r="HDW1756" s="209"/>
      <c r="HDX1756" s="209"/>
      <c r="HDY1756" s="209"/>
      <c r="HDZ1756" s="209"/>
      <c r="HEA1756" s="209"/>
      <c r="HEB1756" s="209"/>
      <c r="HEC1756" s="209"/>
      <c r="HED1756" s="209"/>
      <c r="HEE1756" s="209"/>
      <c r="HEF1756" s="209"/>
      <c r="HEG1756" s="209"/>
      <c r="HEH1756" s="209"/>
      <c r="HEI1756" s="209"/>
      <c r="HEJ1756" s="209"/>
      <c r="HEK1756" s="209"/>
      <c r="HEL1756" s="209"/>
      <c r="HEM1756" s="209"/>
      <c r="HEN1756" s="209"/>
      <c r="HEO1756" s="209"/>
      <c r="HEP1756" s="209"/>
      <c r="HEQ1756" s="209"/>
      <c r="HER1756" s="209"/>
      <c r="HES1756" s="209"/>
      <c r="HET1756" s="209"/>
      <c r="HEU1756" s="209"/>
      <c r="HEV1756" s="209"/>
      <c r="HEW1756" s="209"/>
      <c r="HEX1756" s="209"/>
      <c r="HEY1756" s="209"/>
      <c r="HEZ1756" s="209"/>
      <c r="HFA1756" s="209"/>
      <c r="HFB1756" s="209"/>
      <c r="HFC1756" s="209"/>
      <c r="HFD1756" s="209"/>
      <c r="HFE1756" s="209"/>
      <c r="HFF1756" s="209"/>
      <c r="HFG1756" s="209"/>
      <c r="HFH1756" s="209"/>
      <c r="HFI1756" s="209"/>
      <c r="HFJ1756" s="209"/>
      <c r="HFK1756" s="209"/>
      <c r="HFL1756" s="209"/>
      <c r="HFM1756" s="209"/>
      <c r="HFN1756" s="209"/>
      <c r="HFO1756" s="209"/>
      <c r="HFP1756" s="209"/>
      <c r="HFQ1756" s="209"/>
      <c r="HFR1756" s="209"/>
      <c r="HFS1756" s="209"/>
      <c r="HFT1756" s="209"/>
      <c r="HFU1756" s="209"/>
      <c r="HFV1756" s="209"/>
      <c r="HFW1756" s="209"/>
      <c r="HFX1756" s="209"/>
      <c r="HFY1756" s="209"/>
      <c r="HFZ1756" s="209"/>
      <c r="HGA1756" s="209"/>
      <c r="HGB1756" s="209"/>
      <c r="HGC1756" s="209"/>
      <c r="HGD1756" s="209"/>
      <c r="HGE1756" s="209"/>
      <c r="HGF1756" s="209"/>
      <c r="HGG1756" s="209"/>
      <c r="HGH1756" s="209"/>
      <c r="HGI1756" s="209"/>
      <c r="HGJ1756" s="209"/>
      <c r="HGK1756" s="209"/>
      <c r="HGL1756" s="209"/>
      <c r="HGM1756" s="209"/>
      <c r="HGN1756" s="209"/>
      <c r="HGO1756" s="209"/>
      <c r="HGP1756" s="209"/>
      <c r="HGQ1756" s="209"/>
      <c r="HGR1756" s="209"/>
      <c r="HGS1756" s="209"/>
      <c r="HGT1756" s="209"/>
      <c r="HGU1756" s="209"/>
      <c r="HGV1756" s="209"/>
      <c r="HGW1756" s="209"/>
      <c r="HGX1756" s="209"/>
      <c r="HGY1756" s="209"/>
      <c r="HGZ1756" s="209"/>
      <c r="HHA1756" s="209"/>
      <c r="HHB1756" s="209"/>
      <c r="HHC1756" s="209"/>
      <c r="HHD1756" s="209"/>
      <c r="HHE1756" s="209"/>
      <c r="HHF1756" s="209"/>
      <c r="HHG1756" s="209"/>
      <c r="HHH1756" s="209"/>
      <c r="HHI1756" s="209"/>
      <c r="HHJ1756" s="209"/>
      <c r="HHK1756" s="209"/>
      <c r="HHL1756" s="209"/>
      <c r="HHM1756" s="209"/>
      <c r="HHN1756" s="209"/>
      <c r="HHO1756" s="209"/>
      <c r="HHP1756" s="209"/>
      <c r="HHQ1756" s="209"/>
      <c r="HHR1756" s="209"/>
      <c r="HHS1756" s="209"/>
      <c r="HHT1756" s="209"/>
      <c r="HHU1756" s="209"/>
      <c r="HHV1756" s="209"/>
      <c r="HHW1756" s="209"/>
      <c r="HHX1756" s="209"/>
      <c r="HHY1756" s="209"/>
      <c r="HHZ1756" s="209"/>
      <c r="HIA1756" s="209"/>
      <c r="HIB1756" s="209"/>
      <c r="HIC1756" s="209"/>
      <c r="HID1756" s="209"/>
      <c r="HIE1756" s="209"/>
      <c r="HIF1756" s="209"/>
      <c r="HIG1756" s="209"/>
      <c r="HIH1756" s="209"/>
      <c r="HII1756" s="209"/>
      <c r="HIJ1756" s="209"/>
      <c r="HIK1756" s="209"/>
      <c r="HIL1756" s="209"/>
      <c r="HIM1756" s="209"/>
      <c r="HIN1756" s="209"/>
      <c r="HIO1756" s="209"/>
      <c r="HIP1756" s="209"/>
      <c r="HIQ1756" s="209"/>
      <c r="HIR1756" s="209"/>
      <c r="HIS1756" s="209"/>
      <c r="HIT1756" s="209"/>
      <c r="HIU1756" s="209"/>
      <c r="HIV1756" s="209"/>
      <c r="HIW1756" s="209"/>
      <c r="HIX1756" s="209"/>
      <c r="HIY1756" s="209"/>
      <c r="HIZ1756" s="209"/>
      <c r="HJA1756" s="209"/>
      <c r="HJB1756" s="209"/>
      <c r="HJC1756" s="209"/>
      <c r="HJD1756" s="209"/>
      <c r="HJE1756" s="209"/>
      <c r="HJF1756" s="209"/>
      <c r="HJG1756" s="209"/>
      <c r="HJH1756" s="209"/>
      <c r="HJI1756" s="209"/>
      <c r="HJJ1756" s="209"/>
      <c r="HJK1756" s="209"/>
      <c r="HJL1756" s="209"/>
      <c r="HJM1756" s="209"/>
      <c r="HJN1756" s="209"/>
      <c r="HJO1756" s="209"/>
      <c r="HJP1756" s="209"/>
      <c r="HJQ1756" s="209"/>
      <c r="HJR1756" s="209"/>
      <c r="HJS1756" s="209"/>
      <c r="HJT1756" s="209"/>
      <c r="HJU1756" s="209"/>
      <c r="HJV1756" s="209"/>
      <c r="HJW1756" s="209"/>
      <c r="HJX1756" s="209"/>
      <c r="HJY1756" s="209"/>
      <c r="HJZ1756" s="209"/>
      <c r="HKA1756" s="209"/>
      <c r="HKB1756" s="209"/>
      <c r="HKC1756" s="209"/>
      <c r="HKD1756" s="209"/>
      <c r="HKE1756" s="209"/>
      <c r="HKF1756" s="209"/>
      <c r="HKG1756" s="209"/>
      <c r="HKH1756" s="209"/>
      <c r="HKI1756" s="209"/>
      <c r="HKJ1756" s="209"/>
      <c r="HKK1756" s="209"/>
      <c r="HKL1756" s="209"/>
      <c r="HKM1756" s="209"/>
      <c r="HKN1756" s="209"/>
      <c r="HKO1756" s="209"/>
      <c r="HKP1756" s="209"/>
      <c r="HKQ1756" s="209"/>
      <c r="HKR1756" s="209"/>
      <c r="HKS1756" s="209"/>
      <c r="HKT1756" s="209"/>
      <c r="HKU1756" s="209"/>
      <c r="HKV1756" s="209"/>
      <c r="HKW1756" s="209"/>
      <c r="HKX1756" s="209"/>
      <c r="HKY1756" s="209"/>
      <c r="HKZ1756" s="209"/>
      <c r="HLA1756" s="209"/>
      <c r="HLB1756" s="209"/>
      <c r="HLC1756" s="209"/>
      <c r="HLD1756" s="209"/>
      <c r="HLE1756" s="209"/>
      <c r="HLF1756" s="209"/>
      <c r="HLG1756" s="209"/>
      <c r="HLH1756" s="209"/>
      <c r="HLI1756" s="209"/>
      <c r="HLJ1756" s="209"/>
      <c r="HLK1756" s="209"/>
      <c r="HLL1756" s="209"/>
      <c r="HLM1756" s="209"/>
      <c r="HLN1756" s="209"/>
      <c r="HLO1756" s="209"/>
      <c r="HLP1756" s="209"/>
      <c r="HLQ1756" s="209"/>
      <c r="HLR1756" s="209"/>
      <c r="HLS1756" s="209"/>
      <c r="HLT1756" s="209"/>
      <c r="HLU1756" s="209"/>
      <c r="HLV1756" s="209"/>
      <c r="HLW1756" s="209"/>
      <c r="HLX1756" s="209"/>
      <c r="HLY1756" s="209"/>
      <c r="HLZ1756" s="209"/>
      <c r="HMA1756" s="209"/>
      <c r="HMB1756" s="209"/>
      <c r="HMC1756" s="209"/>
      <c r="HMD1756" s="209"/>
      <c r="HME1756" s="209"/>
      <c r="HMF1756" s="209"/>
      <c r="HMG1756" s="209"/>
      <c r="HMH1756" s="209"/>
      <c r="HMI1756" s="209"/>
      <c r="HMJ1756" s="209"/>
      <c r="HMK1756" s="209"/>
      <c r="HML1756" s="209"/>
      <c r="HMM1756" s="209"/>
      <c r="HMN1756" s="209"/>
      <c r="HMO1756" s="209"/>
      <c r="HMP1756" s="209"/>
      <c r="HMQ1756" s="209"/>
      <c r="HMR1756" s="209"/>
      <c r="HMS1756" s="209"/>
      <c r="HMT1756" s="209"/>
      <c r="HMU1756" s="209"/>
      <c r="HMV1756" s="209"/>
      <c r="HMW1756" s="209"/>
      <c r="HMX1756" s="209"/>
      <c r="HMY1756" s="209"/>
      <c r="HMZ1756" s="209"/>
      <c r="HNA1756" s="209"/>
      <c r="HNB1756" s="209"/>
      <c r="HNC1756" s="209"/>
      <c r="HND1756" s="209"/>
      <c r="HNE1756" s="209"/>
      <c r="HNF1756" s="209"/>
      <c r="HNG1756" s="209"/>
      <c r="HNH1756" s="209"/>
      <c r="HNI1756" s="209"/>
      <c r="HNJ1756" s="209"/>
      <c r="HNK1756" s="209"/>
      <c r="HNL1756" s="209"/>
      <c r="HNM1756" s="209"/>
      <c r="HNN1756" s="209"/>
      <c r="HNO1756" s="209"/>
      <c r="HNP1756" s="209"/>
      <c r="HNQ1756" s="209"/>
      <c r="HNR1756" s="209"/>
      <c r="HNS1756" s="209"/>
      <c r="HNT1756" s="209"/>
      <c r="HNU1756" s="209"/>
      <c r="HNV1756" s="209"/>
      <c r="HNW1756" s="209"/>
      <c r="HNX1756" s="209"/>
      <c r="HNY1756" s="209"/>
      <c r="HNZ1756" s="209"/>
      <c r="HOA1756" s="209"/>
      <c r="HOB1756" s="209"/>
      <c r="HOC1756" s="209"/>
      <c r="HOD1756" s="209"/>
      <c r="HOE1756" s="209"/>
      <c r="HOF1756" s="209"/>
      <c r="HOG1756" s="209"/>
      <c r="HOH1756" s="209"/>
      <c r="HOI1756" s="209"/>
      <c r="HOJ1756" s="209"/>
      <c r="HOK1756" s="209"/>
      <c r="HOL1756" s="209"/>
      <c r="HOM1756" s="209"/>
      <c r="HON1756" s="209"/>
      <c r="HOO1756" s="209"/>
      <c r="HOP1756" s="209"/>
      <c r="HOQ1756" s="209"/>
      <c r="HOR1756" s="209"/>
      <c r="HOS1756" s="209"/>
      <c r="HOT1756" s="209"/>
      <c r="HOU1756" s="209"/>
      <c r="HOV1756" s="209"/>
      <c r="HOW1756" s="209"/>
      <c r="HOX1756" s="209"/>
      <c r="HOY1756" s="209"/>
      <c r="HOZ1756" s="209"/>
      <c r="HPA1756" s="209"/>
      <c r="HPB1756" s="209"/>
      <c r="HPC1756" s="209"/>
      <c r="HPD1756" s="209"/>
      <c r="HPE1756" s="209"/>
      <c r="HPF1756" s="209"/>
      <c r="HPG1756" s="209"/>
      <c r="HPH1756" s="209"/>
      <c r="HPI1756" s="209"/>
      <c r="HPJ1756" s="209"/>
      <c r="HPK1756" s="209"/>
      <c r="HPL1756" s="209"/>
      <c r="HPM1756" s="209"/>
      <c r="HPN1756" s="209"/>
      <c r="HPO1756" s="209"/>
      <c r="HPP1756" s="209"/>
      <c r="HPQ1756" s="209"/>
      <c r="HPR1756" s="209"/>
      <c r="HPS1756" s="209"/>
      <c r="HPT1756" s="209"/>
      <c r="HPU1756" s="209"/>
      <c r="HPV1756" s="209"/>
      <c r="HPW1756" s="209"/>
      <c r="HPX1756" s="209"/>
      <c r="HPY1756" s="209"/>
      <c r="HPZ1756" s="209"/>
      <c r="HQA1756" s="209"/>
      <c r="HQB1756" s="209"/>
      <c r="HQC1756" s="209"/>
      <c r="HQD1756" s="209"/>
      <c r="HQE1756" s="209"/>
      <c r="HQF1756" s="209"/>
      <c r="HQG1756" s="209"/>
      <c r="HQH1756" s="209"/>
      <c r="HQI1756" s="209"/>
      <c r="HQJ1756" s="209"/>
      <c r="HQK1756" s="209"/>
      <c r="HQL1756" s="209"/>
      <c r="HQM1756" s="209"/>
      <c r="HQN1756" s="209"/>
      <c r="HQO1756" s="209"/>
      <c r="HQP1756" s="209"/>
      <c r="HQQ1756" s="209"/>
      <c r="HQR1756" s="209"/>
      <c r="HQS1756" s="209"/>
      <c r="HQT1756" s="209"/>
      <c r="HQU1756" s="209"/>
      <c r="HQV1756" s="209"/>
      <c r="HQW1756" s="209"/>
      <c r="HQX1756" s="209"/>
      <c r="HQY1756" s="209"/>
      <c r="HQZ1756" s="209"/>
      <c r="HRA1756" s="209"/>
      <c r="HRB1756" s="209"/>
      <c r="HRC1756" s="209"/>
      <c r="HRD1756" s="209"/>
      <c r="HRE1756" s="209"/>
      <c r="HRF1756" s="209"/>
      <c r="HRG1756" s="209"/>
      <c r="HRH1756" s="209"/>
      <c r="HRI1756" s="209"/>
      <c r="HRJ1756" s="209"/>
      <c r="HRK1756" s="209"/>
      <c r="HRL1756" s="209"/>
      <c r="HRM1756" s="209"/>
      <c r="HRN1756" s="209"/>
      <c r="HRO1756" s="209"/>
      <c r="HRP1756" s="209"/>
      <c r="HRQ1756" s="209"/>
      <c r="HRR1756" s="209"/>
      <c r="HRS1756" s="209"/>
      <c r="HRT1756" s="209"/>
      <c r="HRU1756" s="209"/>
      <c r="HRV1756" s="209"/>
      <c r="HRW1756" s="209"/>
      <c r="HRX1756" s="209"/>
      <c r="HRY1756" s="209"/>
      <c r="HRZ1756" s="209"/>
      <c r="HSA1756" s="209"/>
      <c r="HSB1756" s="209"/>
      <c r="HSC1756" s="209"/>
      <c r="HSD1756" s="209"/>
      <c r="HSE1756" s="209"/>
      <c r="HSF1756" s="209"/>
      <c r="HSG1756" s="209"/>
      <c r="HSH1756" s="209"/>
      <c r="HSI1756" s="209"/>
      <c r="HSJ1756" s="209"/>
      <c r="HSK1756" s="209"/>
      <c r="HSL1756" s="209"/>
      <c r="HSM1756" s="209"/>
      <c r="HSN1756" s="209"/>
      <c r="HSO1756" s="209"/>
      <c r="HSP1756" s="209"/>
      <c r="HSQ1756" s="209"/>
      <c r="HSR1756" s="209"/>
      <c r="HSS1756" s="209"/>
      <c r="HST1756" s="209"/>
      <c r="HSU1756" s="209"/>
      <c r="HSV1756" s="209"/>
      <c r="HSW1756" s="209"/>
      <c r="HSX1756" s="209"/>
      <c r="HSY1756" s="209"/>
      <c r="HSZ1756" s="209"/>
      <c r="HTA1756" s="209"/>
      <c r="HTB1756" s="209"/>
      <c r="HTC1756" s="209"/>
      <c r="HTD1756" s="209"/>
      <c r="HTE1756" s="209"/>
      <c r="HTF1756" s="209"/>
      <c r="HTG1756" s="209"/>
      <c r="HTH1756" s="209"/>
      <c r="HTI1756" s="209"/>
      <c r="HTJ1756" s="209"/>
      <c r="HTK1756" s="209"/>
      <c r="HTL1756" s="209"/>
      <c r="HTM1756" s="209"/>
      <c r="HTN1756" s="209"/>
      <c r="HTO1756" s="209"/>
      <c r="HTP1756" s="209"/>
      <c r="HTQ1756" s="209"/>
      <c r="HTR1756" s="209"/>
      <c r="HTS1756" s="209"/>
      <c r="HTT1756" s="209"/>
      <c r="HTU1756" s="209"/>
      <c r="HTV1756" s="209"/>
      <c r="HTW1756" s="209"/>
      <c r="HTX1756" s="209"/>
      <c r="HTY1756" s="209"/>
      <c r="HTZ1756" s="209"/>
      <c r="HUA1756" s="209"/>
      <c r="HUB1756" s="209"/>
      <c r="HUC1756" s="209"/>
      <c r="HUD1756" s="209"/>
      <c r="HUE1756" s="209"/>
      <c r="HUF1756" s="209"/>
      <c r="HUG1756" s="209"/>
      <c r="HUH1756" s="209"/>
      <c r="HUI1756" s="209"/>
      <c r="HUJ1756" s="209"/>
      <c r="HUK1756" s="209"/>
      <c r="HUL1756" s="209"/>
      <c r="HUM1756" s="209"/>
      <c r="HUN1756" s="209"/>
      <c r="HUO1756" s="209"/>
      <c r="HUP1756" s="209"/>
      <c r="HUQ1756" s="209"/>
      <c r="HUR1756" s="209"/>
      <c r="HUS1756" s="209"/>
      <c r="HUT1756" s="209"/>
      <c r="HUU1756" s="209"/>
      <c r="HUV1756" s="209"/>
      <c r="HUW1756" s="209"/>
      <c r="HUX1756" s="209"/>
      <c r="HUY1756" s="209"/>
      <c r="HUZ1756" s="209"/>
      <c r="HVA1756" s="209"/>
      <c r="HVB1756" s="209"/>
      <c r="HVC1756" s="209"/>
      <c r="HVD1756" s="209"/>
      <c r="HVE1756" s="209"/>
      <c r="HVF1756" s="209"/>
      <c r="HVG1756" s="209"/>
      <c r="HVH1756" s="209"/>
      <c r="HVI1756" s="209"/>
      <c r="HVJ1756" s="209"/>
      <c r="HVK1756" s="209"/>
      <c r="HVL1756" s="209"/>
      <c r="HVM1756" s="209"/>
      <c r="HVN1756" s="209"/>
      <c r="HVO1756" s="209"/>
      <c r="HVP1756" s="209"/>
      <c r="HVQ1756" s="209"/>
      <c r="HVR1756" s="209"/>
      <c r="HVS1756" s="209"/>
      <c r="HVT1756" s="209"/>
      <c r="HVU1756" s="209"/>
      <c r="HVV1756" s="209"/>
      <c r="HVW1756" s="209"/>
      <c r="HVX1756" s="209"/>
      <c r="HVY1756" s="209"/>
      <c r="HVZ1756" s="209"/>
      <c r="HWA1756" s="209"/>
      <c r="HWB1756" s="209"/>
      <c r="HWC1756" s="209"/>
      <c r="HWD1756" s="209"/>
      <c r="HWE1756" s="209"/>
      <c r="HWF1756" s="209"/>
      <c r="HWG1756" s="209"/>
      <c r="HWH1756" s="209"/>
      <c r="HWI1756" s="209"/>
      <c r="HWJ1756" s="209"/>
      <c r="HWK1756" s="209"/>
      <c r="HWL1756" s="209"/>
      <c r="HWM1756" s="209"/>
      <c r="HWN1756" s="209"/>
      <c r="HWO1756" s="209"/>
      <c r="HWP1756" s="209"/>
      <c r="HWQ1756" s="209"/>
      <c r="HWR1756" s="209"/>
      <c r="HWS1756" s="209"/>
      <c r="HWT1756" s="209"/>
      <c r="HWU1756" s="209"/>
      <c r="HWV1756" s="209"/>
      <c r="HWW1756" s="209"/>
      <c r="HWX1756" s="209"/>
      <c r="HWY1756" s="209"/>
      <c r="HWZ1756" s="209"/>
      <c r="HXA1756" s="209"/>
      <c r="HXB1756" s="209"/>
      <c r="HXC1756" s="209"/>
      <c r="HXD1756" s="209"/>
      <c r="HXE1756" s="209"/>
      <c r="HXF1756" s="209"/>
      <c r="HXG1756" s="209"/>
      <c r="HXH1756" s="209"/>
      <c r="HXI1756" s="209"/>
      <c r="HXJ1756" s="209"/>
      <c r="HXK1756" s="209"/>
      <c r="HXL1756" s="209"/>
      <c r="HXM1756" s="209"/>
      <c r="HXN1756" s="209"/>
      <c r="HXO1756" s="209"/>
      <c r="HXP1756" s="209"/>
      <c r="HXQ1756" s="209"/>
      <c r="HXR1756" s="209"/>
      <c r="HXS1756" s="209"/>
      <c r="HXT1756" s="209"/>
      <c r="HXU1756" s="209"/>
      <c r="HXV1756" s="209"/>
      <c r="HXW1756" s="209"/>
      <c r="HXX1756" s="209"/>
      <c r="HXY1756" s="209"/>
      <c r="HXZ1756" s="209"/>
      <c r="HYA1756" s="209"/>
      <c r="HYB1756" s="209"/>
      <c r="HYC1756" s="209"/>
      <c r="HYD1756" s="209"/>
      <c r="HYE1756" s="209"/>
      <c r="HYF1756" s="209"/>
      <c r="HYG1756" s="209"/>
      <c r="HYH1756" s="209"/>
      <c r="HYI1756" s="209"/>
      <c r="HYJ1756" s="209"/>
      <c r="HYK1756" s="209"/>
      <c r="HYL1756" s="209"/>
      <c r="HYM1756" s="209"/>
      <c r="HYN1756" s="209"/>
      <c r="HYO1756" s="209"/>
      <c r="HYP1756" s="209"/>
      <c r="HYQ1756" s="209"/>
      <c r="HYR1756" s="209"/>
      <c r="HYS1756" s="209"/>
      <c r="HYT1756" s="209"/>
      <c r="HYU1756" s="209"/>
      <c r="HYV1756" s="209"/>
      <c r="HYW1756" s="209"/>
      <c r="HYX1756" s="209"/>
      <c r="HYY1756" s="209"/>
      <c r="HYZ1756" s="209"/>
      <c r="HZA1756" s="209"/>
      <c r="HZB1756" s="209"/>
      <c r="HZC1756" s="209"/>
      <c r="HZD1756" s="209"/>
      <c r="HZE1756" s="209"/>
      <c r="HZF1756" s="209"/>
      <c r="HZG1756" s="209"/>
      <c r="HZH1756" s="209"/>
      <c r="HZI1756" s="209"/>
      <c r="HZJ1756" s="209"/>
      <c r="HZK1756" s="209"/>
      <c r="HZL1756" s="209"/>
      <c r="HZM1756" s="209"/>
      <c r="HZN1756" s="209"/>
      <c r="HZO1756" s="209"/>
      <c r="HZP1756" s="209"/>
      <c r="HZQ1756" s="209"/>
      <c r="HZR1756" s="209"/>
      <c r="HZS1756" s="209"/>
      <c r="HZT1756" s="209"/>
      <c r="HZU1756" s="209"/>
      <c r="HZV1756" s="209"/>
      <c r="HZW1756" s="209"/>
      <c r="HZX1756" s="209"/>
      <c r="HZY1756" s="209"/>
      <c r="HZZ1756" s="209"/>
      <c r="IAA1756" s="209"/>
      <c r="IAB1756" s="209"/>
      <c r="IAC1756" s="209"/>
      <c r="IAD1756" s="209"/>
      <c r="IAE1756" s="209"/>
      <c r="IAF1756" s="209"/>
      <c r="IAG1756" s="209"/>
      <c r="IAH1756" s="209"/>
      <c r="IAI1756" s="209"/>
      <c r="IAJ1756" s="209"/>
      <c r="IAK1756" s="209"/>
      <c r="IAL1756" s="209"/>
      <c r="IAM1756" s="209"/>
      <c r="IAN1756" s="209"/>
      <c r="IAO1756" s="209"/>
      <c r="IAP1756" s="209"/>
      <c r="IAQ1756" s="209"/>
      <c r="IAR1756" s="209"/>
      <c r="IAS1756" s="209"/>
      <c r="IAT1756" s="209"/>
      <c r="IAU1756" s="209"/>
      <c r="IAV1756" s="209"/>
      <c r="IAW1756" s="209"/>
      <c r="IAX1756" s="209"/>
      <c r="IAY1756" s="209"/>
      <c r="IAZ1756" s="209"/>
      <c r="IBA1756" s="209"/>
      <c r="IBB1756" s="209"/>
      <c r="IBC1756" s="209"/>
      <c r="IBD1756" s="209"/>
      <c r="IBE1756" s="209"/>
      <c r="IBF1756" s="209"/>
      <c r="IBG1756" s="209"/>
      <c r="IBH1756" s="209"/>
      <c r="IBI1756" s="209"/>
      <c r="IBJ1756" s="209"/>
      <c r="IBK1756" s="209"/>
      <c r="IBL1756" s="209"/>
      <c r="IBM1756" s="209"/>
      <c r="IBN1756" s="209"/>
      <c r="IBO1756" s="209"/>
      <c r="IBP1756" s="209"/>
      <c r="IBQ1756" s="209"/>
      <c r="IBR1756" s="209"/>
      <c r="IBS1756" s="209"/>
      <c r="IBT1756" s="209"/>
      <c r="IBU1756" s="209"/>
      <c r="IBV1756" s="209"/>
      <c r="IBW1756" s="209"/>
      <c r="IBX1756" s="209"/>
      <c r="IBY1756" s="209"/>
      <c r="IBZ1756" s="209"/>
      <c r="ICA1756" s="209"/>
      <c r="ICB1756" s="209"/>
      <c r="ICC1756" s="209"/>
      <c r="ICD1756" s="209"/>
      <c r="ICE1756" s="209"/>
      <c r="ICF1756" s="209"/>
      <c r="ICG1756" s="209"/>
      <c r="ICH1756" s="209"/>
      <c r="ICI1756" s="209"/>
      <c r="ICJ1756" s="209"/>
      <c r="ICK1756" s="209"/>
      <c r="ICL1756" s="209"/>
      <c r="ICM1756" s="209"/>
      <c r="ICN1756" s="209"/>
      <c r="ICO1756" s="209"/>
      <c r="ICP1756" s="209"/>
      <c r="ICQ1756" s="209"/>
      <c r="ICR1756" s="209"/>
      <c r="ICS1756" s="209"/>
      <c r="ICT1756" s="209"/>
      <c r="ICU1756" s="209"/>
      <c r="ICV1756" s="209"/>
      <c r="ICW1756" s="209"/>
      <c r="ICX1756" s="209"/>
      <c r="ICY1756" s="209"/>
      <c r="ICZ1756" s="209"/>
      <c r="IDA1756" s="209"/>
      <c r="IDB1756" s="209"/>
      <c r="IDC1756" s="209"/>
      <c r="IDD1756" s="209"/>
      <c r="IDE1756" s="209"/>
      <c r="IDF1756" s="209"/>
      <c r="IDG1756" s="209"/>
      <c r="IDH1756" s="209"/>
      <c r="IDI1756" s="209"/>
      <c r="IDJ1756" s="209"/>
      <c r="IDK1756" s="209"/>
      <c r="IDL1756" s="209"/>
      <c r="IDM1756" s="209"/>
      <c r="IDN1756" s="209"/>
      <c r="IDO1756" s="209"/>
      <c r="IDP1756" s="209"/>
      <c r="IDQ1756" s="209"/>
      <c r="IDR1756" s="209"/>
      <c r="IDS1756" s="209"/>
      <c r="IDT1756" s="209"/>
      <c r="IDU1756" s="209"/>
      <c r="IDV1756" s="209"/>
      <c r="IDW1756" s="209"/>
      <c r="IDX1756" s="209"/>
      <c r="IDY1756" s="209"/>
      <c r="IDZ1756" s="209"/>
      <c r="IEA1756" s="209"/>
      <c r="IEB1756" s="209"/>
      <c r="IEC1756" s="209"/>
      <c r="IED1756" s="209"/>
      <c r="IEE1756" s="209"/>
      <c r="IEF1756" s="209"/>
      <c r="IEG1756" s="209"/>
      <c r="IEH1756" s="209"/>
      <c r="IEI1756" s="209"/>
      <c r="IEJ1756" s="209"/>
      <c r="IEK1756" s="209"/>
      <c r="IEL1756" s="209"/>
      <c r="IEM1756" s="209"/>
      <c r="IEN1756" s="209"/>
      <c r="IEO1756" s="209"/>
      <c r="IEP1756" s="209"/>
      <c r="IEQ1756" s="209"/>
      <c r="IER1756" s="209"/>
      <c r="IES1756" s="209"/>
      <c r="IET1756" s="209"/>
      <c r="IEU1756" s="209"/>
      <c r="IEV1756" s="209"/>
      <c r="IEW1756" s="209"/>
      <c r="IEX1756" s="209"/>
      <c r="IEY1756" s="209"/>
      <c r="IEZ1756" s="209"/>
      <c r="IFA1756" s="209"/>
      <c r="IFB1756" s="209"/>
      <c r="IFC1756" s="209"/>
      <c r="IFD1756" s="209"/>
      <c r="IFE1756" s="209"/>
      <c r="IFF1756" s="209"/>
      <c r="IFG1756" s="209"/>
      <c r="IFH1756" s="209"/>
      <c r="IFI1756" s="209"/>
      <c r="IFJ1756" s="209"/>
      <c r="IFK1756" s="209"/>
      <c r="IFL1756" s="209"/>
      <c r="IFM1756" s="209"/>
      <c r="IFN1756" s="209"/>
      <c r="IFO1756" s="209"/>
      <c r="IFP1756" s="209"/>
      <c r="IFQ1756" s="209"/>
      <c r="IFR1756" s="209"/>
      <c r="IFS1756" s="209"/>
      <c r="IFT1756" s="209"/>
      <c r="IFU1756" s="209"/>
      <c r="IFV1756" s="209"/>
      <c r="IFW1756" s="209"/>
      <c r="IFX1756" s="209"/>
      <c r="IFY1756" s="209"/>
      <c r="IFZ1756" s="209"/>
      <c r="IGA1756" s="209"/>
      <c r="IGB1756" s="209"/>
      <c r="IGC1756" s="209"/>
      <c r="IGD1756" s="209"/>
      <c r="IGE1756" s="209"/>
      <c r="IGF1756" s="209"/>
      <c r="IGG1756" s="209"/>
      <c r="IGH1756" s="209"/>
      <c r="IGI1756" s="209"/>
      <c r="IGJ1756" s="209"/>
      <c r="IGK1756" s="209"/>
      <c r="IGL1756" s="209"/>
      <c r="IGM1756" s="209"/>
      <c r="IGN1756" s="209"/>
      <c r="IGO1756" s="209"/>
      <c r="IGP1756" s="209"/>
      <c r="IGQ1756" s="209"/>
      <c r="IGR1756" s="209"/>
      <c r="IGS1756" s="209"/>
      <c r="IGT1756" s="209"/>
      <c r="IGU1756" s="209"/>
      <c r="IGV1756" s="209"/>
      <c r="IGW1756" s="209"/>
      <c r="IGX1756" s="209"/>
      <c r="IGY1756" s="209"/>
      <c r="IGZ1756" s="209"/>
      <c r="IHA1756" s="209"/>
      <c r="IHB1756" s="209"/>
      <c r="IHC1756" s="209"/>
      <c r="IHD1756" s="209"/>
      <c r="IHE1756" s="209"/>
      <c r="IHF1756" s="209"/>
      <c r="IHG1756" s="209"/>
      <c r="IHH1756" s="209"/>
      <c r="IHI1756" s="209"/>
      <c r="IHJ1756" s="209"/>
      <c r="IHK1756" s="209"/>
      <c r="IHL1756" s="209"/>
      <c r="IHM1756" s="209"/>
      <c r="IHN1756" s="209"/>
      <c r="IHO1756" s="209"/>
      <c r="IHP1756" s="209"/>
      <c r="IHQ1756" s="209"/>
      <c r="IHR1756" s="209"/>
      <c r="IHS1756" s="209"/>
      <c r="IHT1756" s="209"/>
      <c r="IHU1756" s="209"/>
      <c r="IHV1756" s="209"/>
      <c r="IHW1756" s="209"/>
      <c r="IHX1756" s="209"/>
      <c r="IHY1756" s="209"/>
      <c r="IHZ1756" s="209"/>
      <c r="IIA1756" s="209"/>
      <c r="IIB1756" s="209"/>
      <c r="IIC1756" s="209"/>
      <c r="IID1756" s="209"/>
      <c r="IIE1756" s="209"/>
      <c r="IIF1756" s="209"/>
      <c r="IIG1756" s="209"/>
      <c r="IIH1756" s="209"/>
      <c r="III1756" s="209"/>
      <c r="IIJ1756" s="209"/>
      <c r="IIK1756" s="209"/>
      <c r="IIL1756" s="209"/>
      <c r="IIM1756" s="209"/>
      <c r="IIN1756" s="209"/>
      <c r="IIO1756" s="209"/>
      <c r="IIP1756" s="209"/>
      <c r="IIQ1756" s="209"/>
      <c r="IIR1756" s="209"/>
      <c r="IIS1756" s="209"/>
      <c r="IIT1756" s="209"/>
      <c r="IIU1756" s="209"/>
      <c r="IIV1756" s="209"/>
      <c r="IIW1756" s="209"/>
      <c r="IIX1756" s="209"/>
      <c r="IIY1756" s="209"/>
      <c r="IIZ1756" s="209"/>
      <c r="IJA1756" s="209"/>
      <c r="IJB1756" s="209"/>
      <c r="IJC1756" s="209"/>
      <c r="IJD1756" s="209"/>
      <c r="IJE1756" s="209"/>
      <c r="IJF1756" s="209"/>
      <c r="IJG1756" s="209"/>
      <c r="IJH1756" s="209"/>
      <c r="IJI1756" s="209"/>
      <c r="IJJ1756" s="209"/>
      <c r="IJK1756" s="209"/>
      <c r="IJL1756" s="209"/>
      <c r="IJM1756" s="209"/>
      <c r="IJN1756" s="209"/>
      <c r="IJO1756" s="209"/>
      <c r="IJP1756" s="209"/>
      <c r="IJQ1756" s="209"/>
      <c r="IJR1756" s="209"/>
      <c r="IJS1756" s="209"/>
      <c r="IJT1756" s="209"/>
      <c r="IJU1756" s="209"/>
      <c r="IJV1756" s="209"/>
      <c r="IJW1756" s="209"/>
      <c r="IJX1756" s="209"/>
      <c r="IJY1756" s="209"/>
      <c r="IJZ1756" s="209"/>
      <c r="IKA1756" s="209"/>
      <c r="IKB1756" s="209"/>
      <c r="IKC1756" s="209"/>
      <c r="IKD1756" s="209"/>
      <c r="IKE1756" s="209"/>
      <c r="IKF1756" s="209"/>
      <c r="IKG1756" s="209"/>
      <c r="IKH1756" s="209"/>
      <c r="IKI1756" s="209"/>
      <c r="IKJ1756" s="209"/>
      <c r="IKK1756" s="209"/>
      <c r="IKL1756" s="209"/>
      <c r="IKM1756" s="209"/>
      <c r="IKN1756" s="209"/>
      <c r="IKO1756" s="209"/>
      <c r="IKP1756" s="209"/>
      <c r="IKQ1756" s="209"/>
      <c r="IKR1756" s="209"/>
      <c r="IKS1756" s="209"/>
      <c r="IKT1756" s="209"/>
      <c r="IKU1756" s="209"/>
      <c r="IKV1756" s="209"/>
      <c r="IKW1756" s="209"/>
      <c r="IKX1756" s="209"/>
      <c r="IKY1756" s="209"/>
      <c r="IKZ1756" s="209"/>
      <c r="ILA1756" s="209"/>
      <c r="ILB1756" s="209"/>
      <c r="ILC1756" s="209"/>
      <c r="ILD1756" s="209"/>
      <c r="ILE1756" s="209"/>
      <c r="ILF1756" s="209"/>
      <c r="ILG1756" s="209"/>
      <c r="ILH1756" s="209"/>
      <c r="ILI1756" s="209"/>
      <c r="ILJ1756" s="209"/>
      <c r="ILK1756" s="209"/>
      <c r="ILL1756" s="209"/>
      <c r="ILM1756" s="209"/>
      <c r="ILN1756" s="209"/>
      <c r="ILO1756" s="209"/>
      <c r="ILP1756" s="209"/>
      <c r="ILQ1756" s="209"/>
      <c r="ILR1756" s="209"/>
      <c r="ILS1756" s="209"/>
      <c r="ILT1756" s="209"/>
      <c r="ILU1756" s="209"/>
      <c r="ILV1756" s="209"/>
      <c r="ILW1756" s="209"/>
      <c r="ILX1756" s="209"/>
      <c r="ILY1756" s="209"/>
      <c r="ILZ1756" s="209"/>
      <c r="IMA1756" s="209"/>
      <c r="IMB1756" s="209"/>
      <c r="IMC1756" s="209"/>
      <c r="IMD1756" s="209"/>
      <c r="IME1756" s="209"/>
      <c r="IMF1756" s="209"/>
      <c r="IMG1756" s="209"/>
      <c r="IMH1756" s="209"/>
      <c r="IMI1756" s="209"/>
      <c r="IMJ1756" s="209"/>
      <c r="IMK1756" s="209"/>
      <c r="IML1756" s="209"/>
      <c r="IMM1756" s="209"/>
      <c r="IMN1756" s="209"/>
      <c r="IMO1756" s="209"/>
      <c r="IMP1756" s="209"/>
      <c r="IMQ1756" s="209"/>
      <c r="IMR1756" s="209"/>
      <c r="IMS1756" s="209"/>
      <c r="IMT1756" s="209"/>
      <c r="IMU1756" s="209"/>
      <c r="IMV1756" s="209"/>
      <c r="IMW1756" s="209"/>
      <c r="IMX1756" s="209"/>
      <c r="IMY1756" s="209"/>
      <c r="IMZ1756" s="209"/>
      <c r="INA1756" s="209"/>
      <c r="INB1756" s="209"/>
      <c r="INC1756" s="209"/>
      <c r="IND1756" s="209"/>
      <c r="INE1756" s="209"/>
      <c r="INF1756" s="209"/>
      <c r="ING1756" s="209"/>
      <c r="INH1756" s="209"/>
      <c r="INI1756" s="209"/>
      <c r="INJ1756" s="209"/>
      <c r="INK1756" s="209"/>
      <c r="INL1756" s="209"/>
      <c r="INM1756" s="209"/>
      <c r="INN1756" s="209"/>
      <c r="INO1756" s="209"/>
      <c r="INP1756" s="209"/>
      <c r="INQ1756" s="209"/>
      <c r="INR1756" s="209"/>
      <c r="INS1756" s="209"/>
      <c r="INT1756" s="209"/>
      <c r="INU1756" s="209"/>
      <c r="INV1756" s="209"/>
      <c r="INW1756" s="209"/>
      <c r="INX1756" s="209"/>
      <c r="INY1756" s="209"/>
      <c r="INZ1756" s="209"/>
      <c r="IOA1756" s="209"/>
      <c r="IOB1756" s="209"/>
      <c r="IOC1756" s="209"/>
      <c r="IOD1756" s="209"/>
      <c r="IOE1756" s="209"/>
      <c r="IOF1756" s="209"/>
      <c r="IOG1756" s="209"/>
      <c r="IOH1756" s="209"/>
      <c r="IOI1756" s="209"/>
      <c r="IOJ1756" s="209"/>
      <c r="IOK1756" s="209"/>
      <c r="IOL1756" s="209"/>
      <c r="IOM1756" s="209"/>
      <c r="ION1756" s="209"/>
      <c r="IOO1756" s="209"/>
      <c r="IOP1756" s="209"/>
      <c r="IOQ1756" s="209"/>
      <c r="IOR1756" s="209"/>
      <c r="IOS1756" s="209"/>
      <c r="IOT1756" s="209"/>
      <c r="IOU1756" s="209"/>
      <c r="IOV1756" s="209"/>
      <c r="IOW1756" s="209"/>
      <c r="IOX1756" s="209"/>
      <c r="IOY1756" s="209"/>
      <c r="IOZ1756" s="209"/>
      <c r="IPA1756" s="209"/>
      <c r="IPB1756" s="209"/>
      <c r="IPC1756" s="209"/>
      <c r="IPD1756" s="209"/>
      <c r="IPE1756" s="209"/>
      <c r="IPF1756" s="209"/>
      <c r="IPG1756" s="209"/>
      <c r="IPH1756" s="209"/>
      <c r="IPI1756" s="209"/>
      <c r="IPJ1756" s="209"/>
      <c r="IPK1756" s="209"/>
      <c r="IPL1756" s="209"/>
      <c r="IPM1756" s="209"/>
      <c r="IPN1756" s="209"/>
      <c r="IPO1756" s="209"/>
      <c r="IPP1756" s="209"/>
      <c r="IPQ1756" s="209"/>
      <c r="IPR1756" s="209"/>
      <c r="IPS1756" s="209"/>
      <c r="IPT1756" s="209"/>
      <c r="IPU1756" s="209"/>
      <c r="IPV1756" s="209"/>
      <c r="IPW1756" s="209"/>
      <c r="IPX1756" s="209"/>
      <c r="IPY1756" s="209"/>
      <c r="IPZ1756" s="209"/>
      <c r="IQA1756" s="209"/>
      <c r="IQB1756" s="209"/>
      <c r="IQC1756" s="209"/>
      <c r="IQD1756" s="209"/>
      <c r="IQE1756" s="209"/>
      <c r="IQF1756" s="209"/>
      <c r="IQG1756" s="209"/>
      <c r="IQH1756" s="209"/>
      <c r="IQI1756" s="209"/>
      <c r="IQJ1756" s="209"/>
      <c r="IQK1756" s="209"/>
      <c r="IQL1756" s="209"/>
      <c r="IQM1756" s="209"/>
      <c r="IQN1756" s="209"/>
      <c r="IQO1756" s="209"/>
      <c r="IQP1756" s="209"/>
      <c r="IQQ1756" s="209"/>
      <c r="IQR1756" s="209"/>
      <c r="IQS1756" s="209"/>
      <c r="IQT1756" s="209"/>
      <c r="IQU1756" s="209"/>
      <c r="IQV1756" s="209"/>
      <c r="IQW1756" s="209"/>
      <c r="IQX1756" s="209"/>
      <c r="IQY1756" s="209"/>
      <c r="IQZ1756" s="209"/>
      <c r="IRA1756" s="209"/>
      <c r="IRB1756" s="209"/>
      <c r="IRC1756" s="209"/>
      <c r="IRD1756" s="209"/>
      <c r="IRE1756" s="209"/>
      <c r="IRF1756" s="209"/>
      <c r="IRG1756" s="209"/>
      <c r="IRH1756" s="209"/>
      <c r="IRI1756" s="209"/>
      <c r="IRJ1756" s="209"/>
      <c r="IRK1756" s="209"/>
      <c r="IRL1756" s="209"/>
      <c r="IRM1756" s="209"/>
      <c r="IRN1756" s="209"/>
      <c r="IRO1756" s="209"/>
      <c r="IRP1756" s="209"/>
      <c r="IRQ1756" s="209"/>
      <c r="IRR1756" s="209"/>
      <c r="IRS1756" s="209"/>
      <c r="IRT1756" s="209"/>
      <c r="IRU1756" s="209"/>
      <c r="IRV1756" s="209"/>
      <c r="IRW1756" s="209"/>
      <c r="IRX1756" s="209"/>
      <c r="IRY1756" s="209"/>
      <c r="IRZ1756" s="209"/>
      <c r="ISA1756" s="209"/>
      <c r="ISB1756" s="209"/>
      <c r="ISC1756" s="209"/>
      <c r="ISD1756" s="209"/>
      <c r="ISE1756" s="209"/>
      <c r="ISF1756" s="209"/>
      <c r="ISG1756" s="209"/>
      <c r="ISH1756" s="209"/>
      <c r="ISI1756" s="209"/>
      <c r="ISJ1756" s="209"/>
      <c r="ISK1756" s="209"/>
      <c r="ISL1756" s="209"/>
      <c r="ISM1756" s="209"/>
      <c r="ISN1756" s="209"/>
      <c r="ISO1756" s="209"/>
      <c r="ISP1756" s="209"/>
      <c r="ISQ1756" s="209"/>
      <c r="ISR1756" s="209"/>
      <c r="ISS1756" s="209"/>
      <c r="IST1756" s="209"/>
      <c r="ISU1756" s="209"/>
      <c r="ISV1756" s="209"/>
      <c r="ISW1756" s="209"/>
      <c r="ISX1756" s="209"/>
      <c r="ISY1756" s="209"/>
      <c r="ISZ1756" s="209"/>
      <c r="ITA1756" s="209"/>
      <c r="ITB1756" s="209"/>
      <c r="ITC1756" s="209"/>
      <c r="ITD1756" s="209"/>
      <c r="ITE1756" s="209"/>
      <c r="ITF1756" s="209"/>
      <c r="ITG1756" s="209"/>
      <c r="ITH1756" s="209"/>
      <c r="ITI1756" s="209"/>
      <c r="ITJ1756" s="209"/>
      <c r="ITK1756" s="209"/>
      <c r="ITL1756" s="209"/>
      <c r="ITM1756" s="209"/>
      <c r="ITN1756" s="209"/>
      <c r="ITO1756" s="209"/>
      <c r="ITP1756" s="209"/>
      <c r="ITQ1756" s="209"/>
      <c r="ITR1756" s="209"/>
      <c r="ITS1756" s="209"/>
      <c r="ITT1756" s="209"/>
      <c r="ITU1756" s="209"/>
      <c r="ITV1756" s="209"/>
      <c r="ITW1756" s="209"/>
      <c r="ITX1756" s="209"/>
      <c r="ITY1756" s="209"/>
      <c r="ITZ1756" s="209"/>
      <c r="IUA1756" s="209"/>
      <c r="IUB1756" s="209"/>
      <c r="IUC1756" s="209"/>
      <c r="IUD1756" s="209"/>
      <c r="IUE1756" s="209"/>
      <c r="IUF1756" s="209"/>
      <c r="IUG1756" s="209"/>
      <c r="IUH1756" s="209"/>
      <c r="IUI1756" s="209"/>
      <c r="IUJ1756" s="209"/>
      <c r="IUK1756" s="209"/>
      <c r="IUL1756" s="209"/>
      <c r="IUM1756" s="209"/>
      <c r="IUN1756" s="209"/>
      <c r="IUO1756" s="209"/>
      <c r="IUP1756" s="209"/>
      <c r="IUQ1756" s="209"/>
      <c r="IUR1756" s="209"/>
      <c r="IUS1756" s="209"/>
      <c r="IUT1756" s="209"/>
      <c r="IUU1756" s="209"/>
      <c r="IUV1756" s="209"/>
      <c r="IUW1756" s="209"/>
      <c r="IUX1756" s="209"/>
      <c r="IUY1756" s="209"/>
      <c r="IUZ1756" s="209"/>
      <c r="IVA1756" s="209"/>
      <c r="IVB1756" s="209"/>
      <c r="IVC1756" s="209"/>
      <c r="IVD1756" s="209"/>
      <c r="IVE1756" s="209"/>
      <c r="IVF1756" s="209"/>
      <c r="IVG1756" s="209"/>
      <c r="IVH1756" s="209"/>
      <c r="IVI1756" s="209"/>
      <c r="IVJ1756" s="209"/>
      <c r="IVK1756" s="209"/>
      <c r="IVL1756" s="209"/>
      <c r="IVM1756" s="209"/>
      <c r="IVN1756" s="209"/>
      <c r="IVO1756" s="209"/>
      <c r="IVP1756" s="209"/>
      <c r="IVQ1756" s="209"/>
      <c r="IVR1756" s="209"/>
      <c r="IVS1756" s="209"/>
      <c r="IVT1756" s="209"/>
      <c r="IVU1756" s="209"/>
      <c r="IVV1756" s="209"/>
      <c r="IVW1756" s="209"/>
      <c r="IVX1756" s="209"/>
      <c r="IVY1756" s="209"/>
      <c r="IVZ1756" s="209"/>
      <c r="IWA1756" s="209"/>
      <c r="IWB1756" s="209"/>
      <c r="IWC1756" s="209"/>
      <c r="IWD1756" s="209"/>
      <c r="IWE1756" s="209"/>
      <c r="IWF1756" s="209"/>
      <c r="IWG1756" s="209"/>
      <c r="IWH1756" s="209"/>
      <c r="IWI1756" s="209"/>
      <c r="IWJ1756" s="209"/>
      <c r="IWK1756" s="209"/>
      <c r="IWL1756" s="209"/>
      <c r="IWM1756" s="209"/>
      <c r="IWN1756" s="209"/>
      <c r="IWO1756" s="209"/>
      <c r="IWP1756" s="209"/>
      <c r="IWQ1756" s="209"/>
      <c r="IWR1756" s="209"/>
      <c r="IWS1756" s="209"/>
      <c r="IWT1756" s="209"/>
      <c r="IWU1756" s="209"/>
      <c r="IWV1756" s="209"/>
      <c r="IWW1756" s="209"/>
      <c r="IWX1756" s="209"/>
      <c r="IWY1756" s="209"/>
      <c r="IWZ1756" s="209"/>
      <c r="IXA1756" s="209"/>
      <c r="IXB1756" s="209"/>
      <c r="IXC1756" s="209"/>
      <c r="IXD1756" s="209"/>
      <c r="IXE1756" s="209"/>
      <c r="IXF1756" s="209"/>
      <c r="IXG1756" s="209"/>
      <c r="IXH1756" s="209"/>
      <c r="IXI1756" s="209"/>
      <c r="IXJ1756" s="209"/>
      <c r="IXK1756" s="209"/>
      <c r="IXL1756" s="209"/>
      <c r="IXM1756" s="209"/>
      <c r="IXN1756" s="209"/>
      <c r="IXO1756" s="209"/>
      <c r="IXP1756" s="209"/>
      <c r="IXQ1756" s="209"/>
      <c r="IXR1756" s="209"/>
      <c r="IXS1756" s="209"/>
      <c r="IXT1756" s="209"/>
      <c r="IXU1756" s="209"/>
      <c r="IXV1756" s="209"/>
      <c r="IXW1756" s="209"/>
      <c r="IXX1756" s="209"/>
      <c r="IXY1756" s="209"/>
      <c r="IXZ1756" s="209"/>
      <c r="IYA1756" s="209"/>
      <c r="IYB1756" s="209"/>
      <c r="IYC1756" s="209"/>
      <c r="IYD1756" s="209"/>
      <c r="IYE1756" s="209"/>
      <c r="IYF1756" s="209"/>
      <c r="IYG1756" s="209"/>
      <c r="IYH1756" s="209"/>
      <c r="IYI1756" s="209"/>
      <c r="IYJ1756" s="209"/>
      <c r="IYK1756" s="209"/>
      <c r="IYL1756" s="209"/>
      <c r="IYM1756" s="209"/>
      <c r="IYN1756" s="209"/>
      <c r="IYO1756" s="209"/>
      <c r="IYP1756" s="209"/>
      <c r="IYQ1756" s="209"/>
      <c r="IYR1756" s="209"/>
      <c r="IYS1756" s="209"/>
      <c r="IYT1756" s="209"/>
      <c r="IYU1756" s="209"/>
      <c r="IYV1756" s="209"/>
      <c r="IYW1756" s="209"/>
      <c r="IYX1756" s="209"/>
      <c r="IYY1756" s="209"/>
      <c r="IYZ1756" s="209"/>
      <c r="IZA1756" s="209"/>
      <c r="IZB1756" s="209"/>
      <c r="IZC1756" s="209"/>
      <c r="IZD1756" s="209"/>
      <c r="IZE1756" s="209"/>
      <c r="IZF1756" s="209"/>
      <c r="IZG1756" s="209"/>
      <c r="IZH1756" s="209"/>
      <c r="IZI1756" s="209"/>
      <c r="IZJ1756" s="209"/>
      <c r="IZK1756" s="209"/>
      <c r="IZL1756" s="209"/>
      <c r="IZM1756" s="209"/>
      <c r="IZN1756" s="209"/>
      <c r="IZO1756" s="209"/>
      <c r="IZP1756" s="209"/>
      <c r="IZQ1756" s="209"/>
      <c r="IZR1756" s="209"/>
      <c r="IZS1756" s="209"/>
      <c r="IZT1756" s="209"/>
      <c r="IZU1756" s="209"/>
      <c r="IZV1756" s="209"/>
      <c r="IZW1756" s="209"/>
      <c r="IZX1756" s="209"/>
      <c r="IZY1756" s="209"/>
      <c r="IZZ1756" s="209"/>
      <c r="JAA1756" s="209"/>
      <c r="JAB1756" s="209"/>
      <c r="JAC1756" s="209"/>
      <c r="JAD1756" s="209"/>
      <c r="JAE1756" s="209"/>
      <c r="JAF1756" s="209"/>
      <c r="JAG1756" s="209"/>
      <c r="JAH1756" s="209"/>
      <c r="JAI1756" s="209"/>
      <c r="JAJ1756" s="209"/>
      <c r="JAK1756" s="209"/>
      <c r="JAL1756" s="209"/>
      <c r="JAM1756" s="209"/>
      <c r="JAN1756" s="209"/>
      <c r="JAO1756" s="209"/>
      <c r="JAP1756" s="209"/>
      <c r="JAQ1756" s="209"/>
      <c r="JAR1756" s="209"/>
      <c r="JAS1756" s="209"/>
      <c r="JAT1756" s="209"/>
      <c r="JAU1756" s="209"/>
      <c r="JAV1756" s="209"/>
      <c r="JAW1756" s="209"/>
      <c r="JAX1756" s="209"/>
      <c r="JAY1756" s="209"/>
      <c r="JAZ1756" s="209"/>
      <c r="JBA1756" s="209"/>
      <c r="JBB1756" s="209"/>
      <c r="JBC1756" s="209"/>
      <c r="JBD1756" s="209"/>
      <c r="JBE1756" s="209"/>
      <c r="JBF1756" s="209"/>
      <c r="JBG1756" s="209"/>
      <c r="JBH1756" s="209"/>
      <c r="JBI1756" s="209"/>
      <c r="JBJ1756" s="209"/>
      <c r="JBK1756" s="209"/>
      <c r="JBL1756" s="209"/>
      <c r="JBM1756" s="209"/>
      <c r="JBN1756" s="209"/>
      <c r="JBO1756" s="209"/>
      <c r="JBP1756" s="209"/>
      <c r="JBQ1756" s="209"/>
      <c r="JBR1756" s="209"/>
      <c r="JBS1756" s="209"/>
      <c r="JBT1756" s="209"/>
      <c r="JBU1756" s="209"/>
      <c r="JBV1756" s="209"/>
      <c r="JBW1756" s="209"/>
      <c r="JBX1756" s="209"/>
      <c r="JBY1756" s="209"/>
      <c r="JBZ1756" s="209"/>
      <c r="JCA1756" s="209"/>
      <c r="JCB1756" s="209"/>
      <c r="JCC1756" s="209"/>
      <c r="JCD1756" s="209"/>
      <c r="JCE1756" s="209"/>
      <c r="JCF1756" s="209"/>
      <c r="JCG1756" s="209"/>
      <c r="JCH1756" s="209"/>
      <c r="JCI1756" s="209"/>
      <c r="JCJ1756" s="209"/>
      <c r="JCK1756" s="209"/>
      <c r="JCL1756" s="209"/>
      <c r="JCM1756" s="209"/>
      <c r="JCN1756" s="209"/>
      <c r="JCO1756" s="209"/>
      <c r="JCP1756" s="209"/>
      <c r="JCQ1756" s="209"/>
      <c r="JCR1756" s="209"/>
      <c r="JCS1756" s="209"/>
      <c r="JCT1756" s="209"/>
      <c r="JCU1756" s="209"/>
      <c r="JCV1756" s="209"/>
      <c r="JCW1756" s="209"/>
      <c r="JCX1756" s="209"/>
      <c r="JCY1756" s="209"/>
      <c r="JCZ1756" s="209"/>
      <c r="JDA1756" s="209"/>
      <c r="JDB1756" s="209"/>
      <c r="JDC1756" s="209"/>
      <c r="JDD1756" s="209"/>
      <c r="JDE1756" s="209"/>
      <c r="JDF1756" s="209"/>
      <c r="JDG1756" s="209"/>
      <c r="JDH1756" s="209"/>
      <c r="JDI1756" s="209"/>
      <c r="JDJ1756" s="209"/>
      <c r="JDK1756" s="209"/>
      <c r="JDL1756" s="209"/>
      <c r="JDM1756" s="209"/>
      <c r="JDN1756" s="209"/>
      <c r="JDO1756" s="209"/>
      <c r="JDP1756" s="209"/>
      <c r="JDQ1756" s="209"/>
      <c r="JDR1756" s="209"/>
      <c r="JDS1756" s="209"/>
      <c r="JDT1756" s="209"/>
      <c r="JDU1756" s="209"/>
      <c r="JDV1756" s="209"/>
      <c r="JDW1756" s="209"/>
      <c r="JDX1756" s="209"/>
      <c r="JDY1756" s="209"/>
      <c r="JDZ1756" s="209"/>
      <c r="JEA1756" s="209"/>
      <c r="JEB1756" s="209"/>
      <c r="JEC1756" s="209"/>
      <c r="JED1756" s="209"/>
      <c r="JEE1756" s="209"/>
      <c r="JEF1756" s="209"/>
      <c r="JEG1756" s="209"/>
      <c r="JEH1756" s="209"/>
      <c r="JEI1756" s="209"/>
      <c r="JEJ1756" s="209"/>
      <c r="JEK1756" s="209"/>
      <c r="JEL1756" s="209"/>
      <c r="JEM1756" s="209"/>
      <c r="JEN1756" s="209"/>
      <c r="JEO1756" s="209"/>
      <c r="JEP1756" s="209"/>
      <c r="JEQ1756" s="209"/>
      <c r="JER1756" s="209"/>
      <c r="JES1756" s="209"/>
      <c r="JET1756" s="209"/>
      <c r="JEU1756" s="209"/>
      <c r="JEV1756" s="209"/>
      <c r="JEW1756" s="209"/>
      <c r="JEX1756" s="209"/>
      <c r="JEY1756" s="209"/>
      <c r="JEZ1756" s="209"/>
      <c r="JFA1756" s="209"/>
      <c r="JFB1756" s="209"/>
      <c r="JFC1756" s="209"/>
      <c r="JFD1756" s="209"/>
      <c r="JFE1756" s="209"/>
      <c r="JFF1756" s="209"/>
      <c r="JFG1756" s="209"/>
      <c r="JFH1756" s="209"/>
      <c r="JFI1756" s="209"/>
      <c r="JFJ1756" s="209"/>
      <c r="JFK1756" s="209"/>
      <c r="JFL1756" s="209"/>
      <c r="JFM1756" s="209"/>
      <c r="JFN1756" s="209"/>
      <c r="JFO1756" s="209"/>
      <c r="JFP1756" s="209"/>
      <c r="JFQ1756" s="209"/>
      <c r="JFR1756" s="209"/>
      <c r="JFS1756" s="209"/>
      <c r="JFT1756" s="209"/>
      <c r="JFU1756" s="209"/>
      <c r="JFV1756" s="209"/>
      <c r="JFW1756" s="209"/>
      <c r="JFX1756" s="209"/>
      <c r="JFY1756" s="209"/>
      <c r="JFZ1756" s="209"/>
      <c r="JGA1756" s="209"/>
      <c r="JGB1756" s="209"/>
      <c r="JGC1756" s="209"/>
      <c r="JGD1756" s="209"/>
      <c r="JGE1756" s="209"/>
      <c r="JGF1756" s="209"/>
      <c r="JGG1756" s="209"/>
      <c r="JGH1756" s="209"/>
      <c r="JGI1756" s="209"/>
      <c r="JGJ1756" s="209"/>
      <c r="JGK1756" s="209"/>
      <c r="JGL1756" s="209"/>
      <c r="JGM1756" s="209"/>
      <c r="JGN1756" s="209"/>
      <c r="JGO1756" s="209"/>
      <c r="JGP1756" s="209"/>
      <c r="JGQ1756" s="209"/>
      <c r="JGR1756" s="209"/>
      <c r="JGS1756" s="209"/>
      <c r="JGT1756" s="209"/>
      <c r="JGU1756" s="209"/>
      <c r="JGV1756" s="209"/>
      <c r="JGW1756" s="209"/>
      <c r="JGX1756" s="209"/>
      <c r="JGY1756" s="209"/>
      <c r="JGZ1756" s="209"/>
      <c r="JHA1756" s="209"/>
      <c r="JHB1756" s="209"/>
      <c r="JHC1756" s="209"/>
      <c r="JHD1756" s="209"/>
      <c r="JHE1756" s="209"/>
      <c r="JHF1756" s="209"/>
      <c r="JHG1756" s="209"/>
      <c r="JHH1756" s="209"/>
      <c r="JHI1756" s="209"/>
      <c r="JHJ1756" s="209"/>
      <c r="JHK1756" s="209"/>
      <c r="JHL1756" s="209"/>
      <c r="JHM1756" s="209"/>
      <c r="JHN1756" s="209"/>
      <c r="JHO1756" s="209"/>
      <c r="JHP1756" s="209"/>
      <c r="JHQ1756" s="209"/>
      <c r="JHR1756" s="209"/>
      <c r="JHS1756" s="209"/>
      <c r="JHT1756" s="209"/>
      <c r="JHU1756" s="209"/>
      <c r="JHV1756" s="209"/>
      <c r="JHW1756" s="209"/>
      <c r="JHX1756" s="209"/>
      <c r="JHY1756" s="209"/>
      <c r="JHZ1756" s="209"/>
      <c r="JIA1756" s="209"/>
      <c r="JIB1756" s="209"/>
      <c r="JIC1756" s="209"/>
      <c r="JID1756" s="209"/>
      <c r="JIE1756" s="209"/>
      <c r="JIF1756" s="209"/>
      <c r="JIG1756" s="209"/>
      <c r="JIH1756" s="209"/>
      <c r="JII1756" s="209"/>
      <c r="JIJ1756" s="209"/>
      <c r="JIK1756" s="209"/>
      <c r="JIL1756" s="209"/>
      <c r="JIM1756" s="209"/>
      <c r="JIN1756" s="209"/>
      <c r="JIO1756" s="209"/>
      <c r="JIP1756" s="209"/>
      <c r="JIQ1756" s="209"/>
      <c r="JIR1756" s="209"/>
      <c r="JIS1756" s="209"/>
      <c r="JIT1756" s="209"/>
      <c r="JIU1756" s="209"/>
      <c r="JIV1756" s="209"/>
      <c r="JIW1756" s="209"/>
      <c r="JIX1756" s="209"/>
      <c r="JIY1756" s="209"/>
      <c r="JIZ1756" s="209"/>
      <c r="JJA1756" s="209"/>
      <c r="JJB1756" s="209"/>
      <c r="JJC1756" s="209"/>
      <c r="JJD1756" s="209"/>
      <c r="JJE1756" s="209"/>
      <c r="JJF1756" s="209"/>
      <c r="JJG1756" s="209"/>
      <c r="JJH1756" s="209"/>
      <c r="JJI1756" s="209"/>
      <c r="JJJ1756" s="209"/>
      <c r="JJK1756" s="209"/>
      <c r="JJL1756" s="209"/>
      <c r="JJM1756" s="209"/>
      <c r="JJN1756" s="209"/>
      <c r="JJO1756" s="209"/>
      <c r="JJP1756" s="209"/>
      <c r="JJQ1756" s="209"/>
      <c r="JJR1756" s="209"/>
      <c r="JJS1756" s="209"/>
      <c r="JJT1756" s="209"/>
      <c r="JJU1756" s="209"/>
      <c r="JJV1756" s="209"/>
      <c r="JJW1756" s="209"/>
      <c r="JJX1756" s="209"/>
      <c r="JJY1756" s="209"/>
      <c r="JJZ1756" s="209"/>
      <c r="JKA1756" s="209"/>
      <c r="JKB1756" s="209"/>
      <c r="JKC1756" s="209"/>
      <c r="JKD1756" s="209"/>
      <c r="JKE1756" s="209"/>
      <c r="JKF1756" s="209"/>
      <c r="JKG1756" s="209"/>
      <c r="JKH1756" s="209"/>
      <c r="JKI1756" s="209"/>
      <c r="JKJ1756" s="209"/>
      <c r="JKK1756" s="209"/>
      <c r="JKL1756" s="209"/>
      <c r="JKM1756" s="209"/>
      <c r="JKN1756" s="209"/>
      <c r="JKO1756" s="209"/>
      <c r="JKP1756" s="209"/>
      <c r="JKQ1756" s="209"/>
      <c r="JKR1756" s="209"/>
      <c r="JKS1756" s="209"/>
      <c r="JKT1756" s="209"/>
      <c r="JKU1756" s="209"/>
      <c r="JKV1756" s="209"/>
      <c r="JKW1756" s="209"/>
      <c r="JKX1756" s="209"/>
      <c r="JKY1756" s="209"/>
      <c r="JKZ1756" s="209"/>
      <c r="JLA1756" s="209"/>
      <c r="JLB1756" s="209"/>
      <c r="JLC1756" s="209"/>
      <c r="JLD1756" s="209"/>
      <c r="JLE1756" s="209"/>
      <c r="JLF1756" s="209"/>
      <c r="JLG1756" s="209"/>
      <c r="JLH1756" s="209"/>
      <c r="JLI1756" s="209"/>
      <c r="JLJ1756" s="209"/>
      <c r="JLK1756" s="209"/>
      <c r="JLL1756" s="209"/>
      <c r="JLM1756" s="209"/>
      <c r="JLN1756" s="209"/>
      <c r="JLO1756" s="209"/>
      <c r="JLP1756" s="209"/>
      <c r="JLQ1756" s="209"/>
      <c r="JLR1756" s="209"/>
      <c r="JLS1756" s="209"/>
      <c r="JLT1756" s="209"/>
      <c r="JLU1756" s="209"/>
      <c r="JLV1756" s="209"/>
      <c r="JLW1756" s="209"/>
      <c r="JLX1756" s="209"/>
      <c r="JLY1756" s="209"/>
      <c r="JLZ1756" s="209"/>
      <c r="JMA1756" s="209"/>
      <c r="JMB1756" s="209"/>
      <c r="JMC1756" s="209"/>
      <c r="JMD1756" s="209"/>
      <c r="JME1756" s="209"/>
      <c r="JMF1756" s="209"/>
      <c r="JMG1756" s="209"/>
      <c r="JMH1756" s="209"/>
      <c r="JMI1756" s="209"/>
      <c r="JMJ1756" s="209"/>
      <c r="JMK1756" s="209"/>
      <c r="JML1756" s="209"/>
      <c r="JMM1756" s="209"/>
      <c r="JMN1756" s="209"/>
      <c r="JMO1756" s="209"/>
      <c r="JMP1756" s="209"/>
      <c r="JMQ1756" s="209"/>
      <c r="JMR1756" s="209"/>
      <c r="JMS1756" s="209"/>
      <c r="JMT1756" s="209"/>
      <c r="JMU1756" s="209"/>
      <c r="JMV1756" s="209"/>
      <c r="JMW1756" s="209"/>
      <c r="JMX1756" s="209"/>
      <c r="JMY1756" s="209"/>
      <c r="JMZ1756" s="209"/>
      <c r="JNA1756" s="209"/>
      <c r="JNB1756" s="209"/>
      <c r="JNC1756" s="209"/>
      <c r="JND1756" s="209"/>
      <c r="JNE1756" s="209"/>
      <c r="JNF1756" s="209"/>
      <c r="JNG1756" s="209"/>
      <c r="JNH1756" s="209"/>
      <c r="JNI1756" s="209"/>
      <c r="JNJ1756" s="209"/>
      <c r="JNK1756" s="209"/>
      <c r="JNL1756" s="209"/>
      <c r="JNM1756" s="209"/>
      <c r="JNN1756" s="209"/>
      <c r="JNO1756" s="209"/>
      <c r="JNP1756" s="209"/>
      <c r="JNQ1756" s="209"/>
      <c r="JNR1756" s="209"/>
      <c r="JNS1756" s="209"/>
      <c r="JNT1756" s="209"/>
      <c r="JNU1756" s="209"/>
      <c r="JNV1756" s="209"/>
      <c r="JNW1756" s="209"/>
      <c r="JNX1756" s="209"/>
      <c r="JNY1756" s="209"/>
      <c r="JNZ1756" s="209"/>
      <c r="JOA1756" s="209"/>
      <c r="JOB1756" s="209"/>
      <c r="JOC1756" s="209"/>
      <c r="JOD1756" s="209"/>
      <c r="JOE1756" s="209"/>
      <c r="JOF1756" s="209"/>
      <c r="JOG1756" s="209"/>
      <c r="JOH1756" s="209"/>
      <c r="JOI1756" s="209"/>
      <c r="JOJ1756" s="209"/>
      <c r="JOK1756" s="209"/>
      <c r="JOL1756" s="209"/>
      <c r="JOM1756" s="209"/>
      <c r="JON1756" s="209"/>
      <c r="JOO1756" s="209"/>
      <c r="JOP1756" s="209"/>
      <c r="JOQ1756" s="209"/>
      <c r="JOR1756" s="209"/>
      <c r="JOS1756" s="209"/>
      <c r="JOT1756" s="209"/>
      <c r="JOU1756" s="209"/>
      <c r="JOV1756" s="209"/>
      <c r="JOW1756" s="209"/>
      <c r="JOX1756" s="209"/>
      <c r="JOY1756" s="209"/>
      <c r="JOZ1756" s="209"/>
      <c r="JPA1756" s="209"/>
      <c r="JPB1756" s="209"/>
      <c r="JPC1756" s="209"/>
      <c r="JPD1756" s="209"/>
      <c r="JPE1756" s="209"/>
      <c r="JPF1756" s="209"/>
      <c r="JPG1756" s="209"/>
      <c r="JPH1756" s="209"/>
      <c r="JPI1756" s="209"/>
      <c r="JPJ1756" s="209"/>
      <c r="JPK1756" s="209"/>
      <c r="JPL1756" s="209"/>
      <c r="JPM1756" s="209"/>
      <c r="JPN1756" s="209"/>
      <c r="JPO1756" s="209"/>
      <c r="JPP1756" s="209"/>
      <c r="JPQ1756" s="209"/>
      <c r="JPR1756" s="209"/>
      <c r="JPS1756" s="209"/>
      <c r="JPT1756" s="209"/>
      <c r="JPU1756" s="209"/>
      <c r="JPV1756" s="209"/>
      <c r="JPW1756" s="209"/>
      <c r="JPX1756" s="209"/>
      <c r="JPY1756" s="209"/>
      <c r="JPZ1756" s="209"/>
      <c r="JQA1756" s="209"/>
      <c r="JQB1756" s="209"/>
      <c r="JQC1756" s="209"/>
      <c r="JQD1756" s="209"/>
      <c r="JQE1756" s="209"/>
      <c r="JQF1756" s="209"/>
      <c r="JQG1756" s="209"/>
      <c r="JQH1756" s="209"/>
      <c r="JQI1756" s="209"/>
      <c r="JQJ1756" s="209"/>
      <c r="JQK1756" s="209"/>
      <c r="JQL1756" s="209"/>
      <c r="JQM1756" s="209"/>
      <c r="JQN1756" s="209"/>
      <c r="JQO1756" s="209"/>
      <c r="JQP1756" s="209"/>
      <c r="JQQ1756" s="209"/>
      <c r="JQR1756" s="209"/>
      <c r="JQS1756" s="209"/>
      <c r="JQT1756" s="209"/>
      <c r="JQU1756" s="209"/>
      <c r="JQV1756" s="209"/>
      <c r="JQW1756" s="209"/>
      <c r="JQX1756" s="209"/>
      <c r="JQY1756" s="209"/>
      <c r="JQZ1756" s="209"/>
      <c r="JRA1756" s="209"/>
      <c r="JRB1756" s="209"/>
      <c r="JRC1756" s="209"/>
      <c r="JRD1756" s="209"/>
      <c r="JRE1756" s="209"/>
      <c r="JRF1756" s="209"/>
      <c r="JRG1756" s="209"/>
      <c r="JRH1756" s="209"/>
      <c r="JRI1756" s="209"/>
      <c r="JRJ1756" s="209"/>
      <c r="JRK1756" s="209"/>
      <c r="JRL1756" s="209"/>
      <c r="JRM1756" s="209"/>
      <c r="JRN1756" s="209"/>
      <c r="JRO1756" s="209"/>
      <c r="JRP1756" s="209"/>
      <c r="JRQ1756" s="209"/>
      <c r="JRR1756" s="209"/>
      <c r="JRS1756" s="209"/>
      <c r="JRT1756" s="209"/>
      <c r="JRU1756" s="209"/>
      <c r="JRV1756" s="209"/>
      <c r="JRW1756" s="209"/>
      <c r="JRX1756" s="209"/>
      <c r="JRY1756" s="209"/>
      <c r="JRZ1756" s="209"/>
      <c r="JSA1756" s="209"/>
      <c r="JSB1756" s="209"/>
      <c r="JSC1756" s="209"/>
      <c r="JSD1756" s="209"/>
      <c r="JSE1756" s="209"/>
      <c r="JSF1756" s="209"/>
      <c r="JSG1756" s="209"/>
      <c r="JSH1756" s="209"/>
      <c r="JSI1756" s="209"/>
      <c r="JSJ1756" s="209"/>
      <c r="JSK1756" s="209"/>
      <c r="JSL1756" s="209"/>
      <c r="JSM1756" s="209"/>
      <c r="JSN1756" s="209"/>
      <c r="JSO1756" s="209"/>
      <c r="JSP1756" s="209"/>
      <c r="JSQ1756" s="209"/>
      <c r="JSR1756" s="209"/>
      <c r="JSS1756" s="209"/>
      <c r="JST1756" s="209"/>
      <c r="JSU1756" s="209"/>
      <c r="JSV1756" s="209"/>
      <c r="JSW1756" s="209"/>
      <c r="JSX1756" s="209"/>
      <c r="JSY1756" s="209"/>
      <c r="JSZ1756" s="209"/>
      <c r="JTA1756" s="209"/>
      <c r="JTB1756" s="209"/>
      <c r="JTC1756" s="209"/>
      <c r="JTD1756" s="209"/>
      <c r="JTE1756" s="209"/>
      <c r="JTF1756" s="209"/>
      <c r="JTG1756" s="209"/>
      <c r="JTH1756" s="209"/>
      <c r="JTI1756" s="209"/>
      <c r="JTJ1756" s="209"/>
      <c r="JTK1756" s="209"/>
      <c r="JTL1756" s="209"/>
      <c r="JTM1756" s="209"/>
      <c r="JTN1756" s="209"/>
      <c r="JTO1756" s="209"/>
      <c r="JTP1756" s="209"/>
      <c r="JTQ1756" s="209"/>
      <c r="JTR1756" s="209"/>
      <c r="JTS1756" s="209"/>
      <c r="JTT1756" s="209"/>
      <c r="JTU1756" s="209"/>
      <c r="JTV1756" s="209"/>
      <c r="JTW1756" s="209"/>
      <c r="JTX1756" s="209"/>
      <c r="JTY1756" s="209"/>
      <c r="JTZ1756" s="209"/>
      <c r="JUA1756" s="209"/>
      <c r="JUB1756" s="209"/>
      <c r="JUC1756" s="209"/>
      <c r="JUD1756" s="209"/>
      <c r="JUE1756" s="209"/>
      <c r="JUF1756" s="209"/>
      <c r="JUG1756" s="209"/>
      <c r="JUH1756" s="209"/>
      <c r="JUI1756" s="209"/>
      <c r="JUJ1756" s="209"/>
      <c r="JUK1756" s="209"/>
      <c r="JUL1756" s="209"/>
      <c r="JUM1756" s="209"/>
      <c r="JUN1756" s="209"/>
      <c r="JUO1756" s="209"/>
      <c r="JUP1756" s="209"/>
      <c r="JUQ1756" s="209"/>
      <c r="JUR1756" s="209"/>
      <c r="JUS1756" s="209"/>
      <c r="JUT1756" s="209"/>
      <c r="JUU1756" s="209"/>
      <c r="JUV1756" s="209"/>
      <c r="JUW1756" s="209"/>
      <c r="JUX1756" s="209"/>
      <c r="JUY1756" s="209"/>
      <c r="JUZ1756" s="209"/>
      <c r="JVA1756" s="209"/>
      <c r="JVB1756" s="209"/>
      <c r="JVC1756" s="209"/>
      <c r="JVD1756" s="209"/>
      <c r="JVE1756" s="209"/>
      <c r="JVF1756" s="209"/>
      <c r="JVG1756" s="209"/>
      <c r="JVH1756" s="209"/>
      <c r="JVI1756" s="209"/>
      <c r="JVJ1756" s="209"/>
      <c r="JVK1756" s="209"/>
      <c r="JVL1756" s="209"/>
      <c r="JVM1756" s="209"/>
      <c r="JVN1756" s="209"/>
      <c r="JVO1756" s="209"/>
      <c r="JVP1756" s="209"/>
      <c r="JVQ1756" s="209"/>
      <c r="JVR1756" s="209"/>
      <c r="JVS1756" s="209"/>
      <c r="JVT1756" s="209"/>
      <c r="JVU1756" s="209"/>
      <c r="JVV1756" s="209"/>
      <c r="JVW1756" s="209"/>
      <c r="JVX1756" s="209"/>
      <c r="JVY1756" s="209"/>
      <c r="JVZ1756" s="209"/>
      <c r="JWA1756" s="209"/>
      <c r="JWB1756" s="209"/>
      <c r="JWC1756" s="209"/>
      <c r="JWD1756" s="209"/>
      <c r="JWE1756" s="209"/>
      <c r="JWF1756" s="209"/>
      <c r="JWG1756" s="209"/>
      <c r="JWH1756" s="209"/>
      <c r="JWI1756" s="209"/>
      <c r="JWJ1756" s="209"/>
      <c r="JWK1756" s="209"/>
      <c r="JWL1756" s="209"/>
      <c r="JWM1756" s="209"/>
      <c r="JWN1756" s="209"/>
      <c r="JWO1756" s="209"/>
      <c r="JWP1756" s="209"/>
      <c r="JWQ1756" s="209"/>
      <c r="JWR1756" s="209"/>
      <c r="JWS1756" s="209"/>
      <c r="JWT1756" s="209"/>
      <c r="JWU1756" s="209"/>
      <c r="JWV1756" s="209"/>
      <c r="JWW1756" s="209"/>
      <c r="JWX1756" s="209"/>
      <c r="JWY1756" s="209"/>
      <c r="JWZ1756" s="209"/>
      <c r="JXA1756" s="209"/>
      <c r="JXB1756" s="209"/>
      <c r="JXC1756" s="209"/>
      <c r="JXD1756" s="209"/>
      <c r="JXE1756" s="209"/>
      <c r="JXF1756" s="209"/>
      <c r="JXG1756" s="209"/>
      <c r="JXH1756" s="209"/>
      <c r="JXI1756" s="209"/>
      <c r="JXJ1756" s="209"/>
      <c r="JXK1756" s="209"/>
      <c r="JXL1756" s="209"/>
      <c r="JXM1756" s="209"/>
      <c r="JXN1756" s="209"/>
      <c r="JXO1756" s="209"/>
      <c r="JXP1756" s="209"/>
      <c r="JXQ1756" s="209"/>
      <c r="JXR1756" s="209"/>
      <c r="JXS1756" s="209"/>
      <c r="JXT1756" s="209"/>
      <c r="JXU1756" s="209"/>
      <c r="JXV1756" s="209"/>
      <c r="JXW1756" s="209"/>
      <c r="JXX1756" s="209"/>
      <c r="JXY1756" s="209"/>
      <c r="JXZ1756" s="209"/>
      <c r="JYA1756" s="209"/>
      <c r="JYB1756" s="209"/>
      <c r="JYC1756" s="209"/>
      <c r="JYD1756" s="209"/>
      <c r="JYE1756" s="209"/>
      <c r="JYF1756" s="209"/>
      <c r="JYG1756" s="209"/>
      <c r="JYH1756" s="209"/>
      <c r="JYI1756" s="209"/>
      <c r="JYJ1756" s="209"/>
      <c r="JYK1756" s="209"/>
      <c r="JYL1756" s="209"/>
      <c r="JYM1756" s="209"/>
      <c r="JYN1756" s="209"/>
      <c r="JYO1756" s="209"/>
      <c r="JYP1756" s="209"/>
      <c r="JYQ1756" s="209"/>
      <c r="JYR1756" s="209"/>
      <c r="JYS1756" s="209"/>
      <c r="JYT1756" s="209"/>
      <c r="JYU1756" s="209"/>
      <c r="JYV1756" s="209"/>
      <c r="JYW1756" s="209"/>
      <c r="JYX1756" s="209"/>
      <c r="JYY1756" s="209"/>
      <c r="JYZ1756" s="209"/>
      <c r="JZA1756" s="209"/>
      <c r="JZB1756" s="209"/>
      <c r="JZC1756" s="209"/>
      <c r="JZD1756" s="209"/>
      <c r="JZE1756" s="209"/>
      <c r="JZF1756" s="209"/>
      <c r="JZG1756" s="209"/>
      <c r="JZH1756" s="209"/>
      <c r="JZI1756" s="209"/>
      <c r="JZJ1756" s="209"/>
      <c r="JZK1756" s="209"/>
      <c r="JZL1756" s="209"/>
      <c r="JZM1756" s="209"/>
      <c r="JZN1756" s="209"/>
      <c r="JZO1756" s="209"/>
      <c r="JZP1756" s="209"/>
      <c r="JZQ1756" s="209"/>
      <c r="JZR1756" s="209"/>
      <c r="JZS1756" s="209"/>
      <c r="JZT1756" s="209"/>
      <c r="JZU1756" s="209"/>
      <c r="JZV1756" s="209"/>
      <c r="JZW1756" s="209"/>
      <c r="JZX1756" s="209"/>
      <c r="JZY1756" s="209"/>
      <c r="JZZ1756" s="209"/>
      <c r="KAA1756" s="209"/>
      <c r="KAB1756" s="209"/>
      <c r="KAC1756" s="209"/>
      <c r="KAD1756" s="209"/>
      <c r="KAE1756" s="209"/>
      <c r="KAF1756" s="209"/>
      <c r="KAG1756" s="209"/>
      <c r="KAH1756" s="209"/>
      <c r="KAI1756" s="209"/>
      <c r="KAJ1756" s="209"/>
      <c r="KAK1756" s="209"/>
      <c r="KAL1756" s="209"/>
      <c r="KAM1756" s="209"/>
      <c r="KAN1756" s="209"/>
      <c r="KAO1756" s="209"/>
      <c r="KAP1756" s="209"/>
      <c r="KAQ1756" s="209"/>
      <c r="KAR1756" s="209"/>
      <c r="KAS1756" s="209"/>
      <c r="KAT1756" s="209"/>
      <c r="KAU1756" s="209"/>
      <c r="KAV1756" s="209"/>
      <c r="KAW1756" s="209"/>
      <c r="KAX1756" s="209"/>
      <c r="KAY1756" s="209"/>
      <c r="KAZ1756" s="209"/>
      <c r="KBA1756" s="209"/>
      <c r="KBB1756" s="209"/>
      <c r="KBC1756" s="209"/>
      <c r="KBD1756" s="209"/>
      <c r="KBE1756" s="209"/>
      <c r="KBF1756" s="209"/>
      <c r="KBG1756" s="209"/>
      <c r="KBH1756" s="209"/>
      <c r="KBI1756" s="209"/>
      <c r="KBJ1756" s="209"/>
      <c r="KBK1756" s="209"/>
      <c r="KBL1756" s="209"/>
      <c r="KBM1756" s="209"/>
      <c r="KBN1756" s="209"/>
      <c r="KBO1756" s="209"/>
      <c r="KBP1756" s="209"/>
      <c r="KBQ1756" s="209"/>
      <c r="KBR1756" s="209"/>
      <c r="KBS1756" s="209"/>
      <c r="KBT1756" s="209"/>
      <c r="KBU1756" s="209"/>
      <c r="KBV1756" s="209"/>
      <c r="KBW1756" s="209"/>
      <c r="KBX1756" s="209"/>
      <c r="KBY1756" s="209"/>
      <c r="KBZ1756" s="209"/>
      <c r="KCA1756" s="209"/>
      <c r="KCB1756" s="209"/>
      <c r="KCC1756" s="209"/>
      <c r="KCD1756" s="209"/>
      <c r="KCE1756" s="209"/>
      <c r="KCF1756" s="209"/>
      <c r="KCG1756" s="209"/>
      <c r="KCH1756" s="209"/>
      <c r="KCI1756" s="209"/>
      <c r="KCJ1756" s="209"/>
      <c r="KCK1756" s="209"/>
      <c r="KCL1756" s="209"/>
      <c r="KCM1756" s="209"/>
      <c r="KCN1756" s="209"/>
      <c r="KCO1756" s="209"/>
      <c r="KCP1756" s="209"/>
      <c r="KCQ1756" s="209"/>
      <c r="KCR1756" s="209"/>
      <c r="KCS1756" s="209"/>
      <c r="KCT1756" s="209"/>
      <c r="KCU1756" s="209"/>
      <c r="KCV1756" s="209"/>
      <c r="KCW1756" s="209"/>
      <c r="KCX1756" s="209"/>
      <c r="KCY1756" s="209"/>
      <c r="KCZ1756" s="209"/>
      <c r="KDA1756" s="209"/>
      <c r="KDB1756" s="209"/>
      <c r="KDC1756" s="209"/>
      <c r="KDD1756" s="209"/>
      <c r="KDE1756" s="209"/>
      <c r="KDF1756" s="209"/>
      <c r="KDG1756" s="209"/>
      <c r="KDH1756" s="209"/>
      <c r="KDI1756" s="209"/>
      <c r="KDJ1756" s="209"/>
      <c r="KDK1756" s="209"/>
      <c r="KDL1756" s="209"/>
      <c r="KDM1756" s="209"/>
      <c r="KDN1756" s="209"/>
      <c r="KDO1756" s="209"/>
      <c r="KDP1756" s="209"/>
      <c r="KDQ1756" s="209"/>
      <c r="KDR1756" s="209"/>
      <c r="KDS1756" s="209"/>
      <c r="KDT1756" s="209"/>
      <c r="KDU1756" s="209"/>
      <c r="KDV1756" s="209"/>
      <c r="KDW1756" s="209"/>
      <c r="KDX1756" s="209"/>
      <c r="KDY1756" s="209"/>
      <c r="KDZ1756" s="209"/>
      <c r="KEA1756" s="209"/>
      <c r="KEB1756" s="209"/>
      <c r="KEC1756" s="209"/>
      <c r="KED1756" s="209"/>
      <c r="KEE1756" s="209"/>
      <c r="KEF1756" s="209"/>
      <c r="KEG1756" s="209"/>
      <c r="KEH1756" s="209"/>
      <c r="KEI1756" s="209"/>
      <c r="KEJ1756" s="209"/>
      <c r="KEK1756" s="209"/>
      <c r="KEL1756" s="209"/>
      <c r="KEM1756" s="209"/>
      <c r="KEN1756" s="209"/>
      <c r="KEO1756" s="209"/>
      <c r="KEP1756" s="209"/>
      <c r="KEQ1756" s="209"/>
      <c r="KER1756" s="209"/>
      <c r="KES1756" s="209"/>
      <c r="KET1756" s="209"/>
      <c r="KEU1756" s="209"/>
      <c r="KEV1756" s="209"/>
      <c r="KEW1756" s="209"/>
      <c r="KEX1756" s="209"/>
      <c r="KEY1756" s="209"/>
      <c r="KEZ1756" s="209"/>
      <c r="KFA1756" s="209"/>
      <c r="KFB1756" s="209"/>
      <c r="KFC1756" s="209"/>
      <c r="KFD1756" s="209"/>
      <c r="KFE1756" s="209"/>
      <c r="KFF1756" s="209"/>
      <c r="KFG1756" s="209"/>
      <c r="KFH1756" s="209"/>
      <c r="KFI1756" s="209"/>
      <c r="KFJ1756" s="209"/>
      <c r="KFK1756" s="209"/>
      <c r="KFL1756" s="209"/>
      <c r="KFM1756" s="209"/>
      <c r="KFN1756" s="209"/>
      <c r="KFO1756" s="209"/>
      <c r="KFP1756" s="209"/>
      <c r="KFQ1756" s="209"/>
      <c r="KFR1756" s="209"/>
      <c r="KFS1756" s="209"/>
      <c r="KFT1756" s="209"/>
      <c r="KFU1756" s="209"/>
      <c r="KFV1756" s="209"/>
      <c r="KFW1756" s="209"/>
      <c r="KFX1756" s="209"/>
      <c r="KFY1756" s="209"/>
      <c r="KFZ1756" s="209"/>
      <c r="KGA1756" s="209"/>
      <c r="KGB1756" s="209"/>
      <c r="KGC1756" s="209"/>
      <c r="KGD1756" s="209"/>
      <c r="KGE1756" s="209"/>
      <c r="KGF1756" s="209"/>
      <c r="KGG1756" s="209"/>
      <c r="KGH1756" s="209"/>
      <c r="KGI1756" s="209"/>
      <c r="KGJ1756" s="209"/>
      <c r="KGK1756" s="209"/>
      <c r="KGL1756" s="209"/>
      <c r="KGM1756" s="209"/>
      <c r="KGN1756" s="209"/>
      <c r="KGO1756" s="209"/>
      <c r="KGP1756" s="209"/>
      <c r="KGQ1756" s="209"/>
      <c r="KGR1756" s="209"/>
      <c r="KGS1756" s="209"/>
      <c r="KGT1756" s="209"/>
      <c r="KGU1756" s="209"/>
      <c r="KGV1756" s="209"/>
      <c r="KGW1756" s="209"/>
      <c r="KGX1756" s="209"/>
      <c r="KGY1756" s="209"/>
      <c r="KGZ1756" s="209"/>
      <c r="KHA1756" s="209"/>
      <c r="KHB1756" s="209"/>
      <c r="KHC1756" s="209"/>
      <c r="KHD1756" s="209"/>
      <c r="KHE1756" s="209"/>
      <c r="KHF1756" s="209"/>
      <c r="KHG1756" s="209"/>
      <c r="KHH1756" s="209"/>
      <c r="KHI1756" s="209"/>
      <c r="KHJ1756" s="209"/>
      <c r="KHK1756" s="209"/>
      <c r="KHL1756" s="209"/>
      <c r="KHM1756" s="209"/>
      <c r="KHN1756" s="209"/>
      <c r="KHO1756" s="209"/>
      <c r="KHP1756" s="209"/>
      <c r="KHQ1756" s="209"/>
      <c r="KHR1756" s="209"/>
      <c r="KHS1756" s="209"/>
      <c r="KHT1756" s="209"/>
      <c r="KHU1756" s="209"/>
      <c r="KHV1756" s="209"/>
      <c r="KHW1756" s="209"/>
      <c r="KHX1756" s="209"/>
      <c r="KHY1756" s="209"/>
      <c r="KHZ1756" s="209"/>
      <c r="KIA1756" s="209"/>
      <c r="KIB1756" s="209"/>
      <c r="KIC1756" s="209"/>
      <c r="KID1756" s="209"/>
      <c r="KIE1756" s="209"/>
      <c r="KIF1756" s="209"/>
      <c r="KIG1756" s="209"/>
      <c r="KIH1756" s="209"/>
      <c r="KII1756" s="209"/>
      <c r="KIJ1756" s="209"/>
      <c r="KIK1756" s="209"/>
      <c r="KIL1756" s="209"/>
      <c r="KIM1756" s="209"/>
      <c r="KIN1756" s="209"/>
      <c r="KIO1756" s="209"/>
      <c r="KIP1756" s="209"/>
      <c r="KIQ1756" s="209"/>
      <c r="KIR1756" s="209"/>
      <c r="KIS1756" s="209"/>
      <c r="KIT1756" s="209"/>
      <c r="KIU1756" s="209"/>
      <c r="KIV1756" s="209"/>
      <c r="KIW1756" s="209"/>
      <c r="KIX1756" s="209"/>
      <c r="KIY1756" s="209"/>
      <c r="KIZ1756" s="209"/>
      <c r="KJA1756" s="209"/>
      <c r="KJB1756" s="209"/>
      <c r="KJC1756" s="209"/>
      <c r="KJD1756" s="209"/>
      <c r="KJE1756" s="209"/>
      <c r="KJF1756" s="209"/>
      <c r="KJG1756" s="209"/>
      <c r="KJH1756" s="209"/>
      <c r="KJI1756" s="209"/>
      <c r="KJJ1756" s="209"/>
      <c r="KJK1756" s="209"/>
      <c r="KJL1756" s="209"/>
      <c r="KJM1756" s="209"/>
      <c r="KJN1756" s="209"/>
      <c r="KJO1756" s="209"/>
      <c r="KJP1756" s="209"/>
      <c r="KJQ1756" s="209"/>
      <c r="KJR1756" s="209"/>
      <c r="KJS1756" s="209"/>
      <c r="KJT1756" s="209"/>
      <c r="KJU1756" s="209"/>
      <c r="KJV1756" s="209"/>
      <c r="KJW1756" s="209"/>
      <c r="KJX1756" s="209"/>
      <c r="KJY1756" s="209"/>
      <c r="KJZ1756" s="209"/>
      <c r="KKA1756" s="209"/>
      <c r="KKB1756" s="209"/>
      <c r="KKC1756" s="209"/>
      <c r="KKD1756" s="209"/>
      <c r="KKE1756" s="209"/>
      <c r="KKF1756" s="209"/>
      <c r="KKG1756" s="209"/>
      <c r="KKH1756" s="209"/>
      <c r="KKI1756" s="209"/>
      <c r="KKJ1756" s="209"/>
      <c r="KKK1756" s="209"/>
      <c r="KKL1756" s="209"/>
      <c r="KKM1756" s="209"/>
      <c r="KKN1756" s="209"/>
      <c r="KKO1756" s="209"/>
      <c r="KKP1756" s="209"/>
      <c r="KKQ1756" s="209"/>
      <c r="KKR1756" s="209"/>
      <c r="KKS1756" s="209"/>
      <c r="KKT1756" s="209"/>
      <c r="KKU1756" s="209"/>
      <c r="KKV1756" s="209"/>
      <c r="KKW1756" s="209"/>
      <c r="KKX1756" s="209"/>
      <c r="KKY1756" s="209"/>
      <c r="KKZ1756" s="209"/>
      <c r="KLA1756" s="209"/>
      <c r="KLB1756" s="209"/>
      <c r="KLC1756" s="209"/>
      <c r="KLD1756" s="209"/>
      <c r="KLE1756" s="209"/>
      <c r="KLF1756" s="209"/>
      <c r="KLG1756" s="209"/>
      <c r="KLH1756" s="209"/>
      <c r="KLI1756" s="209"/>
      <c r="KLJ1756" s="209"/>
      <c r="KLK1756" s="209"/>
      <c r="KLL1756" s="209"/>
      <c r="KLM1756" s="209"/>
      <c r="KLN1756" s="209"/>
      <c r="KLO1756" s="209"/>
      <c r="KLP1756" s="209"/>
      <c r="KLQ1756" s="209"/>
      <c r="KLR1756" s="209"/>
      <c r="KLS1756" s="209"/>
      <c r="KLT1756" s="209"/>
      <c r="KLU1756" s="209"/>
      <c r="KLV1756" s="209"/>
      <c r="KLW1756" s="209"/>
      <c r="KLX1756" s="209"/>
      <c r="KLY1756" s="209"/>
      <c r="KLZ1756" s="209"/>
      <c r="KMA1756" s="209"/>
      <c r="KMB1756" s="209"/>
      <c r="KMC1756" s="209"/>
      <c r="KMD1756" s="209"/>
      <c r="KME1756" s="209"/>
      <c r="KMF1756" s="209"/>
      <c r="KMG1756" s="209"/>
      <c r="KMH1756" s="209"/>
      <c r="KMI1756" s="209"/>
      <c r="KMJ1756" s="209"/>
      <c r="KMK1756" s="209"/>
      <c r="KML1756" s="209"/>
      <c r="KMM1756" s="209"/>
      <c r="KMN1756" s="209"/>
      <c r="KMO1756" s="209"/>
      <c r="KMP1756" s="209"/>
      <c r="KMQ1756" s="209"/>
      <c r="KMR1756" s="209"/>
      <c r="KMS1756" s="209"/>
      <c r="KMT1756" s="209"/>
      <c r="KMU1756" s="209"/>
      <c r="KMV1756" s="209"/>
      <c r="KMW1756" s="209"/>
      <c r="KMX1756" s="209"/>
      <c r="KMY1756" s="209"/>
      <c r="KMZ1756" s="209"/>
      <c r="KNA1756" s="209"/>
      <c r="KNB1756" s="209"/>
      <c r="KNC1756" s="209"/>
      <c r="KND1756" s="209"/>
      <c r="KNE1756" s="209"/>
      <c r="KNF1756" s="209"/>
      <c r="KNG1756" s="209"/>
      <c r="KNH1756" s="209"/>
      <c r="KNI1756" s="209"/>
      <c r="KNJ1756" s="209"/>
      <c r="KNK1756" s="209"/>
      <c r="KNL1756" s="209"/>
      <c r="KNM1756" s="209"/>
      <c r="KNN1756" s="209"/>
      <c r="KNO1756" s="209"/>
      <c r="KNP1756" s="209"/>
      <c r="KNQ1756" s="209"/>
      <c r="KNR1756" s="209"/>
      <c r="KNS1756" s="209"/>
      <c r="KNT1756" s="209"/>
      <c r="KNU1756" s="209"/>
      <c r="KNV1756" s="209"/>
      <c r="KNW1756" s="209"/>
      <c r="KNX1756" s="209"/>
      <c r="KNY1756" s="209"/>
      <c r="KNZ1756" s="209"/>
      <c r="KOA1756" s="209"/>
      <c r="KOB1756" s="209"/>
      <c r="KOC1756" s="209"/>
      <c r="KOD1756" s="209"/>
      <c r="KOE1756" s="209"/>
      <c r="KOF1756" s="209"/>
      <c r="KOG1756" s="209"/>
      <c r="KOH1756" s="209"/>
      <c r="KOI1756" s="209"/>
      <c r="KOJ1756" s="209"/>
      <c r="KOK1756" s="209"/>
      <c r="KOL1756" s="209"/>
      <c r="KOM1756" s="209"/>
      <c r="KON1756" s="209"/>
      <c r="KOO1756" s="209"/>
      <c r="KOP1756" s="209"/>
      <c r="KOQ1756" s="209"/>
      <c r="KOR1756" s="209"/>
      <c r="KOS1756" s="209"/>
      <c r="KOT1756" s="209"/>
      <c r="KOU1756" s="209"/>
      <c r="KOV1756" s="209"/>
      <c r="KOW1756" s="209"/>
      <c r="KOX1756" s="209"/>
      <c r="KOY1756" s="209"/>
      <c r="KOZ1756" s="209"/>
      <c r="KPA1756" s="209"/>
      <c r="KPB1756" s="209"/>
      <c r="KPC1756" s="209"/>
      <c r="KPD1756" s="209"/>
      <c r="KPE1756" s="209"/>
      <c r="KPF1756" s="209"/>
      <c r="KPG1756" s="209"/>
      <c r="KPH1756" s="209"/>
      <c r="KPI1756" s="209"/>
      <c r="KPJ1756" s="209"/>
      <c r="KPK1756" s="209"/>
      <c r="KPL1756" s="209"/>
      <c r="KPM1756" s="209"/>
      <c r="KPN1756" s="209"/>
      <c r="KPO1756" s="209"/>
      <c r="KPP1756" s="209"/>
      <c r="KPQ1756" s="209"/>
      <c r="KPR1756" s="209"/>
      <c r="KPS1756" s="209"/>
      <c r="KPT1756" s="209"/>
      <c r="KPU1756" s="209"/>
      <c r="KPV1756" s="209"/>
      <c r="KPW1756" s="209"/>
      <c r="KPX1756" s="209"/>
      <c r="KPY1756" s="209"/>
      <c r="KPZ1756" s="209"/>
      <c r="KQA1756" s="209"/>
      <c r="KQB1756" s="209"/>
      <c r="KQC1756" s="209"/>
      <c r="KQD1756" s="209"/>
      <c r="KQE1756" s="209"/>
      <c r="KQF1756" s="209"/>
      <c r="KQG1756" s="209"/>
      <c r="KQH1756" s="209"/>
      <c r="KQI1756" s="209"/>
      <c r="KQJ1756" s="209"/>
      <c r="KQK1756" s="209"/>
      <c r="KQL1756" s="209"/>
      <c r="KQM1756" s="209"/>
      <c r="KQN1756" s="209"/>
      <c r="KQO1756" s="209"/>
      <c r="KQP1756" s="209"/>
      <c r="KQQ1756" s="209"/>
      <c r="KQR1756" s="209"/>
      <c r="KQS1756" s="209"/>
      <c r="KQT1756" s="209"/>
      <c r="KQU1756" s="209"/>
      <c r="KQV1756" s="209"/>
      <c r="KQW1756" s="209"/>
      <c r="KQX1756" s="209"/>
      <c r="KQY1756" s="209"/>
      <c r="KQZ1756" s="209"/>
      <c r="KRA1756" s="209"/>
      <c r="KRB1756" s="209"/>
      <c r="KRC1756" s="209"/>
      <c r="KRD1756" s="209"/>
      <c r="KRE1756" s="209"/>
      <c r="KRF1756" s="209"/>
      <c r="KRG1756" s="209"/>
      <c r="KRH1756" s="209"/>
      <c r="KRI1756" s="209"/>
      <c r="KRJ1756" s="209"/>
      <c r="KRK1756" s="209"/>
      <c r="KRL1756" s="209"/>
      <c r="KRM1756" s="209"/>
      <c r="KRN1756" s="209"/>
      <c r="KRO1756" s="209"/>
      <c r="KRP1756" s="209"/>
      <c r="KRQ1756" s="209"/>
      <c r="KRR1756" s="209"/>
      <c r="KRS1756" s="209"/>
      <c r="KRT1756" s="209"/>
      <c r="KRU1756" s="209"/>
      <c r="KRV1756" s="209"/>
      <c r="KRW1756" s="209"/>
      <c r="KRX1756" s="209"/>
      <c r="KRY1756" s="209"/>
      <c r="KRZ1756" s="209"/>
      <c r="KSA1756" s="209"/>
      <c r="KSB1756" s="209"/>
      <c r="KSC1756" s="209"/>
      <c r="KSD1756" s="209"/>
      <c r="KSE1756" s="209"/>
      <c r="KSF1756" s="209"/>
      <c r="KSG1756" s="209"/>
      <c r="KSH1756" s="209"/>
      <c r="KSI1756" s="209"/>
      <c r="KSJ1756" s="209"/>
      <c r="KSK1756" s="209"/>
      <c r="KSL1756" s="209"/>
      <c r="KSM1756" s="209"/>
      <c r="KSN1756" s="209"/>
      <c r="KSO1756" s="209"/>
      <c r="KSP1756" s="209"/>
      <c r="KSQ1756" s="209"/>
      <c r="KSR1756" s="209"/>
      <c r="KSS1756" s="209"/>
      <c r="KST1756" s="209"/>
      <c r="KSU1756" s="209"/>
      <c r="KSV1756" s="209"/>
      <c r="KSW1756" s="209"/>
      <c r="KSX1756" s="209"/>
      <c r="KSY1756" s="209"/>
      <c r="KSZ1756" s="209"/>
      <c r="KTA1756" s="209"/>
      <c r="KTB1756" s="209"/>
      <c r="KTC1756" s="209"/>
      <c r="KTD1756" s="209"/>
      <c r="KTE1756" s="209"/>
      <c r="KTF1756" s="209"/>
      <c r="KTG1756" s="209"/>
      <c r="KTH1756" s="209"/>
      <c r="KTI1756" s="209"/>
      <c r="KTJ1756" s="209"/>
      <c r="KTK1756" s="209"/>
      <c r="KTL1756" s="209"/>
      <c r="KTM1756" s="209"/>
      <c r="KTN1756" s="209"/>
      <c r="KTO1756" s="209"/>
      <c r="KTP1756" s="209"/>
      <c r="KTQ1756" s="209"/>
      <c r="KTR1756" s="209"/>
      <c r="KTS1756" s="209"/>
      <c r="KTT1756" s="209"/>
      <c r="KTU1756" s="209"/>
      <c r="KTV1756" s="209"/>
      <c r="KTW1756" s="209"/>
      <c r="KTX1756" s="209"/>
      <c r="KTY1756" s="209"/>
      <c r="KTZ1756" s="209"/>
      <c r="KUA1756" s="209"/>
      <c r="KUB1756" s="209"/>
      <c r="KUC1756" s="209"/>
      <c r="KUD1756" s="209"/>
      <c r="KUE1756" s="209"/>
      <c r="KUF1756" s="209"/>
      <c r="KUG1756" s="209"/>
      <c r="KUH1756" s="209"/>
      <c r="KUI1756" s="209"/>
      <c r="KUJ1756" s="209"/>
      <c r="KUK1756" s="209"/>
      <c r="KUL1756" s="209"/>
      <c r="KUM1756" s="209"/>
      <c r="KUN1756" s="209"/>
      <c r="KUO1756" s="209"/>
      <c r="KUP1756" s="209"/>
      <c r="KUQ1756" s="209"/>
      <c r="KUR1756" s="209"/>
      <c r="KUS1756" s="209"/>
      <c r="KUT1756" s="209"/>
      <c r="KUU1756" s="209"/>
      <c r="KUV1756" s="209"/>
      <c r="KUW1756" s="209"/>
      <c r="KUX1756" s="209"/>
      <c r="KUY1756" s="209"/>
      <c r="KUZ1756" s="209"/>
      <c r="KVA1756" s="209"/>
      <c r="KVB1756" s="209"/>
      <c r="KVC1756" s="209"/>
      <c r="KVD1756" s="209"/>
      <c r="KVE1756" s="209"/>
      <c r="KVF1756" s="209"/>
      <c r="KVG1756" s="209"/>
      <c r="KVH1756" s="209"/>
      <c r="KVI1756" s="209"/>
      <c r="KVJ1756" s="209"/>
      <c r="KVK1756" s="209"/>
      <c r="KVL1756" s="209"/>
      <c r="KVM1756" s="209"/>
      <c r="KVN1756" s="209"/>
      <c r="KVO1756" s="209"/>
      <c r="KVP1756" s="209"/>
      <c r="KVQ1756" s="209"/>
      <c r="KVR1756" s="209"/>
      <c r="KVS1756" s="209"/>
      <c r="KVT1756" s="209"/>
      <c r="KVU1756" s="209"/>
      <c r="KVV1756" s="209"/>
      <c r="KVW1756" s="209"/>
      <c r="KVX1756" s="209"/>
      <c r="KVY1756" s="209"/>
      <c r="KVZ1756" s="209"/>
      <c r="KWA1756" s="209"/>
      <c r="KWB1756" s="209"/>
      <c r="KWC1756" s="209"/>
      <c r="KWD1756" s="209"/>
      <c r="KWE1756" s="209"/>
      <c r="KWF1756" s="209"/>
      <c r="KWG1756" s="209"/>
      <c r="KWH1756" s="209"/>
      <c r="KWI1756" s="209"/>
      <c r="KWJ1756" s="209"/>
      <c r="KWK1756" s="209"/>
      <c r="KWL1756" s="209"/>
      <c r="KWM1756" s="209"/>
      <c r="KWN1756" s="209"/>
      <c r="KWO1756" s="209"/>
      <c r="KWP1756" s="209"/>
      <c r="KWQ1756" s="209"/>
      <c r="KWR1756" s="209"/>
      <c r="KWS1756" s="209"/>
      <c r="KWT1756" s="209"/>
      <c r="KWU1756" s="209"/>
      <c r="KWV1756" s="209"/>
      <c r="KWW1756" s="209"/>
      <c r="KWX1756" s="209"/>
      <c r="KWY1756" s="209"/>
      <c r="KWZ1756" s="209"/>
      <c r="KXA1756" s="209"/>
      <c r="KXB1756" s="209"/>
      <c r="KXC1756" s="209"/>
      <c r="KXD1756" s="209"/>
      <c r="KXE1756" s="209"/>
      <c r="KXF1756" s="209"/>
      <c r="KXG1756" s="209"/>
      <c r="KXH1756" s="209"/>
      <c r="KXI1756" s="209"/>
      <c r="KXJ1756" s="209"/>
      <c r="KXK1756" s="209"/>
      <c r="KXL1756" s="209"/>
      <c r="KXM1756" s="209"/>
      <c r="KXN1756" s="209"/>
      <c r="KXO1756" s="209"/>
      <c r="KXP1756" s="209"/>
      <c r="KXQ1756" s="209"/>
      <c r="KXR1756" s="209"/>
      <c r="KXS1756" s="209"/>
      <c r="KXT1756" s="209"/>
      <c r="KXU1756" s="209"/>
      <c r="KXV1756" s="209"/>
      <c r="KXW1756" s="209"/>
      <c r="KXX1756" s="209"/>
      <c r="KXY1756" s="209"/>
      <c r="KXZ1756" s="209"/>
      <c r="KYA1756" s="209"/>
      <c r="KYB1756" s="209"/>
      <c r="KYC1756" s="209"/>
      <c r="KYD1756" s="209"/>
      <c r="KYE1756" s="209"/>
      <c r="KYF1756" s="209"/>
      <c r="KYG1756" s="209"/>
      <c r="KYH1756" s="209"/>
      <c r="KYI1756" s="209"/>
      <c r="KYJ1756" s="209"/>
      <c r="KYK1756" s="209"/>
      <c r="KYL1756" s="209"/>
      <c r="KYM1756" s="209"/>
      <c r="KYN1756" s="209"/>
      <c r="KYO1756" s="209"/>
      <c r="KYP1756" s="209"/>
      <c r="KYQ1756" s="209"/>
      <c r="KYR1756" s="209"/>
      <c r="KYS1756" s="209"/>
      <c r="KYT1756" s="209"/>
      <c r="KYU1756" s="209"/>
      <c r="KYV1756" s="209"/>
      <c r="KYW1756" s="209"/>
      <c r="KYX1756" s="209"/>
      <c r="KYY1756" s="209"/>
      <c r="KYZ1756" s="209"/>
      <c r="KZA1756" s="209"/>
      <c r="KZB1756" s="209"/>
      <c r="KZC1756" s="209"/>
      <c r="KZD1756" s="209"/>
      <c r="KZE1756" s="209"/>
      <c r="KZF1756" s="209"/>
      <c r="KZG1756" s="209"/>
      <c r="KZH1756" s="209"/>
      <c r="KZI1756" s="209"/>
      <c r="KZJ1756" s="209"/>
      <c r="KZK1756" s="209"/>
      <c r="KZL1756" s="209"/>
      <c r="KZM1756" s="209"/>
      <c r="KZN1756" s="209"/>
      <c r="KZO1756" s="209"/>
      <c r="KZP1756" s="209"/>
      <c r="KZQ1756" s="209"/>
      <c r="KZR1756" s="209"/>
      <c r="KZS1756" s="209"/>
      <c r="KZT1756" s="209"/>
      <c r="KZU1756" s="209"/>
      <c r="KZV1756" s="209"/>
      <c r="KZW1756" s="209"/>
      <c r="KZX1756" s="209"/>
      <c r="KZY1756" s="209"/>
      <c r="KZZ1756" s="209"/>
      <c r="LAA1756" s="209"/>
      <c r="LAB1756" s="209"/>
      <c r="LAC1756" s="209"/>
      <c r="LAD1756" s="209"/>
      <c r="LAE1756" s="209"/>
      <c r="LAF1756" s="209"/>
      <c r="LAG1756" s="209"/>
      <c r="LAH1756" s="209"/>
      <c r="LAI1756" s="209"/>
      <c r="LAJ1756" s="209"/>
      <c r="LAK1756" s="209"/>
      <c r="LAL1756" s="209"/>
      <c r="LAM1756" s="209"/>
      <c r="LAN1756" s="209"/>
      <c r="LAO1756" s="209"/>
      <c r="LAP1756" s="209"/>
      <c r="LAQ1756" s="209"/>
      <c r="LAR1756" s="209"/>
      <c r="LAS1756" s="209"/>
      <c r="LAT1756" s="209"/>
      <c r="LAU1756" s="209"/>
      <c r="LAV1756" s="209"/>
      <c r="LAW1756" s="209"/>
      <c r="LAX1756" s="209"/>
      <c r="LAY1756" s="209"/>
      <c r="LAZ1756" s="209"/>
      <c r="LBA1756" s="209"/>
      <c r="LBB1756" s="209"/>
      <c r="LBC1756" s="209"/>
      <c r="LBD1756" s="209"/>
      <c r="LBE1756" s="209"/>
      <c r="LBF1756" s="209"/>
      <c r="LBG1756" s="209"/>
      <c r="LBH1756" s="209"/>
      <c r="LBI1756" s="209"/>
      <c r="LBJ1756" s="209"/>
      <c r="LBK1756" s="209"/>
      <c r="LBL1756" s="209"/>
      <c r="LBM1756" s="209"/>
      <c r="LBN1756" s="209"/>
      <c r="LBO1756" s="209"/>
      <c r="LBP1756" s="209"/>
      <c r="LBQ1756" s="209"/>
      <c r="LBR1756" s="209"/>
      <c r="LBS1756" s="209"/>
      <c r="LBT1756" s="209"/>
      <c r="LBU1756" s="209"/>
      <c r="LBV1756" s="209"/>
      <c r="LBW1756" s="209"/>
      <c r="LBX1756" s="209"/>
      <c r="LBY1756" s="209"/>
      <c r="LBZ1756" s="209"/>
      <c r="LCA1756" s="209"/>
      <c r="LCB1756" s="209"/>
      <c r="LCC1756" s="209"/>
      <c r="LCD1756" s="209"/>
      <c r="LCE1756" s="209"/>
      <c r="LCF1756" s="209"/>
      <c r="LCG1756" s="209"/>
      <c r="LCH1756" s="209"/>
      <c r="LCI1756" s="209"/>
      <c r="LCJ1756" s="209"/>
      <c r="LCK1756" s="209"/>
      <c r="LCL1756" s="209"/>
      <c r="LCM1756" s="209"/>
      <c r="LCN1756" s="209"/>
      <c r="LCO1756" s="209"/>
      <c r="LCP1756" s="209"/>
      <c r="LCQ1756" s="209"/>
      <c r="LCR1756" s="209"/>
      <c r="LCS1756" s="209"/>
      <c r="LCT1756" s="209"/>
      <c r="LCU1756" s="209"/>
      <c r="LCV1756" s="209"/>
      <c r="LCW1756" s="209"/>
      <c r="LCX1756" s="209"/>
      <c r="LCY1756" s="209"/>
      <c r="LCZ1756" s="209"/>
      <c r="LDA1756" s="209"/>
      <c r="LDB1756" s="209"/>
      <c r="LDC1756" s="209"/>
      <c r="LDD1756" s="209"/>
      <c r="LDE1756" s="209"/>
      <c r="LDF1756" s="209"/>
      <c r="LDG1756" s="209"/>
      <c r="LDH1756" s="209"/>
      <c r="LDI1756" s="209"/>
      <c r="LDJ1756" s="209"/>
      <c r="LDK1756" s="209"/>
      <c r="LDL1756" s="209"/>
      <c r="LDM1756" s="209"/>
      <c r="LDN1756" s="209"/>
      <c r="LDO1756" s="209"/>
      <c r="LDP1756" s="209"/>
      <c r="LDQ1756" s="209"/>
      <c r="LDR1756" s="209"/>
      <c r="LDS1756" s="209"/>
      <c r="LDT1756" s="209"/>
      <c r="LDU1756" s="209"/>
      <c r="LDV1756" s="209"/>
      <c r="LDW1756" s="209"/>
      <c r="LDX1756" s="209"/>
      <c r="LDY1756" s="209"/>
      <c r="LDZ1756" s="209"/>
      <c r="LEA1756" s="209"/>
      <c r="LEB1756" s="209"/>
      <c r="LEC1756" s="209"/>
      <c r="LED1756" s="209"/>
      <c r="LEE1756" s="209"/>
      <c r="LEF1756" s="209"/>
      <c r="LEG1756" s="209"/>
      <c r="LEH1756" s="209"/>
      <c r="LEI1756" s="209"/>
      <c r="LEJ1756" s="209"/>
      <c r="LEK1756" s="209"/>
      <c r="LEL1756" s="209"/>
      <c r="LEM1756" s="209"/>
      <c r="LEN1756" s="209"/>
      <c r="LEO1756" s="209"/>
      <c r="LEP1756" s="209"/>
      <c r="LEQ1756" s="209"/>
      <c r="LER1756" s="209"/>
      <c r="LES1756" s="209"/>
      <c r="LET1756" s="209"/>
      <c r="LEU1756" s="209"/>
      <c r="LEV1756" s="209"/>
      <c r="LEW1756" s="209"/>
      <c r="LEX1756" s="209"/>
      <c r="LEY1756" s="209"/>
      <c r="LEZ1756" s="209"/>
      <c r="LFA1756" s="209"/>
      <c r="LFB1756" s="209"/>
      <c r="LFC1756" s="209"/>
      <c r="LFD1756" s="209"/>
      <c r="LFE1756" s="209"/>
      <c r="LFF1756" s="209"/>
      <c r="LFG1756" s="209"/>
      <c r="LFH1756" s="209"/>
      <c r="LFI1756" s="209"/>
      <c r="LFJ1756" s="209"/>
      <c r="LFK1756" s="209"/>
      <c r="LFL1756" s="209"/>
      <c r="LFM1756" s="209"/>
      <c r="LFN1756" s="209"/>
      <c r="LFO1756" s="209"/>
      <c r="LFP1756" s="209"/>
      <c r="LFQ1756" s="209"/>
      <c r="LFR1756" s="209"/>
      <c r="LFS1756" s="209"/>
      <c r="LFT1756" s="209"/>
      <c r="LFU1756" s="209"/>
      <c r="LFV1756" s="209"/>
      <c r="LFW1756" s="209"/>
      <c r="LFX1756" s="209"/>
      <c r="LFY1756" s="209"/>
      <c r="LFZ1756" s="209"/>
      <c r="LGA1756" s="209"/>
      <c r="LGB1756" s="209"/>
      <c r="LGC1756" s="209"/>
      <c r="LGD1756" s="209"/>
      <c r="LGE1756" s="209"/>
      <c r="LGF1756" s="209"/>
      <c r="LGG1756" s="209"/>
      <c r="LGH1756" s="209"/>
      <c r="LGI1756" s="209"/>
      <c r="LGJ1756" s="209"/>
      <c r="LGK1756" s="209"/>
      <c r="LGL1756" s="209"/>
      <c r="LGM1756" s="209"/>
      <c r="LGN1756" s="209"/>
      <c r="LGO1756" s="209"/>
      <c r="LGP1756" s="209"/>
      <c r="LGQ1756" s="209"/>
      <c r="LGR1756" s="209"/>
      <c r="LGS1756" s="209"/>
      <c r="LGT1756" s="209"/>
      <c r="LGU1756" s="209"/>
      <c r="LGV1756" s="209"/>
      <c r="LGW1756" s="209"/>
      <c r="LGX1756" s="209"/>
      <c r="LGY1756" s="209"/>
      <c r="LGZ1756" s="209"/>
      <c r="LHA1756" s="209"/>
      <c r="LHB1756" s="209"/>
      <c r="LHC1756" s="209"/>
      <c r="LHD1756" s="209"/>
      <c r="LHE1756" s="209"/>
      <c r="LHF1756" s="209"/>
      <c r="LHG1756" s="209"/>
      <c r="LHH1756" s="209"/>
      <c r="LHI1756" s="209"/>
      <c r="LHJ1756" s="209"/>
      <c r="LHK1756" s="209"/>
      <c r="LHL1756" s="209"/>
      <c r="LHM1756" s="209"/>
      <c r="LHN1756" s="209"/>
      <c r="LHO1756" s="209"/>
      <c r="LHP1756" s="209"/>
      <c r="LHQ1756" s="209"/>
      <c r="LHR1756" s="209"/>
      <c r="LHS1756" s="209"/>
      <c r="LHT1756" s="209"/>
      <c r="LHU1756" s="209"/>
      <c r="LHV1756" s="209"/>
      <c r="LHW1756" s="209"/>
      <c r="LHX1756" s="209"/>
      <c r="LHY1756" s="209"/>
      <c r="LHZ1756" s="209"/>
      <c r="LIA1756" s="209"/>
      <c r="LIB1756" s="209"/>
      <c r="LIC1756" s="209"/>
      <c r="LID1756" s="209"/>
      <c r="LIE1756" s="209"/>
      <c r="LIF1756" s="209"/>
      <c r="LIG1756" s="209"/>
      <c r="LIH1756" s="209"/>
      <c r="LII1756" s="209"/>
      <c r="LIJ1756" s="209"/>
      <c r="LIK1756" s="209"/>
      <c r="LIL1756" s="209"/>
      <c r="LIM1756" s="209"/>
      <c r="LIN1756" s="209"/>
      <c r="LIO1756" s="209"/>
      <c r="LIP1756" s="209"/>
      <c r="LIQ1756" s="209"/>
      <c r="LIR1756" s="209"/>
      <c r="LIS1756" s="209"/>
      <c r="LIT1756" s="209"/>
      <c r="LIU1756" s="209"/>
      <c r="LIV1756" s="209"/>
      <c r="LIW1756" s="209"/>
      <c r="LIX1756" s="209"/>
      <c r="LIY1756" s="209"/>
      <c r="LIZ1756" s="209"/>
      <c r="LJA1756" s="209"/>
      <c r="LJB1756" s="209"/>
      <c r="LJC1756" s="209"/>
      <c r="LJD1756" s="209"/>
      <c r="LJE1756" s="209"/>
      <c r="LJF1756" s="209"/>
      <c r="LJG1756" s="209"/>
      <c r="LJH1756" s="209"/>
      <c r="LJI1756" s="209"/>
      <c r="LJJ1756" s="209"/>
      <c r="LJK1756" s="209"/>
      <c r="LJL1756" s="209"/>
      <c r="LJM1756" s="209"/>
      <c r="LJN1756" s="209"/>
      <c r="LJO1756" s="209"/>
      <c r="LJP1756" s="209"/>
      <c r="LJQ1756" s="209"/>
      <c r="LJR1756" s="209"/>
      <c r="LJS1756" s="209"/>
      <c r="LJT1756" s="209"/>
      <c r="LJU1756" s="209"/>
      <c r="LJV1756" s="209"/>
      <c r="LJW1756" s="209"/>
      <c r="LJX1756" s="209"/>
      <c r="LJY1756" s="209"/>
      <c r="LJZ1756" s="209"/>
      <c r="LKA1756" s="209"/>
      <c r="LKB1756" s="209"/>
      <c r="LKC1756" s="209"/>
      <c r="LKD1756" s="209"/>
      <c r="LKE1756" s="209"/>
      <c r="LKF1756" s="209"/>
      <c r="LKG1756" s="209"/>
      <c r="LKH1756" s="209"/>
      <c r="LKI1756" s="209"/>
      <c r="LKJ1756" s="209"/>
      <c r="LKK1756" s="209"/>
      <c r="LKL1756" s="209"/>
      <c r="LKM1756" s="209"/>
      <c r="LKN1756" s="209"/>
      <c r="LKO1756" s="209"/>
      <c r="LKP1756" s="209"/>
      <c r="LKQ1756" s="209"/>
      <c r="LKR1756" s="209"/>
      <c r="LKS1756" s="209"/>
      <c r="LKT1756" s="209"/>
      <c r="LKU1756" s="209"/>
      <c r="LKV1756" s="209"/>
      <c r="LKW1756" s="209"/>
      <c r="LKX1756" s="209"/>
      <c r="LKY1756" s="209"/>
      <c r="LKZ1756" s="209"/>
      <c r="LLA1756" s="209"/>
      <c r="LLB1756" s="209"/>
      <c r="LLC1756" s="209"/>
      <c r="LLD1756" s="209"/>
      <c r="LLE1756" s="209"/>
      <c r="LLF1756" s="209"/>
      <c r="LLG1756" s="209"/>
      <c r="LLH1756" s="209"/>
      <c r="LLI1756" s="209"/>
      <c r="LLJ1756" s="209"/>
      <c r="LLK1756" s="209"/>
      <c r="LLL1756" s="209"/>
      <c r="LLM1756" s="209"/>
      <c r="LLN1756" s="209"/>
      <c r="LLO1756" s="209"/>
      <c r="LLP1756" s="209"/>
      <c r="LLQ1756" s="209"/>
      <c r="LLR1756" s="209"/>
      <c r="LLS1756" s="209"/>
      <c r="LLT1756" s="209"/>
      <c r="LLU1756" s="209"/>
      <c r="LLV1756" s="209"/>
      <c r="LLW1756" s="209"/>
      <c r="LLX1756" s="209"/>
      <c r="LLY1756" s="209"/>
      <c r="LLZ1756" s="209"/>
      <c r="LMA1756" s="209"/>
      <c r="LMB1756" s="209"/>
      <c r="LMC1756" s="209"/>
      <c r="LMD1756" s="209"/>
      <c r="LME1756" s="209"/>
      <c r="LMF1756" s="209"/>
      <c r="LMG1756" s="209"/>
      <c r="LMH1756" s="209"/>
      <c r="LMI1756" s="209"/>
      <c r="LMJ1756" s="209"/>
      <c r="LMK1756" s="209"/>
      <c r="LML1756" s="209"/>
      <c r="LMM1756" s="209"/>
      <c r="LMN1756" s="209"/>
      <c r="LMO1756" s="209"/>
      <c r="LMP1756" s="209"/>
      <c r="LMQ1756" s="209"/>
      <c r="LMR1756" s="209"/>
      <c r="LMS1756" s="209"/>
      <c r="LMT1756" s="209"/>
      <c r="LMU1756" s="209"/>
      <c r="LMV1756" s="209"/>
      <c r="LMW1756" s="209"/>
      <c r="LMX1756" s="209"/>
      <c r="LMY1756" s="209"/>
      <c r="LMZ1756" s="209"/>
      <c r="LNA1756" s="209"/>
      <c r="LNB1756" s="209"/>
      <c r="LNC1756" s="209"/>
      <c r="LND1756" s="209"/>
      <c r="LNE1756" s="209"/>
      <c r="LNF1756" s="209"/>
      <c r="LNG1756" s="209"/>
      <c r="LNH1756" s="209"/>
      <c r="LNI1756" s="209"/>
      <c r="LNJ1756" s="209"/>
      <c r="LNK1756" s="209"/>
      <c r="LNL1756" s="209"/>
      <c r="LNM1756" s="209"/>
      <c r="LNN1756" s="209"/>
      <c r="LNO1756" s="209"/>
      <c r="LNP1756" s="209"/>
      <c r="LNQ1756" s="209"/>
      <c r="LNR1756" s="209"/>
      <c r="LNS1756" s="209"/>
      <c r="LNT1756" s="209"/>
      <c r="LNU1756" s="209"/>
      <c r="LNV1756" s="209"/>
      <c r="LNW1756" s="209"/>
      <c r="LNX1756" s="209"/>
      <c r="LNY1756" s="209"/>
      <c r="LNZ1756" s="209"/>
      <c r="LOA1756" s="209"/>
      <c r="LOB1756" s="209"/>
      <c r="LOC1756" s="209"/>
      <c r="LOD1756" s="209"/>
      <c r="LOE1756" s="209"/>
      <c r="LOF1756" s="209"/>
      <c r="LOG1756" s="209"/>
      <c r="LOH1756" s="209"/>
      <c r="LOI1756" s="209"/>
      <c r="LOJ1756" s="209"/>
      <c r="LOK1756" s="209"/>
      <c r="LOL1756" s="209"/>
      <c r="LOM1756" s="209"/>
      <c r="LON1756" s="209"/>
      <c r="LOO1756" s="209"/>
      <c r="LOP1756" s="209"/>
      <c r="LOQ1756" s="209"/>
      <c r="LOR1756" s="209"/>
      <c r="LOS1756" s="209"/>
      <c r="LOT1756" s="209"/>
      <c r="LOU1756" s="209"/>
      <c r="LOV1756" s="209"/>
      <c r="LOW1756" s="209"/>
      <c r="LOX1756" s="209"/>
      <c r="LOY1756" s="209"/>
      <c r="LOZ1756" s="209"/>
      <c r="LPA1756" s="209"/>
      <c r="LPB1756" s="209"/>
      <c r="LPC1756" s="209"/>
      <c r="LPD1756" s="209"/>
      <c r="LPE1756" s="209"/>
      <c r="LPF1756" s="209"/>
      <c r="LPG1756" s="209"/>
      <c r="LPH1756" s="209"/>
      <c r="LPI1756" s="209"/>
      <c r="LPJ1756" s="209"/>
      <c r="LPK1756" s="209"/>
      <c r="LPL1756" s="209"/>
      <c r="LPM1756" s="209"/>
      <c r="LPN1756" s="209"/>
      <c r="LPO1756" s="209"/>
      <c r="LPP1756" s="209"/>
      <c r="LPQ1756" s="209"/>
      <c r="LPR1756" s="209"/>
      <c r="LPS1756" s="209"/>
      <c r="LPT1756" s="209"/>
      <c r="LPU1756" s="209"/>
      <c r="LPV1756" s="209"/>
      <c r="LPW1756" s="209"/>
      <c r="LPX1756" s="209"/>
      <c r="LPY1756" s="209"/>
      <c r="LPZ1756" s="209"/>
      <c r="LQA1756" s="209"/>
      <c r="LQB1756" s="209"/>
      <c r="LQC1756" s="209"/>
      <c r="LQD1756" s="209"/>
      <c r="LQE1756" s="209"/>
      <c r="LQF1756" s="209"/>
      <c r="LQG1756" s="209"/>
      <c r="LQH1756" s="209"/>
      <c r="LQI1756" s="209"/>
      <c r="LQJ1756" s="209"/>
      <c r="LQK1756" s="209"/>
      <c r="LQL1756" s="209"/>
      <c r="LQM1756" s="209"/>
      <c r="LQN1756" s="209"/>
      <c r="LQO1756" s="209"/>
      <c r="LQP1756" s="209"/>
      <c r="LQQ1756" s="209"/>
      <c r="LQR1756" s="209"/>
      <c r="LQS1756" s="209"/>
      <c r="LQT1756" s="209"/>
      <c r="LQU1756" s="209"/>
      <c r="LQV1756" s="209"/>
      <c r="LQW1756" s="209"/>
      <c r="LQX1756" s="209"/>
      <c r="LQY1756" s="209"/>
      <c r="LQZ1756" s="209"/>
      <c r="LRA1756" s="209"/>
      <c r="LRB1756" s="209"/>
      <c r="LRC1756" s="209"/>
      <c r="LRD1756" s="209"/>
      <c r="LRE1756" s="209"/>
      <c r="LRF1756" s="209"/>
      <c r="LRG1756" s="209"/>
      <c r="LRH1756" s="209"/>
      <c r="LRI1756" s="209"/>
      <c r="LRJ1756" s="209"/>
      <c r="LRK1756" s="209"/>
      <c r="LRL1756" s="209"/>
      <c r="LRM1756" s="209"/>
      <c r="LRN1756" s="209"/>
      <c r="LRO1756" s="209"/>
      <c r="LRP1756" s="209"/>
      <c r="LRQ1756" s="209"/>
      <c r="LRR1756" s="209"/>
      <c r="LRS1756" s="209"/>
      <c r="LRT1756" s="209"/>
      <c r="LRU1756" s="209"/>
      <c r="LRV1756" s="209"/>
      <c r="LRW1756" s="209"/>
      <c r="LRX1756" s="209"/>
      <c r="LRY1756" s="209"/>
      <c r="LRZ1756" s="209"/>
      <c r="LSA1756" s="209"/>
      <c r="LSB1756" s="209"/>
      <c r="LSC1756" s="209"/>
      <c r="LSD1756" s="209"/>
      <c r="LSE1756" s="209"/>
      <c r="LSF1756" s="209"/>
      <c r="LSG1756" s="209"/>
      <c r="LSH1756" s="209"/>
      <c r="LSI1756" s="209"/>
      <c r="LSJ1756" s="209"/>
      <c r="LSK1756" s="209"/>
      <c r="LSL1756" s="209"/>
      <c r="LSM1756" s="209"/>
      <c r="LSN1756" s="209"/>
      <c r="LSO1756" s="209"/>
      <c r="LSP1756" s="209"/>
      <c r="LSQ1756" s="209"/>
      <c r="LSR1756" s="209"/>
      <c r="LSS1756" s="209"/>
      <c r="LST1756" s="209"/>
      <c r="LSU1756" s="209"/>
      <c r="LSV1756" s="209"/>
      <c r="LSW1756" s="209"/>
      <c r="LSX1756" s="209"/>
      <c r="LSY1756" s="209"/>
      <c r="LSZ1756" s="209"/>
      <c r="LTA1756" s="209"/>
      <c r="LTB1756" s="209"/>
      <c r="LTC1756" s="209"/>
      <c r="LTD1756" s="209"/>
      <c r="LTE1756" s="209"/>
      <c r="LTF1756" s="209"/>
      <c r="LTG1756" s="209"/>
      <c r="LTH1756" s="209"/>
      <c r="LTI1756" s="209"/>
      <c r="LTJ1756" s="209"/>
      <c r="LTK1756" s="209"/>
      <c r="LTL1756" s="209"/>
      <c r="LTM1756" s="209"/>
      <c r="LTN1756" s="209"/>
      <c r="LTO1756" s="209"/>
      <c r="LTP1756" s="209"/>
      <c r="LTQ1756" s="209"/>
      <c r="LTR1756" s="209"/>
      <c r="LTS1756" s="209"/>
      <c r="LTT1756" s="209"/>
      <c r="LTU1756" s="209"/>
      <c r="LTV1756" s="209"/>
      <c r="LTW1756" s="209"/>
      <c r="LTX1756" s="209"/>
      <c r="LTY1756" s="209"/>
      <c r="LTZ1756" s="209"/>
      <c r="LUA1756" s="209"/>
      <c r="LUB1756" s="209"/>
      <c r="LUC1756" s="209"/>
      <c r="LUD1756" s="209"/>
      <c r="LUE1756" s="209"/>
      <c r="LUF1756" s="209"/>
      <c r="LUG1756" s="209"/>
      <c r="LUH1756" s="209"/>
      <c r="LUI1756" s="209"/>
      <c r="LUJ1756" s="209"/>
      <c r="LUK1756" s="209"/>
      <c r="LUL1756" s="209"/>
      <c r="LUM1756" s="209"/>
      <c r="LUN1756" s="209"/>
      <c r="LUO1756" s="209"/>
      <c r="LUP1756" s="209"/>
      <c r="LUQ1756" s="209"/>
      <c r="LUR1756" s="209"/>
      <c r="LUS1756" s="209"/>
      <c r="LUT1756" s="209"/>
      <c r="LUU1756" s="209"/>
      <c r="LUV1756" s="209"/>
      <c r="LUW1756" s="209"/>
      <c r="LUX1756" s="209"/>
      <c r="LUY1756" s="209"/>
      <c r="LUZ1756" s="209"/>
      <c r="LVA1756" s="209"/>
      <c r="LVB1756" s="209"/>
      <c r="LVC1756" s="209"/>
      <c r="LVD1756" s="209"/>
      <c r="LVE1756" s="209"/>
      <c r="LVF1756" s="209"/>
      <c r="LVG1756" s="209"/>
      <c r="LVH1756" s="209"/>
      <c r="LVI1756" s="209"/>
      <c r="LVJ1756" s="209"/>
      <c r="LVK1756" s="209"/>
      <c r="LVL1756" s="209"/>
      <c r="LVM1756" s="209"/>
      <c r="LVN1756" s="209"/>
      <c r="LVO1756" s="209"/>
      <c r="LVP1756" s="209"/>
      <c r="LVQ1756" s="209"/>
      <c r="LVR1756" s="209"/>
      <c r="LVS1756" s="209"/>
      <c r="LVT1756" s="209"/>
      <c r="LVU1756" s="209"/>
      <c r="LVV1756" s="209"/>
      <c r="LVW1756" s="209"/>
      <c r="LVX1756" s="209"/>
      <c r="LVY1756" s="209"/>
      <c r="LVZ1756" s="209"/>
      <c r="LWA1756" s="209"/>
      <c r="LWB1756" s="209"/>
      <c r="LWC1756" s="209"/>
      <c r="LWD1756" s="209"/>
      <c r="LWE1756" s="209"/>
      <c r="LWF1756" s="209"/>
      <c r="LWG1756" s="209"/>
      <c r="LWH1756" s="209"/>
      <c r="LWI1756" s="209"/>
      <c r="LWJ1756" s="209"/>
      <c r="LWK1756" s="209"/>
      <c r="LWL1756" s="209"/>
      <c r="LWM1756" s="209"/>
      <c r="LWN1756" s="209"/>
      <c r="LWO1756" s="209"/>
      <c r="LWP1756" s="209"/>
      <c r="LWQ1756" s="209"/>
      <c r="LWR1756" s="209"/>
      <c r="LWS1756" s="209"/>
      <c r="LWT1756" s="209"/>
      <c r="LWU1756" s="209"/>
      <c r="LWV1756" s="209"/>
      <c r="LWW1756" s="209"/>
      <c r="LWX1756" s="209"/>
      <c r="LWY1756" s="209"/>
      <c r="LWZ1756" s="209"/>
      <c r="LXA1756" s="209"/>
      <c r="LXB1756" s="209"/>
      <c r="LXC1756" s="209"/>
      <c r="LXD1756" s="209"/>
      <c r="LXE1756" s="209"/>
      <c r="LXF1756" s="209"/>
      <c r="LXG1756" s="209"/>
      <c r="LXH1756" s="209"/>
      <c r="LXI1756" s="209"/>
      <c r="LXJ1756" s="209"/>
      <c r="LXK1756" s="209"/>
      <c r="LXL1756" s="209"/>
      <c r="LXM1756" s="209"/>
      <c r="LXN1756" s="209"/>
      <c r="LXO1756" s="209"/>
      <c r="LXP1756" s="209"/>
      <c r="LXQ1756" s="209"/>
      <c r="LXR1756" s="209"/>
      <c r="LXS1756" s="209"/>
      <c r="LXT1756" s="209"/>
      <c r="LXU1756" s="209"/>
      <c r="LXV1756" s="209"/>
      <c r="LXW1756" s="209"/>
      <c r="LXX1756" s="209"/>
      <c r="LXY1756" s="209"/>
      <c r="LXZ1756" s="209"/>
      <c r="LYA1756" s="209"/>
      <c r="LYB1756" s="209"/>
      <c r="LYC1756" s="209"/>
      <c r="LYD1756" s="209"/>
      <c r="LYE1756" s="209"/>
      <c r="LYF1756" s="209"/>
      <c r="LYG1756" s="209"/>
      <c r="LYH1756" s="209"/>
      <c r="LYI1756" s="209"/>
      <c r="LYJ1756" s="209"/>
      <c r="LYK1756" s="209"/>
      <c r="LYL1756" s="209"/>
      <c r="LYM1756" s="209"/>
      <c r="LYN1756" s="209"/>
      <c r="LYO1756" s="209"/>
      <c r="LYP1756" s="209"/>
      <c r="LYQ1756" s="209"/>
      <c r="LYR1756" s="209"/>
      <c r="LYS1756" s="209"/>
      <c r="LYT1756" s="209"/>
      <c r="LYU1756" s="209"/>
      <c r="LYV1756" s="209"/>
      <c r="LYW1756" s="209"/>
      <c r="LYX1756" s="209"/>
      <c r="LYY1756" s="209"/>
      <c r="LYZ1756" s="209"/>
      <c r="LZA1756" s="209"/>
      <c r="LZB1756" s="209"/>
      <c r="LZC1756" s="209"/>
      <c r="LZD1756" s="209"/>
      <c r="LZE1756" s="209"/>
      <c r="LZF1756" s="209"/>
      <c r="LZG1756" s="209"/>
      <c r="LZH1756" s="209"/>
      <c r="LZI1756" s="209"/>
      <c r="LZJ1756" s="209"/>
      <c r="LZK1756" s="209"/>
      <c r="LZL1756" s="209"/>
      <c r="LZM1756" s="209"/>
      <c r="LZN1756" s="209"/>
      <c r="LZO1756" s="209"/>
      <c r="LZP1756" s="209"/>
      <c r="LZQ1756" s="209"/>
      <c r="LZR1756" s="209"/>
      <c r="LZS1756" s="209"/>
      <c r="LZT1756" s="209"/>
      <c r="LZU1756" s="209"/>
      <c r="LZV1756" s="209"/>
      <c r="LZW1756" s="209"/>
      <c r="LZX1756" s="209"/>
      <c r="LZY1756" s="209"/>
      <c r="LZZ1756" s="209"/>
      <c r="MAA1756" s="209"/>
      <c r="MAB1756" s="209"/>
      <c r="MAC1756" s="209"/>
      <c r="MAD1756" s="209"/>
      <c r="MAE1756" s="209"/>
      <c r="MAF1756" s="209"/>
      <c r="MAG1756" s="209"/>
      <c r="MAH1756" s="209"/>
      <c r="MAI1756" s="209"/>
      <c r="MAJ1756" s="209"/>
      <c r="MAK1756" s="209"/>
      <c r="MAL1756" s="209"/>
      <c r="MAM1756" s="209"/>
      <c r="MAN1756" s="209"/>
      <c r="MAO1756" s="209"/>
      <c r="MAP1756" s="209"/>
      <c r="MAQ1756" s="209"/>
      <c r="MAR1756" s="209"/>
      <c r="MAS1756" s="209"/>
      <c r="MAT1756" s="209"/>
      <c r="MAU1756" s="209"/>
      <c r="MAV1756" s="209"/>
      <c r="MAW1756" s="209"/>
      <c r="MAX1756" s="209"/>
      <c r="MAY1756" s="209"/>
      <c r="MAZ1756" s="209"/>
      <c r="MBA1756" s="209"/>
      <c r="MBB1756" s="209"/>
      <c r="MBC1756" s="209"/>
      <c r="MBD1756" s="209"/>
      <c r="MBE1756" s="209"/>
      <c r="MBF1756" s="209"/>
      <c r="MBG1756" s="209"/>
      <c r="MBH1756" s="209"/>
      <c r="MBI1756" s="209"/>
      <c r="MBJ1756" s="209"/>
      <c r="MBK1756" s="209"/>
      <c r="MBL1756" s="209"/>
      <c r="MBM1756" s="209"/>
      <c r="MBN1756" s="209"/>
      <c r="MBO1756" s="209"/>
      <c r="MBP1756" s="209"/>
      <c r="MBQ1756" s="209"/>
      <c r="MBR1756" s="209"/>
      <c r="MBS1756" s="209"/>
      <c r="MBT1756" s="209"/>
      <c r="MBU1756" s="209"/>
      <c r="MBV1756" s="209"/>
      <c r="MBW1756" s="209"/>
      <c r="MBX1756" s="209"/>
      <c r="MBY1756" s="209"/>
      <c r="MBZ1756" s="209"/>
      <c r="MCA1756" s="209"/>
      <c r="MCB1756" s="209"/>
      <c r="MCC1756" s="209"/>
      <c r="MCD1756" s="209"/>
      <c r="MCE1756" s="209"/>
      <c r="MCF1756" s="209"/>
      <c r="MCG1756" s="209"/>
      <c r="MCH1756" s="209"/>
      <c r="MCI1756" s="209"/>
      <c r="MCJ1756" s="209"/>
      <c r="MCK1756" s="209"/>
      <c r="MCL1756" s="209"/>
      <c r="MCM1756" s="209"/>
      <c r="MCN1756" s="209"/>
      <c r="MCO1756" s="209"/>
      <c r="MCP1756" s="209"/>
      <c r="MCQ1756" s="209"/>
      <c r="MCR1756" s="209"/>
      <c r="MCS1756" s="209"/>
      <c r="MCT1756" s="209"/>
      <c r="MCU1756" s="209"/>
      <c r="MCV1756" s="209"/>
      <c r="MCW1756" s="209"/>
      <c r="MCX1756" s="209"/>
      <c r="MCY1756" s="209"/>
      <c r="MCZ1756" s="209"/>
      <c r="MDA1756" s="209"/>
      <c r="MDB1756" s="209"/>
      <c r="MDC1756" s="209"/>
      <c r="MDD1756" s="209"/>
      <c r="MDE1756" s="209"/>
      <c r="MDF1756" s="209"/>
      <c r="MDG1756" s="209"/>
      <c r="MDH1756" s="209"/>
      <c r="MDI1756" s="209"/>
      <c r="MDJ1756" s="209"/>
      <c r="MDK1756" s="209"/>
      <c r="MDL1756" s="209"/>
      <c r="MDM1756" s="209"/>
      <c r="MDN1756" s="209"/>
      <c r="MDO1756" s="209"/>
      <c r="MDP1756" s="209"/>
      <c r="MDQ1756" s="209"/>
      <c r="MDR1756" s="209"/>
      <c r="MDS1756" s="209"/>
      <c r="MDT1756" s="209"/>
      <c r="MDU1756" s="209"/>
      <c r="MDV1756" s="209"/>
      <c r="MDW1756" s="209"/>
      <c r="MDX1756" s="209"/>
      <c r="MDY1756" s="209"/>
      <c r="MDZ1756" s="209"/>
      <c r="MEA1756" s="209"/>
      <c r="MEB1756" s="209"/>
      <c r="MEC1756" s="209"/>
      <c r="MED1756" s="209"/>
      <c r="MEE1756" s="209"/>
      <c r="MEF1756" s="209"/>
      <c r="MEG1756" s="209"/>
      <c r="MEH1756" s="209"/>
      <c r="MEI1756" s="209"/>
      <c r="MEJ1756" s="209"/>
      <c r="MEK1756" s="209"/>
      <c r="MEL1756" s="209"/>
      <c r="MEM1756" s="209"/>
      <c r="MEN1756" s="209"/>
      <c r="MEO1756" s="209"/>
      <c r="MEP1756" s="209"/>
      <c r="MEQ1756" s="209"/>
      <c r="MER1756" s="209"/>
      <c r="MES1756" s="209"/>
      <c r="MET1756" s="209"/>
      <c r="MEU1756" s="209"/>
      <c r="MEV1756" s="209"/>
      <c r="MEW1756" s="209"/>
      <c r="MEX1756" s="209"/>
      <c r="MEY1756" s="209"/>
      <c r="MEZ1756" s="209"/>
      <c r="MFA1756" s="209"/>
      <c r="MFB1756" s="209"/>
      <c r="MFC1756" s="209"/>
      <c r="MFD1756" s="209"/>
      <c r="MFE1756" s="209"/>
      <c r="MFF1756" s="209"/>
      <c r="MFG1756" s="209"/>
      <c r="MFH1756" s="209"/>
      <c r="MFI1756" s="209"/>
      <c r="MFJ1756" s="209"/>
      <c r="MFK1756" s="209"/>
      <c r="MFL1756" s="209"/>
      <c r="MFM1756" s="209"/>
      <c r="MFN1756" s="209"/>
      <c r="MFO1756" s="209"/>
      <c r="MFP1756" s="209"/>
      <c r="MFQ1756" s="209"/>
      <c r="MFR1756" s="209"/>
      <c r="MFS1756" s="209"/>
      <c r="MFT1756" s="209"/>
      <c r="MFU1756" s="209"/>
      <c r="MFV1756" s="209"/>
      <c r="MFW1756" s="209"/>
      <c r="MFX1756" s="209"/>
      <c r="MFY1756" s="209"/>
      <c r="MFZ1756" s="209"/>
      <c r="MGA1756" s="209"/>
      <c r="MGB1756" s="209"/>
      <c r="MGC1756" s="209"/>
      <c r="MGD1756" s="209"/>
      <c r="MGE1756" s="209"/>
      <c r="MGF1756" s="209"/>
      <c r="MGG1756" s="209"/>
      <c r="MGH1756" s="209"/>
      <c r="MGI1756" s="209"/>
      <c r="MGJ1756" s="209"/>
      <c r="MGK1756" s="209"/>
      <c r="MGL1756" s="209"/>
      <c r="MGM1756" s="209"/>
      <c r="MGN1756" s="209"/>
      <c r="MGO1756" s="209"/>
      <c r="MGP1756" s="209"/>
      <c r="MGQ1756" s="209"/>
      <c r="MGR1756" s="209"/>
      <c r="MGS1756" s="209"/>
      <c r="MGT1756" s="209"/>
      <c r="MGU1756" s="209"/>
      <c r="MGV1756" s="209"/>
      <c r="MGW1756" s="209"/>
      <c r="MGX1756" s="209"/>
      <c r="MGY1756" s="209"/>
      <c r="MGZ1756" s="209"/>
      <c r="MHA1756" s="209"/>
      <c r="MHB1756" s="209"/>
      <c r="MHC1756" s="209"/>
      <c r="MHD1756" s="209"/>
      <c r="MHE1756" s="209"/>
      <c r="MHF1756" s="209"/>
      <c r="MHG1756" s="209"/>
      <c r="MHH1756" s="209"/>
      <c r="MHI1756" s="209"/>
      <c r="MHJ1756" s="209"/>
      <c r="MHK1756" s="209"/>
      <c r="MHL1756" s="209"/>
      <c r="MHM1756" s="209"/>
      <c r="MHN1756" s="209"/>
      <c r="MHO1756" s="209"/>
      <c r="MHP1756" s="209"/>
      <c r="MHQ1756" s="209"/>
      <c r="MHR1756" s="209"/>
      <c r="MHS1756" s="209"/>
      <c r="MHT1756" s="209"/>
      <c r="MHU1756" s="209"/>
      <c r="MHV1756" s="209"/>
      <c r="MHW1756" s="209"/>
      <c r="MHX1756" s="209"/>
      <c r="MHY1756" s="209"/>
      <c r="MHZ1756" s="209"/>
      <c r="MIA1756" s="209"/>
      <c r="MIB1756" s="209"/>
      <c r="MIC1756" s="209"/>
      <c r="MID1756" s="209"/>
      <c r="MIE1756" s="209"/>
      <c r="MIF1756" s="209"/>
      <c r="MIG1756" s="209"/>
      <c r="MIH1756" s="209"/>
      <c r="MII1756" s="209"/>
      <c r="MIJ1756" s="209"/>
      <c r="MIK1756" s="209"/>
      <c r="MIL1756" s="209"/>
      <c r="MIM1756" s="209"/>
      <c r="MIN1756" s="209"/>
      <c r="MIO1756" s="209"/>
      <c r="MIP1756" s="209"/>
      <c r="MIQ1756" s="209"/>
      <c r="MIR1756" s="209"/>
      <c r="MIS1756" s="209"/>
      <c r="MIT1756" s="209"/>
      <c r="MIU1756" s="209"/>
      <c r="MIV1756" s="209"/>
      <c r="MIW1756" s="209"/>
      <c r="MIX1756" s="209"/>
      <c r="MIY1756" s="209"/>
      <c r="MIZ1756" s="209"/>
      <c r="MJA1756" s="209"/>
      <c r="MJB1756" s="209"/>
      <c r="MJC1756" s="209"/>
      <c r="MJD1756" s="209"/>
      <c r="MJE1756" s="209"/>
      <c r="MJF1756" s="209"/>
      <c r="MJG1756" s="209"/>
      <c r="MJH1756" s="209"/>
      <c r="MJI1756" s="209"/>
      <c r="MJJ1756" s="209"/>
      <c r="MJK1756" s="209"/>
      <c r="MJL1756" s="209"/>
      <c r="MJM1756" s="209"/>
      <c r="MJN1756" s="209"/>
      <c r="MJO1756" s="209"/>
      <c r="MJP1756" s="209"/>
      <c r="MJQ1756" s="209"/>
      <c r="MJR1756" s="209"/>
      <c r="MJS1756" s="209"/>
      <c r="MJT1756" s="209"/>
      <c r="MJU1756" s="209"/>
      <c r="MJV1756" s="209"/>
      <c r="MJW1756" s="209"/>
      <c r="MJX1756" s="209"/>
      <c r="MJY1756" s="209"/>
      <c r="MJZ1756" s="209"/>
      <c r="MKA1756" s="209"/>
      <c r="MKB1756" s="209"/>
      <c r="MKC1756" s="209"/>
      <c r="MKD1756" s="209"/>
      <c r="MKE1756" s="209"/>
      <c r="MKF1756" s="209"/>
      <c r="MKG1756" s="209"/>
      <c r="MKH1756" s="209"/>
      <c r="MKI1756" s="209"/>
      <c r="MKJ1756" s="209"/>
      <c r="MKK1756" s="209"/>
      <c r="MKL1756" s="209"/>
      <c r="MKM1756" s="209"/>
      <c r="MKN1756" s="209"/>
      <c r="MKO1756" s="209"/>
      <c r="MKP1756" s="209"/>
      <c r="MKQ1756" s="209"/>
      <c r="MKR1756" s="209"/>
      <c r="MKS1756" s="209"/>
      <c r="MKT1756" s="209"/>
      <c r="MKU1756" s="209"/>
      <c r="MKV1756" s="209"/>
      <c r="MKW1756" s="209"/>
      <c r="MKX1756" s="209"/>
      <c r="MKY1756" s="209"/>
      <c r="MKZ1756" s="209"/>
      <c r="MLA1756" s="209"/>
      <c r="MLB1756" s="209"/>
      <c r="MLC1756" s="209"/>
      <c r="MLD1756" s="209"/>
      <c r="MLE1756" s="209"/>
      <c r="MLF1756" s="209"/>
      <c r="MLG1756" s="209"/>
      <c r="MLH1756" s="209"/>
      <c r="MLI1756" s="209"/>
      <c r="MLJ1756" s="209"/>
      <c r="MLK1756" s="209"/>
      <c r="MLL1756" s="209"/>
      <c r="MLM1756" s="209"/>
      <c r="MLN1756" s="209"/>
      <c r="MLO1756" s="209"/>
      <c r="MLP1756" s="209"/>
      <c r="MLQ1756" s="209"/>
      <c r="MLR1756" s="209"/>
      <c r="MLS1756" s="209"/>
      <c r="MLT1756" s="209"/>
      <c r="MLU1756" s="209"/>
      <c r="MLV1756" s="209"/>
      <c r="MLW1756" s="209"/>
      <c r="MLX1756" s="209"/>
      <c r="MLY1756" s="209"/>
      <c r="MLZ1756" s="209"/>
      <c r="MMA1756" s="209"/>
      <c r="MMB1756" s="209"/>
      <c r="MMC1756" s="209"/>
      <c r="MMD1756" s="209"/>
      <c r="MME1756" s="209"/>
      <c r="MMF1756" s="209"/>
      <c r="MMG1756" s="209"/>
      <c r="MMH1756" s="209"/>
      <c r="MMI1756" s="209"/>
      <c r="MMJ1756" s="209"/>
      <c r="MMK1756" s="209"/>
      <c r="MML1756" s="209"/>
      <c r="MMM1756" s="209"/>
      <c r="MMN1756" s="209"/>
      <c r="MMO1756" s="209"/>
      <c r="MMP1756" s="209"/>
      <c r="MMQ1756" s="209"/>
      <c r="MMR1756" s="209"/>
      <c r="MMS1756" s="209"/>
      <c r="MMT1756" s="209"/>
      <c r="MMU1756" s="209"/>
      <c r="MMV1756" s="209"/>
      <c r="MMW1756" s="209"/>
      <c r="MMX1756" s="209"/>
      <c r="MMY1756" s="209"/>
      <c r="MMZ1756" s="209"/>
      <c r="MNA1756" s="209"/>
      <c r="MNB1756" s="209"/>
      <c r="MNC1756" s="209"/>
      <c r="MND1756" s="209"/>
      <c r="MNE1756" s="209"/>
      <c r="MNF1756" s="209"/>
      <c r="MNG1756" s="209"/>
      <c r="MNH1756" s="209"/>
      <c r="MNI1756" s="209"/>
      <c r="MNJ1756" s="209"/>
      <c r="MNK1756" s="209"/>
      <c r="MNL1756" s="209"/>
      <c r="MNM1756" s="209"/>
      <c r="MNN1756" s="209"/>
      <c r="MNO1756" s="209"/>
      <c r="MNP1756" s="209"/>
      <c r="MNQ1756" s="209"/>
      <c r="MNR1756" s="209"/>
      <c r="MNS1756" s="209"/>
      <c r="MNT1756" s="209"/>
      <c r="MNU1756" s="209"/>
      <c r="MNV1756" s="209"/>
      <c r="MNW1756" s="209"/>
      <c r="MNX1756" s="209"/>
      <c r="MNY1756" s="209"/>
      <c r="MNZ1756" s="209"/>
      <c r="MOA1756" s="209"/>
      <c r="MOB1756" s="209"/>
      <c r="MOC1756" s="209"/>
      <c r="MOD1756" s="209"/>
      <c r="MOE1756" s="209"/>
      <c r="MOF1756" s="209"/>
      <c r="MOG1756" s="209"/>
      <c r="MOH1756" s="209"/>
      <c r="MOI1756" s="209"/>
      <c r="MOJ1756" s="209"/>
      <c r="MOK1756" s="209"/>
      <c r="MOL1756" s="209"/>
      <c r="MOM1756" s="209"/>
      <c r="MON1756" s="209"/>
      <c r="MOO1756" s="209"/>
      <c r="MOP1756" s="209"/>
      <c r="MOQ1756" s="209"/>
      <c r="MOR1756" s="209"/>
      <c r="MOS1756" s="209"/>
      <c r="MOT1756" s="209"/>
      <c r="MOU1756" s="209"/>
      <c r="MOV1756" s="209"/>
      <c r="MOW1756" s="209"/>
      <c r="MOX1756" s="209"/>
      <c r="MOY1756" s="209"/>
      <c r="MOZ1756" s="209"/>
      <c r="MPA1756" s="209"/>
      <c r="MPB1756" s="209"/>
      <c r="MPC1756" s="209"/>
      <c r="MPD1756" s="209"/>
      <c r="MPE1756" s="209"/>
      <c r="MPF1756" s="209"/>
      <c r="MPG1756" s="209"/>
      <c r="MPH1756" s="209"/>
      <c r="MPI1756" s="209"/>
      <c r="MPJ1756" s="209"/>
      <c r="MPK1756" s="209"/>
      <c r="MPL1756" s="209"/>
      <c r="MPM1756" s="209"/>
      <c r="MPN1756" s="209"/>
      <c r="MPO1756" s="209"/>
      <c r="MPP1756" s="209"/>
      <c r="MPQ1756" s="209"/>
      <c r="MPR1756" s="209"/>
      <c r="MPS1756" s="209"/>
      <c r="MPT1756" s="209"/>
      <c r="MPU1756" s="209"/>
      <c r="MPV1756" s="209"/>
      <c r="MPW1756" s="209"/>
      <c r="MPX1756" s="209"/>
      <c r="MPY1756" s="209"/>
      <c r="MPZ1756" s="209"/>
      <c r="MQA1756" s="209"/>
      <c r="MQB1756" s="209"/>
      <c r="MQC1756" s="209"/>
      <c r="MQD1756" s="209"/>
      <c r="MQE1756" s="209"/>
      <c r="MQF1756" s="209"/>
      <c r="MQG1756" s="209"/>
      <c r="MQH1756" s="209"/>
      <c r="MQI1756" s="209"/>
      <c r="MQJ1756" s="209"/>
      <c r="MQK1756" s="209"/>
      <c r="MQL1756" s="209"/>
      <c r="MQM1756" s="209"/>
      <c r="MQN1756" s="209"/>
      <c r="MQO1756" s="209"/>
      <c r="MQP1756" s="209"/>
      <c r="MQQ1756" s="209"/>
      <c r="MQR1756" s="209"/>
      <c r="MQS1756" s="209"/>
      <c r="MQT1756" s="209"/>
      <c r="MQU1756" s="209"/>
      <c r="MQV1756" s="209"/>
      <c r="MQW1756" s="209"/>
      <c r="MQX1756" s="209"/>
      <c r="MQY1756" s="209"/>
      <c r="MQZ1756" s="209"/>
      <c r="MRA1756" s="209"/>
      <c r="MRB1756" s="209"/>
      <c r="MRC1756" s="209"/>
      <c r="MRD1756" s="209"/>
      <c r="MRE1756" s="209"/>
      <c r="MRF1756" s="209"/>
      <c r="MRG1756" s="209"/>
      <c r="MRH1756" s="209"/>
      <c r="MRI1756" s="209"/>
      <c r="MRJ1756" s="209"/>
      <c r="MRK1756" s="209"/>
      <c r="MRL1756" s="209"/>
      <c r="MRM1756" s="209"/>
      <c r="MRN1756" s="209"/>
      <c r="MRO1756" s="209"/>
      <c r="MRP1756" s="209"/>
      <c r="MRQ1756" s="209"/>
      <c r="MRR1756" s="209"/>
      <c r="MRS1756" s="209"/>
      <c r="MRT1756" s="209"/>
      <c r="MRU1756" s="209"/>
      <c r="MRV1756" s="209"/>
      <c r="MRW1756" s="209"/>
      <c r="MRX1756" s="209"/>
      <c r="MRY1756" s="209"/>
      <c r="MRZ1756" s="209"/>
      <c r="MSA1756" s="209"/>
      <c r="MSB1756" s="209"/>
      <c r="MSC1756" s="209"/>
      <c r="MSD1756" s="209"/>
      <c r="MSE1756" s="209"/>
      <c r="MSF1756" s="209"/>
      <c r="MSG1756" s="209"/>
      <c r="MSH1756" s="209"/>
      <c r="MSI1756" s="209"/>
      <c r="MSJ1756" s="209"/>
      <c r="MSK1756" s="209"/>
      <c r="MSL1756" s="209"/>
      <c r="MSM1756" s="209"/>
      <c r="MSN1756" s="209"/>
      <c r="MSO1756" s="209"/>
      <c r="MSP1756" s="209"/>
      <c r="MSQ1756" s="209"/>
      <c r="MSR1756" s="209"/>
      <c r="MSS1756" s="209"/>
      <c r="MST1756" s="209"/>
      <c r="MSU1756" s="209"/>
      <c r="MSV1756" s="209"/>
      <c r="MSW1756" s="209"/>
      <c r="MSX1756" s="209"/>
      <c r="MSY1756" s="209"/>
      <c r="MSZ1756" s="209"/>
      <c r="MTA1756" s="209"/>
      <c r="MTB1756" s="209"/>
      <c r="MTC1756" s="209"/>
      <c r="MTD1756" s="209"/>
      <c r="MTE1756" s="209"/>
      <c r="MTF1756" s="209"/>
      <c r="MTG1756" s="209"/>
      <c r="MTH1756" s="209"/>
      <c r="MTI1756" s="209"/>
      <c r="MTJ1756" s="209"/>
      <c r="MTK1756" s="209"/>
      <c r="MTL1756" s="209"/>
      <c r="MTM1756" s="209"/>
      <c r="MTN1756" s="209"/>
      <c r="MTO1756" s="209"/>
      <c r="MTP1756" s="209"/>
      <c r="MTQ1756" s="209"/>
      <c r="MTR1756" s="209"/>
      <c r="MTS1756" s="209"/>
      <c r="MTT1756" s="209"/>
      <c r="MTU1756" s="209"/>
      <c r="MTV1756" s="209"/>
      <c r="MTW1756" s="209"/>
      <c r="MTX1756" s="209"/>
      <c r="MTY1756" s="209"/>
      <c r="MTZ1756" s="209"/>
      <c r="MUA1756" s="209"/>
      <c r="MUB1756" s="209"/>
      <c r="MUC1756" s="209"/>
      <c r="MUD1756" s="209"/>
      <c r="MUE1756" s="209"/>
      <c r="MUF1756" s="209"/>
      <c r="MUG1756" s="209"/>
      <c r="MUH1756" s="209"/>
      <c r="MUI1756" s="209"/>
      <c r="MUJ1756" s="209"/>
      <c r="MUK1756" s="209"/>
      <c r="MUL1756" s="209"/>
      <c r="MUM1756" s="209"/>
      <c r="MUN1756" s="209"/>
      <c r="MUO1756" s="209"/>
      <c r="MUP1756" s="209"/>
      <c r="MUQ1756" s="209"/>
      <c r="MUR1756" s="209"/>
      <c r="MUS1756" s="209"/>
      <c r="MUT1756" s="209"/>
      <c r="MUU1756" s="209"/>
      <c r="MUV1756" s="209"/>
      <c r="MUW1756" s="209"/>
      <c r="MUX1756" s="209"/>
      <c r="MUY1756" s="209"/>
      <c r="MUZ1756" s="209"/>
      <c r="MVA1756" s="209"/>
      <c r="MVB1756" s="209"/>
      <c r="MVC1756" s="209"/>
      <c r="MVD1756" s="209"/>
      <c r="MVE1756" s="209"/>
      <c r="MVF1756" s="209"/>
      <c r="MVG1756" s="209"/>
      <c r="MVH1756" s="209"/>
      <c r="MVI1756" s="209"/>
      <c r="MVJ1756" s="209"/>
      <c r="MVK1756" s="209"/>
      <c r="MVL1756" s="209"/>
      <c r="MVM1756" s="209"/>
      <c r="MVN1756" s="209"/>
      <c r="MVO1756" s="209"/>
      <c r="MVP1756" s="209"/>
      <c r="MVQ1756" s="209"/>
      <c r="MVR1756" s="209"/>
      <c r="MVS1756" s="209"/>
      <c r="MVT1756" s="209"/>
      <c r="MVU1756" s="209"/>
      <c r="MVV1756" s="209"/>
      <c r="MVW1756" s="209"/>
      <c r="MVX1756" s="209"/>
      <c r="MVY1756" s="209"/>
      <c r="MVZ1756" s="209"/>
      <c r="MWA1756" s="209"/>
      <c r="MWB1756" s="209"/>
      <c r="MWC1756" s="209"/>
      <c r="MWD1756" s="209"/>
      <c r="MWE1756" s="209"/>
      <c r="MWF1756" s="209"/>
      <c r="MWG1756" s="209"/>
      <c r="MWH1756" s="209"/>
      <c r="MWI1756" s="209"/>
      <c r="MWJ1756" s="209"/>
      <c r="MWK1756" s="209"/>
      <c r="MWL1756" s="209"/>
      <c r="MWM1756" s="209"/>
      <c r="MWN1756" s="209"/>
      <c r="MWO1756" s="209"/>
      <c r="MWP1756" s="209"/>
      <c r="MWQ1756" s="209"/>
      <c r="MWR1756" s="209"/>
      <c r="MWS1756" s="209"/>
      <c r="MWT1756" s="209"/>
      <c r="MWU1756" s="209"/>
      <c r="MWV1756" s="209"/>
      <c r="MWW1756" s="209"/>
      <c r="MWX1756" s="209"/>
      <c r="MWY1756" s="209"/>
      <c r="MWZ1756" s="209"/>
      <c r="MXA1756" s="209"/>
      <c r="MXB1756" s="209"/>
      <c r="MXC1756" s="209"/>
      <c r="MXD1756" s="209"/>
      <c r="MXE1756" s="209"/>
      <c r="MXF1756" s="209"/>
      <c r="MXG1756" s="209"/>
      <c r="MXH1756" s="209"/>
      <c r="MXI1756" s="209"/>
      <c r="MXJ1756" s="209"/>
      <c r="MXK1756" s="209"/>
      <c r="MXL1756" s="209"/>
      <c r="MXM1756" s="209"/>
      <c r="MXN1756" s="209"/>
      <c r="MXO1756" s="209"/>
      <c r="MXP1756" s="209"/>
      <c r="MXQ1756" s="209"/>
      <c r="MXR1756" s="209"/>
      <c r="MXS1756" s="209"/>
      <c r="MXT1756" s="209"/>
      <c r="MXU1756" s="209"/>
      <c r="MXV1756" s="209"/>
      <c r="MXW1756" s="209"/>
      <c r="MXX1756" s="209"/>
      <c r="MXY1756" s="209"/>
      <c r="MXZ1756" s="209"/>
      <c r="MYA1756" s="209"/>
      <c r="MYB1756" s="209"/>
      <c r="MYC1756" s="209"/>
      <c r="MYD1756" s="209"/>
      <c r="MYE1756" s="209"/>
      <c r="MYF1756" s="209"/>
      <c r="MYG1756" s="209"/>
      <c r="MYH1756" s="209"/>
      <c r="MYI1756" s="209"/>
      <c r="MYJ1756" s="209"/>
      <c r="MYK1756" s="209"/>
      <c r="MYL1756" s="209"/>
      <c r="MYM1756" s="209"/>
      <c r="MYN1756" s="209"/>
      <c r="MYO1756" s="209"/>
      <c r="MYP1756" s="209"/>
      <c r="MYQ1756" s="209"/>
      <c r="MYR1756" s="209"/>
      <c r="MYS1756" s="209"/>
      <c r="MYT1756" s="209"/>
      <c r="MYU1756" s="209"/>
      <c r="MYV1756" s="209"/>
      <c r="MYW1756" s="209"/>
      <c r="MYX1756" s="209"/>
      <c r="MYY1756" s="209"/>
      <c r="MYZ1756" s="209"/>
      <c r="MZA1756" s="209"/>
      <c r="MZB1756" s="209"/>
      <c r="MZC1756" s="209"/>
      <c r="MZD1756" s="209"/>
      <c r="MZE1756" s="209"/>
      <c r="MZF1756" s="209"/>
      <c r="MZG1756" s="209"/>
      <c r="MZH1756" s="209"/>
      <c r="MZI1756" s="209"/>
      <c r="MZJ1756" s="209"/>
      <c r="MZK1756" s="209"/>
      <c r="MZL1756" s="209"/>
      <c r="MZM1756" s="209"/>
      <c r="MZN1756" s="209"/>
      <c r="MZO1756" s="209"/>
      <c r="MZP1756" s="209"/>
      <c r="MZQ1756" s="209"/>
      <c r="MZR1756" s="209"/>
      <c r="MZS1756" s="209"/>
      <c r="MZT1756" s="209"/>
      <c r="MZU1756" s="209"/>
      <c r="MZV1756" s="209"/>
      <c r="MZW1756" s="209"/>
      <c r="MZX1756" s="209"/>
      <c r="MZY1756" s="209"/>
      <c r="MZZ1756" s="209"/>
      <c r="NAA1756" s="209"/>
      <c r="NAB1756" s="209"/>
      <c r="NAC1756" s="209"/>
      <c r="NAD1756" s="209"/>
      <c r="NAE1756" s="209"/>
      <c r="NAF1756" s="209"/>
      <c r="NAG1756" s="209"/>
      <c r="NAH1756" s="209"/>
      <c r="NAI1756" s="209"/>
      <c r="NAJ1756" s="209"/>
      <c r="NAK1756" s="209"/>
      <c r="NAL1756" s="209"/>
      <c r="NAM1756" s="209"/>
      <c r="NAN1756" s="209"/>
      <c r="NAO1756" s="209"/>
      <c r="NAP1756" s="209"/>
      <c r="NAQ1756" s="209"/>
      <c r="NAR1756" s="209"/>
      <c r="NAS1756" s="209"/>
      <c r="NAT1756" s="209"/>
      <c r="NAU1756" s="209"/>
      <c r="NAV1756" s="209"/>
      <c r="NAW1756" s="209"/>
      <c r="NAX1756" s="209"/>
      <c r="NAY1756" s="209"/>
      <c r="NAZ1756" s="209"/>
      <c r="NBA1756" s="209"/>
      <c r="NBB1756" s="209"/>
      <c r="NBC1756" s="209"/>
      <c r="NBD1756" s="209"/>
      <c r="NBE1756" s="209"/>
      <c r="NBF1756" s="209"/>
      <c r="NBG1756" s="209"/>
      <c r="NBH1756" s="209"/>
      <c r="NBI1756" s="209"/>
      <c r="NBJ1756" s="209"/>
      <c r="NBK1756" s="209"/>
      <c r="NBL1756" s="209"/>
      <c r="NBM1756" s="209"/>
      <c r="NBN1756" s="209"/>
      <c r="NBO1756" s="209"/>
      <c r="NBP1756" s="209"/>
      <c r="NBQ1756" s="209"/>
      <c r="NBR1756" s="209"/>
      <c r="NBS1756" s="209"/>
      <c r="NBT1756" s="209"/>
      <c r="NBU1756" s="209"/>
      <c r="NBV1756" s="209"/>
      <c r="NBW1756" s="209"/>
      <c r="NBX1756" s="209"/>
      <c r="NBY1756" s="209"/>
      <c r="NBZ1756" s="209"/>
      <c r="NCA1756" s="209"/>
      <c r="NCB1756" s="209"/>
      <c r="NCC1756" s="209"/>
      <c r="NCD1756" s="209"/>
      <c r="NCE1756" s="209"/>
      <c r="NCF1756" s="209"/>
      <c r="NCG1756" s="209"/>
      <c r="NCH1756" s="209"/>
      <c r="NCI1756" s="209"/>
      <c r="NCJ1756" s="209"/>
      <c r="NCK1756" s="209"/>
      <c r="NCL1756" s="209"/>
      <c r="NCM1756" s="209"/>
      <c r="NCN1756" s="209"/>
      <c r="NCO1756" s="209"/>
      <c r="NCP1756" s="209"/>
      <c r="NCQ1756" s="209"/>
      <c r="NCR1756" s="209"/>
      <c r="NCS1756" s="209"/>
      <c r="NCT1756" s="209"/>
      <c r="NCU1756" s="209"/>
      <c r="NCV1756" s="209"/>
      <c r="NCW1756" s="209"/>
      <c r="NCX1756" s="209"/>
      <c r="NCY1756" s="209"/>
      <c r="NCZ1756" s="209"/>
      <c r="NDA1756" s="209"/>
      <c r="NDB1756" s="209"/>
      <c r="NDC1756" s="209"/>
      <c r="NDD1756" s="209"/>
      <c r="NDE1756" s="209"/>
      <c r="NDF1756" s="209"/>
      <c r="NDG1756" s="209"/>
      <c r="NDH1756" s="209"/>
      <c r="NDI1756" s="209"/>
      <c r="NDJ1756" s="209"/>
      <c r="NDK1756" s="209"/>
      <c r="NDL1756" s="209"/>
      <c r="NDM1756" s="209"/>
      <c r="NDN1756" s="209"/>
      <c r="NDO1756" s="209"/>
      <c r="NDP1756" s="209"/>
      <c r="NDQ1756" s="209"/>
      <c r="NDR1756" s="209"/>
      <c r="NDS1756" s="209"/>
      <c r="NDT1756" s="209"/>
      <c r="NDU1756" s="209"/>
      <c r="NDV1756" s="209"/>
      <c r="NDW1756" s="209"/>
      <c r="NDX1756" s="209"/>
      <c r="NDY1756" s="209"/>
      <c r="NDZ1756" s="209"/>
      <c r="NEA1756" s="209"/>
      <c r="NEB1756" s="209"/>
      <c r="NEC1756" s="209"/>
      <c r="NED1756" s="209"/>
      <c r="NEE1756" s="209"/>
      <c r="NEF1756" s="209"/>
      <c r="NEG1756" s="209"/>
      <c r="NEH1756" s="209"/>
      <c r="NEI1756" s="209"/>
      <c r="NEJ1756" s="209"/>
      <c r="NEK1756" s="209"/>
      <c r="NEL1756" s="209"/>
      <c r="NEM1756" s="209"/>
      <c r="NEN1756" s="209"/>
      <c r="NEO1756" s="209"/>
      <c r="NEP1756" s="209"/>
      <c r="NEQ1756" s="209"/>
      <c r="NER1756" s="209"/>
      <c r="NES1756" s="209"/>
      <c r="NET1756" s="209"/>
      <c r="NEU1756" s="209"/>
      <c r="NEV1756" s="209"/>
      <c r="NEW1756" s="209"/>
      <c r="NEX1756" s="209"/>
      <c r="NEY1756" s="209"/>
      <c r="NEZ1756" s="209"/>
      <c r="NFA1756" s="209"/>
      <c r="NFB1756" s="209"/>
      <c r="NFC1756" s="209"/>
      <c r="NFD1756" s="209"/>
      <c r="NFE1756" s="209"/>
      <c r="NFF1756" s="209"/>
      <c r="NFG1756" s="209"/>
      <c r="NFH1756" s="209"/>
      <c r="NFI1756" s="209"/>
      <c r="NFJ1756" s="209"/>
      <c r="NFK1756" s="209"/>
      <c r="NFL1756" s="209"/>
      <c r="NFM1756" s="209"/>
      <c r="NFN1756" s="209"/>
      <c r="NFO1756" s="209"/>
      <c r="NFP1756" s="209"/>
      <c r="NFQ1756" s="209"/>
      <c r="NFR1756" s="209"/>
      <c r="NFS1756" s="209"/>
      <c r="NFT1756" s="209"/>
      <c r="NFU1756" s="209"/>
      <c r="NFV1756" s="209"/>
      <c r="NFW1756" s="209"/>
      <c r="NFX1756" s="209"/>
      <c r="NFY1756" s="209"/>
      <c r="NFZ1756" s="209"/>
      <c r="NGA1756" s="209"/>
      <c r="NGB1756" s="209"/>
      <c r="NGC1756" s="209"/>
      <c r="NGD1756" s="209"/>
      <c r="NGE1756" s="209"/>
      <c r="NGF1756" s="209"/>
      <c r="NGG1756" s="209"/>
      <c r="NGH1756" s="209"/>
      <c r="NGI1756" s="209"/>
      <c r="NGJ1756" s="209"/>
      <c r="NGK1756" s="209"/>
      <c r="NGL1756" s="209"/>
      <c r="NGM1756" s="209"/>
      <c r="NGN1756" s="209"/>
      <c r="NGO1756" s="209"/>
      <c r="NGP1756" s="209"/>
      <c r="NGQ1756" s="209"/>
      <c r="NGR1756" s="209"/>
      <c r="NGS1756" s="209"/>
      <c r="NGT1756" s="209"/>
      <c r="NGU1756" s="209"/>
      <c r="NGV1756" s="209"/>
      <c r="NGW1756" s="209"/>
      <c r="NGX1756" s="209"/>
      <c r="NGY1756" s="209"/>
      <c r="NGZ1756" s="209"/>
      <c r="NHA1756" s="209"/>
      <c r="NHB1756" s="209"/>
      <c r="NHC1756" s="209"/>
      <c r="NHD1756" s="209"/>
      <c r="NHE1756" s="209"/>
      <c r="NHF1756" s="209"/>
      <c r="NHG1756" s="209"/>
      <c r="NHH1756" s="209"/>
      <c r="NHI1756" s="209"/>
      <c r="NHJ1756" s="209"/>
      <c r="NHK1756" s="209"/>
      <c r="NHL1756" s="209"/>
      <c r="NHM1756" s="209"/>
      <c r="NHN1756" s="209"/>
      <c r="NHO1756" s="209"/>
      <c r="NHP1756" s="209"/>
      <c r="NHQ1756" s="209"/>
      <c r="NHR1756" s="209"/>
      <c r="NHS1756" s="209"/>
      <c r="NHT1756" s="209"/>
      <c r="NHU1756" s="209"/>
      <c r="NHV1756" s="209"/>
      <c r="NHW1756" s="209"/>
      <c r="NHX1756" s="209"/>
      <c r="NHY1756" s="209"/>
      <c r="NHZ1756" s="209"/>
      <c r="NIA1756" s="209"/>
      <c r="NIB1756" s="209"/>
      <c r="NIC1756" s="209"/>
      <c r="NID1756" s="209"/>
      <c r="NIE1756" s="209"/>
      <c r="NIF1756" s="209"/>
      <c r="NIG1756" s="209"/>
      <c r="NIH1756" s="209"/>
      <c r="NII1756" s="209"/>
      <c r="NIJ1756" s="209"/>
      <c r="NIK1756" s="209"/>
      <c r="NIL1756" s="209"/>
      <c r="NIM1756" s="209"/>
      <c r="NIN1756" s="209"/>
      <c r="NIO1756" s="209"/>
      <c r="NIP1756" s="209"/>
      <c r="NIQ1756" s="209"/>
      <c r="NIR1756" s="209"/>
      <c r="NIS1756" s="209"/>
      <c r="NIT1756" s="209"/>
      <c r="NIU1756" s="209"/>
      <c r="NIV1756" s="209"/>
      <c r="NIW1756" s="209"/>
      <c r="NIX1756" s="209"/>
      <c r="NIY1756" s="209"/>
      <c r="NIZ1756" s="209"/>
      <c r="NJA1756" s="209"/>
      <c r="NJB1756" s="209"/>
      <c r="NJC1756" s="209"/>
      <c r="NJD1756" s="209"/>
      <c r="NJE1756" s="209"/>
      <c r="NJF1756" s="209"/>
      <c r="NJG1756" s="209"/>
      <c r="NJH1756" s="209"/>
      <c r="NJI1756" s="209"/>
      <c r="NJJ1756" s="209"/>
      <c r="NJK1756" s="209"/>
      <c r="NJL1756" s="209"/>
      <c r="NJM1756" s="209"/>
      <c r="NJN1756" s="209"/>
      <c r="NJO1756" s="209"/>
      <c r="NJP1756" s="209"/>
      <c r="NJQ1756" s="209"/>
      <c r="NJR1756" s="209"/>
      <c r="NJS1756" s="209"/>
      <c r="NJT1756" s="209"/>
      <c r="NJU1756" s="209"/>
      <c r="NJV1756" s="209"/>
      <c r="NJW1756" s="209"/>
      <c r="NJX1756" s="209"/>
      <c r="NJY1756" s="209"/>
      <c r="NJZ1756" s="209"/>
      <c r="NKA1756" s="209"/>
      <c r="NKB1756" s="209"/>
      <c r="NKC1756" s="209"/>
      <c r="NKD1756" s="209"/>
      <c r="NKE1756" s="209"/>
      <c r="NKF1756" s="209"/>
      <c r="NKG1756" s="209"/>
      <c r="NKH1756" s="209"/>
      <c r="NKI1756" s="209"/>
      <c r="NKJ1756" s="209"/>
      <c r="NKK1756" s="209"/>
      <c r="NKL1756" s="209"/>
      <c r="NKM1756" s="209"/>
      <c r="NKN1756" s="209"/>
      <c r="NKO1756" s="209"/>
      <c r="NKP1756" s="209"/>
      <c r="NKQ1756" s="209"/>
      <c r="NKR1756" s="209"/>
      <c r="NKS1756" s="209"/>
      <c r="NKT1756" s="209"/>
      <c r="NKU1756" s="209"/>
      <c r="NKV1756" s="209"/>
      <c r="NKW1756" s="209"/>
      <c r="NKX1756" s="209"/>
      <c r="NKY1756" s="209"/>
      <c r="NKZ1756" s="209"/>
      <c r="NLA1756" s="209"/>
      <c r="NLB1756" s="209"/>
      <c r="NLC1756" s="209"/>
      <c r="NLD1756" s="209"/>
      <c r="NLE1756" s="209"/>
      <c r="NLF1756" s="209"/>
      <c r="NLG1756" s="209"/>
      <c r="NLH1756" s="209"/>
      <c r="NLI1756" s="209"/>
      <c r="NLJ1756" s="209"/>
      <c r="NLK1756" s="209"/>
      <c r="NLL1756" s="209"/>
      <c r="NLM1756" s="209"/>
      <c r="NLN1756" s="209"/>
      <c r="NLO1756" s="209"/>
      <c r="NLP1756" s="209"/>
      <c r="NLQ1756" s="209"/>
      <c r="NLR1756" s="209"/>
      <c r="NLS1756" s="209"/>
      <c r="NLT1756" s="209"/>
      <c r="NLU1756" s="209"/>
      <c r="NLV1756" s="209"/>
      <c r="NLW1756" s="209"/>
      <c r="NLX1756" s="209"/>
      <c r="NLY1756" s="209"/>
      <c r="NLZ1756" s="209"/>
      <c r="NMA1756" s="209"/>
      <c r="NMB1756" s="209"/>
      <c r="NMC1756" s="209"/>
      <c r="NMD1756" s="209"/>
      <c r="NME1756" s="209"/>
      <c r="NMF1756" s="209"/>
      <c r="NMG1756" s="209"/>
      <c r="NMH1756" s="209"/>
      <c r="NMI1756" s="209"/>
      <c r="NMJ1756" s="209"/>
      <c r="NMK1756" s="209"/>
      <c r="NML1756" s="209"/>
      <c r="NMM1756" s="209"/>
      <c r="NMN1756" s="209"/>
      <c r="NMO1756" s="209"/>
      <c r="NMP1756" s="209"/>
      <c r="NMQ1756" s="209"/>
      <c r="NMR1756" s="209"/>
      <c r="NMS1756" s="209"/>
      <c r="NMT1756" s="209"/>
      <c r="NMU1756" s="209"/>
      <c r="NMV1756" s="209"/>
      <c r="NMW1756" s="209"/>
      <c r="NMX1756" s="209"/>
      <c r="NMY1756" s="209"/>
      <c r="NMZ1756" s="209"/>
      <c r="NNA1756" s="209"/>
      <c r="NNB1756" s="209"/>
      <c r="NNC1756" s="209"/>
      <c r="NND1756" s="209"/>
      <c r="NNE1756" s="209"/>
      <c r="NNF1756" s="209"/>
      <c r="NNG1756" s="209"/>
      <c r="NNH1756" s="209"/>
      <c r="NNI1756" s="209"/>
      <c r="NNJ1756" s="209"/>
      <c r="NNK1756" s="209"/>
      <c r="NNL1756" s="209"/>
      <c r="NNM1756" s="209"/>
      <c r="NNN1756" s="209"/>
      <c r="NNO1756" s="209"/>
      <c r="NNP1756" s="209"/>
      <c r="NNQ1756" s="209"/>
      <c r="NNR1756" s="209"/>
      <c r="NNS1756" s="209"/>
      <c r="NNT1756" s="209"/>
      <c r="NNU1756" s="209"/>
      <c r="NNV1756" s="209"/>
      <c r="NNW1756" s="209"/>
      <c r="NNX1756" s="209"/>
      <c r="NNY1756" s="209"/>
      <c r="NNZ1756" s="209"/>
      <c r="NOA1756" s="209"/>
      <c r="NOB1756" s="209"/>
      <c r="NOC1756" s="209"/>
      <c r="NOD1756" s="209"/>
      <c r="NOE1756" s="209"/>
      <c r="NOF1756" s="209"/>
      <c r="NOG1756" s="209"/>
      <c r="NOH1756" s="209"/>
      <c r="NOI1756" s="209"/>
      <c r="NOJ1756" s="209"/>
      <c r="NOK1756" s="209"/>
      <c r="NOL1756" s="209"/>
      <c r="NOM1756" s="209"/>
      <c r="NON1756" s="209"/>
      <c r="NOO1756" s="209"/>
      <c r="NOP1756" s="209"/>
      <c r="NOQ1756" s="209"/>
      <c r="NOR1756" s="209"/>
      <c r="NOS1756" s="209"/>
      <c r="NOT1756" s="209"/>
      <c r="NOU1756" s="209"/>
      <c r="NOV1756" s="209"/>
      <c r="NOW1756" s="209"/>
      <c r="NOX1756" s="209"/>
      <c r="NOY1756" s="209"/>
      <c r="NOZ1756" s="209"/>
      <c r="NPA1756" s="209"/>
      <c r="NPB1756" s="209"/>
      <c r="NPC1756" s="209"/>
      <c r="NPD1756" s="209"/>
      <c r="NPE1756" s="209"/>
      <c r="NPF1756" s="209"/>
      <c r="NPG1756" s="209"/>
      <c r="NPH1756" s="209"/>
      <c r="NPI1756" s="209"/>
      <c r="NPJ1756" s="209"/>
      <c r="NPK1756" s="209"/>
      <c r="NPL1756" s="209"/>
      <c r="NPM1756" s="209"/>
      <c r="NPN1756" s="209"/>
      <c r="NPO1756" s="209"/>
      <c r="NPP1756" s="209"/>
      <c r="NPQ1756" s="209"/>
      <c r="NPR1756" s="209"/>
      <c r="NPS1756" s="209"/>
      <c r="NPT1756" s="209"/>
      <c r="NPU1756" s="209"/>
      <c r="NPV1756" s="209"/>
      <c r="NPW1756" s="209"/>
      <c r="NPX1756" s="209"/>
      <c r="NPY1756" s="209"/>
      <c r="NPZ1756" s="209"/>
      <c r="NQA1756" s="209"/>
      <c r="NQB1756" s="209"/>
      <c r="NQC1756" s="209"/>
      <c r="NQD1756" s="209"/>
      <c r="NQE1756" s="209"/>
      <c r="NQF1756" s="209"/>
      <c r="NQG1756" s="209"/>
      <c r="NQH1756" s="209"/>
      <c r="NQI1756" s="209"/>
      <c r="NQJ1756" s="209"/>
      <c r="NQK1756" s="209"/>
      <c r="NQL1756" s="209"/>
      <c r="NQM1756" s="209"/>
      <c r="NQN1756" s="209"/>
      <c r="NQO1756" s="209"/>
      <c r="NQP1756" s="209"/>
      <c r="NQQ1756" s="209"/>
      <c r="NQR1756" s="209"/>
      <c r="NQS1756" s="209"/>
      <c r="NQT1756" s="209"/>
      <c r="NQU1756" s="209"/>
      <c r="NQV1756" s="209"/>
      <c r="NQW1756" s="209"/>
      <c r="NQX1756" s="209"/>
      <c r="NQY1756" s="209"/>
      <c r="NQZ1756" s="209"/>
      <c r="NRA1756" s="209"/>
      <c r="NRB1756" s="209"/>
      <c r="NRC1756" s="209"/>
      <c r="NRD1756" s="209"/>
      <c r="NRE1756" s="209"/>
      <c r="NRF1756" s="209"/>
      <c r="NRG1756" s="209"/>
      <c r="NRH1756" s="209"/>
      <c r="NRI1756" s="209"/>
      <c r="NRJ1756" s="209"/>
      <c r="NRK1756" s="209"/>
      <c r="NRL1756" s="209"/>
      <c r="NRM1756" s="209"/>
      <c r="NRN1756" s="209"/>
      <c r="NRO1756" s="209"/>
      <c r="NRP1756" s="209"/>
      <c r="NRQ1756" s="209"/>
      <c r="NRR1756" s="209"/>
      <c r="NRS1756" s="209"/>
      <c r="NRT1756" s="209"/>
      <c r="NRU1756" s="209"/>
      <c r="NRV1756" s="209"/>
      <c r="NRW1756" s="209"/>
      <c r="NRX1756" s="209"/>
      <c r="NRY1756" s="209"/>
      <c r="NRZ1756" s="209"/>
      <c r="NSA1756" s="209"/>
      <c r="NSB1756" s="209"/>
      <c r="NSC1756" s="209"/>
      <c r="NSD1756" s="209"/>
      <c r="NSE1756" s="209"/>
      <c r="NSF1756" s="209"/>
      <c r="NSG1756" s="209"/>
      <c r="NSH1756" s="209"/>
      <c r="NSI1756" s="209"/>
      <c r="NSJ1756" s="209"/>
      <c r="NSK1756" s="209"/>
      <c r="NSL1756" s="209"/>
      <c r="NSM1756" s="209"/>
      <c r="NSN1756" s="209"/>
      <c r="NSO1756" s="209"/>
      <c r="NSP1756" s="209"/>
      <c r="NSQ1756" s="209"/>
      <c r="NSR1756" s="209"/>
      <c r="NSS1756" s="209"/>
      <c r="NST1756" s="209"/>
      <c r="NSU1756" s="209"/>
      <c r="NSV1756" s="209"/>
      <c r="NSW1756" s="209"/>
      <c r="NSX1756" s="209"/>
      <c r="NSY1756" s="209"/>
      <c r="NSZ1756" s="209"/>
      <c r="NTA1756" s="209"/>
      <c r="NTB1756" s="209"/>
      <c r="NTC1756" s="209"/>
      <c r="NTD1756" s="209"/>
      <c r="NTE1756" s="209"/>
      <c r="NTF1756" s="209"/>
      <c r="NTG1756" s="209"/>
      <c r="NTH1756" s="209"/>
      <c r="NTI1756" s="209"/>
      <c r="NTJ1756" s="209"/>
      <c r="NTK1756" s="209"/>
      <c r="NTL1756" s="209"/>
      <c r="NTM1756" s="209"/>
      <c r="NTN1756" s="209"/>
      <c r="NTO1756" s="209"/>
      <c r="NTP1756" s="209"/>
      <c r="NTQ1756" s="209"/>
      <c r="NTR1756" s="209"/>
      <c r="NTS1756" s="209"/>
      <c r="NTT1756" s="209"/>
      <c r="NTU1756" s="209"/>
      <c r="NTV1756" s="209"/>
      <c r="NTW1756" s="209"/>
      <c r="NTX1756" s="209"/>
      <c r="NTY1756" s="209"/>
      <c r="NTZ1756" s="209"/>
      <c r="NUA1756" s="209"/>
      <c r="NUB1756" s="209"/>
      <c r="NUC1756" s="209"/>
      <c r="NUD1756" s="209"/>
      <c r="NUE1756" s="209"/>
      <c r="NUF1756" s="209"/>
      <c r="NUG1756" s="209"/>
      <c r="NUH1756" s="209"/>
      <c r="NUI1756" s="209"/>
      <c r="NUJ1756" s="209"/>
      <c r="NUK1756" s="209"/>
      <c r="NUL1756" s="209"/>
      <c r="NUM1756" s="209"/>
      <c r="NUN1756" s="209"/>
      <c r="NUO1756" s="209"/>
      <c r="NUP1756" s="209"/>
      <c r="NUQ1756" s="209"/>
      <c r="NUR1756" s="209"/>
      <c r="NUS1756" s="209"/>
      <c r="NUT1756" s="209"/>
      <c r="NUU1756" s="209"/>
      <c r="NUV1756" s="209"/>
      <c r="NUW1756" s="209"/>
      <c r="NUX1756" s="209"/>
      <c r="NUY1756" s="209"/>
      <c r="NUZ1756" s="209"/>
      <c r="NVA1756" s="209"/>
      <c r="NVB1756" s="209"/>
      <c r="NVC1756" s="209"/>
      <c r="NVD1756" s="209"/>
      <c r="NVE1756" s="209"/>
      <c r="NVF1756" s="209"/>
      <c r="NVG1756" s="209"/>
      <c r="NVH1756" s="209"/>
      <c r="NVI1756" s="209"/>
      <c r="NVJ1756" s="209"/>
      <c r="NVK1756" s="209"/>
      <c r="NVL1756" s="209"/>
      <c r="NVM1756" s="209"/>
      <c r="NVN1756" s="209"/>
      <c r="NVO1756" s="209"/>
      <c r="NVP1756" s="209"/>
      <c r="NVQ1756" s="209"/>
      <c r="NVR1756" s="209"/>
      <c r="NVS1756" s="209"/>
      <c r="NVT1756" s="209"/>
      <c r="NVU1756" s="209"/>
      <c r="NVV1756" s="209"/>
      <c r="NVW1756" s="209"/>
      <c r="NVX1756" s="209"/>
      <c r="NVY1756" s="209"/>
      <c r="NVZ1756" s="209"/>
      <c r="NWA1756" s="209"/>
      <c r="NWB1756" s="209"/>
      <c r="NWC1756" s="209"/>
      <c r="NWD1756" s="209"/>
      <c r="NWE1756" s="209"/>
      <c r="NWF1756" s="209"/>
      <c r="NWG1756" s="209"/>
      <c r="NWH1756" s="209"/>
      <c r="NWI1756" s="209"/>
      <c r="NWJ1756" s="209"/>
      <c r="NWK1756" s="209"/>
      <c r="NWL1756" s="209"/>
      <c r="NWM1756" s="209"/>
      <c r="NWN1756" s="209"/>
      <c r="NWO1756" s="209"/>
      <c r="NWP1756" s="209"/>
      <c r="NWQ1756" s="209"/>
      <c r="NWR1756" s="209"/>
      <c r="NWS1756" s="209"/>
      <c r="NWT1756" s="209"/>
      <c r="NWU1756" s="209"/>
      <c r="NWV1756" s="209"/>
      <c r="NWW1756" s="209"/>
      <c r="NWX1756" s="209"/>
      <c r="NWY1756" s="209"/>
      <c r="NWZ1756" s="209"/>
      <c r="NXA1756" s="209"/>
      <c r="NXB1756" s="209"/>
      <c r="NXC1756" s="209"/>
      <c r="NXD1756" s="209"/>
      <c r="NXE1756" s="209"/>
      <c r="NXF1756" s="209"/>
      <c r="NXG1756" s="209"/>
      <c r="NXH1756" s="209"/>
      <c r="NXI1756" s="209"/>
      <c r="NXJ1756" s="209"/>
      <c r="NXK1756" s="209"/>
      <c r="NXL1756" s="209"/>
      <c r="NXM1756" s="209"/>
      <c r="NXN1756" s="209"/>
      <c r="NXO1756" s="209"/>
      <c r="NXP1756" s="209"/>
      <c r="NXQ1756" s="209"/>
      <c r="NXR1756" s="209"/>
      <c r="NXS1756" s="209"/>
      <c r="NXT1756" s="209"/>
      <c r="NXU1756" s="209"/>
      <c r="NXV1756" s="209"/>
      <c r="NXW1756" s="209"/>
      <c r="NXX1756" s="209"/>
      <c r="NXY1756" s="209"/>
      <c r="NXZ1756" s="209"/>
      <c r="NYA1756" s="209"/>
      <c r="NYB1756" s="209"/>
      <c r="NYC1756" s="209"/>
      <c r="NYD1756" s="209"/>
      <c r="NYE1756" s="209"/>
      <c r="NYF1756" s="209"/>
      <c r="NYG1756" s="209"/>
      <c r="NYH1756" s="209"/>
      <c r="NYI1756" s="209"/>
      <c r="NYJ1756" s="209"/>
      <c r="NYK1756" s="209"/>
      <c r="NYL1756" s="209"/>
      <c r="NYM1756" s="209"/>
      <c r="NYN1756" s="209"/>
      <c r="NYO1756" s="209"/>
      <c r="NYP1756" s="209"/>
      <c r="NYQ1756" s="209"/>
      <c r="NYR1756" s="209"/>
      <c r="NYS1756" s="209"/>
      <c r="NYT1756" s="209"/>
      <c r="NYU1756" s="209"/>
      <c r="NYV1756" s="209"/>
      <c r="NYW1756" s="209"/>
      <c r="NYX1756" s="209"/>
      <c r="NYY1756" s="209"/>
      <c r="NYZ1756" s="209"/>
      <c r="NZA1756" s="209"/>
      <c r="NZB1756" s="209"/>
      <c r="NZC1756" s="209"/>
      <c r="NZD1756" s="209"/>
      <c r="NZE1756" s="209"/>
      <c r="NZF1756" s="209"/>
      <c r="NZG1756" s="209"/>
      <c r="NZH1756" s="209"/>
      <c r="NZI1756" s="209"/>
      <c r="NZJ1756" s="209"/>
      <c r="NZK1756" s="209"/>
      <c r="NZL1756" s="209"/>
      <c r="NZM1756" s="209"/>
      <c r="NZN1756" s="209"/>
      <c r="NZO1756" s="209"/>
      <c r="NZP1756" s="209"/>
      <c r="NZQ1756" s="209"/>
      <c r="NZR1756" s="209"/>
      <c r="NZS1756" s="209"/>
      <c r="NZT1756" s="209"/>
      <c r="NZU1756" s="209"/>
      <c r="NZV1756" s="209"/>
      <c r="NZW1756" s="209"/>
      <c r="NZX1756" s="209"/>
      <c r="NZY1756" s="209"/>
      <c r="NZZ1756" s="209"/>
      <c r="OAA1756" s="209"/>
      <c r="OAB1756" s="209"/>
      <c r="OAC1756" s="209"/>
      <c r="OAD1756" s="209"/>
      <c r="OAE1756" s="209"/>
      <c r="OAF1756" s="209"/>
      <c r="OAG1756" s="209"/>
      <c r="OAH1756" s="209"/>
      <c r="OAI1756" s="209"/>
      <c r="OAJ1756" s="209"/>
      <c r="OAK1756" s="209"/>
      <c r="OAL1756" s="209"/>
      <c r="OAM1756" s="209"/>
      <c r="OAN1756" s="209"/>
      <c r="OAO1756" s="209"/>
      <c r="OAP1756" s="209"/>
      <c r="OAQ1756" s="209"/>
      <c r="OAR1756" s="209"/>
      <c r="OAS1756" s="209"/>
      <c r="OAT1756" s="209"/>
      <c r="OAU1756" s="209"/>
      <c r="OAV1756" s="209"/>
      <c r="OAW1756" s="209"/>
      <c r="OAX1756" s="209"/>
      <c r="OAY1756" s="209"/>
      <c r="OAZ1756" s="209"/>
      <c r="OBA1756" s="209"/>
      <c r="OBB1756" s="209"/>
      <c r="OBC1756" s="209"/>
      <c r="OBD1756" s="209"/>
      <c r="OBE1756" s="209"/>
      <c r="OBF1756" s="209"/>
      <c r="OBG1756" s="209"/>
      <c r="OBH1756" s="209"/>
      <c r="OBI1756" s="209"/>
      <c r="OBJ1756" s="209"/>
      <c r="OBK1756" s="209"/>
      <c r="OBL1756" s="209"/>
      <c r="OBM1756" s="209"/>
      <c r="OBN1756" s="209"/>
      <c r="OBO1756" s="209"/>
      <c r="OBP1756" s="209"/>
      <c r="OBQ1756" s="209"/>
      <c r="OBR1756" s="209"/>
      <c r="OBS1756" s="209"/>
      <c r="OBT1756" s="209"/>
      <c r="OBU1756" s="209"/>
      <c r="OBV1756" s="209"/>
      <c r="OBW1756" s="209"/>
      <c r="OBX1756" s="209"/>
      <c r="OBY1756" s="209"/>
      <c r="OBZ1756" s="209"/>
      <c r="OCA1756" s="209"/>
      <c r="OCB1756" s="209"/>
      <c r="OCC1756" s="209"/>
      <c r="OCD1756" s="209"/>
      <c r="OCE1756" s="209"/>
      <c r="OCF1756" s="209"/>
      <c r="OCG1756" s="209"/>
      <c r="OCH1756" s="209"/>
      <c r="OCI1756" s="209"/>
      <c r="OCJ1756" s="209"/>
      <c r="OCK1756" s="209"/>
      <c r="OCL1756" s="209"/>
      <c r="OCM1756" s="209"/>
      <c r="OCN1756" s="209"/>
      <c r="OCO1756" s="209"/>
      <c r="OCP1756" s="209"/>
      <c r="OCQ1756" s="209"/>
      <c r="OCR1756" s="209"/>
      <c r="OCS1756" s="209"/>
      <c r="OCT1756" s="209"/>
      <c r="OCU1756" s="209"/>
      <c r="OCV1756" s="209"/>
      <c r="OCW1756" s="209"/>
      <c r="OCX1756" s="209"/>
      <c r="OCY1756" s="209"/>
      <c r="OCZ1756" s="209"/>
      <c r="ODA1756" s="209"/>
      <c r="ODB1756" s="209"/>
      <c r="ODC1756" s="209"/>
      <c r="ODD1756" s="209"/>
      <c r="ODE1756" s="209"/>
      <c r="ODF1756" s="209"/>
      <c r="ODG1756" s="209"/>
      <c r="ODH1756" s="209"/>
      <c r="ODI1756" s="209"/>
      <c r="ODJ1756" s="209"/>
      <c r="ODK1756" s="209"/>
      <c r="ODL1756" s="209"/>
      <c r="ODM1756" s="209"/>
      <c r="ODN1756" s="209"/>
      <c r="ODO1756" s="209"/>
      <c r="ODP1756" s="209"/>
      <c r="ODQ1756" s="209"/>
      <c r="ODR1756" s="209"/>
      <c r="ODS1756" s="209"/>
      <c r="ODT1756" s="209"/>
      <c r="ODU1756" s="209"/>
      <c r="ODV1756" s="209"/>
      <c r="ODW1756" s="209"/>
      <c r="ODX1756" s="209"/>
      <c r="ODY1756" s="209"/>
      <c r="ODZ1756" s="209"/>
      <c r="OEA1756" s="209"/>
      <c r="OEB1756" s="209"/>
      <c r="OEC1756" s="209"/>
      <c r="OED1756" s="209"/>
      <c r="OEE1756" s="209"/>
      <c r="OEF1756" s="209"/>
      <c r="OEG1756" s="209"/>
      <c r="OEH1756" s="209"/>
      <c r="OEI1756" s="209"/>
      <c r="OEJ1756" s="209"/>
      <c r="OEK1756" s="209"/>
      <c r="OEL1756" s="209"/>
      <c r="OEM1756" s="209"/>
      <c r="OEN1756" s="209"/>
      <c r="OEO1756" s="209"/>
      <c r="OEP1756" s="209"/>
      <c r="OEQ1756" s="209"/>
      <c r="OER1756" s="209"/>
      <c r="OES1756" s="209"/>
      <c r="OET1756" s="209"/>
      <c r="OEU1756" s="209"/>
      <c r="OEV1756" s="209"/>
      <c r="OEW1756" s="209"/>
      <c r="OEX1756" s="209"/>
      <c r="OEY1756" s="209"/>
      <c r="OEZ1756" s="209"/>
      <c r="OFA1756" s="209"/>
      <c r="OFB1756" s="209"/>
      <c r="OFC1756" s="209"/>
      <c r="OFD1756" s="209"/>
      <c r="OFE1756" s="209"/>
      <c r="OFF1756" s="209"/>
      <c r="OFG1756" s="209"/>
      <c r="OFH1756" s="209"/>
      <c r="OFI1756" s="209"/>
      <c r="OFJ1756" s="209"/>
      <c r="OFK1756" s="209"/>
      <c r="OFL1756" s="209"/>
      <c r="OFM1756" s="209"/>
      <c r="OFN1756" s="209"/>
      <c r="OFO1756" s="209"/>
      <c r="OFP1756" s="209"/>
      <c r="OFQ1756" s="209"/>
      <c r="OFR1756" s="209"/>
      <c r="OFS1756" s="209"/>
      <c r="OFT1756" s="209"/>
      <c r="OFU1756" s="209"/>
      <c r="OFV1756" s="209"/>
      <c r="OFW1756" s="209"/>
      <c r="OFX1756" s="209"/>
      <c r="OFY1756" s="209"/>
      <c r="OFZ1756" s="209"/>
      <c r="OGA1756" s="209"/>
      <c r="OGB1756" s="209"/>
      <c r="OGC1756" s="209"/>
      <c r="OGD1756" s="209"/>
      <c r="OGE1756" s="209"/>
      <c r="OGF1756" s="209"/>
      <c r="OGG1756" s="209"/>
      <c r="OGH1756" s="209"/>
      <c r="OGI1756" s="209"/>
      <c r="OGJ1756" s="209"/>
      <c r="OGK1756" s="209"/>
      <c r="OGL1756" s="209"/>
      <c r="OGM1756" s="209"/>
      <c r="OGN1756" s="209"/>
      <c r="OGO1756" s="209"/>
      <c r="OGP1756" s="209"/>
      <c r="OGQ1756" s="209"/>
      <c r="OGR1756" s="209"/>
      <c r="OGS1756" s="209"/>
      <c r="OGT1756" s="209"/>
      <c r="OGU1756" s="209"/>
      <c r="OGV1756" s="209"/>
      <c r="OGW1756" s="209"/>
      <c r="OGX1756" s="209"/>
      <c r="OGY1756" s="209"/>
      <c r="OGZ1756" s="209"/>
      <c r="OHA1756" s="209"/>
      <c r="OHB1756" s="209"/>
      <c r="OHC1756" s="209"/>
      <c r="OHD1756" s="209"/>
      <c r="OHE1756" s="209"/>
      <c r="OHF1756" s="209"/>
      <c r="OHG1756" s="209"/>
      <c r="OHH1756" s="209"/>
      <c r="OHI1756" s="209"/>
      <c r="OHJ1756" s="209"/>
      <c r="OHK1756" s="209"/>
      <c r="OHL1756" s="209"/>
      <c r="OHM1756" s="209"/>
      <c r="OHN1756" s="209"/>
      <c r="OHO1756" s="209"/>
      <c r="OHP1756" s="209"/>
      <c r="OHQ1756" s="209"/>
      <c r="OHR1756" s="209"/>
      <c r="OHS1756" s="209"/>
      <c r="OHT1756" s="209"/>
      <c r="OHU1756" s="209"/>
      <c r="OHV1756" s="209"/>
      <c r="OHW1756" s="209"/>
      <c r="OHX1756" s="209"/>
      <c r="OHY1756" s="209"/>
      <c r="OHZ1756" s="209"/>
      <c r="OIA1756" s="209"/>
      <c r="OIB1756" s="209"/>
      <c r="OIC1756" s="209"/>
      <c r="OID1756" s="209"/>
      <c r="OIE1756" s="209"/>
      <c r="OIF1756" s="209"/>
      <c r="OIG1756" s="209"/>
      <c r="OIH1756" s="209"/>
      <c r="OII1756" s="209"/>
      <c r="OIJ1756" s="209"/>
      <c r="OIK1756" s="209"/>
      <c r="OIL1756" s="209"/>
      <c r="OIM1756" s="209"/>
      <c r="OIN1756" s="209"/>
      <c r="OIO1756" s="209"/>
      <c r="OIP1756" s="209"/>
      <c r="OIQ1756" s="209"/>
      <c r="OIR1756" s="209"/>
      <c r="OIS1756" s="209"/>
      <c r="OIT1756" s="209"/>
      <c r="OIU1756" s="209"/>
      <c r="OIV1756" s="209"/>
      <c r="OIW1756" s="209"/>
      <c r="OIX1756" s="209"/>
      <c r="OIY1756" s="209"/>
      <c r="OIZ1756" s="209"/>
      <c r="OJA1756" s="209"/>
      <c r="OJB1756" s="209"/>
      <c r="OJC1756" s="209"/>
      <c r="OJD1756" s="209"/>
      <c r="OJE1756" s="209"/>
      <c r="OJF1756" s="209"/>
      <c r="OJG1756" s="209"/>
      <c r="OJH1756" s="209"/>
      <c r="OJI1756" s="209"/>
      <c r="OJJ1756" s="209"/>
      <c r="OJK1756" s="209"/>
      <c r="OJL1756" s="209"/>
      <c r="OJM1756" s="209"/>
      <c r="OJN1756" s="209"/>
      <c r="OJO1756" s="209"/>
      <c r="OJP1756" s="209"/>
      <c r="OJQ1756" s="209"/>
      <c r="OJR1756" s="209"/>
      <c r="OJS1756" s="209"/>
      <c r="OJT1756" s="209"/>
      <c r="OJU1756" s="209"/>
      <c r="OJV1756" s="209"/>
      <c r="OJW1756" s="209"/>
      <c r="OJX1756" s="209"/>
      <c r="OJY1756" s="209"/>
      <c r="OJZ1756" s="209"/>
      <c r="OKA1756" s="209"/>
      <c r="OKB1756" s="209"/>
      <c r="OKC1756" s="209"/>
      <c r="OKD1756" s="209"/>
      <c r="OKE1756" s="209"/>
      <c r="OKF1756" s="209"/>
      <c r="OKG1756" s="209"/>
      <c r="OKH1756" s="209"/>
      <c r="OKI1756" s="209"/>
      <c r="OKJ1756" s="209"/>
      <c r="OKK1756" s="209"/>
      <c r="OKL1756" s="209"/>
      <c r="OKM1756" s="209"/>
      <c r="OKN1756" s="209"/>
      <c r="OKO1756" s="209"/>
      <c r="OKP1756" s="209"/>
      <c r="OKQ1756" s="209"/>
      <c r="OKR1756" s="209"/>
      <c r="OKS1756" s="209"/>
      <c r="OKT1756" s="209"/>
      <c r="OKU1756" s="209"/>
      <c r="OKV1756" s="209"/>
      <c r="OKW1756" s="209"/>
      <c r="OKX1756" s="209"/>
      <c r="OKY1756" s="209"/>
      <c r="OKZ1756" s="209"/>
      <c r="OLA1756" s="209"/>
      <c r="OLB1756" s="209"/>
      <c r="OLC1756" s="209"/>
      <c r="OLD1756" s="209"/>
      <c r="OLE1756" s="209"/>
      <c r="OLF1756" s="209"/>
      <c r="OLG1756" s="209"/>
      <c r="OLH1756" s="209"/>
      <c r="OLI1756" s="209"/>
      <c r="OLJ1756" s="209"/>
      <c r="OLK1756" s="209"/>
      <c r="OLL1756" s="209"/>
      <c r="OLM1756" s="209"/>
      <c r="OLN1756" s="209"/>
      <c r="OLO1756" s="209"/>
      <c r="OLP1756" s="209"/>
      <c r="OLQ1756" s="209"/>
      <c r="OLR1756" s="209"/>
      <c r="OLS1756" s="209"/>
      <c r="OLT1756" s="209"/>
      <c r="OLU1756" s="209"/>
      <c r="OLV1756" s="209"/>
      <c r="OLW1756" s="209"/>
      <c r="OLX1756" s="209"/>
      <c r="OLY1756" s="209"/>
      <c r="OLZ1756" s="209"/>
      <c r="OMA1756" s="209"/>
      <c r="OMB1756" s="209"/>
      <c r="OMC1756" s="209"/>
      <c r="OMD1756" s="209"/>
      <c r="OME1756" s="209"/>
      <c r="OMF1756" s="209"/>
      <c r="OMG1756" s="209"/>
      <c r="OMH1756" s="209"/>
      <c r="OMI1756" s="209"/>
      <c r="OMJ1756" s="209"/>
      <c r="OMK1756" s="209"/>
      <c r="OML1756" s="209"/>
      <c r="OMM1756" s="209"/>
      <c r="OMN1756" s="209"/>
      <c r="OMO1756" s="209"/>
      <c r="OMP1756" s="209"/>
      <c r="OMQ1756" s="209"/>
      <c r="OMR1756" s="209"/>
      <c r="OMS1756" s="209"/>
      <c r="OMT1756" s="209"/>
      <c r="OMU1756" s="209"/>
      <c r="OMV1756" s="209"/>
      <c r="OMW1756" s="209"/>
      <c r="OMX1756" s="209"/>
      <c r="OMY1756" s="209"/>
      <c r="OMZ1756" s="209"/>
      <c r="ONA1756" s="209"/>
      <c r="ONB1756" s="209"/>
      <c r="ONC1756" s="209"/>
      <c r="OND1756" s="209"/>
      <c r="ONE1756" s="209"/>
      <c r="ONF1756" s="209"/>
      <c r="ONG1756" s="209"/>
      <c r="ONH1756" s="209"/>
      <c r="ONI1756" s="209"/>
      <c r="ONJ1756" s="209"/>
      <c r="ONK1756" s="209"/>
      <c r="ONL1756" s="209"/>
      <c r="ONM1756" s="209"/>
      <c r="ONN1756" s="209"/>
      <c r="ONO1756" s="209"/>
      <c r="ONP1756" s="209"/>
      <c r="ONQ1756" s="209"/>
      <c r="ONR1756" s="209"/>
      <c r="ONS1756" s="209"/>
      <c r="ONT1756" s="209"/>
      <c r="ONU1756" s="209"/>
      <c r="ONV1756" s="209"/>
      <c r="ONW1756" s="209"/>
      <c r="ONX1756" s="209"/>
      <c r="ONY1756" s="209"/>
      <c r="ONZ1756" s="209"/>
      <c r="OOA1756" s="209"/>
      <c r="OOB1756" s="209"/>
      <c r="OOC1756" s="209"/>
      <c r="OOD1756" s="209"/>
      <c r="OOE1756" s="209"/>
      <c r="OOF1756" s="209"/>
      <c r="OOG1756" s="209"/>
      <c r="OOH1756" s="209"/>
      <c r="OOI1756" s="209"/>
      <c r="OOJ1756" s="209"/>
      <c r="OOK1756" s="209"/>
      <c r="OOL1756" s="209"/>
      <c r="OOM1756" s="209"/>
      <c r="OON1756" s="209"/>
      <c r="OOO1756" s="209"/>
      <c r="OOP1756" s="209"/>
      <c r="OOQ1756" s="209"/>
      <c r="OOR1756" s="209"/>
      <c r="OOS1756" s="209"/>
      <c r="OOT1756" s="209"/>
      <c r="OOU1756" s="209"/>
      <c r="OOV1756" s="209"/>
      <c r="OOW1756" s="209"/>
      <c r="OOX1756" s="209"/>
      <c r="OOY1756" s="209"/>
      <c r="OOZ1756" s="209"/>
      <c r="OPA1756" s="209"/>
      <c r="OPB1756" s="209"/>
      <c r="OPC1756" s="209"/>
      <c r="OPD1756" s="209"/>
      <c r="OPE1756" s="209"/>
      <c r="OPF1756" s="209"/>
      <c r="OPG1756" s="209"/>
      <c r="OPH1756" s="209"/>
      <c r="OPI1756" s="209"/>
      <c r="OPJ1756" s="209"/>
      <c r="OPK1756" s="209"/>
      <c r="OPL1756" s="209"/>
      <c r="OPM1756" s="209"/>
      <c r="OPN1756" s="209"/>
      <c r="OPO1756" s="209"/>
      <c r="OPP1756" s="209"/>
      <c r="OPQ1756" s="209"/>
      <c r="OPR1756" s="209"/>
      <c r="OPS1756" s="209"/>
      <c r="OPT1756" s="209"/>
      <c r="OPU1756" s="209"/>
      <c r="OPV1756" s="209"/>
      <c r="OPW1756" s="209"/>
      <c r="OPX1756" s="209"/>
      <c r="OPY1756" s="209"/>
      <c r="OPZ1756" s="209"/>
      <c r="OQA1756" s="209"/>
      <c r="OQB1756" s="209"/>
      <c r="OQC1756" s="209"/>
      <c r="OQD1756" s="209"/>
      <c r="OQE1756" s="209"/>
      <c r="OQF1756" s="209"/>
      <c r="OQG1756" s="209"/>
      <c r="OQH1756" s="209"/>
      <c r="OQI1756" s="209"/>
      <c r="OQJ1756" s="209"/>
      <c r="OQK1756" s="209"/>
      <c r="OQL1756" s="209"/>
      <c r="OQM1756" s="209"/>
      <c r="OQN1756" s="209"/>
      <c r="OQO1756" s="209"/>
      <c r="OQP1756" s="209"/>
      <c r="OQQ1756" s="209"/>
      <c r="OQR1756" s="209"/>
      <c r="OQS1756" s="209"/>
      <c r="OQT1756" s="209"/>
      <c r="OQU1756" s="209"/>
      <c r="OQV1756" s="209"/>
      <c r="OQW1756" s="209"/>
      <c r="OQX1756" s="209"/>
      <c r="OQY1756" s="209"/>
      <c r="OQZ1756" s="209"/>
      <c r="ORA1756" s="209"/>
      <c r="ORB1756" s="209"/>
      <c r="ORC1756" s="209"/>
      <c r="ORD1756" s="209"/>
      <c r="ORE1756" s="209"/>
      <c r="ORF1756" s="209"/>
      <c r="ORG1756" s="209"/>
      <c r="ORH1756" s="209"/>
      <c r="ORI1756" s="209"/>
      <c r="ORJ1756" s="209"/>
      <c r="ORK1756" s="209"/>
      <c r="ORL1756" s="209"/>
      <c r="ORM1756" s="209"/>
      <c r="ORN1756" s="209"/>
      <c r="ORO1756" s="209"/>
      <c r="ORP1756" s="209"/>
      <c r="ORQ1756" s="209"/>
      <c r="ORR1756" s="209"/>
      <c r="ORS1756" s="209"/>
      <c r="ORT1756" s="209"/>
      <c r="ORU1756" s="209"/>
      <c r="ORV1756" s="209"/>
      <c r="ORW1756" s="209"/>
      <c r="ORX1756" s="209"/>
      <c r="ORY1756" s="209"/>
      <c r="ORZ1756" s="209"/>
      <c r="OSA1756" s="209"/>
      <c r="OSB1756" s="209"/>
      <c r="OSC1756" s="209"/>
      <c r="OSD1756" s="209"/>
      <c r="OSE1756" s="209"/>
      <c r="OSF1756" s="209"/>
      <c r="OSG1756" s="209"/>
      <c r="OSH1756" s="209"/>
      <c r="OSI1756" s="209"/>
      <c r="OSJ1756" s="209"/>
      <c r="OSK1756" s="209"/>
      <c r="OSL1756" s="209"/>
      <c r="OSM1756" s="209"/>
      <c r="OSN1756" s="209"/>
      <c r="OSO1756" s="209"/>
      <c r="OSP1756" s="209"/>
      <c r="OSQ1756" s="209"/>
      <c r="OSR1756" s="209"/>
      <c r="OSS1756" s="209"/>
      <c r="OST1756" s="209"/>
      <c r="OSU1756" s="209"/>
      <c r="OSV1756" s="209"/>
      <c r="OSW1756" s="209"/>
      <c r="OSX1756" s="209"/>
      <c r="OSY1756" s="209"/>
      <c r="OSZ1756" s="209"/>
      <c r="OTA1756" s="209"/>
      <c r="OTB1756" s="209"/>
      <c r="OTC1756" s="209"/>
      <c r="OTD1756" s="209"/>
      <c r="OTE1756" s="209"/>
      <c r="OTF1756" s="209"/>
      <c r="OTG1756" s="209"/>
      <c r="OTH1756" s="209"/>
      <c r="OTI1756" s="209"/>
      <c r="OTJ1756" s="209"/>
      <c r="OTK1756" s="209"/>
      <c r="OTL1756" s="209"/>
      <c r="OTM1756" s="209"/>
      <c r="OTN1756" s="209"/>
      <c r="OTO1756" s="209"/>
      <c r="OTP1756" s="209"/>
      <c r="OTQ1756" s="209"/>
      <c r="OTR1756" s="209"/>
      <c r="OTS1756" s="209"/>
      <c r="OTT1756" s="209"/>
      <c r="OTU1756" s="209"/>
      <c r="OTV1756" s="209"/>
      <c r="OTW1756" s="209"/>
      <c r="OTX1756" s="209"/>
      <c r="OTY1756" s="209"/>
      <c r="OTZ1756" s="209"/>
      <c r="OUA1756" s="209"/>
      <c r="OUB1756" s="209"/>
      <c r="OUC1756" s="209"/>
      <c r="OUD1756" s="209"/>
      <c r="OUE1756" s="209"/>
      <c r="OUF1756" s="209"/>
      <c r="OUG1756" s="209"/>
      <c r="OUH1756" s="209"/>
      <c r="OUI1756" s="209"/>
      <c r="OUJ1756" s="209"/>
      <c r="OUK1756" s="209"/>
      <c r="OUL1756" s="209"/>
      <c r="OUM1756" s="209"/>
      <c r="OUN1756" s="209"/>
      <c r="OUO1756" s="209"/>
      <c r="OUP1756" s="209"/>
      <c r="OUQ1756" s="209"/>
      <c r="OUR1756" s="209"/>
      <c r="OUS1756" s="209"/>
      <c r="OUT1756" s="209"/>
      <c r="OUU1756" s="209"/>
      <c r="OUV1756" s="209"/>
      <c r="OUW1756" s="209"/>
      <c r="OUX1756" s="209"/>
      <c r="OUY1756" s="209"/>
      <c r="OUZ1756" s="209"/>
      <c r="OVA1756" s="209"/>
      <c r="OVB1756" s="209"/>
      <c r="OVC1756" s="209"/>
      <c r="OVD1756" s="209"/>
      <c r="OVE1756" s="209"/>
      <c r="OVF1756" s="209"/>
      <c r="OVG1756" s="209"/>
      <c r="OVH1756" s="209"/>
      <c r="OVI1756" s="209"/>
      <c r="OVJ1756" s="209"/>
      <c r="OVK1756" s="209"/>
      <c r="OVL1756" s="209"/>
      <c r="OVM1756" s="209"/>
      <c r="OVN1756" s="209"/>
      <c r="OVO1756" s="209"/>
      <c r="OVP1756" s="209"/>
      <c r="OVQ1756" s="209"/>
      <c r="OVR1756" s="209"/>
      <c r="OVS1756" s="209"/>
      <c r="OVT1756" s="209"/>
      <c r="OVU1756" s="209"/>
      <c r="OVV1756" s="209"/>
      <c r="OVW1756" s="209"/>
      <c r="OVX1756" s="209"/>
      <c r="OVY1756" s="209"/>
      <c r="OVZ1756" s="209"/>
      <c r="OWA1756" s="209"/>
      <c r="OWB1756" s="209"/>
      <c r="OWC1756" s="209"/>
      <c r="OWD1756" s="209"/>
      <c r="OWE1756" s="209"/>
      <c r="OWF1756" s="209"/>
      <c r="OWG1756" s="209"/>
      <c r="OWH1756" s="209"/>
      <c r="OWI1756" s="209"/>
      <c r="OWJ1756" s="209"/>
      <c r="OWK1756" s="209"/>
      <c r="OWL1756" s="209"/>
      <c r="OWM1756" s="209"/>
      <c r="OWN1756" s="209"/>
      <c r="OWO1756" s="209"/>
      <c r="OWP1756" s="209"/>
      <c r="OWQ1756" s="209"/>
      <c r="OWR1756" s="209"/>
      <c r="OWS1756" s="209"/>
      <c r="OWT1756" s="209"/>
      <c r="OWU1756" s="209"/>
      <c r="OWV1756" s="209"/>
      <c r="OWW1756" s="209"/>
      <c r="OWX1756" s="209"/>
      <c r="OWY1756" s="209"/>
      <c r="OWZ1756" s="209"/>
      <c r="OXA1756" s="209"/>
      <c r="OXB1756" s="209"/>
      <c r="OXC1756" s="209"/>
      <c r="OXD1756" s="209"/>
      <c r="OXE1756" s="209"/>
      <c r="OXF1756" s="209"/>
      <c r="OXG1756" s="209"/>
      <c r="OXH1756" s="209"/>
      <c r="OXI1756" s="209"/>
      <c r="OXJ1756" s="209"/>
      <c r="OXK1756" s="209"/>
      <c r="OXL1756" s="209"/>
      <c r="OXM1756" s="209"/>
      <c r="OXN1756" s="209"/>
      <c r="OXO1756" s="209"/>
      <c r="OXP1756" s="209"/>
      <c r="OXQ1756" s="209"/>
      <c r="OXR1756" s="209"/>
      <c r="OXS1756" s="209"/>
      <c r="OXT1756" s="209"/>
      <c r="OXU1756" s="209"/>
      <c r="OXV1756" s="209"/>
      <c r="OXW1756" s="209"/>
      <c r="OXX1756" s="209"/>
      <c r="OXY1756" s="209"/>
      <c r="OXZ1756" s="209"/>
      <c r="OYA1756" s="209"/>
      <c r="OYB1756" s="209"/>
      <c r="OYC1756" s="209"/>
      <c r="OYD1756" s="209"/>
      <c r="OYE1756" s="209"/>
      <c r="OYF1756" s="209"/>
      <c r="OYG1756" s="209"/>
      <c r="OYH1756" s="209"/>
      <c r="OYI1756" s="209"/>
      <c r="OYJ1756" s="209"/>
      <c r="OYK1756" s="209"/>
      <c r="OYL1756" s="209"/>
      <c r="OYM1756" s="209"/>
      <c r="OYN1756" s="209"/>
      <c r="OYO1756" s="209"/>
      <c r="OYP1756" s="209"/>
      <c r="OYQ1756" s="209"/>
      <c r="OYR1756" s="209"/>
      <c r="OYS1756" s="209"/>
      <c r="OYT1756" s="209"/>
      <c r="OYU1756" s="209"/>
      <c r="OYV1756" s="209"/>
      <c r="OYW1756" s="209"/>
      <c r="OYX1756" s="209"/>
      <c r="OYY1756" s="209"/>
      <c r="OYZ1756" s="209"/>
      <c r="OZA1756" s="209"/>
      <c r="OZB1756" s="209"/>
      <c r="OZC1756" s="209"/>
      <c r="OZD1756" s="209"/>
      <c r="OZE1756" s="209"/>
      <c r="OZF1756" s="209"/>
      <c r="OZG1756" s="209"/>
      <c r="OZH1756" s="209"/>
      <c r="OZI1756" s="209"/>
      <c r="OZJ1756" s="209"/>
      <c r="OZK1756" s="209"/>
      <c r="OZL1756" s="209"/>
      <c r="OZM1756" s="209"/>
      <c r="OZN1756" s="209"/>
      <c r="OZO1756" s="209"/>
      <c r="OZP1756" s="209"/>
      <c r="OZQ1756" s="209"/>
      <c r="OZR1756" s="209"/>
      <c r="OZS1756" s="209"/>
      <c r="OZT1756" s="209"/>
      <c r="OZU1756" s="209"/>
      <c r="OZV1756" s="209"/>
      <c r="OZW1756" s="209"/>
      <c r="OZX1756" s="209"/>
      <c r="OZY1756" s="209"/>
      <c r="OZZ1756" s="209"/>
      <c r="PAA1756" s="209"/>
      <c r="PAB1756" s="209"/>
      <c r="PAC1756" s="209"/>
      <c r="PAD1756" s="209"/>
      <c r="PAE1756" s="209"/>
      <c r="PAF1756" s="209"/>
      <c r="PAG1756" s="209"/>
      <c r="PAH1756" s="209"/>
      <c r="PAI1756" s="209"/>
      <c r="PAJ1756" s="209"/>
      <c r="PAK1756" s="209"/>
      <c r="PAL1756" s="209"/>
      <c r="PAM1756" s="209"/>
      <c r="PAN1756" s="209"/>
      <c r="PAO1756" s="209"/>
      <c r="PAP1756" s="209"/>
      <c r="PAQ1756" s="209"/>
      <c r="PAR1756" s="209"/>
      <c r="PAS1756" s="209"/>
      <c r="PAT1756" s="209"/>
      <c r="PAU1756" s="209"/>
      <c r="PAV1756" s="209"/>
      <c r="PAW1756" s="209"/>
      <c r="PAX1756" s="209"/>
      <c r="PAY1756" s="209"/>
      <c r="PAZ1756" s="209"/>
      <c r="PBA1756" s="209"/>
      <c r="PBB1756" s="209"/>
      <c r="PBC1756" s="209"/>
      <c r="PBD1756" s="209"/>
      <c r="PBE1756" s="209"/>
      <c r="PBF1756" s="209"/>
      <c r="PBG1756" s="209"/>
      <c r="PBH1756" s="209"/>
      <c r="PBI1756" s="209"/>
      <c r="PBJ1756" s="209"/>
      <c r="PBK1756" s="209"/>
      <c r="PBL1756" s="209"/>
      <c r="PBM1756" s="209"/>
      <c r="PBN1756" s="209"/>
      <c r="PBO1756" s="209"/>
      <c r="PBP1756" s="209"/>
      <c r="PBQ1756" s="209"/>
      <c r="PBR1756" s="209"/>
      <c r="PBS1756" s="209"/>
      <c r="PBT1756" s="209"/>
      <c r="PBU1756" s="209"/>
      <c r="PBV1756" s="209"/>
      <c r="PBW1756" s="209"/>
      <c r="PBX1756" s="209"/>
      <c r="PBY1756" s="209"/>
      <c r="PBZ1756" s="209"/>
      <c r="PCA1756" s="209"/>
      <c r="PCB1756" s="209"/>
      <c r="PCC1756" s="209"/>
      <c r="PCD1756" s="209"/>
      <c r="PCE1756" s="209"/>
      <c r="PCF1756" s="209"/>
      <c r="PCG1756" s="209"/>
      <c r="PCH1756" s="209"/>
      <c r="PCI1756" s="209"/>
      <c r="PCJ1756" s="209"/>
      <c r="PCK1756" s="209"/>
      <c r="PCL1756" s="209"/>
      <c r="PCM1756" s="209"/>
      <c r="PCN1756" s="209"/>
      <c r="PCO1756" s="209"/>
      <c r="PCP1756" s="209"/>
      <c r="PCQ1756" s="209"/>
      <c r="PCR1756" s="209"/>
      <c r="PCS1756" s="209"/>
      <c r="PCT1756" s="209"/>
      <c r="PCU1756" s="209"/>
      <c r="PCV1756" s="209"/>
      <c r="PCW1756" s="209"/>
      <c r="PCX1756" s="209"/>
      <c r="PCY1756" s="209"/>
      <c r="PCZ1756" s="209"/>
      <c r="PDA1756" s="209"/>
      <c r="PDB1756" s="209"/>
      <c r="PDC1756" s="209"/>
      <c r="PDD1756" s="209"/>
      <c r="PDE1756" s="209"/>
      <c r="PDF1756" s="209"/>
      <c r="PDG1756" s="209"/>
      <c r="PDH1756" s="209"/>
      <c r="PDI1756" s="209"/>
      <c r="PDJ1756" s="209"/>
      <c r="PDK1756" s="209"/>
      <c r="PDL1756" s="209"/>
      <c r="PDM1756" s="209"/>
      <c r="PDN1756" s="209"/>
      <c r="PDO1756" s="209"/>
      <c r="PDP1756" s="209"/>
      <c r="PDQ1756" s="209"/>
      <c r="PDR1756" s="209"/>
      <c r="PDS1756" s="209"/>
      <c r="PDT1756" s="209"/>
      <c r="PDU1756" s="209"/>
      <c r="PDV1756" s="209"/>
      <c r="PDW1756" s="209"/>
      <c r="PDX1756" s="209"/>
      <c r="PDY1756" s="209"/>
      <c r="PDZ1756" s="209"/>
      <c r="PEA1756" s="209"/>
      <c r="PEB1756" s="209"/>
      <c r="PEC1756" s="209"/>
      <c r="PED1756" s="209"/>
      <c r="PEE1756" s="209"/>
      <c r="PEF1756" s="209"/>
      <c r="PEG1756" s="209"/>
      <c r="PEH1756" s="209"/>
      <c r="PEI1756" s="209"/>
      <c r="PEJ1756" s="209"/>
      <c r="PEK1756" s="209"/>
      <c r="PEL1756" s="209"/>
      <c r="PEM1756" s="209"/>
      <c r="PEN1756" s="209"/>
      <c r="PEO1756" s="209"/>
      <c r="PEP1756" s="209"/>
      <c r="PEQ1756" s="209"/>
      <c r="PER1756" s="209"/>
      <c r="PES1756" s="209"/>
      <c r="PET1756" s="209"/>
      <c r="PEU1756" s="209"/>
      <c r="PEV1756" s="209"/>
      <c r="PEW1756" s="209"/>
      <c r="PEX1756" s="209"/>
      <c r="PEY1756" s="209"/>
      <c r="PEZ1756" s="209"/>
      <c r="PFA1756" s="209"/>
      <c r="PFB1756" s="209"/>
      <c r="PFC1756" s="209"/>
      <c r="PFD1756" s="209"/>
      <c r="PFE1756" s="209"/>
      <c r="PFF1756" s="209"/>
      <c r="PFG1756" s="209"/>
      <c r="PFH1756" s="209"/>
      <c r="PFI1756" s="209"/>
      <c r="PFJ1756" s="209"/>
      <c r="PFK1756" s="209"/>
      <c r="PFL1756" s="209"/>
      <c r="PFM1756" s="209"/>
      <c r="PFN1756" s="209"/>
      <c r="PFO1756" s="209"/>
      <c r="PFP1756" s="209"/>
      <c r="PFQ1756" s="209"/>
      <c r="PFR1756" s="209"/>
      <c r="PFS1756" s="209"/>
      <c r="PFT1756" s="209"/>
      <c r="PFU1756" s="209"/>
      <c r="PFV1756" s="209"/>
      <c r="PFW1756" s="209"/>
      <c r="PFX1756" s="209"/>
      <c r="PFY1756" s="209"/>
      <c r="PFZ1756" s="209"/>
      <c r="PGA1756" s="209"/>
      <c r="PGB1756" s="209"/>
      <c r="PGC1756" s="209"/>
      <c r="PGD1756" s="209"/>
      <c r="PGE1756" s="209"/>
      <c r="PGF1756" s="209"/>
      <c r="PGG1756" s="209"/>
      <c r="PGH1756" s="209"/>
      <c r="PGI1756" s="209"/>
      <c r="PGJ1756" s="209"/>
      <c r="PGK1756" s="209"/>
      <c r="PGL1756" s="209"/>
      <c r="PGM1756" s="209"/>
      <c r="PGN1756" s="209"/>
      <c r="PGO1756" s="209"/>
      <c r="PGP1756" s="209"/>
      <c r="PGQ1756" s="209"/>
      <c r="PGR1756" s="209"/>
      <c r="PGS1756" s="209"/>
      <c r="PGT1756" s="209"/>
      <c r="PGU1756" s="209"/>
      <c r="PGV1756" s="209"/>
      <c r="PGW1756" s="209"/>
      <c r="PGX1756" s="209"/>
      <c r="PGY1756" s="209"/>
      <c r="PGZ1756" s="209"/>
      <c r="PHA1756" s="209"/>
      <c r="PHB1756" s="209"/>
      <c r="PHC1756" s="209"/>
      <c r="PHD1756" s="209"/>
      <c r="PHE1756" s="209"/>
      <c r="PHF1756" s="209"/>
      <c r="PHG1756" s="209"/>
      <c r="PHH1756" s="209"/>
      <c r="PHI1756" s="209"/>
      <c r="PHJ1756" s="209"/>
      <c r="PHK1756" s="209"/>
      <c r="PHL1756" s="209"/>
      <c r="PHM1756" s="209"/>
      <c r="PHN1756" s="209"/>
      <c r="PHO1756" s="209"/>
      <c r="PHP1756" s="209"/>
      <c r="PHQ1756" s="209"/>
      <c r="PHR1756" s="209"/>
      <c r="PHS1756" s="209"/>
      <c r="PHT1756" s="209"/>
      <c r="PHU1756" s="209"/>
      <c r="PHV1756" s="209"/>
      <c r="PHW1756" s="209"/>
      <c r="PHX1756" s="209"/>
      <c r="PHY1756" s="209"/>
      <c r="PHZ1756" s="209"/>
      <c r="PIA1756" s="209"/>
      <c r="PIB1756" s="209"/>
      <c r="PIC1756" s="209"/>
      <c r="PID1756" s="209"/>
      <c r="PIE1756" s="209"/>
      <c r="PIF1756" s="209"/>
      <c r="PIG1756" s="209"/>
      <c r="PIH1756" s="209"/>
      <c r="PII1756" s="209"/>
      <c r="PIJ1756" s="209"/>
      <c r="PIK1756" s="209"/>
      <c r="PIL1756" s="209"/>
      <c r="PIM1756" s="209"/>
      <c r="PIN1756" s="209"/>
      <c r="PIO1756" s="209"/>
      <c r="PIP1756" s="209"/>
      <c r="PIQ1756" s="209"/>
      <c r="PIR1756" s="209"/>
      <c r="PIS1756" s="209"/>
      <c r="PIT1756" s="209"/>
      <c r="PIU1756" s="209"/>
      <c r="PIV1756" s="209"/>
      <c r="PIW1756" s="209"/>
      <c r="PIX1756" s="209"/>
      <c r="PIY1756" s="209"/>
      <c r="PIZ1756" s="209"/>
      <c r="PJA1756" s="209"/>
      <c r="PJB1756" s="209"/>
      <c r="PJC1756" s="209"/>
      <c r="PJD1756" s="209"/>
      <c r="PJE1756" s="209"/>
      <c r="PJF1756" s="209"/>
      <c r="PJG1756" s="209"/>
      <c r="PJH1756" s="209"/>
      <c r="PJI1756" s="209"/>
      <c r="PJJ1756" s="209"/>
      <c r="PJK1756" s="209"/>
      <c r="PJL1756" s="209"/>
      <c r="PJM1756" s="209"/>
      <c r="PJN1756" s="209"/>
      <c r="PJO1756" s="209"/>
      <c r="PJP1756" s="209"/>
      <c r="PJQ1756" s="209"/>
      <c r="PJR1756" s="209"/>
      <c r="PJS1756" s="209"/>
      <c r="PJT1756" s="209"/>
      <c r="PJU1756" s="209"/>
      <c r="PJV1756" s="209"/>
      <c r="PJW1756" s="209"/>
      <c r="PJX1756" s="209"/>
      <c r="PJY1756" s="209"/>
      <c r="PJZ1756" s="209"/>
      <c r="PKA1756" s="209"/>
      <c r="PKB1756" s="209"/>
      <c r="PKC1756" s="209"/>
      <c r="PKD1756" s="209"/>
      <c r="PKE1756" s="209"/>
      <c r="PKF1756" s="209"/>
      <c r="PKG1756" s="209"/>
      <c r="PKH1756" s="209"/>
      <c r="PKI1756" s="209"/>
      <c r="PKJ1756" s="209"/>
      <c r="PKK1756" s="209"/>
      <c r="PKL1756" s="209"/>
      <c r="PKM1756" s="209"/>
      <c r="PKN1756" s="209"/>
      <c r="PKO1756" s="209"/>
      <c r="PKP1756" s="209"/>
      <c r="PKQ1756" s="209"/>
      <c r="PKR1756" s="209"/>
      <c r="PKS1756" s="209"/>
      <c r="PKT1756" s="209"/>
      <c r="PKU1756" s="209"/>
      <c r="PKV1756" s="209"/>
      <c r="PKW1756" s="209"/>
      <c r="PKX1756" s="209"/>
      <c r="PKY1756" s="209"/>
      <c r="PKZ1756" s="209"/>
      <c r="PLA1756" s="209"/>
      <c r="PLB1756" s="209"/>
      <c r="PLC1756" s="209"/>
      <c r="PLD1756" s="209"/>
      <c r="PLE1756" s="209"/>
      <c r="PLF1756" s="209"/>
      <c r="PLG1756" s="209"/>
      <c r="PLH1756" s="209"/>
      <c r="PLI1756" s="209"/>
      <c r="PLJ1756" s="209"/>
      <c r="PLK1756" s="209"/>
      <c r="PLL1756" s="209"/>
      <c r="PLM1756" s="209"/>
      <c r="PLN1756" s="209"/>
      <c r="PLO1756" s="209"/>
      <c r="PLP1756" s="209"/>
      <c r="PLQ1756" s="209"/>
      <c r="PLR1756" s="209"/>
      <c r="PLS1756" s="209"/>
      <c r="PLT1756" s="209"/>
      <c r="PLU1756" s="209"/>
      <c r="PLV1756" s="209"/>
      <c r="PLW1756" s="209"/>
      <c r="PLX1756" s="209"/>
      <c r="PLY1756" s="209"/>
      <c r="PLZ1756" s="209"/>
      <c r="PMA1756" s="209"/>
      <c r="PMB1756" s="209"/>
      <c r="PMC1756" s="209"/>
      <c r="PMD1756" s="209"/>
      <c r="PME1756" s="209"/>
      <c r="PMF1756" s="209"/>
      <c r="PMG1756" s="209"/>
      <c r="PMH1756" s="209"/>
      <c r="PMI1756" s="209"/>
      <c r="PMJ1756" s="209"/>
      <c r="PMK1756" s="209"/>
      <c r="PML1756" s="209"/>
      <c r="PMM1756" s="209"/>
      <c r="PMN1756" s="209"/>
      <c r="PMO1756" s="209"/>
      <c r="PMP1756" s="209"/>
      <c r="PMQ1756" s="209"/>
      <c r="PMR1756" s="209"/>
      <c r="PMS1756" s="209"/>
      <c r="PMT1756" s="209"/>
      <c r="PMU1756" s="209"/>
      <c r="PMV1756" s="209"/>
      <c r="PMW1756" s="209"/>
      <c r="PMX1756" s="209"/>
      <c r="PMY1756" s="209"/>
      <c r="PMZ1756" s="209"/>
      <c r="PNA1756" s="209"/>
      <c r="PNB1756" s="209"/>
      <c r="PNC1756" s="209"/>
      <c r="PND1756" s="209"/>
      <c r="PNE1756" s="209"/>
      <c r="PNF1756" s="209"/>
      <c r="PNG1756" s="209"/>
      <c r="PNH1756" s="209"/>
      <c r="PNI1756" s="209"/>
      <c r="PNJ1756" s="209"/>
      <c r="PNK1756" s="209"/>
      <c r="PNL1756" s="209"/>
      <c r="PNM1756" s="209"/>
      <c r="PNN1756" s="209"/>
      <c r="PNO1756" s="209"/>
      <c r="PNP1756" s="209"/>
      <c r="PNQ1756" s="209"/>
      <c r="PNR1756" s="209"/>
      <c r="PNS1756" s="209"/>
      <c r="PNT1756" s="209"/>
      <c r="PNU1756" s="209"/>
      <c r="PNV1756" s="209"/>
      <c r="PNW1756" s="209"/>
      <c r="PNX1756" s="209"/>
      <c r="PNY1756" s="209"/>
      <c r="PNZ1756" s="209"/>
      <c r="POA1756" s="209"/>
      <c r="POB1756" s="209"/>
      <c r="POC1756" s="209"/>
      <c r="POD1756" s="209"/>
      <c r="POE1756" s="209"/>
      <c r="POF1756" s="209"/>
      <c r="POG1756" s="209"/>
      <c r="POH1756" s="209"/>
      <c r="POI1756" s="209"/>
      <c r="POJ1756" s="209"/>
      <c r="POK1756" s="209"/>
      <c r="POL1756" s="209"/>
      <c r="POM1756" s="209"/>
      <c r="PON1756" s="209"/>
      <c r="POO1756" s="209"/>
      <c r="POP1756" s="209"/>
      <c r="POQ1756" s="209"/>
      <c r="POR1756" s="209"/>
      <c r="POS1756" s="209"/>
      <c r="POT1756" s="209"/>
      <c r="POU1756" s="209"/>
      <c r="POV1756" s="209"/>
      <c r="POW1756" s="209"/>
      <c r="POX1756" s="209"/>
      <c r="POY1756" s="209"/>
      <c r="POZ1756" s="209"/>
      <c r="PPA1756" s="209"/>
      <c r="PPB1756" s="209"/>
      <c r="PPC1756" s="209"/>
      <c r="PPD1756" s="209"/>
      <c r="PPE1756" s="209"/>
      <c r="PPF1756" s="209"/>
      <c r="PPG1756" s="209"/>
      <c r="PPH1756" s="209"/>
      <c r="PPI1756" s="209"/>
      <c r="PPJ1756" s="209"/>
      <c r="PPK1756" s="209"/>
      <c r="PPL1756" s="209"/>
      <c r="PPM1756" s="209"/>
      <c r="PPN1756" s="209"/>
      <c r="PPO1756" s="209"/>
      <c r="PPP1756" s="209"/>
      <c r="PPQ1756" s="209"/>
      <c r="PPR1756" s="209"/>
      <c r="PPS1756" s="209"/>
      <c r="PPT1756" s="209"/>
      <c r="PPU1756" s="209"/>
      <c r="PPV1756" s="209"/>
      <c r="PPW1756" s="209"/>
      <c r="PPX1756" s="209"/>
      <c r="PPY1756" s="209"/>
      <c r="PPZ1756" s="209"/>
      <c r="PQA1756" s="209"/>
      <c r="PQB1756" s="209"/>
      <c r="PQC1756" s="209"/>
      <c r="PQD1756" s="209"/>
      <c r="PQE1756" s="209"/>
      <c r="PQF1756" s="209"/>
      <c r="PQG1756" s="209"/>
      <c r="PQH1756" s="209"/>
      <c r="PQI1756" s="209"/>
      <c r="PQJ1756" s="209"/>
      <c r="PQK1756" s="209"/>
      <c r="PQL1756" s="209"/>
      <c r="PQM1756" s="209"/>
      <c r="PQN1756" s="209"/>
      <c r="PQO1756" s="209"/>
      <c r="PQP1756" s="209"/>
      <c r="PQQ1756" s="209"/>
      <c r="PQR1756" s="209"/>
      <c r="PQS1756" s="209"/>
      <c r="PQT1756" s="209"/>
      <c r="PQU1756" s="209"/>
      <c r="PQV1756" s="209"/>
      <c r="PQW1756" s="209"/>
      <c r="PQX1756" s="209"/>
      <c r="PQY1756" s="209"/>
      <c r="PQZ1756" s="209"/>
      <c r="PRA1756" s="209"/>
      <c r="PRB1756" s="209"/>
      <c r="PRC1756" s="209"/>
      <c r="PRD1756" s="209"/>
      <c r="PRE1756" s="209"/>
      <c r="PRF1756" s="209"/>
      <c r="PRG1756" s="209"/>
      <c r="PRH1756" s="209"/>
      <c r="PRI1756" s="209"/>
      <c r="PRJ1756" s="209"/>
      <c r="PRK1756" s="209"/>
      <c r="PRL1756" s="209"/>
      <c r="PRM1756" s="209"/>
      <c r="PRN1756" s="209"/>
      <c r="PRO1756" s="209"/>
      <c r="PRP1756" s="209"/>
      <c r="PRQ1756" s="209"/>
      <c r="PRR1756" s="209"/>
      <c r="PRS1756" s="209"/>
      <c r="PRT1756" s="209"/>
      <c r="PRU1756" s="209"/>
      <c r="PRV1756" s="209"/>
      <c r="PRW1756" s="209"/>
      <c r="PRX1756" s="209"/>
      <c r="PRY1756" s="209"/>
      <c r="PRZ1756" s="209"/>
      <c r="PSA1756" s="209"/>
      <c r="PSB1756" s="209"/>
      <c r="PSC1756" s="209"/>
      <c r="PSD1756" s="209"/>
      <c r="PSE1756" s="209"/>
      <c r="PSF1756" s="209"/>
      <c r="PSG1756" s="209"/>
      <c r="PSH1756" s="209"/>
      <c r="PSI1756" s="209"/>
      <c r="PSJ1756" s="209"/>
      <c r="PSK1756" s="209"/>
      <c r="PSL1756" s="209"/>
      <c r="PSM1756" s="209"/>
      <c r="PSN1756" s="209"/>
      <c r="PSO1756" s="209"/>
      <c r="PSP1756" s="209"/>
      <c r="PSQ1756" s="209"/>
      <c r="PSR1756" s="209"/>
      <c r="PSS1756" s="209"/>
      <c r="PST1756" s="209"/>
      <c r="PSU1756" s="209"/>
      <c r="PSV1756" s="209"/>
      <c r="PSW1756" s="209"/>
      <c r="PSX1756" s="209"/>
      <c r="PSY1756" s="209"/>
      <c r="PSZ1756" s="209"/>
      <c r="PTA1756" s="209"/>
      <c r="PTB1756" s="209"/>
      <c r="PTC1756" s="209"/>
      <c r="PTD1756" s="209"/>
      <c r="PTE1756" s="209"/>
      <c r="PTF1756" s="209"/>
      <c r="PTG1756" s="209"/>
      <c r="PTH1756" s="209"/>
      <c r="PTI1756" s="209"/>
      <c r="PTJ1756" s="209"/>
      <c r="PTK1756" s="209"/>
      <c r="PTL1756" s="209"/>
      <c r="PTM1756" s="209"/>
      <c r="PTN1756" s="209"/>
      <c r="PTO1756" s="209"/>
      <c r="PTP1756" s="209"/>
      <c r="PTQ1756" s="209"/>
      <c r="PTR1756" s="209"/>
      <c r="PTS1756" s="209"/>
      <c r="PTT1756" s="209"/>
      <c r="PTU1756" s="209"/>
      <c r="PTV1756" s="209"/>
      <c r="PTW1756" s="209"/>
      <c r="PTX1756" s="209"/>
      <c r="PTY1756" s="209"/>
      <c r="PTZ1756" s="209"/>
      <c r="PUA1756" s="209"/>
      <c r="PUB1756" s="209"/>
      <c r="PUC1756" s="209"/>
      <c r="PUD1756" s="209"/>
      <c r="PUE1756" s="209"/>
      <c r="PUF1756" s="209"/>
      <c r="PUG1756" s="209"/>
      <c r="PUH1756" s="209"/>
      <c r="PUI1756" s="209"/>
      <c r="PUJ1756" s="209"/>
      <c r="PUK1756" s="209"/>
      <c r="PUL1756" s="209"/>
      <c r="PUM1756" s="209"/>
      <c r="PUN1756" s="209"/>
      <c r="PUO1756" s="209"/>
      <c r="PUP1756" s="209"/>
      <c r="PUQ1756" s="209"/>
      <c r="PUR1756" s="209"/>
      <c r="PUS1756" s="209"/>
      <c r="PUT1756" s="209"/>
      <c r="PUU1756" s="209"/>
      <c r="PUV1756" s="209"/>
      <c r="PUW1756" s="209"/>
      <c r="PUX1756" s="209"/>
      <c r="PUY1756" s="209"/>
      <c r="PUZ1756" s="209"/>
      <c r="PVA1756" s="209"/>
      <c r="PVB1756" s="209"/>
      <c r="PVC1756" s="209"/>
      <c r="PVD1756" s="209"/>
      <c r="PVE1756" s="209"/>
      <c r="PVF1756" s="209"/>
      <c r="PVG1756" s="209"/>
      <c r="PVH1756" s="209"/>
      <c r="PVI1756" s="209"/>
      <c r="PVJ1756" s="209"/>
      <c r="PVK1756" s="209"/>
      <c r="PVL1756" s="209"/>
      <c r="PVM1756" s="209"/>
      <c r="PVN1756" s="209"/>
      <c r="PVO1756" s="209"/>
      <c r="PVP1756" s="209"/>
      <c r="PVQ1756" s="209"/>
      <c r="PVR1756" s="209"/>
      <c r="PVS1756" s="209"/>
      <c r="PVT1756" s="209"/>
      <c r="PVU1756" s="209"/>
      <c r="PVV1756" s="209"/>
      <c r="PVW1756" s="209"/>
      <c r="PVX1756" s="209"/>
      <c r="PVY1756" s="209"/>
      <c r="PVZ1756" s="209"/>
      <c r="PWA1756" s="209"/>
      <c r="PWB1756" s="209"/>
      <c r="PWC1756" s="209"/>
      <c r="PWD1756" s="209"/>
      <c r="PWE1756" s="209"/>
      <c r="PWF1756" s="209"/>
      <c r="PWG1756" s="209"/>
      <c r="PWH1756" s="209"/>
      <c r="PWI1756" s="209"/>
      <c r="PWJ1756" s="209"/>
      <c r="PWK1756" s="209"/>
      <c r="PWL1756" s="209"/>
      <c r="PWM1756" s="209"/>
      <c r="PWN1756" s="209"/>
      <c r="PWO1756" s="209"/>
      <c r="PWP1756" s="209"/>
      <c r="PWQ1756" s="209"/>
      <c r="PWR1756" s="209"/>
      <c r="PWS1756" s="209"/>
      <c r="PWT1756" s="209"/>
      <c r="PWU1756" s="209"/>
      <c r="PWV1756" s="209"/>
      <c r="PWW1756" s="209"/>
      <c r="PWX1756" s="209"/>
      <c r="PWY1756" s="209"/>
      <c r="PWZ1756" s="209"/>
      <c r="PXA1756" s="209"/>
      <c r="PXB1756" s="209"/>
      <c r="PXC1756" s="209"/>
      <c r="PXD1756" s="209"/>
      <c r="PXE1756" s="209"/>
      <c r="PXF1756" s="209"/>
      <c r="PXG1756" s="209"/>
      <c r="PXH1756" s="209"/>
      <c r="PXI1756" s="209"/>
      <c r="PXJ1756" s="209"/>
      <c r="PXK1756" s="209"/>
      <c r="PXL1756" s="209"/>
      <c r="PXM1756" s="209"/>
      <c r="PXN1756" s="209"/>
      <c r="PXO1756" s="209"/>
      <c r="PXP1756" s="209"/>
      <c r="PXQ1756" s="209"/>
      <c r="PXR1756" s="209"/>
      <c r="PXS1756" s="209"/>
      <c r="PXT1756" s="209"/>
      <c r="PXU1756" s="209"/>
      <c r="PXV1756" s="209"/>
      <c r="PXW1756" s="209"/>
      <c r="PXX1756" s="209"/>
      <c r="PXY1756" s="209"/>
      <c r="PXZ1756" s="209"/>
      <c r="PYA1756" s="209"/>
      <c r="PYB1756" s="209"/>
      <c r="PYC1756" s="209"/>
      <c r="PYD1756" s="209"/>
      <c r="PYE1756" s="209"/>
      <c r="PYF1756" s="209"/>
      <c r="PYG1756" s="209"/>
      <c r="PYH1756" s="209"/>
      <c r="PYI1756" s="209"/>
      <c r="PYJ1756" s="209"/>
      <c r="PYK1756" s="209"/>
      <c r="PYL1756" s="209"/>
      <c r="PYM1756" s="209"/>
      <c r="PYN1756" s="209"/>
      <c r="PYO1756" s="209"/>
      <c r="PYP1756" s="209"/>
      <c r="PYQ1756" s="209"/>
      <c r="PYR1756" s="209"/>
      <c r="PYS1756" s="209"/>
      <c r="PYT1756" s="209"/>
      <c r="PYU1756" s="209"/>
      <c r="PYV1756" s="209"/>
      <c r="PYW1756" s="209"/>
      <c r="PYX1756" s="209"/>
      <c r="PYY1756" s="209"/>
      <c r="PYZ1756" s="209"/>
      <c r="PZA1756" s="209"/>
      <c r="PZB1756" s="209"/>
      <c r="PZC1756" s="209"/>
      <c r="PZD1756" s="209"/>
      <c r="PZE1756" s="209"/>
      <c r="PZF1756" s="209"/>
      <c r="PZG1756" s="209"/>
      <c r="PZH1756" s="209"/>
      <c r="PZI1756" s="209"/>
      <c r="PZJ1756" s="209"/>
      <c r="PZK1756" s="209"/>
      <c r="PZL1756" s="209"/>
      <c r="PZM1756" s="209"/>
      <c r="PZN1756" s="209"/>
      <c r="PZO1756" s="209"/>
      <c r="PZP1756" s="209"/>
      <c r="PZQ1756" s="209"/>
      <c r="PZR1756" s="209"/>
      <c r="PZS1756" s="209"/>
      <c r="PZT1756" s="209"/>
      <c r="PZU1756" s="209"/>
      <c r="PZV1756" s="209"/>
      <c r="PZW1756" s="209"/>
      <c r="PZX1756" s="209"/>
      <c r="PZY1756" s="209"/>
      <c r="PZZ1756" s="209"/>
      <c r="QAA1756" s="209"/>
      <c r="QAB1756" s="209"/>
      <c r="QAC1756" s="209"/>
      <c r="QAD1756" s="209"/>
      <c r="QAE1756" s="209"/>
      <c r="QAF1756" s="209"/>
      <c r="QAG1756" s="209"/>
      <c r="QAH1756" s="209"/>
      <c r="QAI1756" s="209"/>
      <c r="QAJ1756" s="209"/>
      <c r="QAK1756" s="209"/>
      <c r="QAL1756" s="209"/>
      <c r="QAM1756" s="209"/>
      <c r="QAN1756" s="209"/>
      <c r="QAO1756" s="209"/>
      <c r="QAP1756" s="209"/>
      <c r="QAQ1756" s="209"/>
      <c r="QAR1756" s="209"/>
      <c r="QAS1756" s="209"/>
      <c r="QAT1756" s="209"/>
      <c r="QAU1756" s="209"/>
      <c r="QAV1756" s="209"/>
      <c r="QAW1756" s="209"/>
      <c r="QAX1756" s="209"/>
      <c r="QAY1756" s="209"/>
      <c r="QAZ1756" s="209"/>
      <c r="QBA1756" s="209"/>
      <c r="QBB1756" s="209"/>
      <c r="QBC1756" s="209"/>
      <c r="QBD1756" s="209"/>
      <c r="QBE1756" s="209"/>
      <c r="QBF1756" s="209"/>
      <c r="QBG1756" s="209"/>
      <c r="QBH1756" s="209"/>
      <c r="QBI1756" s="209"/>
      <c r="QBJ1756" s="209"/>
      <c r="QBK1756" s="209"/>
      <c r="QBL1756" s="209"/>
      <c r="QBM1756" s="209"/>
      <c r="QBN1756" s="209"/>
      <c r="QBO1756" s="209"/>
      <c r="QBP1756" s="209"/>
      <c r="QBQ1756" s="209"/>
      <c r="QBR1756" s="209"/>
      <c r="QBS1756" s="209"/>
      <c r="QBT1756" s="209"/>
      <c r="QBU1756" s="209"/>
      <c r="QBV1756" s="209"/>
      <c r="QBW1756" s="209"/>
      <c r="QBX1756" s="209"/>
      <c r="QBY1756" s="209"/>
      <c r="QBZ1756" s="209"/>
      <c r="QCA1756" s="209"/>
      <c r="QCB1756" s="209"/>
      <c r="QCC1756" s="209"/>
      <c r="QCD1756" s="209"/>
      <c r="QCE1756" s="209"/>
      <c r="QCF1756" s="209"/>
      <c r="QCG1756" s="209"/>
      <c r="QCH1756" s="209"/>
      <c r="QCI1756" s="209"/>
      <c r="QCJ1756" s="209"/>
      <c r="QCK1756" s="209"/>
      <c r="QCL1756" s="209"/>
      <c r="QCM1756" s="209"/>
      <c r="QCN1756" s="209"/>
      <c r="QCO1756" s="209"/>
      <c r="QCP1756" s="209"/>
      <c r="QCQ1756" s="209"/>
      <c r="QCR1756" s="209"/>
      <c r="QCS1756" s="209"/>
      <c r="QCT1756" s="209"/>
      <c r="QCU1756" s="209"/>
      <c r="QCV1756" s="209"/>
      <c r="QCW1756" s="209"/>
      <c r="QCX1756" s="209"/>
      <c r="QCY1756" s="209"/>
      <c r="QCZ1756" s="209"/>
      <c r="QDA1756" s="209"/>
      <c r="QDB1756" s="209"/>
      <c r="QDC1756" s="209"/>
      <c r="QDD1756" s="209"/>
      <c r="QDE1756" s="209"/>
      <c r="QDF1756" s="209"/>
      <c r="QDG1756" s="209"/>
      <c r="QDH1756" s="209"/>
      <c r="QDI1756" s="209"/>
      <c r="QDJ1756" s="209"/>
      <c r="QDK1756" s="209"/>
      <c r="QDL1756" s="209"/>
      <c r="QDM1756" s="209"/>
      <c r="QDN1756" s="209"/>
      <c r="QDO1756" s="209"/>
      <c r="QDP1756" s="209"/>
      <c r="QDQ1756" s="209"/>
      <c r="QDR1756" s="209"/>
      <c r="QDS1756" s="209"/>
      <c r="QDT1756" s="209"/>
      <c r="QDU1756" s="209"/>
      <c r="QDV1756" s="209"/>
      <c r="QDW1756" s="209"/>
      <c r="QDX1756" s="209"/>
      <c r="QDY1756" s="209"/>
      <c r="QDZ1756" s="209"/>
      <c r="QEA1756" s="209"/>
      <c r="QEB1756" s="209"/>
      <c r="QEC1756" s="209"/>
      <c r="QED1756" s="209"/>
      <c r="QEE1756" s="209"/>
      <c r="QEF1756" s="209"/>
      <c r="QEG1756" s="209"/>
      <c r="QEH1756" s="209"/>
      <c r="QEI1756" s="209"/>
      <c r="QEJ1756" s="209"/>
      <c r="QEK1756" s="209"/>
      <c r="QEL1756" s="209"/>
      <c r="QEM1756" s="209"/>
      <c r="QEN1756" s="209"/>
      <c r="QEO1756" s="209"/>
      <c r="QEP1756" s="209"/>
      <c r="QEQ1756" s="209"/>
      <c r="QER1756" s="209"/>
      <c r="QES1756" s="209"/>
      <c r="QET1756" s="209"/>
      <c r="QEU1756" s="209"/>
      <c r="QEV1756" s="209"/>
      <c r="QEW1756" s="209"/>
      <c r="QEX1756" s="209"/>
      <c r="QEY1756" s="209"/>
      <c r="QEZ1756" s="209"/>
      <c r="QFA1756" s="209"/>
      <c r="QFB1756" s="209"/>
      <c r="QFC1756" s="209"/>
      <c r="QFD1756" s="209"/>
      <c r="QFE1756" s="209"/>
      <c r="QFF1756" s="209"/>
      <c r="QFG1756" s="209"/>
      <c r="QFH1756" s="209"/>
      <c r="QFI1756" s="209"/>
      <c r="QFJ1756" s="209"/>
      <c r="QFK1756" s="209"/>
      <c r="QFL1756" s="209"/>
      <c r="QFM1756" s="209"/>
      <c r="QFN1756" s="209"/>
      <c r="QFO1756" s="209"/>
      <c r="QFP1756" s="209"/>
      <c r="QFQ1756" s="209"/>
      <c r="QFR1756" s="209"/>
      <c r="QFS1756" s="209"/>
      <c r="QFT1756" s="209"/>
      <c r="QFU1756" s="209"/>
      <c r="QFV1756" s="209"/>
      <c r="QFW1756" s="209"/>
      <c r="QFX1756" s="209"/>
      <c r="QFY1756" s="209"/>
      <c r="QFZ1756" s="209"/>
      <c r="QGA1756" s="209"/>
      <c r="QGB1756" s="209"/>
      <c r="QGC1756" s="209"/>
      <c r="QGD1756" s="209"/>
      <c r="QGE1756" s="209"/>
      <c r="QGF1756" s="209"/>
      <c r="QGG1756" s="209"/>
      <c r="QGH1756" s="209"/>
      <c r="QGI1756" s="209"/>
      <c r="QGJ1756" s="209"/>
      <c r="QGK1756" s="209"/>
      <c r="QGL1756" s="209"/>
      <c r="QGM1756" s="209"/>
      <c r="QGN1756" s="209"/>
      <c r="QGO1756" s="209"/>
      <c r="QGP1756" s="209"/>
      <c r="QGQ1756" s="209"/>
      <c r="QGR1756" s="209"/>
      <c r="QGS1756" s="209"/>
      <c r="QGT1756" s="209"/>
      <c r="QGU1756" s="209"/>
      <c r="QGV1756" s="209"/>
      <c r="QGW1756" s="209"/>
      <c r="QGX1756" s="209"/>
      <c r="QGY1756" s="209"/>
      <c r="QGZ1756" s="209"/>
      <c r="QHA1756" s="209"/>
      <c r="QHB1756" s="209"/>
      <c r="QHC1756" s="209"/>
      <c r="QHD1756" s="209"/>
      <c r="QHE1756" s="209"/>
      <c r="QHF1756" s="209"/>
      <c r="QHG1756" s="209"/>
      <c r="QHH1756" s="209"/>
      <c r="QHI1756" s="209"/>
      <c r="QHJ1756" s="209"/>
      <c r="QHK1756" s="209"/>
      <c r="QHL1756" s="209"/>
      <c r="QHM1756" s="209"/>
      <c r="QHN1756" s="209"/>
      <c r="QHO1756" s="209"/>
      <c r="QHP1756" s="209"/>
      <c r="QHQ1756" s="209"/>
      <c r="QHR1756" s="209"/>
      <c r="QHS1756" s="209"/>
      <c r="QHT1756" s="209"/>
      <c r="QHU1756" s="209"/>
      <c r="QHV1756" s="209"/>
      <c r="QHW1756" s="209"/>
      <c r="QHX1756" s="209"/>
      <c r="QHY1756" s="209"/>
      <c r="QHZ1756" s="209"/>
      <c r="QIA1756" s="209"/>
      <c r="QIB1756" s="209"/>
      <c r="QIC1756" s="209"/>
      <c r="QID1756" s="209"/>
      <c r="QIE1756" s="209"/>
      <c r="QIF1756" s="209"/>
      <c r="QIG1756" s="209"/>
      <c r="QIH1756" s="209"/>
      <c r="QII1756" s="209"/>
      <c r="QIJ1756" s="209"/>
      <c r="QIK1756" s="209"/>
      <c r="QIL1756" s="209"/>
      <c r="QIM1756" s="209"/>
      <c r="QIN1756" s="209"/>
      <c r="QIO1756" s="209"/>
      <c r="QIP1756" s="209"/>
      <c r="QIQ1756" s="209"/>
      <c r="QIR1756" s="209"/>
      <c r="QIS1756" s="209"/>
      <c r="QIT1756" s="209"/>
      <c r="QIU1756" s="209"/>
      <c r="QIV1756" s="209"/>
      <c r="QIW1756" s="209"/>
      <c r="QIX1756" s="209"/>
      <c r="QIY1756" s="209"/>
      <c r="QIZ1756" s="209"/>
      <c r="QJA1756" s="209"/>
      <c r="QJB1756" s="209"/>
      <c r="QJC1756" s="209"/>
      <c r="QJD1756" s="209"/>
      <c r="QJE1756" s="209"/>
      <c r="QJF1756" s="209"/>
      <c r="QJG1756" s="209"/>
      <c r="QJH1756" s="209"/>
      <c r="QJI1756" s="209"/>
      <c r="QJJ1756" s="209"/>
      <c r="QJK1756" s="209"/>
      <c r="QJL1756" s="209"/>
      <c r="QJM1756" s="209"/>
      <c r="QJN1756" s="209"/>
      <c r="QJO1756" s="209"/>
      <c r="QJP1756" s="209"/>
      <c r="QJQ1756" s="209"/>
      <c r="QJR1756" s="209"/>
      <c r="QJS1756" s="209"/>
      <c r="QJT1756" s="209"/>
      <c r="QJU1756" s="209"/>
      <c r="QJV1756" s="209"/>
      <c r="QJW1756" s="209"/>
      <c r="QJX1756" s="209"/>
      <c r="QJY1756" s="209"/>
      <c r="QJZ1756" s="209"/>
      <c r="QKA1756" s="209"/>
      <c r="QKB1756" s="209"/>
      <c r="QKC1756" s="209"/>
      <c r="QKD1756" s="209"/>
      <c r="QKE1756" s="209"/>
      <c r="QKF1756" s="209"/>
      <c r="QKG1756" s="209"/>
      <c r="QKH1756" s="209"/>
      <c r="QKI1756" s="209"/>
      <c r="QKJ1756" s="209"/>
      <c r="QKK1756" s="209"/>
      <c r="QKL1756" s="209"/>
      <c r="QKM1756" s="209"/>
      <c r="QKN1756" s="209"/>
      <c r="QKO1756" s="209"/>
      <c r="QKP1756" s="209"/>
      <c r="QKQ1756" s="209"/>
      <c r="QKR1756" s="209"/>
      <c r="QKS1756" s="209"/>
      <c r="QKT1756" s="209"/>
      <c r="QKU1756" s="209"/>
      <c r="QKV1756" s="209"/>
      <c r="QKW1756" s="209"/>
      <c r="QKX1756" s="209"/>
      <c r="QKY1756" s="209"/>
      <c r="QKZ1756" s="209"/>
      <c r="QLA1756" s="209"/>
      <c r="QLB1756" s="209"/>
      <c r="QLC1756" s="209"/>
      <c r="QLD1756" s="209"/>
      <c r="QLE1756" s="209"/>
      <c r="QLF1756" s="209"/>
      <c r="QLG1756" s="209"/>
      <c r="QLH1756" s="209"/>
      <c r="QLI1756" s="209"/>
      <c r="QLJ1756" s="209"/>
      <c r="QLK1756" s="209"/>
      <c r="QLL1756" s="209"/>
      <c r="QLM1756" s="209"/>
      <c r="QLN1756" s="209"/>
      <c r="QLO1756" s="209"/>
      <c r="QLP1756" s="209"/>
      <c r="QLQ1756" s="209"/>
      <c r="QLR1756" s="209"/>
      <c r="QLS1756" s="209"/>
      <c r="QLT1756" s="209"/>
      <c r="QLU1756" s="209"/>
      <c r="QLV1756" s="209"/>
      <c r="QLW1756" s="209"/>
      <c r="QLX1756" s="209"/>
      <c r="QLY1756" s="209"/>
      <c r="QLZ1756" s="209"/>
      <c r="QMA1756" s="209"/>
      <c r="QMB1756" s="209"/>
      <c r="QMC1756" s="209"/>
      <c r="QMD1756" s="209"/>
      <c r="QME1756" s="209"/>
      <c r="QMF1756" s="209"/>
      <c r="QMG1756" s="209"/>
      <c r="QMH1756" s="209"/>
      <c r="QMI1756" s="209"/>
      <c r="QMJ1756" s="209"/>
      <c r="QMK1756" s="209"/>
      <c r="QML1756" s="209"/>
      <c r="QMM1756" s="209"/>
      <c r="QMN1756" s="209"/>
      <c r="QMO1756" s="209"/>
      <c r="QMP1756" s="209"/>
      <c r="QMQ1756" s="209"/>
      <c r="QMR1756" s="209"/>
      <c r="QMS1756" s="209"/>
      <c r="QMT1756" s="209"/>
      <c r="QMU1756" s="209"/>
      <c r="QMV1756" s="209"/>
      <c r="QMW1756" s="209"/>
      <c r="QMX1756" s="209"/>
      <c r="QMY1756" s="209"/>
      <c r="QMZ1756" s="209"/>
      <c r="QNA1756" s="209"/>
      <c r="QNB1756" s="209"/>
      <c r="QNC1756" s="209"/>
      <c r="QND1756" s="209"/>
      <c r="QNE1756" s="209"/>
      <c r="QNF1756" s="209"/>
      <c r="QNG1756" s="209"/>
      <c r="QNH1756" s="209"/>
      <c r="QNI1756" s="209"/>
      <c r="QNJ1756" s="209"/>
      <c r="QNK1756" s="209"/>
      <c r="QNL1756" s="209"/>
      <c r="QNM1756" s="209"/>
      <c r="QNN1756" s="209"/>
      <c r="QNO1756" s="209"/>
      <c r="QNP1756" s="209"/>
      <c r="QNQ1756" s="209"/>
      <c r="QNR1756" s="209"/>
      <c r="QNS1756" s="209"/>
      <c r="QNT1756" s="209"/>
      <c r="QNU1756" s="209"/>
      <c r="QNV1756" s="209"/>
      <c r="QNW1756" s="209"/>
      <c r="QNX1756" s="209"/>
      <c r="QNY1756" s="209"/>
      <c r="QNZ1756" s="209"/>
      <c r="QOA1756" s="209"/>
      <c r="QOB1756" s="209"/>
      <c r="QOC1756" s="209"/>
      <c r="QOD1756" s="209"/>
      <c r="QOE1756" s="209"/>
      <c r="QOF1756" s="209"/>
      <c r="QOG1756" s="209"/>
      <c r="QOH1756" s="209"/>
      <c r="QOI1756" s="209"/>
      <c r="QOJ1756" s="209"/>
      <c r="QOK1756" s="209"/>
      <c r="QOL1756" s="209"/>
      <c r="QOM1756" s="209"/>
      <c r="QON1756" s="209"/>
      <c r="QOO1756" s="209"/>
      <c r="QOP1756" s="209"/>
      <c r="QOQ1756" s="209"/>
      <c r="QOR1756" s="209"/>
      <c r="QOS1756" s="209"/>
      <c r="QOT1756" s="209"/>
      <c r="QOU1756" s="209"/>
      <c r="QOV1756" s="209"/>
      <c r="QOW1756" s="209"/>
      <c r="QOX1756" s="209"/>
      <c r="QOY1756" s="209"/>
      <c r="QOZ1756" s="209"/>
      <c r="QPA1756" s="209"/>
      <c r="QPB1756" s="209"/>
      <c r="QPC1756" s="209"/>
      <c r="QPD1756" s="209"/>
      <c r="QPE1756" s="209"/>
      <c r="QPF1756" s="209"/>
      <c r="QPG1756" s="209"/>
      <c r="QPH1756" s="209"/>
      <c r="QPI1756" s="209"/>
      <c r="QPJ1756" s="209"/>
      <c r="QPK1756" s="209"/>
      <c r="QPL1756" s="209"/>
      <c r="QPM1756" s="209"/>
      <c r="QPN1756" s="209"/>
      <c r="QPO1756" s="209"/>
      <c r="QPP1756" s="209"/>
      <c r="QPQ1756" s="209"/>
      <c r="QPR1756" s="209"/>
      <c r="QPS1756" s="209"/>
      <c r="QPT1756" s="209"/>
      <c r="QPU1756" s="209"/>
      <c r="QPV1756" s="209"/>
      <c r="QPW1756" s="209"/>
      <c r="QPX1756" s="209"/>
      <c r="QPY1756" s="209"/>
      <c r="QPZ1756" s="209"/>
      <c r="QQA1756" s="209"/>
      <c r="QQB1756" s="209"/>
      <c r="QQC1756" s="209"/>
      <c r="QQD1756" s="209"/>
      <c r="QQE1756" s="209"/>
      <c r="QQF1756" s="209"/>
      <c r="QQG1756" s="209"/>
      <c r="QQH1756" s="209"/>
      <c r="QQI1756" s="209"/>
      <c r="QQJ1756" s="209"/>
      <c r="QQK1756" s="209"/>
      <c r="QQL1756" s="209"/>
      <c r="QQM1756" s="209"/>
      <c r="QQN1756" s="209"/>
      <c r="QQO1756" s="209"/>
      <c r="QQP1756" s="209"/>
      <c r="QQQ1756" s="209"/>
      <c r="QQR1756" s="209"/>
      <c r="QQS1756" s="209"/>
      <c r="QQT1756" s="209"/>
      <c r="QQU1756" s="209"/>
      <c r="QQV1756" s="209"/>
      <c r="QQW1756" s="209"/>
      <c r="QQX1756" s="209"/>
      <c r="QQY1756" s="209"/>
      <c r="QQZ1756" s="209"/>
      <c r="QRA1756" s="209"/>
      <c r="QRB1756" s="209"/>
      <c r="QRC1756" s="209"/>
      <c r="QRD1756" s="209"/>
      <c r="QRE1756" s="209"/>
      <c r="QRF1756" s="209"/>
      <c r="QRG1756" s="209"/>
      <c r="QRH1756" s="209"/>
      <c r="QRI1756" s="209"/>
      <c r="QRJ1756" s="209"/>
      <c r="QRK1756" s="209"/>
      <c r="QRL1756" s="209"/>
      <c r="QRM1756" s="209"/>
      <c r="QRN1756" s="209"/>
      <c r="QRO1756" s="209"/>
      <c r="QRP1756" s="209"/>
      <c r="QRQ1756" s="209"/>
      <c r="QRR1756" s="209"/>
      <c r="QRS1756" s="209"/>
      <c r="QRT1756" s="209"/>
      <c r="QRU1756" s="209"/>
      <c r="QRV1756" s="209"/>
      <c r="QRW1756" s="209"/>
      <c r="QRX1756" s="209"/>
      <c r="QRY1756" s="209"/>
      <c r="QRZ1756" s="209"/>
      <c r="QSA1756" s="209"/>
      <c r="QSB1756" s="209"/>
      <c r="QSC1756" s="209"/>
      <c r="QSD1756" s="209"/>
      <c r="QSE1756" s="209"/>
      <c r="QSF1756" s="209"/>
      <c r="QSG1756" s="209"/>
      <c r="QSH1756" s="209"/>
      <c r="QSI1756" s="209"/>
      <c r="QSJ1756" s="209"/>
      <c r="QSK1756" s="209"/>
      <c r="QSL1756" s="209"/>
      <c r="QSM1756" s="209"/>
      <c r="QSN1756" s="209"/>
      <c r="QSO1756" s="209"/>
      <c r="QSP1756" s="209"/>
      <c r="QSQ1756" s="209"/>
      <c r="QSR1756" s="209"/>
      <c r="QSS1756" s="209"/>
      <c r="QST1756" s="209"/>
      <c r="QSU1756" s="209"/>
      <c r="QSV1756" s="209"/>
      <c r="QSW1756" s="209"/>
      <c r="QSX1756" s="209"/>
      <c r="QSY1756" s="209"/>
      <c r="QSZ1756" s="209"/>
      <c r="QTA1756" s="209"/>
      <c r="QTB1756" s="209"/>
      <c r="QTC1756" s="209"/>
      <c r="QTD1756" s="209"/>
      <c r="QTE1756" s="209"/>
      <c r="QTF1756" s="209"/>
      <c r="QTG1756" s="209"/>
      <c r="QTH1756" s="209"/>
      <c r="QTI1756" s="209"/>
      <c r="QTJ1756" s="209"/>
      <c r="QTK1756" s="209"/>
      <c r="QTL1756" s="209"/>
      <c r="QTM1756" s="209"/>
      <c r="QTN1756" s="209"/>
      <c r="QTO1756" s="209"/>
      <c r="QTP1756" s="209"/>
      <c r="QTQ1756" s="209"/>
      <c r="QTR1756" s="209"/>
      <c r="QTS1756" s="209"/>
      <c r="QTT1756" s="209"/>
      <c r="QTU1756" s="209"/>
      <c r="QTV1756" s="209"/>
      <c r="QTW1756" s="209"/>
      <c r="QTX1756" s="209"/>
      <c r="QTY1756" s="209"/>
      <c r="QTZ1756" s="209"/>
      <c r="QUA1756" s="209"/>
      <c r="QUB1756" s="209"/>
      <c r="QUC1756" s="209"/>
      <c r="QUD1756" s="209"/>
      <c r="QUE1756" s="209"/>
      <c r="QUF1756" s="209"/>
      <c r="QUG1756" s="209"/>
      <c r="QUH1756" s="209"/>
      <c r="QUI1756" s="209"/>
      <c r="QUJ1756" s="209"/>
      <c r="QUK1756" s="209"/>
      <c r="QUL1756" s="209"/>
      <c r="QUM1756" s="209"/>
      <c r="QUN1756" s="209"/>
      <c r="QUO1756" s="209"/>
      <c r="QUP1756" s="209"/>
      <c r="QUQ1756" s="209"/>
      <c r="QUR1756" s="209"/>
      <c r="QUS1756" s="209"/>
      <c r="QUT1756" s="209"/>
      <c r="QUU1756" s="209"/>
      <c r="QUV1756" s="209"/>
      <c r="QUW1756" s="209"/>
      <c r="QUX1756" s="209"/>
      <c r="QUY1756" s="209"/>
      <c r="QUZ1756" s="209"/>
      <c r="QVA1756" s="209"/>
      <c r="QVB1756" s="209"/>
      <c r="QVC1756" s="209"/>
      <c r="QVD1756" s="209"/>
      <c r="QVE1756" s="209"/>
      <c r="QVF1756" s="209"/>
      <c r="QVG1756" s="209"/>
      <c r="QVH1756" s="209"/>
      <c r="QVI1756" s="209"/>
      <c r="QVJ1756" s="209"/>
      <c r="QVK1756" s="209"/>
      <c r="QVL1756" s="209"/>
      <c r="QVM1756" s="209"/>
      <c r="QVN1756" s="209"/>
      <c r="QVO1756" s="209"/>
      <c r="QVP1756" s="209"/>
      <c r="QVQ1756" s="209"/>
      <c r="QVR1756" s="209"/>
      <c r="QVS1756" s="209"/>
      <c r="QVT1756" s="209"/>
      <c r="QVU1756" s="209"/>
      <c r="QVV1756" s="209"/>
      <c r="QVW1756" s="209"/>
      <c r="QVX1756" s="209"/>
      <c r="QVY1756" s="209"/>
      <c r="QVZ1756" s="209"/>
      <c r="QWA1756" s="209"/>
      <c r="QWB1756" s="209"/>
      <c r="QWC1756" s="209"/>
      <c r="QWD1756" s="209"/>
      <c r="QWE1756" s="209"/>
      <c r="QWF1756" s="209"/>
      <c r="QWG1756" s="209"/>
      <c r="QWH1756" s="209"/>
      <c r="QWI1756" s="209"/>
      <c r="QWJ1756" s="209"/>
      <c r="QWK1756" s="209"/>
      <c r="QWL1756" s="209"/>
      <c r="QWM1756" s="209"/>
      <c r="QWN1756" s="209"/>
      <c r="QWO1756" s="209"/>
      <c r="QWP1756" s="209"/>
      <c r="QWQ1756" s="209"/>
      <c r="QWR1756" s="209"/>
      <c r="QWS1756" s="209"/>
      <c r="QWT1756" s="209"/>
      <c r="QWU1756" s="209"/>
      <c r="QWV1756" s="209"/>
      <c r="QWW1756" s="209"/>
      <c r="QWX1756" s="209"/>
      <c r="QWY1756" s="209"/>
      <c r="QWZ1756" s="209"/>
      <c r="QXA1756" s="209"/>
      <c r="QXB1756" s="209"/>
      <c r="QXC1756" s="209"/>
      <c r="QXD1756" s="209"/>
      <c r="QXE1756" s="209"/>
      <c r="QXF1756" s="209"/>
      <c r="QXG1756" s="209"/>
      <c r="QXH1756" s="209"/>
      <c r="QXI1756" s="209"/>
      <c r="QXJ1756" s="209"/>
      <c r="QXK1756" s="209"/>
      <c r="QXL1756" s="209"/>
      <c r="QXM1756" s="209"/>
      <c r="QXN1756" s="209"/>
      <c r="QXO1756" s="209"/>
      <c r="QXP1756" s="209"/>
      <c r="QXQ1756" s="209"/>
      <c r="QXR1756" s="209"/>
      <c r="QXS1756" s="209"/>
      <c r="QXT1756" s="209"/>
      <c r="QXU1756" s="209"/>
      <c r="QXV1756" s="209"/>
      <c r="QXW1756" s="209"/>
      <c r="QXX1756" s="209"/>
      <c r="QXY1756" s="209"/>
      <c r="QXZ1756" s="209"/>
      <c r="QYA1756" s="209"/>
      <c r="QYB1756" s="209"/>
      <c r="QYC1756" s="209"/>
      <c r="QYD1756" s="209"/>
      <c r="QYE1756" s="209"/>
      <c r="QYF1756" s="209"/>
      <c r="QYG1756" s="209"/>
      <c r="QYH1756" s="209"/>
      <c r="QYI1756" s="209"/>
      <c r="QYJ1756" s="209"/>
      <c r="QYK1756" s="209"/>
      <c r="QYL1756" s="209"/>
      <c r="QYM1756" s="209"/>
      <c r="QYN1756" s="209"/>
      <c r="QYO1756" s="209"/>
      <c r="QYP1756" s="209"/>
      <c r="QYQ1756" s="209"/>
      <c r="QYR1756" s="209"/>
      <c r="QYS1756" s="209"/>
      <c r="QYT1756" s="209"/>
      <c r="QYU1756" s="209"/>
      <c r="QYV1756" s="209"/>
      <c r="QYW1756" s="209"/>
      <c r="QYX1756" s="209"/>
      <c r="QYY1756" s="209"/>
      <c r="QYZ1756" s="209"/>
      <c r="QZA1756" s="209"/>
      <c r="QZB1756" s="209"/>
      <c r="QZC1756" s="209"/>
      <c r="QZD1756" s="209"/>
      <c r="QZE1756" s="209"/>
      <c r="QZF1756" s="209"/>
      <c r="QZG1756" s="209"/>
      <c r="QZH1756" s="209"/>
      <c r="QZI1756" s="209"/>
      <c r="QZJ1756" s="209"/>
      <c r="QZK1756" s="209"/>
      <c r="QZL1756" s="209"/>
      <c r="QZM1756" s="209"/>
      <c r="QZN1756" s="209"/>
      <c r="QZO1756" s="209"/>
      <c r="QZP1756" s="209"/>
      <c r="QZQ1756" s="209"/>
      <c r="QZR1756" s="209"/>
      <c r="QZS1756" s="209"/>
      <c r="QZT1756" s="209"/>
      <c r="QZU1756" s="209"/>
      <c r="QZV1756" s="209"/>
      <c r="QZW1756" s="209"/>
      <c r="QZX1756" s="209"/>
      <c r="QZY1756" s="209"/>
      <c r="QZZ1756" s="209"/>
      <c r="RAA1756" s="209"/>
      <c r="RAB1756" s="209"/>
      <c r="RAC1756" s="209"/>
      <c r="RAD1756" s="209"/>
      <c r="RAE1756" s="209"/>
      <c r="RAF1756" s="209"/>
      <c r="RAG1756" s="209"/>
      <c r="RAH1756" s="209"/>
      <c r="RAI1756" s="209"/>
      <c r="RAJ1756" s="209"/>
      <c r="RAK1756" s="209"/>
      <c r="RAL1756" s="209"/>
      <c r="RAM1756" s="209"/>
      <c r="RAN1756" s="209"/>
      <c r="RAO1756" s="209"/>
      <c r="RAP1756" s="209"/>
      <c r="RAQ1756" s="209"/>
      <c r="RAR1756" s="209"/>
      <c r="RAS1756" s="209"/>
      <c r="RAT1756" s="209"/>
      <c r="RAU1756" s="209"/>
      <c r="RAV1756" s="209"/>
      <c r="RAW1756" s="209"/>
      <c r="RAX1756" s="209"/>
      <c r="RAY1756" s="209"/>
      <c r="RAZ1756" s="209"/>
      <c r="RBA1756" s="209"/>
      <c r="RBB1756" s="209"/>
      <c r="RBC1756" s="209"/>
      <c r="RBD1756" s="209"/>
      <c r="RBE1756" s="209"/>
      <c r="RBF1756" s="209"/>
      <c r="RBG1756" s="209"/>
      <c r="RBH1756" s="209"/>
      <c r="RBI1756" s="209"/>
      <c r="RBJ1756" s="209"/>
      <c r="RBK1756" s="209"/>
      <c r="RBL1756" s="209"/>
      <c r="RBM1756" s="209"/>
      <c r="RBN1756" s="209"/>
      <c r="RBO1756" s="209"/>
      <c r="RBP1756" s="209"/>
      <c r="RBQ1756" s="209"/>
      <c r="RBR1756" s="209"/>
      <c r="RBS1756" s="209"/>
      <c r="RBT1756" s="209"/>
      <c r="RBU1756" s="209"/>
      <c r="RBV1756" s="209"/>
      <c r="RBW1756" s="209"/>
      <c r="RBX1756" s="209"/>
      <c r="RBY1756" s="209"/>
      <c r="RBZ1756" s="209"/>
      <c r="RCA1756" s="209"/>
      <c r="RCB1756" s="209"/>
      <c r="RCC1756" s="209"/>
      <c r="RCD1756" s="209"/>
      <c r="RCE1756" s="209"/>
      <c r="RCF1756" s="209"/>
      <c r="RCG1756" s="209"/>
      <c r="RCH1756" s="209"/>
      <c r="RCI1756" s="209"/>
      <c r="RCJ1756" s="209"/>
      <c r="RCK1756" s="209"/>
      <c r="RCL1756" s="209"/>
      <c r="RCM1756" s="209"/>
      <c r="RCN1756" s="209"/>
      <c r="RCO1756" s="209"/>
      <c r="RCP1756" s="209"/>
      <c r="RCQ1756" s="209"/>
      <c r="RCR1756" s="209"/>
      <c r="RCS1756" s="209"/>
      <c r="RCT1756" s="209"/>
      <c r="RCU1756" s="209"/>
      <c r="RCV1756" s="209"/>
      <c r="RCW1756" s="209"/>
      <c r="RCX1756" s="209"/>
      <c r="RCY1756" s="209"/>
      <c r="RCZ1756" s="209"/>
      <c r="RDA1756" s="209"/>
      <c r="RDB1756" s="209"/>
      <c r="RDC1756" s="209"/>
      <c r="RDD1756" s="209"/>
      <c r="RDE1756" s="209"/>
      <c r="RDF1756" s="209"/>
      <c r="RDG1756" s="209"/>
      <c r="RDH1756" s="209"/>
      <c r="RDI1756" s="209"/>
      <c r="RDJ1756" s="209"/>
      <c r="RDK1756" s="209"/>
      <c r="RDL1756" s="209"/>
      <c r="RDM1756" s="209"/>
      <c r="RDN1756" s="209"/>
      <c r="RDO1756" s="209"/>
      <c r="RDP1756" s="209"/>
      <c r="RDQ1756" s="209"/>
      <c r="RDR1756" s="209"/>
      <c r="RDS1756" s="209"/>
      <c r="RDT1756" s="209"/>
      <c r="RDU1756" s="209"/>
      <c r="RDV1756" s="209"/>
      <c r="RDW1756" s="209"/>
      <c r="RDX1756" s="209"/>
      <c r="RDY1756" s="209"/>
      <c r="RDZ1756" s="209"/>
      <c r="REA1756" s="209"/>
      <c r="REB1756" s="209"/>
      <c r="REC1756" s="209"/>
      <c r="RED1756" s="209"/>
      <c r="REE1756" s="209"/>
      <c r="REF1756" s="209"/>
      <c r="REG1756" s="209"/>
      <c r="REH1756" s="209"/>
      <c r="REI1756" s="209"/>
      <c r="REJ1756" s="209"/>
      <c r="REK1756" s="209"/>
      <c r="REL1756" s="209"/>
      <c r="REM1756" s="209"/>
      <c r="REN1756" s="209"/>
      <c r="REO1756" s="209"/>
      <c r="REP1756" s="209"/>
      <c r="REQ1756" s="209"/>
      <c r="RER1756" s="209"/>
      <c r="RES1756" s="209"/>
      <c r="RET1756" s="209"/>
      <c r="REU1756" s="209"/>
      <c r="REV1756" s="209"/>
      <c r="REW1756" s="209"/>
      <c r="REX1756" s="209"/>
      <c r="REY1756" s="209"/>
      <c r="REZ1756" s="209"/>
      <c r="RFA1756" s="209"/>
      <c r="RFB1756" s="209"/>
      <c r="RFC1756" s="209"/>
      <c r="RFD1756" s="209"/>
      <c r="RFE1756" s="209"/>
      <c r="RFF1756" s="209"/>
      <c r="RFG1756" s="209"/>
      <c r="RFH1756" s="209"/>
      <c r="RFI1756" s="209"/>
      <c r="RFJ1756" s="209"/>
      <c r="RFK1756" s="209"/>
      <c r="RFL1756" s="209"/>
      <c r="RFM1756" s="209"/>
      <c r="RFN1756" s="209"/>
      <c r="RFO1756" s="209"/>
      <c r="RFP1756" s="209"/>
      <c r="RFQ1756" s="209"/>
      <c r="RFR1756" s="209"/>
      <c r="RFS1756" s="209"/>
      <c r="RFT1756" s="209"/>
      <c r="RFU1756" s="209"/>
      <c r="RFV1756" s="209"/>
      <c r="RFW1756" s="209"/>
      <c r="RFX1756" s="209"/>
      <c r="RFY1756" s="209"/>
      <c r="RFZ1756" s="209"/>
      <c r="RGA1756" s="209"/>
      <c r="RGB1756" s="209"/>
      <c r="RGC1756" s="209"/>
      <c r="RGD1756" s="209"/>
      <c r="RGE1756" s="209"/>
      <c r="RGF1756" s="209"/>
      <c r="RGG1756" s="209"/>
      <c r="RGH1756" s="209"/>
      <c r="RGI1756" s="209"/>
      <c r="RGJ1756" s="209"/>
      <c r="RGK1756" s="209"/>
      <c r="RGL1756" s="209"/>
      <c r="RGM1756" s="209"/>
      <c r="RGN1756" s="209"/>
      <c r="RGO1756" s="209"/>
      <c r="RGP1756" s="209"/>
      <c r="RGQ1756" s="209"/>
      <c r="RGR1756" s="209"/>
      <c r="RGS1756" s="209"/>
      <c r="RGT1756" s="209"/>
      <c r="RGU1756" s="209"/>
      <c r="RGV1756" s="209"/>
      <c r="RGW1756" s="209"/>
      <c r="RGX1756" s="209"/>
      <c r="RGY1756" s="209"/>
      <c r="RGZ1756" s="209"/>
      <c r="RHA1756" s="209"/>
      <c r="RHB1756" s="209"/>
      <c r="RHC1756" s="209"/>
      <c r="RHD1756" s="209"/>
      <c r="RHE1756" s="209"/>
      <c r="RHF1756" s="209"/>
      <c r="RHG1756" s="209"/>
      <c r="RHH1756" s="209"/>
      <c r="RHI1756" s="209"/>
      <c r="RHJ1756" s="209"/>
      <c r="RHK1756" s="209"/>
      <c r="RHL1756" s="209"/>
      <c r="RHM1756" s="209"/>
      <c r="RHN1756" s="209"/>
      <c r="RHO1756" s="209"/>
      <c r="RHP1756" s="209"/>
      <c r="RHQ1756" s="209"/>
      <c r="RHR1756" s="209"/>
      <c r="RHS1756" s="209"/>
      <c r="RHT1756" s="209"/>
      <c r="RHU1756" s="209"/>
      <c r="RHV1756" s="209"/>
      <c r="RHW1756" s="209"/>
      <c r="RHX1756" s="209"/>
      <c r="RHY1756" s="209"/>
      <c r="RHZ1756" s="209"/>
      <c r="RIA1756" s="209"/>
      <c r="RIB1756" s="209"/>
      <c r="RIC1756" s="209"/>
      <c r="RID1756" s="209"/>
      <c r="RIE1756" s="209"/>
      <c r="RIF1756" s="209"/>
      <c r="RIG1756" s="209"/>
      <c r="RIH1756" s="209"/>
      <c r="RII1756" s="209"/>
      <c r="RIJ1756" s="209"/>
      <c r="RIK1756" s="209"/>
      <c r="RIL1756" s="209"/>
      <c r="RIM1756" s="209"/>
      <c r="RIN1756" s="209"/>
      <c r="RIO1756" s="209"/>
      <c r="RIP1756" s="209"/>
      <c r="RIQ1756" s="209"/>
      <c r="RIR1756" s="209"/>
      <c r="RIS1756" s="209"/>
      <c r="RIT1756" s="209"/>
      <c r="RIU1756" s="209"/>
      <c r="RIV1756" s="209"/>
      <c r="RIW1756" s="209"/>
      <c r="RIX1756" s="209"/>
      <c r="RIY1756" s="209"/>
      <c r="RIZ1756" s="209"/>
      <c r="RJA1756" s="209"/>
      <c r="RJB1756" s="209"/>
      <c r="RJC1756" s="209"/>
      <c r="RJD1756" s="209"/>
      <c r="RJE1756" s="209"/>
      <c r="RJF1756" s="209"/>
      <c r="RJG1756" s="209"/>
      <c r="RJH1756" s="209"/>
      <c r="RJI1756" s="209"/>
      <c r="RJJ1756" s="209"/>
      <c r="RJK1756" s="209"/>
      <c r="RJL1756" s="209"/>
      <c r="RJM1756" s="209"/>
      <c r="RJN1756" s="209"/>
      <c r="RJO1756" s="209"/>
      <c r="RJP1756" s="209"/>
      <c r="RJQ1756" s="209"/>
      <c r="RJR1756" s="209"/>
      <c r="RJS1756" s="209"/>
      <c r="RJT1756" s="209"/>
      <c r="RJU1756" s="209"/>
      <c r="RJV1756" s="209"/>
      <c r="RJW1756" s="209"/>
      <c r="RJX1756" s="209"/>
      <c r="RJY1756" s="209"/>
      <c r="RJZ1756" s="209"/>
      <c r="RKA1756" s="209"/>
      <c r="RKB1756" s="209"/>
      <c r="RKC1756" s="209"/>
      <c r="RKD1756" s="209"/>
      <c r="RKE1756" s="209"/>
      <c r="RKF1756" s="209"/>
      <c r="RKG1756" s="209"/>
      <c r="RKH1756" s="209"/>
      <c r="RKI1756" s="209"/>
      <c r="RKJ1756" s="209"/>
      <c r="RKK1756" s="209"/>
      <c r="RKL1756" s="209"/>
      <c r="RKM1756" s="209"/>
      <c r="RKN1756" s="209"/>
      <c r="RKO1756" s="209"/>
      <c r="RKP1756" s="209"/>
      <c r="RKQ1756" s="209"/>
      <c r="RKR1756" s="209"/>
      <c r="RKS1756" s="209"/>
      <c r="RKT1756" s="209"/>
      <c r="RKU1756" s="209"/>
      <c r="RKV1756" s="209"/>
      <c r="RKW1756" s="209"/>
      <c r="RKX1756" s="209"/>
      <c r="RKY1756" s="209"/>
      <c r="RKZ1756" s="209"/>
      <c r="RLA1756" s="209"/>
      <c r="RLB1756" s="209"/>
      <c r="RLC1756" s="209"/>
      <c r="RLD1756" s="209"/>
      <c r="RLE1756" s="209"/>
      <c r="RLF1756" s="209"/>
      <c r="RLG1756" s="209"/>
      <c r="RLH1756" s="209"/>
      <c r="RLI1756" s="209"/>
      <c r="RLJ1756" s="209"/>
      <c r="RLK1756" s="209"/>
      <c r="RLL1756" s="209"/>
      <c r="RLM1756" s="209"/>
      <c r="RLN1756" s="209"/>
      <c r="RLO1756" s="209"/>
      <c r="RLP1756" s="209"/>
      <c r="RLQ1756" s="209"/>
      <c r="RLR1756" s="209"/>
      <c r="RLS1756" s="209"/>
      <c r="RLT1756" s="209"/>
      <c r="RLU1756" s="209"/>
      <c r="RLV1756" s="209"/>
      <c r="RLW1756" s="209"/>
      <c r="RLX1756" s="209"/>
      <c r="RLY1756" s="209"/>
      <c r="RLZ1756" s="209"/>
      <c r="RMA1756" s="209"/>
      <c r="RMB1756" s="209"/>
      <c r="RMC1756" s="209"/>
      <c r="RMD1756" s="209"/>
      <c r="RME1756" s="209"/>
      <c r="RMF1756" s="209"/>
      <c r="RMG1756" s="209"/>
      <c r="RMH1756" s="209"/>
      <c r="RMI1756" s="209"/>
      <c r="RMJ1756" s="209"/>
      <c r="RMK1756" s="209"/>
      <c r="RML1756" s="209"/>
      <c r="RMM1756" s="209"/>
      <c r="RMN1756" s="209"/>
      <c r="RMO1756" s="209"/>
      <c r="RMP1756" s="209"/>
      <c r="RMQ1756" s="209"/>
      <c r="RMR1756" s="209"/>
      <c r="RMS1756" s="209"/>
      <c r="RMT1756" s="209"/>
      <c r="RMU1756" s="209"/>
      <c r="RMV1756" s="209"/>
      <c r="RMW1756" s="209"/>
      <c r="RMX1756" s="209"/>
      <c r="RMY1756" s="209"/>
      <c r="RMZ1756" s="209"/>
      <c r="RNA1756" s="209"/>
      <c r="RNB1756" s="209"/>
      <c r="RNC1756" s="209"/>
      <c r="RND1756" s="209"/>
      <c r="RNE1756" s="209"/>
      <c r="RNF1756" s="209"/>
      <c r="RNG1756" s="209"/>
      <c r="RNH1756" s="209"/>
      <c r="RNI1756" s="209"/>
      <c r="RNJ1756" s="209"/>
      <c r="RNK1756" s="209"/>
      <c r="RNL1756" s="209"/>
      <c r="RNM1756" s="209"/>
      <c r="RNN1756" s="209"/>
      <c r="RNO1756" s="209"/>
      <c r="RNP1756" s="209"/>
      <c r="RNQ1756" s="209"/>
      <c r="RNR1756" s="209"/>
      <c r="RNS1756" s="209"/>
      <c r="RNT1756" s="209"/>
      <c r="RNU1756" s="209"/>
      <c r="RNV1756" s="209"/>
      <c r="RNW1756" s="209"/>
      <c r="RNX1756" s="209"/>
      <c r="RNY1756" s="209"/>
      <c r="RNZ1756" s="209"/>
      <c r="ROA1756" s="209"/>
      <c r="ROB1756" s="209"/>
      <c r="ROC1756" s="209"/>
      <c r="ROD1756" s="209"/>
      <c r="ROE1756" s="209"/>
      <c r="ROF1756" s="209"/>
      <c r="ROG1756" s="209"/>
      <c r="ROH1756" s="209"/>
      <c r="ROI1756" s="209"/>
      <c r="ROJ1756" s="209"/>
      <c r="ROK1756" s="209"/>
      <c r="ROL1756" s="209"/>
      <c r="ROM1756" s="209"/>
      <c r="RON1756" s="209"/>
      <c r="ROO1756" s="209"/>
      <c r="ROP1756" s="209"/>
      <c r="ROQ1756" s="209"/>
      <c r="ROR1756" s="209"/>
      <c r="ROS1756" s="209"/>
      <c r="ROT1756" s="209"/>
      <c r="ROU1756" s="209"/>
      <c r="ROV1756" s="209"/>
      <c r="ROW1756" s="209"/>
      <c r="ROX1756" s="209"/>
      <c r="ROY1756" s="209"/>
      <c r="ROZ1756" s="209"/>
      <c r="RPA1756" s="209"/>
      <c r="RPB1756" s="209"/>
      <c r="RPC1756" s="209"/>
      <c r="RPD1756" s="209"/>
      <c r="RPE1756" s="209"/>
      <c r="RPF1756" s="209"/>
      <c r="RPG1756" s="209"/>
      <c r="RPH1756" s="209"/>
      <c r="RPI1756" s="209"/>
      <c r="RPJ1756" s="209"/>
      <c r="RPK1756" s="209"/>
      <c r="RPL1756" s="209"/>
      <c r="RPM1756" s="209"/>
      <c r="RPN1756" s="209"/>
      <c r="RPO1756" s="209"/>
      <c r="RPP1756" s="209"/>
      <c r="RPQ1756" s="209"/>
      <c r="RPR1756" s="209"/>
      <c r="RPS1756" s="209"/>
      <c r="RPT1756" s="209"/>
      <c r="RPU1756" s="209"/>
      <c r="RPV1756" s="209"/>
      <c r="RPW1756" s="209"/>
      <c r="RPX1756" s="209"/>
      <c r="RPY1756" s="209"/>
      <c r="RPZ1756" s="209"/>
      <c r="RQA1756" s="209"/>
      <c r="RQB1756" s="209"/>
      <c r="RQC1756" s="209"/>
      <c r="RQD1756" s="209"/>
      <c r="RQE1756" s="209"/>
      <c r="RQF1756" s="209"/>
      <c r="RQG1756" s="209"/>
      <c r="RQH1756" s="209"/>
      <c r="RQI1756" s="209"/>
      <c r="RQJ1756" s="209"/>
      <c r="RQK1756" s="209"/>
      <c r="RQL1756" s="209"/>
      <c r="RQM1756" s="209"/>
      <c r="RQN1756" s="209"/>
      <c r="RQO1756" s="209"/>
      <c r="RQP1756" s="209"/>
      <c r="RQQ1756" s="209"/>
      <c r="RQR1756" s="209"/>
      <c r="RQS1756" s="209"/>
      <c r="RQT1756" s="209"/>
      <c r="RQU1756" s="209"/>
      <c r="RQV1756" s="209"/>
      <c r="RQW1756" s="209"/>
      <c r="RQX1756" s="209"/>
      <c r="RQY1756" s="209"/>
      <c r="RQZ1756" s="209"/>
      <c r="RRA1756" s="209"/>
      <c r="RRB1756" s="209"/>
      <c r="RRC1756" s="209"/>
      <c r="RRD1756" s="209"/>
      <c r="RRE1756" s="209"/>
      <c r="RRF1756" s="209"/>
      <c r="RRG1756" s="209"/>
      <c r="RRH1756" s="209"/>
      <c r="RRI1756" s="209"/>
      <c r="RRJ1756" s="209"/>
      <c r="RRK1756" s="209"/>
      <c r="RRL1756" s="209"/>
      <c r="RRM1756" s="209"/>
      <c r="RRN1756" s="209"/>
      <c r="RRO1756" s="209"/>
      <c r="RRP1756" s="209"/>
      <c r="RRQ1756" s="209"/>
      <c r="RRR1756" s="209"/>
      <c r="RRS1756" s="209"/>
      <c r="RRT1756" s="209"/>
      <c r="RRU1756" s="209"/>
      <c r="RRV1756" s="209"/>
      <c r="RRW1756" s="209"/>
      <c r="RRX1756" s="209"/>
      <c r="RRY1756" s="209"/>
      <c r="RRZ1756" s="209"/>
      <c r="RSA1756" s="209"/>
      <c r="RSB1756" s="209"/>
      <c r="RSC1756" s="209"/>
      <c r="RSD1756" s="209"/>
      <c r="RSE1756" s="209"/>
      <c r="RSF1756" s="209"/>
      <c r="RSG1756" s="209"/>
      <c r="RSH1756" s="209"/>
      <c r="RSI1756" s="209"/>
      <c r="RSJ1756" s="209"/>
      <c r="RSK1756" s="209"/>
      <c r="RSL1756" s="209"/>
      <c r="RSM1756" s="209"/>
      <c r="RSN1756" s="209"/>
      <c r="RSO1756" s="209"/>
      <c r="RSP1756" s="209"/>
      <c r="RSQ1756" s="209"/>
      <c r="RSR1756" s="209"/>
      <c r="RSS1756" s="209"/>
      <c r="RST1756" s="209"/>
      <c r="RSU1756" s="209"/>
      <c r="RSV1756" s="209"/>
      <c r="RSW1756" s="209"/>
      <c r="RSX1756" s="209"/>
      <c r="RSY1756" s="209"/>
      <c r="RSZ1756" s="209"/>
      <c r="RTA1756" s="209"/>
      <c r="RTB1756" s="209"/>
      <c r="RTC1756" s="209"/>
      <c r="RTD1756" s="209"/>
      <c r="RTE1756" s="209"/>
      <c r="RTF1756" s="209"/>
      <c r="RTG1756" s="209"/>
      <c r="RTH1756" s="209"/>
      <c r="RTI1756" s="209"/>
      <c r="RTJ1756" s="209"/>
      <c r="RTK1756" s="209"/>
      <c r="RTL1756" s="209"/>
      <c r="RTM1756" s="209"/>
      <c r="RTN1756" s="209"/>
      <c r="RTO1756" s="209"/>
      <c r="RTP1756" s="209"/>
      <c r="RTQ1756" s="209"/>
      <c r="RTR1756" s="209"/>
      <c r="RTS1756" s="209"/>
      <c r="RTT1756" s="209"/>
      <c r="RTU1756" s="209"/>
      <c r="RTV1756" s="209"/>
      <c r="RTW1756" s="209"/>
      <c r="RTX1756" s="209"/>
      <c r="RTY1756" s="209"/>
      <c r="RTZ1756" s="209"/>
      <c r="RUA1756" s="209"/>
      <c r="RUB1756" s="209"/>
      <c r="RUC1756" s="209"/>
      <c r="RUD1756" s="209"/>
      <c r="RUE1756" s="209"/>
      <c r="RUF1756" s="209"/>
      <c r="RUG1756" s="209"/>
      <c r="RUH1756" s="209"/>
      <c r="RUI1756" s="209"/>
      <c r="RUJ1756" s="209"/>
      <c r="RUK1756" s="209"/>
      <c r="RUL1756" s="209"/>
      <c r="RUM1756" s="209"/>
      <c r="RUN1756" s="209"/>
      <c r="RUO1756" s="209"/>
      <c r="RUP1756" s="209"/>
      <c r="RUQ1756" s="209"/>
      <c r="RUR1756" s="209"/>
      <c r="RUS1756" s="209"/>
      <c r="RUT1756" s="209"/>
      <c r="RUU1756" s="209"/>
      <c r="RUV1756" s="209"/>
      <c r="RUW1756" s="209"/>
      <c r="RUX1756" s="209"/>
      <c r="RUY1756" s="209"/>
      <c r="RUZ1756" s="209"/>
      <c r="RVA1756" s="209"/>
      <c r="RVB1756" s="209"/>
      <c r="RVC1756" s="209"/>
      <c r="RVD1756" s="209"/>
      <c r="RVE1756" s="209"/>
      <c r="RVF1756" s="209"/>
      <c r="RVG1756" s="209"/>
      <c r="RVH1756" s="209"/>
      <c r="RVI1756" s="209"/>
      <c r="RVJ1756" s="209"/>
      <c r="RVK1756" s="209"/>
      <c r="RVL1756" s="209"/>
      <c r="RVM1756" s="209"/>
      <c r="RVN1756" s="209"/>
      <c r="RVO1756" s="209"/>
      <c r="RVP1756" s="209"/>
      <c r="RVQ1756" s="209"/>
      <c r="RVR1756" s="209"/>
      <c r="RVS1756" s="209"/>
      <c r="RVT1756" s="209"/>
      <c r="RVU1756" s="209"/>
      <c r="RVV1756" s="209"/>
      <c r="RVW1756" s="209"/>
      <c r="RVX1756" s="209"/>
      <c r="RVY1756" s="209"/>
      <c r="RVZ1756" s="209"/>
      <c r="RWA1756" s="209"/>
      <c r="RWB1756" s="209"/>
      <c r="RWC1756" s="209"/>
      <c r="RWD1756" s="209"/>
      <c r="RWE1756" s="209"/>
      <c r="RWF1756" s="209"/>
      <c r="RWG1756" s="209"/>
      <c r="RWH1756" s="209"/>
      <c r="RWI1756" s="209"/>
      <c r="RWJ1756" s="209"/>
      <c r="RWK1756" s="209"/>
      <c r="RWL1756" s="209"/>
      <c r="RWM1756" s="209"/>
      <c r="RWN1756" s="209"/>
      <c r="RWO1756" s="209"/>
      <c r="RWP1756" s="209"/>
      <c r="RWQ1756" s="209"/>
      <c r="RWR1756" s="209"/>
      <c r="RWS1756" s="209"/>
      <c r="RWT1756" s="209"/>
      <c r="RWU1756" s="209"/>
      <c r="RWV1756" s="209"/>
      <c r="RWW1756" s="209"/>
      <c r="RWX1756" s="209"/>
      <c r="RWY1756" s="209"/>
      <c r="RWZ1756" s="209"/>
      <c r="RXA1756" s="209"/>
      <c r="RXB1756" s="209"/>
      <c r="RXC1756" s="209"/>
      <c r="RXD1756" s="209"/>
      <c r="RXE1756" s="209"/>
      <c r="RXF1756" s="209"/>
      <c r="RXG1756" s="209"/>
      <c r="RXH1756" s="209"/>
      <c r="RXI1756" s="209"/>
      <c r="RXJ1756" s="209"/>
      <c r="RXK1756" s="209"/>
      <c r="RXL1756" s="209"/>
      <c r="RXM1756" s="209"/>
      <c r="RXN1756" s="209"/>
      <c r="RXO1756" s="209"/>
      <c r="RXP1756" s="209"/>
      <c r="RXQ1756" s="209"/>
      <c r="RXR1756" s="209"/>
      <c r="RXS1756" s="209"/>
      <c r="RXT1756" s="209"/>
      <c r="RXU1756" s="209"/>
      <c r="RXV1756" s="209"/>
      <c r="RXW1756" s="209"/>
      <c r="RXX1756" s="209"/>
      <c r="RXY1756" s="209"/>
      <c r="RXZ1756" s="209"/>
      <c r="RYA1756" s="209"/>
      <c r="RYB1756" s="209"/>
      <c r="RYC1756" s="209"/>
      <c r="RYD1756" s="209"/>
      <c r="RYE1756" s="209"/>
      <c r="RYF1756" s="209"/>
      <c r="RYG1756" s="209"/>
      <c r="RYH1756" s="209"/>
      <c r="RYI1756" s="209"/>
      <c r="RYJ1756" s="209"/>
      <c r="RYK1756" s="209"/>
      <c r="RYL1756" s="209"/>
      <c r="RYM1756" s="209"/>
      <c r="RYN1756" s="209"/>
      <c r="RYO1756" s="209"/>
      <c r="RYP1756" s="209"/>
      <c r="RYQ1756" s="209"/>
      <c r="RYR1756" s="209"/>
      <c r="RYS1756" s="209"/>
      <c r="RYT1756" s="209"/>
      <c r="RYU1756" s="209"/>
      <c r="RYV1756" s="209"/>
      <c r="RYW1756" s="209"/>
      <c r="RYX1756" s="209"/>
      <c r="RYY1756" s="209"/>
      <c r="RYZ1756" s="209"/>
      <c r="RZA1756" s="209"/>
      <c r="RZB1756" s="209"/>
      <c r="RZC1756" s="209"/>
      <c r="RZD1756" s="209"/>
      <c r="RZE1756" s="209"/>
      <c r="RZF1756" s="209"/>
      <c r="RZG1756" s="209"/>
      <c r="RZH1756" s="209"/>
      <c r="RZI1756" s="209"/>
      <c r="RZJ1756" s="209"/>
      <c r="RZK1756" s="209"/>
      <c r="RZL1756" s="209"/>
      <c r="RZM1756" s="209"/>
      <c r="RZN1756" s="209"/>
      <c r="RZO1756" s="209"/>
      <c r="RZP1756" s="209"/>
      <c r="RZQ1756" s="209"/>
      <c r="RZR1756" s="209"/>
      <c r="RZS1756" s="209"/>
      <c r="RZT1756" s="209"/>
      <c r="RZU1756" s="209"/>
      <c r="RZV1756" s="209"/>
      <c r="RZW1756" s="209"/>
      <c r="RZX1756" s="209"/>
      <c r="RZY1756" s="209"/>
      <c r="RZZ1756" s="209"/>
      <c r="SAA1756" s="209"/>
      <c r="SAB1756" s="209"/>
      <c r="SAC1756" s="209"/>
      <c r="SAD1756" s="209"/>
      <c r="SAE1756" s="209"/>
      <c r="SAF1756" s="209"/>
      <c r="SAG1756" s="209"/>
      <c r="SAH1756" s="209"/>
      <c r="SAI1756" s="209"/>
      <c r="SAJ1756" s="209"/>
      <c r="SAK1756" s="209"/>
      <c r="SAL1756" s="209"/>
      <c r="SAM1756" s="209"/>
      <c r="SAN1756" s="209"/>
      <c r="SAO1756" s="209"/>
      <c r="SAP1756" s="209"/>
      <c r="SAQ1756" s="209"/>
      <c r="SAR1756" s="209"/>
      <c r="SAS1756" s="209"/>
      <c r="SAT1756" s="209"/>
      <c r="SAU1756" s="209"/>
      <c r="SAV1756" s="209"/>
      <c r="SAW1756" s="209"/>
      <c r="SAX1756" s="209"/>
      <c r="SAY1756" s="209"/>
      <c r="SAZ1756" s="209"/>
      <c r="SBA1756" s="209"/>
      <c r="SBB1756" s="209"/>
      <c r="SBC1756" s="209"/>
      <c r="SBD1756" s="209"/>
      <c r="SBE1756" s="209"/>
      <c r="SBF1756" s="209"/>
      <c r="SBG1756" s="209"/>
      <c r="SBH1756" s="209"/>
      <c r="SBI1756" s="209"/>
      <c r="SBJ1756" s="209"/>
      <c r="SBK1756" s="209"/>
      <c r="SBL1756" s="209"/>
      <c r="SBM1756" s="209"/>
      <c r="SBN1756" s="209"/>
      <c r="SBO1756" s="209"/>
      <c r="SBP1756" s="209"/>
      <c r="SBQ1756" s="209"/>
      <c r="SBR1756" s="209"/>
      <c r="SBS1756" s="209"/>
      <c r="SBT1756" s="209"/>
      <c r="SBU1756" s="209"/>
      <c r="SBV1756" s="209"/>
      <c r="SBW1756" s="209"/>
      <c r="SBX1756" s="209"/>
      <c r="SBY1756" s="209"/>
      <c r="SBZ1756" s="209"/>
      <c r="SCA1756" s="209"/>
      <c r="SCB1756" s="209"/>
      <c r="SCC1756" s="209"/>
      <c r="SCD1756" s="209"/>
      <c r="SCE1756" s="209"/>
      <c r="SCF1756" s="209"/>
      <c r="SCG1756" s="209"/>
      <c r="SCH1756" s="209"/>
      <c r="SCI1756" s="209"/>
      <c r="SCJ1756" s="209"/>
      <c r="SCK1756" s="209"/>
      <c r="SCL1756" s="209"/>
      <c r="SCM1756" s="209"/>
      <c r="SCN1756" s="209"/>
      <c r="SCO1756" s="209"/>
      <c r="SCP1756" s="209"/>
      <c r="SCQ1756" s="209"/>
      <c r="SCR1756" s="209"/>
      <c r="SCS1756" s="209"/>
      <c r="SCT1756" s="209"/>
      <c r="SCU1756" s="209"/>
      <c r="SCV1756" s="209"/>
      <c r="SCW1756" s="209"/>
      <c r="SCX1756" s="209"/>
      <c r="SCY1756" s="209"/>
      <c r="SCZ1756" s="209"/>
      <c r="SDA1756" s="209"/>
      <c r="SDB1756" s="209"/>
      <c r="SDC1756" s="209"/>
      <c r="SDD1756" s="209"/>
      <c r="SDE1756" s="209"/>
      <c r="SDF1756" s="209"/>
      <c r="SDG1756" s="209"/>
      <c r="SDH1756" s="209"/>
      <c r="SDI1756" s="209"/>
      <c r="SDJ1756" s="209"/>
      <c r="SDK1756" s="209"/>
      <c r="SDL1756" s="209"/>
      <c r="SDM1756" s="209"/>
      <c r="SDN1756" s="209"/>
      <c r="SDO1756" s="209"/>
      <c r="SDP1756" s="209"/>
      <c r="SDQ1756" s="209"/>
      <c r="SDR1756" s="209"/>
      <c r="SDS1756" s="209"/>
      <c r="SDT1756" s="209"/>
      <c r="SDU1756" s="209"/>
      <c r="SDV1756" s="209"/>
      <c r="SDW1756" s="209"/>
      <c r="SDX1756" s="209"/>
      <c r="SDY1756" s="209"/>
      <c r="SDZ1756" s="209"/>
      <c r="SEA1756" s="209"/>
      <c r="SEB1756" s="209"/>
      <c r="SEC1756" s="209"/>
      <c r="SED1756" s="209"/>
      <c r="SEE1756" s="209"/>
      <c r="SEF1756" s="209"/>
      <c r="SEG1756" s="209"/>
      <c r="SEH1756" s="209"/>
      <c r="SEI1756" s="209"/>
      <c r="SEJ1756" s="209"/>
      <c r="SEK1756" s="209"/>
      <c r="SEL1756" s="209"/>
      <c r="SEM1756" s="209"/>
      <c r="SEN1756" s="209"/>
      <c r="SEO1756" s="209"/>
      <c r="SEP1756" s="209"/>
      <c r="SEQ1756" s="209"/>
      <c r="SER1756" s="209"/>
      <c r="SES1756" s="209"/>
      <c r="SET1756" s="209"/>
      <c r="SEU1756" s="209"/>
      <c r="SEV1756" s="209"/>
      <c r="SEW1756" s="209"/>
      <c r="SEX1756" s="209"/>
      <c r="SEY1756" s="209"/>
      <c r="SEZ1756" s="209"/>
      <c r="SFA1756" s="209"/>
      <c r="SFB1756" s="209"/>
      <c r="SFC1756" s="209"/>
      <c r="SFD1756" s="209"/>
      <c r="SFE1756" s="209"/>
      <c r="SFF1756" s="209"/>
      <c r="SFG1756" s="209"/>
      <c r="SFH1756" s="209"/>
      <c r="SFI1756" s="209"/>
      <c r="SFJ1756" s="209"/>
      <c r="SFK1756" s="209"/>
      <c r="SFL1756" s="209"/>
      <c r="SFM1756" s="209"/>
      <c r="SFN1756" s="209"/>
      <c r="SFO1756" s="209"/>
      <c r="SFP1756" s="209"/>
      <c r="SFQ1756" s="209"/>
      <c r="SFR1756" s="209"/>
      <c r="SFS1756" s="209"/>
      <c r="SFT1756" s="209"/>
      <c r="SFU1756" s="209"/>
      <c r="SFV1756" s="209"/>
      <c r="SFW1756" s="209"/>
      <c r="SFX1756" s="209"/>
      <c r="SFY1756" s="209"/>
      <c r="SFZ1756" s="209"/>
      <c r="SGA1756" s="209"/>
      <c r="SGB1756" s="209"/>
      <c r="SGC1756" s="209"/>
      <c r="SGD1756" s="209"/>
      <c r="SGE1756" s="209"/>
      <c r="SGF1756" s="209"/>
      <c r="SGG1756" s="209"/>
      <c r="SGH1756" s="209"/>
      <c r="SGI1756" s="209"/>
      <c r="SGJ1756" s="209"/>
      <c r="SGK1756" s="209"/>
      <c r="SGL1756" s="209"/>
      <c r="SGM1756" s="209"/>
      <c r="SGN1756" s="209"/>
      <c r="SGO1756" s="209"/>
      <c r="SGP1756" s="209"/>
      <c r="SGQ1756" s="209"/>
      <c r="SGR1756" s="209"/>
      <c r="SGS1756" s="209"/>
      <c r="SGT1756" s="209"/>
      <c r="SGU1756" s="209"/>
      <c r="SGV1756" s="209"/>
      <c r="SGW1756" s="209"/>
      <c r="SGX1756" s="209"/>
      <c r="SGY1756" s="209"/>
      <c r="SGZ1756" s="209"/>
      <c r="SHA1756" s="209"/>
      <c r="SHB1756" s="209"/>
      <c r="SHC1756" s="209"/>
      <c r="SHD1756" s="209"/>
      <c r="SHE1756" s="209"/>
      <c r="SHF1756" s="209"/>
      <c r="SHG1756" s="209"/>
      <c r="SHH1756" s="209"/>
      <c r="SHI1756" s="209"/>
      <c r="SHJ1756" s="209"/>
      <c r="SHK1756" s="209"/>
      <c r="SHL1756" s="209"/>
      <c r="SHM1756" s="209"/>
      <c r="SHN1756" s="209"/>
      <c r="SHO1756" s="209"/>
      <c r="SHP1756" s="209"/>
      <c r="SHQ1756" s="209"/>
      <c r="SHR1756" s="209"/>
      <c r="SHS1756" s="209"/>
      <c r="SHT1756" s="209"/>
      <c r="SHU1756" s="209"/>
      <c r="SHV1756" s="209"/>
      <c r="SHW1756" s="209"/>
      <c r="SHX1756" s="209"/>
      <c r="SHY1756" s="209"/>
      <c r="SHZ1756" s="209"/>
      <c r="SIA1756" s="209"/>
      <c r="SIB1756" s="209"/>
      <c r="SIC1756" s="209"/>
      <c r="SID1756" s="209"/>
      <c r="SIE1756" s="209"/>
      <c r="SIF1756" s="209"/>
      <c r="SIG1756" s="209"/>
      <c r="SIH1756" s="209"/>
      <c r="SII1756" s="209"/>
      <c r="SIJ1756" s="209"/>
      <c r="SIK1756" s="209"/>
      <c r="SIL1756" s="209"/>
      <c r="SIM1756" s="209"/>
      <c r="SIN1756" s="209"/>
      <c r="SIO1756" s="209"/>
      <c r="SIP1756" s="209"/>
      <c r="SIQ1756" s="209"/>
      <c r="SIR1756" s="209"/>
      <c r="SIS1756" s="209"/>
      <c r="SIT1756" s="209"/>
      <c r="SIU1756" s="209"/>
      <c r="SIV1756" s="209"/>
      <c r="SIW1756" s="209"/>
      <c r="SIX1756" s="209"/>
      <c r="SIY1756" s="209"/>
      <c r="SIZ1756" s="209"/>
      <c r="SJA1756" s="209"/>
      <c r="SJB1756" s="209"/>
      <c r="SJC1756" s="209"/>
      <c r="SJD1756" s="209"/>
      <c r="SJE1756" s="209"/>
      <c r="SJF1756" s="209"/>
      <c r="SJG1756" s="209"/>
      <c r="SJH1756" s="209"/>
      <c r="SJI1756" s="209"/>
      <c r="SJJ1756" s="209"/>
      <c r="SJK1756" s="209"/>
      <c r="SJL1756" s="209"/>
      <c r="SJM1756" s="209"/>
      <c r="SJN1756" s="209"/>
      <c r="SJO1756" s="209"/>
      <c r="SJP1756" s="209"/>
      <c r="SJQ1756" s="209"/>
      <c r="SJR1756" s="209"/>
      <c r="SJS1756" s="209"/>
      <c r="SJT1756" s="209"/>
      <c r="SJU1756" s="209"/>
      <c r="SJV1756" s="209"/>
      <c r="SJW1756" s="209"/>
      <c r="SJX1756" s="209"/>
      <c r="SJY1756" s="209"/>
      <c r="SJZ1756" s="209"/>
      <c r="SKA1756" s="209"/>
      <c r="SKB1756" s="209"/>
      <c r="SKC1756" s="209"/>
      <c r="SKD1756" s="209"/>
      <c r="SKE1756" s="209"/>
      <c r="SKF1756" s="209"/>
      <c r="SKG1756" s="209"/>
      <c r="SKH1756" s="209"/>
      <c r="SKI1756" s="209"/>
      <c r="SKJ1756" s="209"/>
      <c r="SKK1756" s="209"/>
      <c r="SKL1756" s="209"/>
      <c r="SKM1756" s="209"/>
      <c r="SKN1756" s="209"/>
      <c r="SKO1756" s="209"/>
      <c r="SKP1756" s="209"/>
      <c r="SKQ1756" s="209"/>
      <c r="SKR1756" s="209"/>
      <c r="SKS1756" s="209"/>
      <c r="SKT1756" s="209"/>
      <c r="SKU1756" s="209"/>
      <c r="SKV1756" s="209"/>
      <c r="SKW1756" s="209"/>
      <c r="SKX1756" s="209"/>
      <c r="SKY1756" s="209"/>
      <c r="SKZ1756" s="209"/>
      <c r="SLA1756" s="209"/>
      <c r="SLB1756" s="209"/>
      <c r="SLC1756" s="209"/>
      <c r="SLD1756" s="209"/>
      <c r="SLE1756" s="209"/>
      <c r="SLF1756" s="209"/>
      <c r="SLG1756" s="209"/>
      <c r="SLH1756" s="209"/>
      <c r="SLI1756" s="209"/>
      <c r="SLJ1756" s="209"/>
      <c r="SLK1756" s="209"/>
      <c r="SLL1756" s="209"/>
      <c r="SLM1756" s="209"/>
      <c r="SLN1756" s="209"/>
      <c r="SLO1756" s="209"/>
      <c r="SLP1756" s="209"/>
      <c r="SLQ1756" s="209"/>
      <c r="SLR1756" s="209"/>
      <c r="SLS1756" s="209"/>
      <c r="SLT1756" s="209"/>
      <c r="SLU1756" s="209"/>
      <c r="SLV1756" s="209"/>
      <c r="SLW1756" s="209"/>
      <c r="SLX1756" s="209"/>
      <c r="SLY1756" s="209"/>
      <c r="SLZ1756" s="209"/>
      <c r="SMA1756" s="209"/>
      <c r="SMB1756" s="209"/>
      <c r="SMC1756" s="209"/>
      <c r="SMD1756" s="209"/>
      <c r="SME1756" s="209"/>
      <c r="SMF1756" s="209"/>
      <c r="SMG1756" s="209"/>
      <c r="SMH1756" s="209"/>
      <c r="SMI1756" s="209"/>
      <c r="SMJ1756" s="209"/>
      <c r="SMK1756" s="209"/>
      <c r="SML1756" s="209"/>
      <c r="SMM1756" s="209"/>
      <c r="SMN1756" s="209"/>
      <c r="SMO1756" s="209"/>
      <c r="SMP1756" s="209"/>
      <c r="SMQ1756" s="209"/>
      <c r="SMR1756" s="209"/>
      <c r="SMS1756" s="209"/>
      <c r="SMT1756" s="209"/>
      <c r="SMU1756" s="209"/>
      <c r="SMV1756" s="209"/>
      <c r="SMW1756" s="209"/>
      <c r="SMX1756" s="209"/>
      <c r="SMY1756" s="209"/>
      <c r="SMZ1756" s="209"/>
      <c r="SNA1756" s="209"/>
      <c r="SNB1756" s="209"/>
      <c r="SNC1756" s="209"/>
      <c r="SND1756" s="209"/>
      <c r="SNE1756" s="209"/>
      <c r="SNF1756" s="209"/>
      <c r="SNG1756" s="209"/>
      <c r="SNH1756" s="209"/>
      <c r="SNI1756" s="209"/>
      <c r="SNJ1756" s="209"/>
      <c r="SNK1756" s="209"/>
      <c r="SNL1756" s="209"/>
      <c r="SNM1756" s="209"/>
      <c r="SNN1756" s="209"/>
      <c r="SNO1756" s="209"/>
      <c r="SNP1756" s="209"/>
      <c r="SNQ1756" s="209"/>
      <c r="SNR1756" s="209"/>
      <c r="SNS1756" s="209"/>
      <c r="SNT1756" s="209"/>
      <c r="SNU1756" s="209"/>
      <c r="SNV1756" s="209"/>
      <c r="SNW1756" s="209"/>
      <c r="SNX1756" s="209"/>
      <c r="SNY1756" s="209"/>
      <c r="SNZ1756" s="209"/>
      <c r="SOA1756" s="209"/>
      <c r="SOB1756" s="209"/>
      <c r="SOC1756" s="209"/>
      <c r="SOD1756" s="209"/>
      <c r="SOE1756" s="209"/>
      <c r="SOF1756" s="209"/>
      <c r="SOG1756" s="209"/>
      <c r="SOH1756" s="209"/>
      <c r="SOI1756" s="209"/>
      <c r="SOJ1756" s="209"/>
      <c r="SOK1756" s="209"/>
      <c r="SOL1756" s="209"/>
      <c r="SOM1756" s="209"/>
      <c r="SON1756" s="209"/>
      <c r="SOO1756" s="209"/>
      <c r="SOP1756" s="209"/>
      <c r="SOQ1756" s="209"/>
      <c r="SOR1756" s="209"/>
      <c r="SOS1756" s="209"/>
      <c r="SOT1756" s="209"/>
      <c r="SOU1756" s="209"/>
      <c r="SOV1756" s="209"/>
      <c r="SOW1756" s="209"/>
      <c r="SOX1756" s="209"/>
      <c r="SOY1756" s="209"/>
      <c r="SOZ1756" s="209"/>
      <c r="SPA1756" s="209"/>
      <c r="SPB1756" s="209"/>
      <c r="SPC1756" s="209"/>
      <c r="SPD1756" s="209"/>
      <c r="SPE1756" s="209"/>
      <c r="SPF1756" s="209"/>
      <c r="SPG1756" s="209"/>
      <c r="SPH1756" s="209"/>
      <c r="SPI1756" s="209"/>
      <c r="SPJ1756" s="209"/>
      <c r="SPK1756" s="209"/>
      <c r="SPL1756" s="209"/>
      <c r="SPM1756" s="209"/>
      <c r="SPN1756" s="209"/>
      <c r="SPO1756" s="209"/>
      <c r="SPP1756" s="209"/>
      <c r="SPQ1756" s="209"/>
      <c r="SPR1756" s="209"/>
      <c r="SPS1756" s="209"/>
      <c r="SPT1756" s="209"/>
      <c r="SPU1756" s="209"/>
      <c r="SPV1756" s="209"/>
      <c r="SPW1756" s="209"/>
      <c r="SPX1756" s="209"/>
      <c r="SPY1756" s="209"/>
      <c r="SPZ1756" s="209"/>
      <c r="SQA1756" s="209"/>
      <c r="SQB1756" s="209"/>
      <c r="SQC1756" s="209"/>
      <c r="SQD1756" s="209"/>
      <c r="SQE1756" s="209"/>
      <c r="SQF1756" s="209"/>
      <c r="SQG1756" s="209"/>
      <c r="SQH1756" s="209"/>
      <c r="SQI1756" s="209"/>
      <c r="SQJ1756" s="209"/>
      <c r="SQK1756" s="209"/>
      <c r="SQL1756" s="209"/>
      <c r="SQM1756" s="209"/>
      <c r="SQN1756" s="209"/>
      <c r="SQO1756" s="209"/>
      <c r="SQP1756" s="209"/>
      <c r="SQQ1756" s="209"/>
      <c r="SQR1756" s="209"/>
      <c r="SQS1756" s="209"/>
      <c r="SQT1756" s="209"/>
      <c r="SQU1756" s="209"/>
      <c r="SQV1756" s="209"/>
      <c r="SQW1756" s="209"/>
      <c r="SQX1756" s="209"/>
      <c r="SQY1756" s="209"/>
      <c r="SQZ1756" s="209"/>
      <c r="SRA1756" s="209"/>
      <c r="SRB1756" s="209"/>
      <c r="SRC1756" s="209"/>
      <c r="SRD1756" s="209"/>
      <c r="SRE1756" s="209"/>
      <c r="SRF1756" s="209"/>
      <c r="SRG1756" s="209"/>
      <c r="SRH1756" s="209"/>
      <c r="SRI1756" s="209"/>
      <c r="SRJ1756" s="209"/>
      <c r="SRK1756" s="209"/>
      <c r="SRL1756" s="209"/>
      <c r="SRM1756" s="209"/>
      <c r="SRN1756" s="209"/>
      <c r="SRO1756" s="209"/>
      <c r="SRP1756" s="209"/>
      <c r="SRQ1756" s="209"/>
      <c r="SRR1756" s="209"/>
      <c r="SRS1756" s="209"/>
      <c r="SRT1756" s="209"/>
      <c r="SRU1756" s="209"/>
      <c r="SRV1756" s="209"/>
      <c r="SRW1756" s="209"/>
      <c r="SRX1756" s="209"/>
      <c r="SRY1756" s="209"/>
      <c r="SRZ1756" s="209"/>
      <c r="SSA1756" s="209"/>
      <c r="SSB1756" s="209"/>
      <c r="SSC1756" s="209"/>
      <c r="SSD1756" s="209"/>
      <c r="SSE1756" s="209"/>
      <c r="SSF1756" s="209"/>
      <c r="SSG1756" s="209"/>
      <c r="SSH1756" s="209"/>
      <c r="SSI1756" s="209"/>
      <c r="SSJ1756" s="209"/>
      <c r="SSK1756" s="209"/>
      <c r="SSL1756" s="209"/>
      <c r="SSM1756" s="209"/>
      <c r="SSN1756" s="209"/>
      <c r="SSO1756" s="209"/>
      <c r="SSP1756" s="209"/>
      <c r="SSQ1756" s="209"/>
      <c r="SSR1756" s="209"/>
      <c r="SSS1756" s="209"/>
      <c r="SST1756" s="209"/>
      <c r="SSU1756" s="209"/>
      <c r="SSV1756" s="209"/>
      <c r="SSW1756" s="209"/>
      <c r="SSX1756" s="209"/>
      <c r="SSY1756" s="209"/>
      <c r="SSZ1756" s="209"/>
      <c r="STA1756" s="209"/>
      <c r="STB1756" s="209"/>
      <c r="STC1756" s="209"/>
      <c r="STD1756" s="209"/>
      <c r="STE1756" s="209"/>
      <c r="STF1756" s="209"/>
      <c r="STG1756" s="209"/>
      <c r="STH1756" s="209"/>
      <c r="STI1756" s="209"/>
      <c r="STJ1756" s="209"/>
      <c r="STK1756" s="209"/>
      <c r="STL1756" s="209"/>
      <c r="STM1756" s="209"/>
      <c r="STN1756" s="209"/>
      <c r="STO1756" s="209"/>
      <c r="STP1756" s="209"/>
      <c r="STQ1756" s="209"/>
      <c r="STR1756" s="209"/>
      <c r="STS1756" s="209"/>
      <c r="STT1756" s="209"/>
      <c r="STU1756" s="209"/>
      <c r="STV1756" s="209"/>
      <c r="STW1756" s="209"/>
      <c r="STX1756" s="209"/>
      <c r="STY1756" s="209"/>
      <c r="STZ1756" s="209"/>
      <c r="SUA1756" s="209"/>
      <c r="SUB1756" s="209"/>
      <c r="SUC1756" s="209"/>
      <c r="SUD1756" s="209"/>
      <c r="SUE1756" s="209"/>
      <c r="SUF1756" s="209"/>
      <c r="SUG1756" s="209"/>
      <c r="SUH1756" s="209"/>
      <c r="SUI1756" s="209"/>
      <c r="SUJ1756" s="209"/>
      <c r="SUK1756" s="209"/>
      <c r="SUL1756" s="209"/>
      <c r="SUM1756" s="209"/>
      <c r="SUN1756" s="209"/>
      <c r="SUO1756" s="209"/>
      <c r="SUP1756" s="209"/>
      <c r="SUQ1756" s="209"/>
      <c r="SUR1756" s="209"/>
      <c r="SUS1756" s="209"/>
      <c r="SUT1756" s="209"/>
      <c r="SUU1756" s="209"/>
      <c r="SUV1756" s="209"/>
      <c r="SUW1756" s="209"/>
      <c r="SUX1756" s="209"/>
      <c r="SUY1756" s="209"/>
      <c r="SUZ1756" s="209"/>
      <c r="SVA1756" s="209"/>
      <c r="SVB1756" s="209"/>
      <c r="SVC1756" s="209"/>
      <c r="SVD1756" s="209"/>
      <c r="SVE1756" s="209"/>
      <c r="SVF1756" s="209"/>
      <c r="SVG1756" s="209"/>
      <c r="SVH1756" s="209"/>
      <c r="SVI1756" s="209"/>
      <c r="SVJ1756" s="209"/>
      <c r="SVK1756" s="209"/>
      <c r="SVL1756" s="209"/>
      <c r="SVM1756" s="209"/>
      <c r="SVN1756" s="209"/>
      <c r="SVO1756" s="209"/>
      <c r="SVP1756" s="209"/>
      <c r="SVQ1756" s="209"/>
      <c r="SVR1756" s="209"/>
      <c r="SVS1756" s="209"/>
      <c r="SVT1756" s="209"/>
      <c r="SVU1756" s="209"/>
      <c r="SVV1756" s="209"/>
      <c r="SVW1756" s="209"/>
      <c r="SVX1756" s="209"/>
      <c r="SVY1756" s="209"/>
      <c r="SVZ1756" s="209"/>
      <c r="SWA1756" s="209"/>
      <c r="SWB1756" s="209"/>
      <c r="SWC1756" s="209"/>
      <c r="SWD1756" s="209"/>
      <c r="SWE1756" s="209"/>
      <c r="SWF1756" s="209"/>
      <c r="SWG1756" s="209"/>
      <c r="SWH1756" s="209"/>
      <c r="SWI1756" s="209"/>
      <c r="SWJ1756" s="209"/>
      <c r="SWK1756" s="209"/>
      <c r="SWL1756" s="209"/>
      <c r="SWM1756" s="209"/>
      <c r="SWN1756" s="209"/>
      <c r="SWO1756" s="209"/>
      <c r="SWP1756" s="209"/>
      <c r="SWQ1756" s="209"/>
      <c r="SWR1756" s="209"/>
      <c r="SWS1756" s="209"/>
      <c r="SWT1756" s="209"/>
      <c r="SWU1756" s="209"/>
      <c r="SWV1756" s="209"/>
      <c r="SWW1756" s="209"/>
      <c r="SWX1756" s="209"/>
      <c r="SWY1756" s="209"/>
      <c r="SWZ1756" s="209"/>
      <c r="SXA1756" s="209"/>
      <c r="SXB1756" s="209"/>
      <c r="SXC1756" s="209"/>
      <c r="SXD1756" s="209"/>
      <c r="SXE1756" s="209"/>
      <c r="SXF1756" s="209"/>
      <c r="SXG1756" s="209"/>
      <c r="SXH1756" s="209"/>
      <c r="SXI1756" s="209"/>
      <c r="SXJ1756" s="209"/>
      <c r="SXK1756" s="209"/>
      <c r="SXL1756" s="209"/>
      <c r="SXM1756" s="209"/>
      <c r="SXN1756" s="209"/>
      <c r="SXO1756" s="209"/>
      <c r="SXP1756" s="209"/>
      <c r="SXQ1756" s="209"/>
      <c r="SXR1756" s="209"/>
      <c r="SXS1756" s="209"/>
      <c r="SXT1756" s="209"/>
      <c r="SXU1756" s="209"/>
      <c r="SXV1756" s="209"/>
      <c r="SXW1756" s="209"/>
      <c r="SXX1756" s="209"/>
      <c r="SXY1756" s="209"/>
      <c r="SXZ1756" s="209"/>
      <c r="SYA1756" s="209"/>
      <c r="SYB1756" s="209"/>
      <c r="SYC1756" s="209"/>
      <c r="SYD1756" s="209"/>
      <c r="SYE1756" s="209"/>
      <c r="SYF1756" s="209"/>
      <c r="SYG1756" s="209"/>
      <c r="SYH1756" s="209"/>
      <c r="SYI1756" s="209"/>
      <c r="SYJ1756" s="209"/>
      <c r="SYK1756" s="209"/>
      <c r="SYL1756" s="209"/>
      <c r="SYM1756" s="209"/>
      <c r="SYN1756" s="209"/>
      <c r="SYO1756" s="209"/>
      <c r="SYP1756" s="209"/>
      <c r="SYQ1756" s="209"/>
      <c r="SYR1756" s="209"/>
      <c r="SYS1756" s="209"/>
      <c r="SYT1756" s="209"/>
      <c r="SYU1756" s="209"/>
      <c r="SYV1756" s="209"/>
      <c r="SYW1756" s="209"/>
      <c r="SYX1756" s="209"/>
      <c r="SYY1756" s="209"/>
      <c r="SYZ1756" s="209"/>
      <c r="SZA1756" s="209"/>
      <c r="SZB1756" s="209"/>
      <c r="SZC1756" s="209"/>
      <c r="SZD1756" s="209"/>
      <c r="SZE1756" s="209"/>
      <c r="SZF1756" s="209"/>
      <c r="SZG1756" s="209"/>
      <c r="SZH1756" s="209"/>
      <c r="SZI1756" s="209"/>
      <c r="SZJ1756" s="209"/>
      <c r="SZK1756" s="209"/>
      <c r="SZL1756" s="209"/>
      <c r="SZM1756" s="209"/>
      <c r="SZN1756" s="209"/>
      <c r="SZO1756" s="209"/>
      <c r="SZP1756" s="209"/>
      <c r="SZQ1756" s="209"/>
      <c r="SZR1756" s="209"/>
      <c r="SZS1756" s="209"/>
      <c r="SZT1756" s="209"/>
      <c r="SZU1756" s="209"/>
      <c r="SZV1756" s="209"/>
      <c r="SZW1756" s="209"/>
      <c r="SZX1756" s="209"/>
      <c r="SZY1756" s="209"/>
      <c r="SZZ1756" s="209"/>
      <c r="TAA1756" s="209"/>
      <c r="TAB1756" s="209"/>
      <c r="TAC1756" s="209"/>
      <c r="TAD1756" s="209"/>
      <c r="TAE1756" s="209"/>
      <c r="TAF1756" s="209"/>
      <c r="TAG1756" s="209"/>
      <c r="TAH1756" s="209"/>
      <c r="TAI1756" s="209"/>
      <c r="TAJ1756" s="209"/>
      <c r="TAK1756" s="209"/>
      <c r="TAL1756" s="209"/>
      <c r="TAM1756" s="209"/>
      <c r="TAN1756" s="209"/>
      <c r="TAO1756" s="209"/>
      <c r="TAP1756" s="209"/>
      <c r="TAQ1756" s="209"/>
      <c r="TAR1756" s="209"/>
      <c r="TAS1756" s="209"/>
      <c r="TAT1756" s="209"/>
      <c r="TAU1756" s="209"/>
      <c r="TAV1756" s="209"/>
      <c r="TAW1756" s="209"/>
      <c r="TAX1756" s="209"/>
      <c r="TAY1756" s="209"/>
      <c r="TAZ1756" s="209"/>
      <c r="TBA1756" s="209"/>
      <c r="TBB1756" s="209"/>
      <c r="TBC1756" s="209"/>
      <c r="TBD1756" s="209"/>
      <c r="TBE1756" s="209"/>
      <c r="TBF1756" s="209"/>
      <c r="TBG1756" s="209"/>
      <c r="TBH1756" s="209"/>
      <c r="TBI1756" s="209"/>
      <c r="TBJ1756" s="209"/>
      <c r="TBK1756" s="209"/>
      <c r="TBL1756" s="209"/>
      <c r="TBM1756" s="209"/>
      <c r="TBN1756" s="209"/>
      <c r="TBO1756" s="209"/>
      <c r="TBP1756" s="209"/>
      <c r="TBQ1756" s="209"/>
      <c r="TBR1756" s="209"/>
      <c r="TBS1756" s="209"/>
      <c r="TBT1756" s="209"/>
      <c r="TBU1756" s="209"/>
      <c r="TBV1756" s="209"/>
      <c r="TBW1756" s="209"/>
      <c r="TBX1756" s="209"/>
      <c r="TBY1756" s="209"/>
      <c r="TBZ1756" s="209"/>
      <c r="TCA1756" s="209"/>
      <c r="TCB1756" s="209"/>
      <c r="TCC1756" s="209"/>
      <c r="TCD1756" s="209"/>
      <c r="TCE1756" s="209"/>
      <c r="TCF1756" s="209"/>
      <c r="TCG1756" s="209"/>
      <c r="TCH1756" s="209"/>
      <c r="TCI1756" s="209"/>
      <c r="TCJ1756" s="209"/>
      <c r="TCK1756" s="209"/>
      <c r="TCL1756" s="209"/>
      <c r="TCM1756" s="209"/>
      <c r="TCN1756" s="209"/>
      <c r="TCO1756" s="209"/>
      <c r="TCP1756" s="209"/>
      <c r="TCQ1756" s="209"/>
      <c r="TCR1756" s="209"/>
      <c r="TCS1756" s="209"/>
      <c r="TCT1756" s="209"/>
      <c r="TCU1756" s="209"/>
      <c r="TCV1756" s="209"/>
      <c r="TCW1756" s="209"/>
      <c r="TCX1756" s="209"/>
      <c r="TCY1756" s="209"/>
      <c r="TCZ1756" s="209"/>
      <c r="TDA1756" s="209"/>
      <c r="TDB1756" s="209"/>
      <c r="TDC1756" s="209"/>
      <c r="TDD1756" s="209"/>
      <c r="TDE1756" s="209"/>
      <c r="TDF1756" s="209"/>
      <c r="TDG1756" s="209"/>
      <c r="TDH1756" s="209"/>
      <c r="TDI1756" s="209"/>
      <c r="TDJ1756" s="209"/>
      <c r="TDK1756" s="209"/>
      <c r="TDL1756" s="209"/>
      <c r="TDM1756" s="209"/>
      <c r="TDN1756" s="209"/>
      <c r="TDO1756" s="209"/>
      <c r="TDP1756" s="209"/>
      <c r="TDQ1756" s="209"/>
      <c r="TDR1756" s="209"/>
      <c r="TDS1756" s="209"/>
      <c r="TDT1756" s="209"/>
      <c r="TDU1756" s="209"/>
      <c r="TDV1756" s="209"/>
      <c r="TDW1756" s="209"/>
      <c r="TDX1756" s="209"/>
      <c r="TDY1756" s="209"/>
      <c r="TDZ1756" s="209"/>
      <c r="TEA1756" s="209"/>
      <c r="TEB1756" s="209"/>
      <c r="TEC1756" s="209"/>
      <c r="TED1756" s="209"/>
      <c r="TEE1756" s="209"/>
      <c r="TEF1756" s="209"/>
      <c r="TEG1756" s="209"/>
      <c r="TEH1756" s="209"/>
      <c r="TEI1756" s="209"/>
      <c r="TEJ1756" s="209"/>
      <c r="TEK1756" s="209"/>
      <c r="TEL1756" s="209"/>
      <c r="TEM1756" s="209"/>
      <c r="TEN1756" s="209"/>
      <c r="TEO1756" s="209"/>
      <c r="TEP1756" s="209"/>
      <c r="TEQ1756" s="209"/>
      <c r="TER1756" s="209"/>
      <c r="TES1756" s="209"/>
      <c r="TET1756" s="209"/>
      <c r="TEU1756" s="209"/>
      <c r="TEV1756" s="209"/>
      <c r="TEW1756" s="209"/>
      <c r="TEX1756" s="209"/>
      <c r="TEY1756" s="209"/>
      <c r="TEZ1756" s="209"/>
      <c r="TFA1756" s="209"/>
      <c r="TFB1756" s="209"/>
      <c r="TFC1756" s="209"/>
      <c r="TFD1756" s="209"/>
      <c r="TFE1756" s="209"/>
      <c r="TFF1756" s="209"/>
      <c r="TFG1756" s="209"/>
      <c r="TFH1756" s="209"/>
      <c r="TFI1756" s="209"/>
      <c r="TFJ1756" s="209"/>
      <c r="TFK1756" s="209"/>
      <c r="TFL1756" s="209"/>
      <c r="TFM1756" s="209"/>
      <c r="TFN1756" s="209"/>
      <c r="TFO1756" s="209"/>
      <c r="TFP1756" s="209"/>
      <c r="TFQ1756" s="209"/>
      <c r="TFR1756" s="209"/>
      <c r="TFS1756" s="209"/>
      <c r="TFT1756" s="209"/>
      <c r="TFU1756" s="209"/>
      <c r="TFV1756" s="209"/>
      <c r="TFW1756" s="209"/>
      <c r="TFX1756" s="209"/>
      <c r="TFY1756" s="209"/>
      <c r="TFZ1756" s="209"/>
      <c r="TGA1756" s="209"/>
      <c r="TGB1756" s="209"/>
      <c r="TGC1756" s="209"/>
      <c r="TGD1756" s="209"/>
      <c r="TGE1756" s="209"/>
      <c r="TGF1756" s="209"/>
      <c r="TGG1756" s="209"/>
      <c r="TGH1756" s="209"/>
      <c r="TGI1756" s="209"/>
      <c r="TGJ1756" s="209"/>
      <c r="TGK1756" s="209"/>
      <c r="TGL1756" s="209"/>
      <c r="TGM1756" s="209"/>
      <c r="TGN1756" s="209"/>
      <c r="TGO1756" s="209"/>
      <c r="TGP1756" s="209"/>
      <c r="TGQ1756" s="209"/>
      <c r="TGR1756" s="209"/>
      <c r="TGS1756" s="209"/>
      <c r="TGT1756" s="209"/>
      <c r="TGU1756" s="209"/>
      <c r="TGV1756" s="209"/>
      <c r="TGW1756" s="209"/>
      <c r="TGX1756" s="209"/>
      <c r="TGY1756" s="209"/>
      <c r="TGZ1756" s="209"/>
      <c r="THA1756" s="209"/>
      <c r="THB1756" s="209"/>
      <c r="THC1756" s="209"/>
      <c r="THD1756" s="209"/>
      <c r="THE1756" s="209"/>
      <c r="THF1756" s="209"/>
      <c r="THG1756" s="209"/>
      <c r="THH1756" s="209"/>
      <c r="THI1756" s="209"/>
      <c r="THJ1756" s="209"/>
      <c r="THK1756" s="209"/>
      <c r="THL1756" s="209"/>
      <c r="THM1756" s="209"/>
      <c r="THN1756" s="209"/>
      <c r="THO1756" s="209"/>
      <c r="THP1756" s="209"/>
      <c r="THQ1756" s="209"/>
      <c r="THR1756" s="209"/>
      <c r="THS1756" s="209"/>
      <c r="THT1756" s="209"/>
      <c r="THU1756" s="209"/>
      <c r="THV1756" s="209"/>
      <c r="THW1756" s="209"/>
      <c r="THX1756" s="209"/>
      <c r="THY1756" s="209"/>
      <c r="THZ1756" s="209"/>
      <c r="TIA1756" s="209"/>
      <c r="TIB1756" s="209"/>
      <c r="TIC1756" s="209"/>
      <c r="TID1756" s="209"/>
      <c r="TIE1756" s="209"/>
      <c r="TIF1756" s="209"/>
      <c r="TIG1756" s="209"/>
      <c r="TIH1756" s="209"/>
      <c r="TII1756" s="209"/>
      <c r="TIJ1756" s="209"/>
      <c r="TIK1756" s="209"/>
      <c r="TIL1756" s="209"/>
      <c r="TIM1756" s="209"/>
      <c r="TIN1756" s="209"/>
      <c r="TIO1756" s="209"/>
      <c r="TIP1756" s="209"/>
      <c r="TIQ1756" s="209"/>
      <c r="TIR1756" s="209"/>
      <c r="TIS1756" s="209"/>
      <c r="TIT1756" s="209"/>
      <c r="TIU1756" s="209"/>
      <c r="TIV1756" s="209"/>
      <c r="TIW1756" s="209"/>
      <c r="TIX1756" s="209"/>
      <c r="TIY1756" s="209"/>
      <c r="TIZ1756" s="209"/>
      <c r="TJA1756" s="209"/>
      <c r="TJB1756" s="209"/>
      <c r="TJC1756" s="209"/>
      <c r="TJD1756" s="209"/>
      <c r="TJE1756" s="209"/>
      <c r="TJF1756" s="209"/>
      <c r="TJG1756" s="209"/>
      <c r="TJH1756" s="209"/>
      <c r="TJI1756" s="209"/>
      <c r="TJJ1756" s="209"/>
      <c r="TJK1756" s="209"/>
      <c r="TJL1756" s="209"/>
      <c r="TJM1756" s="209"/>
      <c r="TJN1756" s="209"/>
      <c r="TJO1756" s="209"/>
      <c r="TJP1756" s="209"/>
      <c r="TJQ1756" s="209"/>
      <c r="TJR1756" s="209"/>
      <c r="TJS1756" s="209"/>
      <c r="TJT1756" s="209"/>
      <c r="TJU1756" s="209"/>
      <c r="TJV1756" s="209"/>
      <c r="TJW1756" s="209"/>
      <c r="TJX1756" s="209"/>
      <c r="TJY1756" s="209"/>
      <c r="TJZ1756" s="209"/>
      <c r="TKA1756" s="209"/>
      <c r="TKB1756" s="209"/>
      <c r="TKC1756" s="209"/>
      <c r="TKD1756" s="209"/>
      <c r="TKE1756" s="209"/>
      <c r="TKF1756" s="209"/>
      <c r="TKG1756" s="209"/>
      <c r="TKH1756" s="209"/>
      <c r="TKI1756" s="209"/>
      <c r="TKJ1756" s="209"/>
      <c r="TKK1756" s="209"/>
      <c r="TKL1756" s="209"/>
      <c r="TKM1756" s="209"/>
      <c r="TKN1756" s="209"/>
      <c r="TKO1756" s="209"/>
      <c r="TKP1756" s="209"/>
      <c r="TKQ1756" s="209"/>
      <c r="TKR1756" s="209"/>
      <c r="TKS1756" s="209"/>
      <c r="TKT1756" s="209"/>
      <c r="TKU1756" s="209"/>
      <c r="TKV1756" s="209"/>
      <c r="TKW1756" s="209"/>
      <c r="TKX1756" s="209"/>
      <c r="TKY1756" s="209"/>
      <c r="TKZ1756" s="209"/>
      <c r="TLA1756" s="209"/>
      <c r="TLB1756" s="209"/>
      <c r="TLC1756" s="209"/>
      <c r="TLD1756" s="209"/>
      <c r="TLE1756" s="209"/>
      <c r="TLF1756" s="209"/>
      <c r="TLG1756" s="209"/>
      <c r="TLH1756" s="209"/>
      <c r="TLI1756" s="209"/>
      <c r="TLJ1756" s="209"/>
      <c r="TLK1756" s="209"/>
      <c r="TLL1756" s="209"/>
      <c r="TLM1756" s="209"/>
      <c r="TLN1756" s="209"/>
      <c r="TLO1756" s="209"/>
      <c r="TLP1756" s="209"/>
      <c r="TLQ1756" s="209"/>
      <c r="TLR1756" s="209"/>
      <c r="TLS1756" s="209"/>
      <c r="TLT1756" s="209"/>
      <c r="TLU1756" s="209"/>
      <c r="TLV1756" s="209"/>
      <c r="TLW1756" s="209"/>
      <c r="TLX1756" s="209"/>
      <c r="TLY1756" s="209"/>
      <c r="TLZ1756" s="209"/>
      <c r="TMA1756" s="209"/>
      <c r="TMB1756" s="209"/>
      <c r="TMC1756" s="209"/>
      <c r="TMD1756" s="209"/>
      <c r="TME1756" s="209"/>
      <c r="TMF1756" s="209"/>
      <c r="TMG1756" s="209"/>
      <c r="TMH1756" s="209"/>
      <c r="TMI1756" s="209"/>
      <c r="TMJ1756" s="209"/>
      <c r="TMK1756" s="209"/>
      <c r="TML1756" s="209"/>
      <c r="TMM1756" s="209"/>
      <c r="TMN1756" s="209"/>
      <c r="TMO1756" s="209"/>
      <c r="TMP1756" s="209"/>
      <c r="TMQ1756" s="209"/>
      <c r="TMR1756" s="209"/>
      <c r="TMS1756" s="209"/>
      <c r="TMT1756" s="209"/>
      <c r="TMU1756" s="209"/>
      <c r="TMV1756" s="209"/>
      <c r="TMW1756" s="209"/>
      <c r="TMX1756" s="209"/>
      <c r="TMY1756" s="209"/>
      <c r="TMZ1756" s="209"/>
      <c r="TNA1756" s="209"/>
      <c r="TNB1756" s="209"/>
      <c r="TNC1756" s="209"/>
      <c r="TND1756" s="209"/>
      <c r="TNE1756" s="209"/>
      <c r="TNF1756" s="209"/>
      <c r="TNG1756" s="209"/>
      <c r="TNH1756" s="209"/>
      <c r="TNI1756" s="209"/>
      <c r="TNJ1756" s="209"/>
      <c r="TNK1756" s="209"/>
      <c r="TNL1756" s="209"/>
      <c r="TNM1756" s="209"/>
      <c r="TNN1756" s="209"/>
      <c r="TNO1756" s="209"/>
      <c r="TNP1756" s="209"/>
      <c r="TNQ1756" s="209"/>
      <c r="TNR1756" s="209"/>
      <c r="TNS1756" s="209"/>
      <c r="TNT1756" s="209"/>
      <c r="TNU1756" s="209"/>
      <c r="TNV1756" s="209"/>
      <c r="TNW1756" s="209"/>
      <c r="TNX1756" s="209"/>
      <c r="TNY1756" s="209"/>
      <c r="TNZ1756" s="209"/>
      <c r="TOA1756" s="209"/>
      <c r="TOB1756" s="209"/>
      <c r="TOC1756" s="209"/>
      <c r="TOD1756" s="209"/>
      <c r="TOE1756" s="209"/>
      <c r="TOF1756" s="209"/>
      <c r="TOG1756" s="209"/>
      <c r="TOH1756" s="209"/>
      <c r="TOI1756" s="209"/>
      <c r="TOJ1756" s="209"/>
      <c r="TOK1756" s="209"/>
      <c r="TOL1756" s="209"/>
      <c r="TOM1756" s="209"/>
      <c r="TON1756" s="209"/>
      <c r="TOO1756" s="209"/>
      <c r="TOP1756" s="209"/>
      <c r="TOQ1756" s="209"/>
      <c r="TOR1756" s="209"/>
      <c r="TOS1756" s="209"/>
      <c r="TOT1756" s="209"/>
      <c r="TOU1756" s="209"/>
      <c r="TOV1756" s="209"/>
      <c r="TOW1756" s="209"/>
      <c r="TOX1756" s="209"/>
      <c r="TOY1756" s="209"/>
      <c r="TOZ1756" s="209"/>
      <c r="TPA1756" s="209"/>
      <c r="TPB1756" s="209"/>
      <c r="TPC1756" s="209"/>
      <c r="TPD1756" s="209"/>
      <c r="TPE1756" s="209"/>
      <c r="TPF1756" s="209"/>
      <c r="TPG1756" s="209"/>
      <c r="TPH1756" s="209"/>
      <c r="TPI1756" s="209"/>
      <c r="TPJ1756" s="209"/>
      <c r="TPK1756" s="209"/>
      <c r="TPL1756" s="209"/>
      <c r="TPM1756" s="209"/>
      <c r="TPN1756" s="209"/>
      <c r="TPO1756" s="209"/>
      <c r="TPP1756" s="209"/>
      <c r="TPQ1756" s="209"/>
      <c r="TPR1756" s="209"/>
      <c r="TPS1756" s="209"/>
      <c r="TPT1756" s="209"/>
      <c r="TPU1756" s="209"/>
      <c r="TPV1756" s="209"/>
      <c r="TPW1756" s="209"/>
      <c r="TPX1756" s="209"/>
      <c r="TPY1756" s="209"/>
      <c r="TPZ1756" s="209"/>
      <c r="TQA1756" s="209"/>
      <c r="TQB1756" s="209"/>
      <c r="TQC1756" s="209"/>
      <c r="TQD1756" s="209"/>
      <c r="TQE1756" s="209"/>
      <c r="TQF1756" s="209"/>
      <c r="TQG1756" s="209"/>
      <c r="TQH1756" s="209"/>
      <c r="TQI1756" s="209"/>
      <c r="TQJ1756" s="209"/>
      <c r="TQK1756" s="209"/>
      <c r="TQL1756" s="209"/>
      <c r="TQM1756" s="209"/>
      <c r="TQN1756" s="209"/>
      <c r="TQO1756" s="209"/>
      <c r="TQP1756" s="209"/>
      <c r="TQQ1756" s="209"/>
      <c r="TQR1756" s="209"/>
      <c r="TQS1756" s="209"/>
      <c r="TQT1756" s="209"/>
      <c r="TQU1756" s="209"/>
      <c r="TQV1756" s="209"/>
      <c r="TQW1756" s="209"/>
      <c r="TQX1756" s="209"/>
      <c r="TQY1756" s="209"/>
      <c r="TQZ1756" s="209"/>
      <c r="TRA1756" s="209"/>
      <c r="TRB1756" s="209"/>
      <c r="TRC1756" s="209"/>
      <c r="TRD1756" s="209"/>
      <c r="TRE1756" s="209"/>
      <c r="TRF1756" s="209"/>
      <c r="TRG1756" s="209"/>
      <c r="TRH1756" s="209"/>
      <c r="TRI1756" s="209"/>
      <c r="TRJ1756" s="209"/>
      <c r="TRK1756" s="209"/>
      <c r="TRL1756" s="209"/>
      <c r="TRM1756" s="209"/>
      <c r="TRN1756" s="209"/>
      <c r="TRO1756" s="209"/>
      <c r="TRP1756" s="209"/>
      <c r="TRQ1756" s="209"/>
      <c r="TRR1756" s="209"/>
      <c r="TRS1756" s="209"/>
      <c r="TRT1756" s="209"/>
      <c r="TRU1756" s="209"/>
      <c r="TRV1756" s="209"/>
      <c r="TRW1756" s="209"/>
      <c r="TRX1756" s="209"/>
      <c r="TRY1756" s="209"/>
      <c r="TRZ1756" s="209"/>
      <c r="TSA1756" s="209"/>
      <c r="TSB1756" s="209"/>
      <c r="TSC1756" s="209"/>
      <c r="TSD1756" s="209"/>
      <c r="TSE1756" s="209"/>
      <c r="TSF1756" s="209"/>
      <c r="TSG1756" s="209"/>
      <c r="TSH1756" s="209"/>
      <c r="TSI1756" s="209"/>
      <c r="TSJ1756" s="209"/>
      <c r="TSK1756" s="209"/>
      <c r="TSL1756" s="209"/>
      <c r="TSM1756" s="209"/>
      <c r="TSN1756" s="209"/>
      <c r="TSO1756" s="209"/>
      <c r="TSP1756" s="209"/>
      <c r="TSQ1756" s="209"/>
      <c r="TSR1756" s="209"/>
      <c r="TSS1756" s="209"/>
      <c r="TST1756" s="209"/>
      <c r="TSU1756" s="209"/>
      <c r="TSV1756" s="209"/>
      <c r="TSW1756" s="209"/>
      <c r="TSX1756" s="209"/>
      <c r="TSY1756" s="209"/>
      <c r="TSZ1756" s="209"/>
      <c r="TTA1756" s="209"/>
      <c r="TTB1756" s="209"/>
      <c r="TTC1756" s="209"/>
      <c r="TTD1756" s="209"/>
      <c r="TTE1756" s="209"/>
      <c r="TTF1756" s="209"/>
      <c r="TTG1756" s="209"/>
      <c r="TTH1756" s="209"/>
      <c r="TTI1756" s="209"/>
      <c r="TTJ1756" s="209"/>
      <c r="TTK1756" s="209"/>
      <c r="TTL1756" s="209"/>
      <c r="TTM1756" s="209"/>
      <c r="TTN1756" s="209"/>
      <c r="TTO1756" s="209"/>
      <c r="TTP1756" s="209"/>
      <c r="TTQ1756" s="209"/>
      <c r="TTR1756" s="209"/>
      <c r="TTS1756" s="209"/>
      <c r="TTT1756" s="209"/>
      <c r="TTU1756" s="209"/>
      <c r="TTV1756" s="209"/>
      <c r="TTW1756" s="209"/>
      <c r="TTX1756" s="209"/>
      <c r="TTY1756" s="209"/>
      <c r="TTZ1756" s="209"/>
      <c r="TUA1756" s="209"/>
      <c r="TUB1756" s="209"/>
      <c r="TUC1756" s="209"/>
      <c r="TUD1756" s="209"/>
      <c r="TUE1756" s="209"/>
      <c r="TUF1756" s="209"/>
      <c r="TUG1756" s="209"/>
      <c r="TUH1756" s="209"/>
      <c r="TUI1756" s="209"/>
      <c r="TUJ1756" s="209"/>
      <c r="TUK1756" s="209"/>
      <c r="TUL1756" s="209"/>
      <c r="TUM1756" s="209"/>
      <c r="TUN1756" s="209"/>
      <c r="TUO1756" s="209"/>
      <c r="TUP1756" s="209"/>
      <c r="TUQ1756" s="209"/>
      <c r="TUR1756" s="209"/>
      <c r="TUS1756" s="209"/>
      <c r="TUT1756" s="209"/>
      <c r="TUU1756" s="209"/>
      <c r="TUV1756" s="209"/>
      <c r="TUW1756" s="209"/>
      <c r="TUX1756" s="209"/>
      <c r="TUY1756" s="209"/>
      <c r="TUZ1756" s="209"/>
      <c r="TVA1756" s="209"/>
      <c r="TVB1756" s="209"/>
      <c r="TVC1756" s="209"/>
      <c r="TVD1756" s="209"/>
      <c r="TVE1756" s="209"/>
      <c r="TVF1756" s="209"/>
      <c r="TVG1756" s="209"/>
      <c r="TVH1756" s="209"/>
      <c r="TVI1756" s="209"/>
      <c r="TVJ1756" s="209"/>
      <c r="TVK1756" s="209"/>
      <c r="TVL1756" s="209"/>
      <c r="TVM1756" s="209"/>
      <c r="TVN1756" s="209"/>
      <c r="TVO1756" s="209"/>
      <c r="TVP1756" s="209"/>
      <c r="TVQ1756" s="209"/>
      <c r="TVR1756" s="209"/>
      <c r="TVS1756" s="209"/>
      <c r="TVT1756" s="209"/>
      <c r="TVU1756" s="209"/>
      <c r="TVV1756" s="209"/>
      <c r="TVW1756" s="209"/>
      <c r="TVX1756" s="209"/>
      <c r="TVY1756" s="209"/>
      <c r="TVZ1756" s="209"/>
      <c r="TWA1756" s="209"/>
      <c r="TWB1756" s="209"/>
      <c r="TWC1756" s="209"/>
      <c r="TWD1756" s="209"/>
      <c r="TWE1756" s="209"/>
      <c r="TWF1756" s="209"/>
      <c r="TWG1756" s="209"/>
      <c r="TWH1756" s="209"/>
      <c r="TWI1756" s="209"/>
      <c r="TWJ1756" s="209"/>
      <c r="TWK1756" s="209"/>
      <c r="TWL1756" s="209"/>
      <c r="TWM1756" s="209"/>
      <c r="TWN1756" s="209"/>
      <c r="TWO1756" s="209"/>
      <c r="TWP1756" s="209"/>
      <c r="TWQ1756" s="209"/>
      <c r="TWR1756" s="209"/>
      <c r="TWS1756" s="209"/>
      <c r="TWT1756" s="209"/>
      <c r="TWU1756" s="209"/>
      <c r="TWV1756" s="209"/>
      <c r="TWW1756" s="209"/>
      <c r="TWX1756" s="209"/>
      <c r="TWY1756" s="209"/>
      <c r="TWZ1756" s="209"/>
      <c r="TXA1756" s="209"/>
      <c r="TXB1756" s="209"/>
      <c r="TXC1756" s="209"/>
      <c r="TXD1756" s="209"/>
      <c r="TXE1756" s="209"/>
      <c r="TXF1756" s="209"/>
      <c r="TXG1756" s="209"/>
      <c r="TXH1756" s="209"/>
      <c r="TXI1756" s="209"/>
      <c r="TXJ1756" s="209"/>
      <c r="TXK1756" s="209"/>
      <c r="TXL1756" s="209"/>
      <c r="TXM1756" s="209"/>
      <c r="TXN1756" s="209"/>
      <c r="TXO1756" s="209"/>
      <c r="TXP1756" s="209"/>
      <c r="TXQ1756" s="209"/>
      <c r="TXR1756" s="209"/>
      <c r="TXS1756" s="209"/>
      <c r="TXT1756" s="209"/>
      <c r="TXU1756" s="209"/>
      <c r="TXV1756" s="209"/>
      <c r="TXW1756" s="209"/>
      <c r="TXX1756" s="209"/>
      <c r="TXY1756" s="209"/>
      <c r="TXZ1756" s="209"/>
      <c r="TYA1756" s="209"/>
      <c r="TYB1756" s="209"/>
      <c r="TYC1756" s="209"/>
      <c r="TYD1756" s="209"/>
      <c r="TYE1756" s="209"/>
      <c r="TYF1756" s="209"/>
      <c r="TYG1756" s="209"/>
      <c r="TYH1756" s="209"/>
      <c r="TYI1756" s="209"/>
      <c r="TYJ1756" s="209"/>
      <c r="TYK1756" s="209"/>
      <c r="TYL1756" s="209"/>
      <c r="TYM1756" s="209"/>
      <c r="TYN1756" s="209"/>
      <c r="TYO1756" s="209"/>
      <c r="TYP1756" s="209"/>
      <c r="TYQ1756" s="209"/>
      <c r="TYR1756" s="209"/>
      <c r="TYS1756" s="209"/>
      <c r="TYT1756" s="209"/>
      <c r="TYU1756" s="209"/>
      <c r="TYV1756" s="209"/>
      <c r="TYW1756" s="209"/>
      <c r="TYX1756" s="209"/>
      <c r="TYY1756" s="209"/>
      <c r="TYZ1756" s="209"/>
      <c r="TZA1756" s="209"/>
      <c r="TZB1756" s="209"/>
      <c r="TZC1756" s="209"/>
      <c r="TZD1756" s="209"/>
      <c r="TZE1756" s="209"/>
      <c r="TZF1756" s="209"/>
      <c r="TZG1756" s="209"/>
      <c r="TZH1756" s="209"/>
      <c r="TZI1756" s="209"/>
      <c r="TZJ1756" s="209"/>
      <c r="TZK1756" s="209"/>
      <c r="TZL1756" s="209"/>
      <c r="TZM1756" s="209"/>
      <c r="TZN1756" s="209"/>
      <c r="TZO1756" s="209"/>
      <c r="TZP1756" s="209"/>
      <c r="TZQ1756" s="209"/>
      <c r="TZR1756" s="209"/>
      <c r="TZS1756" s="209"/>
      <c r="TZT1756" s="209"/>
      <c r="TZU1756" s="209"/>
      <c r="TZV1756" s="209"/>
      <c r="TZW1756" s="209"/>
      <c r="TZX1756" s="209"/>
      <c r="TZY1756" s="209"/>
      <c r="TZZ1756" s="209"/>
      <c r="UAA1756" s="209"/>
      <c r="UAB1756" s="209"/>
      <c r="UAC1756" s="209"/>
      <c r="UAD1756" s="209"/>
      <c r="UAE1756" s="209"/>
      <c r="UAF1756" s="209"/>
      <c r="UAG1756" s="209"/>
      <c r="UAH1756" s="209"/>
      <c r="UAI1756" s="209"/>
      <c r="UAJ1756" s="209"/>
      <c r="UAK1756" s="209"/>
      <c r="UAL1756" s="209"/>
      <c r="UAM1756" s="209"/>
      <c r="UAN1756" s="209"/>
      <c r="UAO1756" s="209"/>
      <c r="UAP1756" s="209"/>
      <c r="UAQ1756" s="209"/>
      <c r="UAR1756" s="209"/>
      <c r="UAS1756" s="209"/>
      <c r="UAT1756" s="209"/>
      <c r="UAU1756" s="209"/>
      <c r="UAV1756" s="209"/>
      <c r="UAW1756" s="209"/>
      <c r="UAX1756" s="209"/>
      <c r="UAY1756" s="209"/>
      <c r="UAZ1756" s="209"/>
      <c r="UBA1756" s="209"/>
      <c r="UBB1756" s="209"/>
      <c r="UBC1756" s="209"/>
      <c r="UBD1756" s="209"/>
      <c r="UBE1756" s="209"/>
      <c r="UBF1756" s="209"/>
      <c r="UBG1756" s="209"/>
      <c r="UBH1756" s="209"/>
      <c r="UBI1756" s="209"/>
      <c r="UBJ1756" s="209"/>
      <c r="UBK1756" s="209"/>
      <c r="UBL1756" s="209"/>
      <c r="UBM1756" s="209"/>
      <c r="UBN1756" s="209"/>
      <c r="UBO1756" s="209"/>
      <c r="UBP1756" s="209"/>
      <c r="UBQ1756" s="209"/>
      <c r="UBR1756" s="209"/>
      <c r="UBS1756" s="209"/>
      <c r="UBT1756" s="209"/>
      <c r="UBU1756" s="209"/>
      <c r="UBV1756" s="209"/>
      <c r="UBW1756" s="209"/>
      <c r="UBX1756" s="209"/>
      <c r="UBY1756" s="209"/>
      <c r="UBZ1756" s="209"/>
      <c r="UCA1756" s="209"/>
      <c r="UCB1756" s="209"/>
      <c r="UCC1756" s="209"/>
      <c r="UCD1756" s="209"/>
      <c r="UCE1756" s="209"/>
      <c r="UCF1756" s="209"/>
      <c r="UCG1756" s="209"/>
      <c r="UCH1756" s="209"/>
      <c r="UCI1756" s="209"/>
      <c r="UCJ1756" s="209"/>
      <c r="UCK1756" s="209"/>
      <c r="UCL1756" s="209"/>
      <c r="UCM1756" s="209"/>
      <c r="UCN1756" s="209"/>
      <c r="UCO1756" s="209"/>
      <c r="UCP1756" s="209"/>
      <c r="UCQ1756" s="209"/>
      <c r="UCR1756" s="209"/>
      <c r="UCS1756" s="209"/>
      <c r="UCT1756" s="209"/>
      <c r="UCU1756" s="209"/>
      <c r="UCV1756" s="209"/>
      <c r="UCW1756" s="209"/>
      <c r="UCX1756" s="209"/>
      <c r="UCY1756" s="209"/>
      <c r="UCZ1756" s="209"/>
      <c r="UDA1756" s="209"/>
      <c r="UDB1756" s="209"/>
      <c r="UDC1756" s="209"/>
      <c r="UDD1756" s="209"/>
      <c r="UDE1756" s="209"/>
      <c r="UDF1756" s="209"/>
      <c r="UDG1756" s="209"/>
      <c r="UDH1756" s="209"/>
      <c r="UDI1756" s="209"/>
      <c r="UDJ1756" s="209"/>
      <c r="UDK1756" s="209"/>
      <c r="UDL1756" s="209"/>
      <c r="UDM1756" s="209"/>
      <c r="UDN1756" s="209"/>
      <c r="UDO1756" s="209"/>
      <c r="UDP1756" s="209"/>
      <c r="UDQ1756" s="209"/>
      <c r="UDR1756" s="209"/>
      <c r="UDS1756" s="209"/>
      <c r="UDT1756" s="209"/>
      <c r="UDU1756" s="209"/>
      <c r="UDV1756" s="209"/>
      <c r="UDW1756" s="209"/>
      <c r="UDX1756" s="209"/>
      <c r="UDY1756" s="209"/>
      <c r="UDZ1756" s="209"/>
      <c r="UEA1756" s="209"/>
      <c r="UEB1756" s="209"/>
      <c r="UEC1756" s="209"/>
      <c r="UED1756" s="209"/>
      <c r="UEE1756" s="209"/>
      <c r="UEF1756" s="209"/>
      <c r="UEG1756" s="209"/>
      <c r="UEH1756" s="209"/>
      <c r="UEI1756" s="209"/>
      <c r="UEJ1756" s="209"/>
      <c r="UEK1756" s="209"/>
      <c r="UEL1756" s="209"/>
      <c r="UEM1756" s="209"/>
      <c r="UEN1756" s="209"/>
      <c r="UEO1756" s="209"/>
      <c r="UEP1756" s="209"/>
      <c r="UEQ1756" s="209"/>
      <c r="UER1756" s="209"/>
      <c r="UES1756" s="209"/>
      <c r="UET1756" s="209"/>
      <c r="UEU1756" s="209"/>
      <c r="UEV1756" s="209"/>
      <c r="UEW1756" s="209"/>
      <c r="UEX1756" s="209"/>
      <c r="UEY1756" s="209"/>
      <c r="UEZ1756" s="209"/>
      <c r="UFA1756" s="209"/>
      <c r="UFB1756" s="209"/>
      <c r="UFC1756" s="209"/>
      <c r="UFD1756" s="209"/>
      <c r="UFE1756" s="209"/>
      <c r="UFF1756" s="209"/>
      <c r="UFG1756" s="209"/>
      <c r="UFH1756" s="209"/>
      <c r="UFI1756" s="209"/>
      <c r="UFJ1756" s="209"/>
      <c r="UFK1756" s="209"/>
      <c r="UFL1756" s="209"/>
      <c r="UFM1756" s="209"/>
      <c r="UFN1756" s="209"/>
      <c r="UFO1756" s="209"/>
      <c r="UFP1756" s="209"/>
      <c r="UFQ1756" s="209"/>
      <c r="UFR1756" s="209"/>
      <c r="UFS1756" s="209"/>
      <c r="UFT1756" s="209"/>
      <c r="UFU1756" s="209"/>
      <c r="UFV1756" s="209"/>
      <c r="UFW1756" s="209"/>
      <c r="UFX1756" s="209"/>
      <c r="UFY1756" s="209"/>
      <c r="UFZ1756" s="209"/>
      <c r="UGA1756" s="209"/>
      <c r="UGB1756" s="209"/>
      <c r="UGC1756" s="209"/>
      <c r="UGD1756" s="209"/>
      <c r="UGE1756" s="209"/>
      <c r="UGF1756" s="209"/>
      <c r="UGG1756" s="209"/>
      <c r="UGH1756" s="209"/>
      <c r="UGI1756" s="209"/>
      <c r="UGJ1756" s="209"/>
      <c r="UGK1756" s="209"/>
      <c r="UGL1756" s="209"/>
      <c r="UGM1756" s="209"/>
      <c r="UGN1756" s="209"/>
      <c r="UGO1756" s="209"/>
      <c r="UGP1756" s="209"/>
      <c r="UGQ1756" s="209"/>
      <c r="UGR1756" s="209"/>
      <c r="UGS1756" s="209"/>
      <c r="UGT1756" s="209"/>
      <c r="UGU1756" s="209"/>
      <c r="UGV1756" s="209"/>
      <c r="UGW1756" s="209"/>
      <c r="UGX1756" s="209"/>
      <c r="UGY1756" s="209"/>
      <c r="UGZ1756" s="209"/>
      <c r="UHA1756" s="209"/>
      <c r="UHB1756" s="209"/>
      <c r="UHC1756" s="209"/>
      <c r="UHD1756" s="209"/>
      <c r="UHE1756" s="209"/>
      <c r="UHF1756" s="209"/>
      <c r="UHG1756" s="209"/>
      <c r="UHH1756" s="209"/>
      <c r="UHI1756" s="209"/>
      <c r="UHJ1756" s="209"/>
      <c r="UHK1756" s="209"/>
      <c r="UHL1756" s="209"/>
      <c r="UHM1756" s="209"/>
      <c r="UHN1756" s="209"/>
      <c r="UHO1756" s="209"/>
      <c r="UHP1756" s="209"/>
      <c r="UHQ1756" s="209"/>
      <c r="UHR1756" s="209"/>
      <c r="UHS1756" s="209"/>
      <c r="UHT1756" s="209"/>
      <c r="UHU1756" s="209"/>
      <c r="UHV1756" s="209"/>
      <c r="UHW1756" s="209"/>
      <c r="UHX1756" s="209"/>
      <c r="UHY1756" s="209"/>
      <c r="UHZ1756" s="209"/>
      <c r="UIA1756" s="209"/>
      <c r="UIB1756" s="209"/>
      <c r="UIC1756" s="209"/>
      <c r="UID1756" s="209"/>
      <c r="UIE1756" s="209"/>
      <c r="UIF1756" s="209"/>
      <c r="UIG1756" s="209"/>
      <c r="UIH1756" s="209"/>
      <c r="UII1756" s="209"/>
      <c r="UIJ1756" s="209"/>
      <c r="UIK1756" s="209"/>
      <c r="UIL1756" s="209"/>
      <c r="UIM1756" s="209"/>
      <c r="UIN1756" s="209"/>
      <c r="UIO1756" s="209"/>
      <c r="UIP1756" s="209"/>
      <c r="UIQ1756" s="209"/>
      <c r="UIR1756" s="209"/>
      <c r="UIS1756" s="209"/>
      <c r="UIT1756" s="209"/>
      <c r="UIU1756" s="209"/>
      <c r="UIV1756" s="209"/>
      <c r="UIW1756" s="209"/>
      <c r="UIX1756" s="209"/>
      <c r="UIY1756" s="209"/>
      <c r="UIZ1756" s="209"/>
      <c r="UJA1756" s="209"/>
      <c r="UJB1756" s="209"/>
      <c r="UJC1756" s="209"/>
      <c r="UJD1756" s="209"/>
      <c r="UJE1756" s="209"/>
      <c r="UJF1756" s="209"/>
      <c r="UJG1756" s="209"/>
      <c r="UJH1756" s="209"/>
      <c r="UJI1756" s="209"/>
      <c r="UJJ1756" s="209"/>
      <c r="UJK1756" s="209"/>
      <c r="UJL1756" s="209"/>
      <c r="UJM1756" s="209"/>
      <c r="UJN1756" s="209"/>
      <c r="UJO1756" s="209"/>
      <c r="UJP1756" s="209"/>
      <c r="UJQ1756" s="209"/>
      <c r="UJR1756" s="209"/>
      <c r="UJS1756" s="209"/>
      <c r="UJT1756" s="209"/>
      <c r="UJU1756" s="209"/>
      <c r="UJV1756" s="209"/>
      <c r="UJW1756" s="209"/>
      <c r="UJX1756" s="209"/>
      <c r="UJY1756" s="209"/>
      <c r="UJZ1756" s="209"/>
      <c r="UKA1756" s="209"/>
      <c r="UKB1756" s="209"/>
      <c r="UKC1756" s="209"/>
      <c r="UKD1756" s="209"/>
      <c r="UKE1756" s="209"/>
      <c r="UKF1756" s="209"/>
      <c r="UKG1756" s="209"/>
      <c r="UKH1756" s="209"/>
      <c r="UKI1756" s="209"/>
      <c r="UKJ1756" s="209"/>
      <c r="UKK1756" s="209"/>
      <c r="UKL1756" s="209"/>
      <c r="UKM1756" s="209"/>
      <c r="UKN1756" s="209"/>
      <c r="UKO1756" s="209"/>
      <c r="UKP1756" s="209"/>
      <c r="UKQ1756" s="209"/>
      <c r="UKR1756" s="209"/>
      <c r="UKS1756" s="209"/>
      <c r="UKT1756" s="209"/>
      <c r="UKU1756" s="209"/>
      <c r="UKV1756" s="209"/>
      <c r="UKW1756" s="209"/>
      <c r="UKX1756" s="209"/>
      <c r="UKY1756" s="209"/>
      <c r="UKZ1756" s="209"/>
      <c r="ULA1756" s="209"/>
      <c r="ULB1756" s="209"/>
      <c r="ULC1756" s="209"/>
      <c r="ULD1756" s="209"/>
      <c r="ULE1756" s="209"/>
      <c r="ULF1756" s="209"/>
      <c r="ULG1756" s="209"/>
      <c r="ULH1756" s="209"/>
      <c r="ULI1756" s="209"/>
      <c r="ULJ1756" s="209"/>
      <c r="ULK1756" s="209"/>
      <c r="ULL1756" s="209"/>
      <c r="ULM1756" s="209"/>
      <c r="ULN1756" s="209"/>
      <c r="ULO1756" s="209"/>
      <c r="ULP1756" s="209"/>
      <c r="ULQ1756" s="209"/>
      <c r="ULR1756" s="209"/>
      <c r="ULS1756" s="209"/>
      <c r="ULT1756" s="209"/>
      <c r="ULU1756" s="209"/>
      <c r="ULV1756" s="209"/>
      <c r="ULW1756" s="209"/>
      <c r="ULX1756" s="209"/>
      <c r="ULY1756" s="209"/>
      <c r="ULZ1756" s="209"/>
      <c r="UMA1756" s="209"/>
      <c r="UMB1756" s="209"/>
      <c r="UMC1756" s="209"/>
      <c r="UMD1756" s="209"/>
      <c r="UME1756" s="209"/>
      <c r="UMF1756" s="209"/>
      <c r="UMG1756" s="209"/>
      <c r="UMH1756" s="209"/>
      <c r="UMI1756" s="209"/>
      <c r="UMJ1756" s="209"/>
      <c r="UMK1756" s="209"/>
      <c r="UML1756" s="209"/>
      <c r="UMM1756" s="209"/>
      <c r="UMN1756" s="209"/>
      <c r="UMO1756" s="209"/>
      <c r="UMP1756" s="209"/>
      <c r="UMQ1756" s="209"/>
      <c r="UMR1756" s="209"/>
      <c r="UMS1756" s="209"/>
      <c r="UMT1756" s="209"/>
      <c r="UMU1756" s="209"/>
      <c r="UMV1756" s="209"/>
      <c r="UMW1756" s="209"/>
      <c r="UMX1756" s="209"/>
      <c r="UMY1756" s="209"/>
      <c r="UMZ1756" s="209"/>
      <c r="UNA1756" s="209"/>
      <c r="UNB1756" s="209"/>
      <c r="UNC1756" s="209"/>
      <c r="UND1756" s="209"/>
      <c r="UNE1756" s="209"/>
      <c r="UNF1756" s="209"/>
      <c r="UNG1756" s="209"/>
      <c r="UNH1756" s="209"/>
      <c r="UNI1756" s="209"/>
      <c r="UNJ1756" s="209"/>
      <c r="UNK1756" s="209"/>
      <c r="UNL1756" s="209"/>
      <c r="UNM1756" s="209"/>
      <c r="UNN1756" s="209"/>
      <c r="UNO1756" s="209"/>
      <c r="UNP1756" s="209"/>
      <c r="UNQ1756" s="209"/>
      <c r="UNR1756" s="209"/>
      <c r="UNS1756" s="209"/>
      <c r="UNT1756" s="209"/>
      <c r="UNU1756" s="209"/>
      <c r="UNV1756" s="209"/>
      <c r="UNW1756" s="209"/>
      <c r="UNX1756" s="209"/>
      <c r="UNY1756" s="209"/>
      <c r="UNZ1756" s="209"/>
      <c r="UOA1756" s="209"/>
      <c r="UOB1756" s="209"/>
      <c r="UOC1756" s="209"/>
      <c r="UOD1756" s="209"/>
      <c r="UOE1756" s="209"/>
      <c r="UOF1756" s="209"/>
      <c r="UOG1756" s="209"/>
      <c r="UOH1756" s="209"/>
      <c r="UOI1756" s="209"/>
      <c r="UOJ1756" s="209"/>
      <c r="UOK1756" s="209"/>
      <c r="UOL1756" s="209"/>
      <c r="UOM1756" s="209"/>
      <c r="UON1756" s="209"/>
      <c r="UOO1756" s="209"/>
      <c r="UOP1756" s="209"/>
      <c r="UOQ1756" s="209"/>
      <c r="UOR1756" s="209"/>
      <c r="UOS1756" s="209"/>
      <c r="UOT1756" s="209"/>
      <c r="UOU1756" s="209"/>
      <c r="UOV1756" s="209"/>
      <c r="UOW1756" s="209"/>
      <c r="UOX1756" s="209"/>
      <c r="UOY1756" s="209"/>
      <c r="UOZ1756" s="209"/>
      <c r="UPA1756" s="209"/>
      <c r="UPB1756" s="209"/>
      <c r="UPC1756" s="209"/>
      <c r="UPD1756" s="209"/>
      <c r="UPE1756" s="209"/>
      <c r="UPF1756" s="209"/>
      <c r="UPG1756" s="209"/>
      <c r="UPH1756" s="209"/>
      <c r="UPI1756" s="209"/>
      <c r="UPJ1756" s="209"/>
      <c r="UPK1756" s="209"/>
      <c r="UPL1756" s="209"/>
      <c r="UPM1756" s="209"/>
      <c r="UPN1756" s="209"/>
      <c r="UPO1756" s="209"/>
      <c r="UPP1756" s="209"/>
      <c r="UPQ1756" s="209"/>
      <c r="UPR1756" s="209"/>
      <c r="UPS1756" s="209"/>
      <c r="UPT1756" s="209"/>
      <c r="UPU1756" s="209"/>
      <c r="UPV1756" s="209"/>
      <c r="UPW1756" s="209"/>
      <c r="UPX1756" s="209"/>
      <c r="UPY1756" s="209"/>
      <c r="UPZ1756" s="209"/>
      <c r="UQA1756" s="209"/>
      <c r="UQB1756" s="209"/>
      <c r="UQC1756" s="209"/>
      <c r="UQD1756" s="209"/>
      <c r="UQE1756" s="209"/>
      <c r="UQF1756" s="209"/>
      <c r="UQG1756" s="209"/>
      <c r="UQH1756" s="209"/>
      <c r="UQI1756" s="209"/>
      <c r="UQJ1756" s="209"/>
      <c r="UQK1756" s="209"/>
      <c r="UQL1756" s="209"/>
      <c r="UQM1756" s="209"/>
      <c r="UQN1756" s="209"/>
      <c r="UQO1756" s="209"/>
      <c r="UQP1756" s="209"/>
      <c r="UQQ1756" s="209"/>
      <c r="UQR1756" s="209"/>
      <c r="UQS1756" s="209"/>
      <c r="UQT1756" s="209"/>
      <c r="UQU1756" s="209"/>
      <c r="UQV1756" s="209"/>
      <c r="UQW1756" s="209"/>
      <c r="UQX1756" s="209"/>
      <c r="UQY1756" s="209"/>
      <c r="UQZ1756" s="209"/>
      <c r="URA1756" s="209"/>
      <c r="URB1756" s="209"/>
      <c r="URC1756" s="209"/>
      <c r="URD1756" s="209"/>
      <c r="URE1756" s="209"/>
      <c r="URF1756" s="209"/>
      <c r="URG1756" s="209"/>
      <c r="URH1756" s="209"/>
      <c r="URI1756" s="209"/>
      <c r="URJ1756" s="209"/>
      <c r="URK1756" s="209"/>
      <c r="URL1756" s="209"/>
      <c r="URM1756" s="209"/>
      <c r="URN1756" s="209"/>
      <c r="URO1756" s="209"/>
      <c r="URP1756" s="209"/>
      <c r="URQ1756" s="209"/>
      <c r="URR1756" s="209"/>
      <c r="URS1756" s="209"/>
      <c r="URT1756" s="209"/>
      <c r="URU1756" s="209"/>
      <c r="URV1756" s="209"/>
      <c r="URW1756" s="209"/>
      <c r="URX1756" s="209"/>
      <c r="URY1756" s="209"/>
      <c r="URZ1756" s="209"/>
      <c r="USA1756" s="209"/>
      <c r="USB1756" s="209"/>
      <c r="USC1756" s="209"/>
      <c r="USD1756" s="209"/>
      <c r="USE1756" s="209"/>
      <c r="USF1756" s="209"/>
      <c r="USG1756" s="209"/>
      <c r="USH1756" s="209"/>
      <c r="USI1756" s="209"/>
      <c r="USJ1756" s="209"/>
      <c r="USK1756" s="209"/>
      <c r="USL1756" s="209"/>
      <c r="USM1756" s="209"/>
      <c r="USN1756" s="209"/>
      <c r="USO1756" s="209"/>
      <c r="USP1756" s="209"/>
      <c r="USQ1756" s="209"/>
      <c r="USR1756" s="209"/>
      <c r="USS1756" s="209"/>
      <c r="UST1756" s="209"/>
      <c r="USU1756" s="209"/>
      <c r="USV1756" s="209"/>
      <c r="USW1756" s="209"/>
      <c r="USX1756" s="209"/>
      <c r="USY1756" s="209"/>
      <c r="USZ1756" s="209"/>
      <c r="UTA1756" s="209"/>
      <c r="UTB1756" s="209"/>
      <c r="UTC1756" s="209"/>
      <c r="UTD1756" s="209"/>
      <c r="UTE1756" s="209"/>
      <c r="UTF1756" s="209"/>
      <c r="UTG1756" s="209"/>
      <c r="UTH1756" s="209"/>
      <c r="UTI1756" s="209"/>
      <c r="UTJ1756" s="209"/>
      <c r="UTK1756" s="209"/>
      <c r="UTL1756" s="209"/>
      <c r="UTM1756" s="209"/>
      <c r="UTN1756" s="209"/>
      <c r="UTO1756" s="209"/>
      <c r="UTP1756" s="209"/>
      <c r="UTQ1756" s="209"/>
      <c r="UTR1756" s="209"/>
      <c r="UTS1756" s="209"/>
      <c r="UTT1756" s="209"/>
      <c r="UTU1756" s="209"/>
      <c r="UTV1756" s="209"/>
      <c r="UTW1756" s="209"/>
      <c r="UTX1756" s="209"/>
      <c r="UTY1756" s="209"/>
      <c r="UTZ1756" s="209"/>
      <c r="UUA1756" s="209"/>
      <c r="UUB1756" s="209"/>
      <c r="UUC1756" s="209"/>
      <c r="UUD1756" s="209"/>
      <c r="UUE1756" s="209"/>
      <c r="UUF1756" s="209"/>
      <c r="UUG1756" s="209"/>
      <c r="UUH1756" s="209"/>
      <c r="UUI1756" s="209"/>
      <c r="UUJ1756" s="209"/>
      <c r="UUK1756" s="209"/>
      <c r="UUL1756" s="209"/>
      <c r="UUM1756" s="209"/>
      <c r="UUN1756" s="209"/>
      <c r="UUO1756" s="209"/>
      <c r="UUP1756" s="209"/>
      <c r="UUQ1756" s="209"/>
      <c r="UUR1756" s="209"/>
      <c r="UUS1756" s="209"/>
      <c r="UUT1756" s="209"/>
      <c r="UUU1756" s="209"/>
      <c r="UUV1756" s="209"/>
      <c r="UUW1756" s="209"/>
      <c r="UUX1756" s="209"/>
      <c r="UUY1756" s="209"/>
      <c r="UUZ1756" s="209"/>
      <c r="UVA1756" s="209"/>
      <c r="UVB1756" s="209"/>
      <c r="UVC1756" s="209"/>
      <c r="UVD1756" s="209"/>
      <c r="UVE1756" s="209"/>
      <c r="UVF1756" s="209"/>
      <c r="UVG1756" s="209"/>
      <c r="UVH1756" s="209"/>
      <c r="UVI1756" s="209"/>
      <c r="UVJ1756" s="209"/>
      <c r="UVK1756" s="209"/>
      <c r="UVL1756" s="209"/>
      <c r="UVM1756" s="209"/>
      <c r="UVN1756" s="209"/>
      <c r="UVO1756" s="209"/>
      <c r="UVP1756" s="209"/>
      <c r="UVQ1756" s="209"/>
      <c r="UVR1756" s="209"/>
      <c r="UVS1756" s="209"/>
      <c r="UVT1756" s="209"/>
      <c r="UVU1756" s="209"/>
      <c r="UVV1756" s="209"/>
      <c r="UVW1756" s="209"/>
      <c r="UVX1756" s="209"/>
      <c r="UVY1756" s="209"/>
      <c r="UVZ1756" s="209"/>
      <c r="UWA1756" s="209"/>
      <c r="UWB1756" s="209"/>
      <c r="UWC1756" s="209"/>
      <c r="UWD1756" s="209"/>
      <c r="UWE1756" s="209"/>
      <c r="UWF1756" s="209"/>
      <c r="UWG1756" s="209"/>
      <c r="UWH1756" s="209"/>
      <c r="UWI1756" s="209"/>
      <c r="UWJ1756" s="209"/>
      <c r="UWK1756" s="209"/>
      <c r="UWL1756" s="209"/>
      <c r="UWM1756" s="209"/>
      <c r="UWN1756" s="209"/>
      <c r="UWO1756" s="209"/>
      <c r="UWP1756" s="209"/>
      <c r="UWQ1756" s="209"/>
      <c r="UWR1756" s="209"/>
      <c r="UWS1756" s="209"/>
      <c r="UWT1756" s="209"/>
      <c r="UWU1756" s="209"/>
      <c r="UWV1756" s="209"/>
      <c r="UWW1756" s="209"/>
      <c r="UWX1756" s="209"/>
      <c r="UWY1756" s="209"/>
      <c r="UWZ1756" s="209"/>
      <c r="UXA1756" s="209"/>
      <c r="UXB1756" s="209"/>
      <c r="UXC1756" s="209"/>
      <c r="UXD1756" s="209"/>
      <c r="UXE1756" s="209"/>
      <c r="UXF1756" s="209"/>
      <c r="UXG1756" s="209"/>
      <c r="UXH1756" s="209"/>
      <c r="UXI1756" s="209"/>
      <c r="UXJ1756" s="209"/>
      <c r="UXK1756" s="209"/>
      <c r="UXL1756" s="209"/>
      <c r="UXM1756" s="209"/>
      <c r="UXN1756" s="209"/>
      <c r="UXO1756" s="209"/>
      <c r="UXP1756" s="209"/>
      <c r="UXQ1756" s="209"/>
      <c r="UXR1756" s="209"/>
      <c r="UXS1756" s="209"/>
      <c r="UXT1756" s="209"/>
      <c r="UXU1756" s="209"/>
      <c r="UXV1756" s="209"/>
      <c r="UXW1756" s="209"/>
      <c r="UXX1756" s="209"/>
      <c r="UXY1756" s="209"/>
      <c r="UXZ1756" s="209"/>
      <c r="UYA1756" s="209"/>
      <c r="UYB1756" s="209"/>
      <c r="UYC1756" s="209"/>
      <c r="UYD1756" s="209"/>
      <c r="UYE1756" s="209"/>
      <c r="UYF1756" s="209"/>
      <c r="UYG1756" s="209"/>
      <c r="UYH1756" s="209"/>
      <c r="UYI1756" s="209"/>
      <c r="UYJ1756" s="209"/>
      <c r="UYK1756" s="209"/>
      <c r="UYL1756" s="209"/>
      <c r="UYM1756" s="209"/>
      <c r="UYN1756" s="209"/>
      <c r="UYO1756" s="209"/>
      <c r="UYP1756" s="209"/>
      <c r="UYQ1756" s="209"/>
      <c r="UYR1756" s="209"/>
      <c r="UYS1756" s="209"/>
      <c r="UYT1756" s="209"/>
      <c r="UYU1756" s="209"/>
      <c r="UYV1756" s="209"/>
      <c r="UYW1756" s="209"/>
      <c r="UYX1756" s="209"/>
      <c r="UYY1756" s="209"/>
      <c r="UYZ1756" s="209"/>
      <c r="UZA1756" s="209"/>
      <c r="UZB1756" s="209"/>
      <c r="UZC1756" s="209"/>
      <c r="UZD1756" s="209"/>
      <c r="UZE1756" s="209"/>
      <c r="UZF1756" s="209"/>
      <c r="UZG1756" s="209"/>
      <c r="UZH1756" s="209"/>
      <c r="UZI1756" s="209"/>
      <c r="UZJ1756" s="209"/>
      <c r="UZK1756" s="209"/>
      <c r="UZL1756" s="209"/>
      <c r="UZM1756" s="209"/>
      <c r="UZN1756" s="209"/>
      <c r="UZO1756" s="209"/>
      <c r="UZP1756" s="209"/>
      <c r="UZQ1756" s="209"/>
      <c r="UZR1756" s="209"/>
      <c r="UZS1756" s="209"/>
      <c r="UZT1756" s="209"/>
      <c r="UZU1756" s="209"/>
      <c r="UZV1756" s="209"/>
      <c r="UZW1756" s="209"/>
      <c r="UZX1756" s="209"/>
      <c r="UZY1756" s="209"/>
      <c r="UZZ1756" s="209"/>
      <c r="VAA1756" s="209"/>
      <c r="VAB1756" s="209"/>
      <c r="VAC1756" s="209"/>
      <c r="VAD1756" s="209"/>
      <c r="VAE1756" s="209"/>
      <c r="VAF1756" s="209"/>
      <c r="VAG1756" s="209"/>
      <c r="VAH1756" s="209"/>
      <c r="VAI1756" s="209"/>
      <c r="VAJ1756" s="209"/>
      <c r="VAK1756" s="209"/>
      <c r="VAL1756" s="209"/>
      <c r="VAM1756" s="209"/>
      <c r="VAN1756" s="209"/>
      <c r="VAO1756" s="209"/>
      <c r="VAP1756" s="209"/>
      <c r="VAQ1756" s="209"/>
      <c r="VAR1756" s="209"/>
      <c r="VAS1756" s="209"/>
      <c r="VAT1756" s="209"/>
      <c r="VAU1756" s="209"/>
      <c r="VAV1756" s="209"/>
      <c r="VAW1756" s="209"/>
      <c r="VAX1756" s="209"/>
      <c r="VAY1756" s="209"/>
      <c r="VAZ1756" s="209"/>
      <c r="VBA1756" s="209"/>
      <c r="VBB1756" s="209"/>
      <c r="VBC1756" s="209"/>
      <c r="VBD1756" s="209"/>
      <c r="VBE1756" s="209"/>
      <c r="VBF1756" s="209"/>
      <c r="VBG1756" s="209"/>
      <c r="VBH1756" s="209"/>
      <c r="VBI1756" s="209"/>
      <c r="VBJ1756" s="209"/>
      <c r="VBK1756" s="209"/>
      <c r="VBL1756" s="209"/>
      <c r="VBM1756" s="209"/>
      <c r="VBN1756" s="209"/>
      <c r="VBO1756" s="209"/>
      <c r="VBP1756" s="209"/>
      <c r="VBQ1756" s="209"/>
      <c r="VBR1756" s="209"/>
      <c r="VBS1756" s="209"/>
      <c r="VBT1756" s="209"/>
      <c r="VBU1756" s="209"/>
      <c r="VBV1756" s="209"/>
      <c r="VBW1756" s="209"/>
      <c r="VBX1756" s="209"/>
      <c r="VBY1756" s="209"/>
      <c r="VBZ1756" s="209"/>
      <c r="VCA1756" s="209"/>
      <c r="VCB1756" s="209"/>
      <c r="VCC1756" s="209"/>
      <c r="VCD1756" s="209"/>
      <c r="VCE1756" s="209"/>
      <c r="VCF1756" s="209"/>
      <c r="VCG1756" s="209"/>
      <c r="VCH1756" s="209"/>
      <c r="VCI1756" s="209"/>
      <c r="VCJ1756" s="209"/>
      <c r="VCK1756" s="209"/>
      <c r="VCL1756" s="209"/>
      <c r="VCM1756" s="209"/>
      <c r="VCN1756" s="209"/>
      <c r="VCO1756" s="209"/>
      <c r="VCP1756" s="209"/>
      <c r="VCQ1756" s="209"/>
      <c r="VCR1756" s="209"/>
      <c r="VCS1756" s="209"/>
      <c r="VCT1756" s="209"/>
      <c r="VCU1756" s="209"/>
      <c r="VCV1756" s="209"/>
      <c r="VCW1756" s="209"/>
      <c r="VCX1756" s="209"/>
      <c r="VCY1756" s="209"/>
      <c r="VCZ1756" s="209"/>
      <c r="VDA1756" s="209"/>
      <c r="VDB1756" s="209"/>
      <c r="VDC1756" s="209"/>
      <c r="VDD1756" s="209"/>
      <c r="VDE1756" s="209"/>
      <c r="VDF1756" s="209"/>
      <c r="VDG1756" s="209"/>
      <c r="VDH1756" s="209"/>
      <c r="VDI1756" s="209"/>
      <c r="VDJ1756" s="209"/>
      <c r="VDK1756" s="209"/>
      <c r="VDL1756" s="209"/>
      <c r="VDM1756" s="209"/>
      <c r="VDN1756" s="209"/>
      <c r="VDO1756" s="209"/>
      <c r="VDP1756" s="209"/>
      <c r="VDQ1756" s="209"/>
      <c r="VDR1756" s="209"/>
      <c r="VDS1756" s="209"/>
      <c r="VDT1756" s="209"/>
      <c r="VDU1756" s="209"/>
      <c r="VDV1756" s="209"/>
      <c r="VDW1756" s="209"/>
      <c r="VDX1756" s="209"/>
      <c r="VDY1756" s="209"/>
      <c r="VDZ1756" s="209"/>
      <c r="VEA1756" s="209"/>
      <c r="VEB1756" s="209"/>
      <c r="VEC1756" s="209"/>
      <c r="VED1756" s="209"/>
      <c r="VEE1756" s="209"/>
      <c r="VEF1756" s="209"/>
      <c r="VEG1756" s="209"/>
      <c r="VEH1756" s="209"/>
      <c r="VEI1756" s="209"/>
      <c r="VEJ1756" s="209"/>
      <c r="VEK1756" s="209"/>
      <c r="VEL1756" s="209"/>
      <c r="VEM1756" s="209"/>
      <c r="VEN1756" s="209"/>
      <c r="VEO1756" s="209"/>
      <c r="VEP1756" s="209"/>
      <c r="VEQ1756" s="209"/>
      <c r="VER1756" s="209"/>
      <c r="VES1756" s="209"/>
      <c r="VET1756" s="209"/>
      <c r="VEU1756" s="209"/>
      <c r="VEV1756" s="209"/>
      <c r="VEW1756" s="209"/>
      <c r="VEX1756" s="209"/>
      <c r="VEY1756" s="209"/>
      <c r="VEZ1756" s="209"/>
      <c r="VFA1756" s="209"/>
      <c r="VFB1756" s="209"/>
      <c r="VFC1756" s="209"/>
      <c r="VFD1756" s="209"/>
      <c r="VFE1756" s="209"/>
      <c r="VFF1756" s="209"/>
      <c r="VFG1756" s="209"/>
      <c r="VFH1756" s="209"/>
      <c r="VFI1756" s="209"/>
      <c r="VFJ1756" s="209"/>
      <c r="VFK1756" s="209"/>
      <c r="VFL1756" s="209"/>
      <c r="VFM1756" s="209"/>
      <c r="VFN1756" s="209"/>
      <c r="VFO1756" s="209"/>
      <c r="VFP1756" s="209"/>
      <c r="VFQ1756" s="209"/>
      <c r="VFR1756" s="209"/>
      <c r="VFS1756" s="209"/>
      <c r="VFT1756" s="209"/>
      <c r="VFU1756" s="209"/>
      <c r="VFV1756" s="209"/>
      <c r="VFW1756" s="209"/>
      <c r="VFX1756" s="209"/>
      <c r="VFY1756" s="209"/>
      <c r="VFZ1756" s="209"/>
      <c r="VGA1756" s="209"/>
      <c r="VGB1756" s="209"/>
      <c r="VGC1756" s="209"/>
      <c r="VGD1756" s="209"/>
      <c r="VGE1756" s="209"/>
      <c r="VGF1756" s="209"/>
      <c r="VGG1756" s="209"/>
      <c r="VGH1756" s="209"/>
      <c r="VGI1756" s="209"/>
      <c r="VGJ1756" s="209"/>
      <c r="VGK1756" s="209"/>
      <c r="VGL1756" s="209"/>
      <c r="VGM1756" s="209"/>
      <c r="VGN1756" s="209"/>
      <c r="VGO1756" s="209"/>
      <c r="VGP1756" s="209"/>
      <c r="VGQ1756" s="209"/>
      <c r="VGR1756" s="209"/>
      <c r="VGS1756" s="209"/>
      <c r="VGT1756" s="209"/>
      <c r="VGU1756" s="209"/>
      <c r="VGV1756" s="209"/>
      <c r="VGW1756" s="209"/>
      <c r="VGX1756" s="209"/>
      <c r="VGY1756" s="209"/>
      <c r="VGZ1756" s="209"/>
      <c r="VHA1756" s="209"/>
      <c r="VHB1756" s="209"/>
      <c r="VHC1756" s="209"/>
      <c r="VHD1756" s="209"/>
      <c r="VHE1756" s="209"/>
      <c r="VHF1756" s="209"/>
      <c r="VHG1756" s="209"/>
      <c r="VHH1756" s="209"/>
      <c r="VHI1756" s="209"/>
      <c r="VHJ1756" s="209"/>
      <c r="VHK1756" s="209"/>
      <c r="VHL1756" s="209"/>
      <c r="VHM1756" s="209"/>
      <c r="VHN1756" s="209"/>
      <c r="VHO1756" s="209"/>
      <c r="VHP1756" s="209"/>
      <c r="VHQ1756" s="209"/>
      <c r="VHR1756" s="209"/>
      <c r="VHS1756" s="209"/>
      <c r="VHT1756" s="209"/>
      <c r="VHU1756" s="209"/>
      <c r="VHV1756" s="209"/>
      <c r="VHW1756" s="209"/>
      <c r="VHX1756" s="209"/>
      <c r="VHY1756" s="209"/>
      <c r="VHZ1756" s="209"/>
      <c r="VIA1756" s="209"/>
      <c r="VIB1756" s="209"/>
      <c r="VIC1756" s="209"/>
      <c r="VID1756" s="209"/>
      <c r="VIE1756" s="209"/>
      <c r="VIF1756" s="209"/>
      <c r="VIG1756" s="209"/>
      <c r="VIH1756" s="209"/>
      <c r="VII1756" s="209"/>
      <c r="VIJ1756" s="209"/>
      <c r="VIK1756" s="209"/>
      <c r="VIL1756" s="209"/>
      <c r="VIM1756" s="209"/>
      <c r="VIN1756" s="209"/>
      <c r="VIO1756" s="209"/>
      <c r="VIP1756" s="209"/>
      <c r="VIQ1756" s="209"/>
      <c r="VIR1756" s="209"/>
      <c r="VIS1756" s="209"/>
      <c r="VIT1756" s="209"/>
      <c r="VIU1756" s="209"/>
      <c r="VIV1756" s="209"/>
      <c r="VIW1756" s="209"/>
      <c r="VIX1756" s="209"/>
      <c r="VIY1756" s="209"/>
      <c r="VIZ1756" s="209"/>
      <c r="VJA1756" s="209"/>
      <c r="VJB1756" s="209"/>
      <c r="VJC1756" s="209"/>
      <c r="VJD1756" s="209"/>
      <c r="VJE1756" s="209"/>
      <c r="VJF1756" s="209"/>
      <c r="VJG1756" s="209"/>
      <c r="VJH1756" s="209"/>
      <c r="VJI1756" s="209"/>
      <c r="VJJ1756" s="209"/>
      <c r="VJK1756" s="209"/>
      <c r="VJL1756" s="209"/>
      <c r="VJM1756" s="209"/>
      <c r="VJN1756" s="209"/>
      <c r="VJO1756" s="209"/>
      <c r="VJP1756" s="209"/>
      <c r="VJQ1756" s="209"/>
      <c r="VJR1756" s="209"/>
      <c r="VJS1756" s="209"/>
      <c r="VJT1756" s="209"/>
      <c r="VJU1756" s="209"/>
      <c r="VJV1756" s="209"/>
      <c r="VJW1756" s="209"/>
      <c r="VJX1756" s="209"/>
      <c r="VJY1756" s="209"/>
      <c r="VJZ1756" s="209"/>
      <c r="VKA1756" s="209"/>
      <c r="VKB1756" s="209"/>
      <c r="VKC1756" s="209"/>
      <c r="VKD1756" s="209"/>
      <c r="VKE1756" s="209"/>
      <c r="VKF1756" s="209"/>
      <c r="VKG1756" s="209"/>
      <c r="VKH1756" s="209"/>
      <c r="VKI1756" s="209"/>
      <c r="VKJ1756" s="209"/>
      <c r="VKK1756" s="209"/>
      <c r="VKL1756" s="209"/>
      <c r="VKM1756" s="209"/>
      <c r="VKN1756" s="209"/>
      <c r="VKO1756" s="209"/>
      <c r="VKP1756" s="209"/>
      <c r="VKQ1756" s="209"/>
      <c r="VKR1756" s="209"/>
      <c r="VKS1756" s="209"/>
      <c r="VKT1756" s="209"/>
      <c r="VKU1756" s="209"/>
      <c r="VKV1756" s="209"/>
      <c r="VKW1756" s="209"/>
      <c r="VKX1756" s="209"/>
      <c r="VKY1756" s="209"/>
      <c r="VKZ1756" s="209"/>
      <c r="VLA1756" s="209"/>
      <c r="VLB1756" s="209"/>
      <c r="VLC1756" s="209"/>
      <c r="VLD1756" s="209"/>
      <c r="VLE1756" s="209"/>
      <c r="VLF1756" s="209"/>
      <c r="VLG1756" s="209"/>
      <c r="VLH1756" s="209"/>
      <c r="VLI1756" s="209"/>
      <c r="VLJ1756" s="209"/>
      <c r="VLK1756" s="209"/>
      <c r="VLL1756" s="209"/>
      <c r="VLM1756" s="209"/>
      <c r="VLN1756" s="209"/>
      <c r="VLO1756" s="209"/>
      <c r="VLP1756" s="209"/>
      <c r="VLQ1756" s="209"/>
      <c r="VLR1756" s="209"/>
      <c r="VLS1756" s="209"/>
      <c r="VLT1756" s="209"/>
      <c r="VLU1756" s="209"/>
      <c r="VLV1756" s="209"/>
      <c r="VLW1756" s="209"/>
      <c r="VLX1756" s="209"/>
      <c r="VLY1756" s="209"/>
      <c r="VLZ1756" s="209"/>
      <c r="VMA1756" s="209"/>
      <c r="VMB1756" s="209"/>
      <c r="VMC1756" s="209"/>
      <c r="VMD1756" s="209"/>
      <c r="VME1756" s="209"/>
      <c r="VMF1756" s="209"/>
      <c r="VMG1756" s="209"/>
      <c r="VMH1756" s="209"/>
      <c r="VMI1756" s="209"/>
      <c r="VMJ1756" s="209"/>
      <c r="VMK1756" s="209"/>
      <c r="VML1756" s="209"/>
      <c r="VMM1756" s="209"/>
      <c r="VMN1756" s="209"/>
      <c r="VMO1756" s="209"/>
      <c r="VMP1756" s="209"/>
      <c r="VMQ1756" s="209"/>
      <c r="VMR1756" s="209"/>
      <c r="VMS1756" s="209"/>
      <c r="VMT1756" s="209"/>
      <c r="VMU1756" s="209"/>
      <c r="VMV1756" s="209"/>
      <c r="VMW1756" s="209"/>
      <c r="VMX1756" s="209"/>
      <c r="VMY1756" s="209"/>
      <c r="VMZ1756" s="209"/>
      <c r="VNA1756" s="209"/>
      <c r="VNB1756" s="209"/>
      <c r="VNC1756" s="209"/>
      <c r="VND1756" s="209"/>
      <c r="VNE1756" s="209"/>
      <c r="VNF1756" s="209"/>
      <c r="VNG1756" s="209"/>
      <c r="VNH1756" s="209"/>
      <c r="VNI1756" s="209"/>
      <c r="VNJ1756" s="209"/>
      <c r="VNK1756" s="209"/>
      <c r="VNL1756" s="209"/>
      <c r="VNM1756" s="209"/>
      <c r="VNN1756" s="209"/>
      <c r="VNO1756" s="209"/>
      <c r="VNP1756" s="209"/>
      <c r="VNQ1756" s="209"/>
      <c r="VNR1756" s="209"/>
      <c r="VNS1756" s="209"/>
      <c r="VNT1756" s="209"/>
      <c r="VNU1756" s="209"/>
      <c r="VNV1756" s="209"/>
      <c r="VNW1756" s="209"/>
      <c r="VNX1756" s="209"/>
      <c r="VNY1756" s="209"/>
      <c r="VNZ1756" s="209"/>
      <c r="VOA1756" s="209"/>
      <c r="VOB1756" s="209"/>
      <c r="VOC1756" s="209"/>
      <c r="VOD1756" s="209"/>
      <c r="VOE1756" s="209"/>
      <c r="VOF1756" s="209"/>
      <c r="VOG1756" s="209"/>
      <c r="VOH1756" s="209"/>
      <c r="VOI1756" s="209"/>
      <c r="VOJ1756" s="209"/>
      <c r="VOK1756" s="209"/>
      <c r="VOL1756" s="209"/>
      <c r="VOM1756" s="209"/>
      <c r="VON1756" s="209"/>
      <c r="VOO1756" s="209"/>
      <c r="VOP1756" s="209"/>
      <c r="VOQ1756" s="209"/>
      <c r="VOR1756" s="209"/>
      <c r="VOS1756" s="209"/>
      <c r="VOT1756" s="209"/>
      <c r="VOU1756" s="209"/>
      <c r="VOV1756" s="209"/>
      <c r="VOW1756" s="209"/>
      <c r="VOX1756" s="209"/>
      <c r="VOY1756" s="209"/>
      <c r="VOZ1756" s="209"/>
      <c r="VPA1756" s="209"/>
      <c r="VPB1756" s="209"/>
      <c r="VPC1756" s="209"/>
      <c r="VPD1756" s="209"/>
      <c r="VPE1756" s="209"/>
      <c r="VPF1756" s="209"/>
      <c r="VPG1756" s="209"/>
      <c r="VPH1756" s="209"/>
      <c r="VPI1756" s="209"/>
      <c r="VPJ1756" s="209"/>
      <c r="VPK1756" s="209"/>
      <c r="VPL1756" s="209"/>
      <c r="VPM1756" s="209"/>
      <c r="VPN1756" s="209"/>
      <c r="VPO1756" s="209"/>
      <c r="VPP1756" s="209"/>
      <c r="VPQ1756" s="209"/>
      <c r="VPR1756" s="209"/>
      <c r="VPS1756" s="209"/>
      <c r="VPT1756" s="209"/>
      <c r="VPU1756" s="209"/>
      <c r="VPV1756" s="209"/>
      <c r="VPW1756" s="209"/>
      <c r="VPX1756" s="209"/>
      <c r="VPY1756" s="209"/>
      <c r="VPZ1756" s="209"/>
      <c r="VQA1756" s="209"/>
      <c r="VQB1756" s="209"/>
      <c r="VQC1756" s="209"/>
      <c r="VQD1756" s="209"/>
      <c r="VQE1756" s="209"/>
      <c r="VQF1756" s="209"/>
      <c r="VQG1756" s="209"/>
      <c r="VQH1756" s="209"/>
      <c r="VQI1756" s="209"/>
      <c r="VQJ1756" s="209"/>
      <c r="VQK1756" s="209"/>
      <c r="VQL1756" s="209"/>
      <c r="VQM1756" s="209"/>
      <c r="VQN1756" s="209"/>
      <c r="VQO1756" s="209"/>
      <c r="VQP1756" s="209"/>
      <c r="VQQ1756" s="209"/>
      <c r="VQR1756" s="209"/>
      <c r="VQS1756" s="209"/>
      <c r="VQT1756" s="209"/>
      <c r="VQU1756" s="209"/>
      <c r="VQV1756" s="209"/>
      <c r="VQW1756" s="209"/>
      <c r="VQX1756" s="209"/>
      <c r="VQY1756" s="209"/>
      <c r="VQZ1756" s="209"/>
      <c r="VRA1756" s="209"/>
      <c r="VRB1756" s="209"/>
      <c r="VRC1756" s="209"/>
      <c r="VRD1756" s="209"/>
      <c r="VRE1756" s="209"/>
      <c r="VRF1756" s="209"/>
      <c r="VRG1756" s="209"/>
      <c r="VRH1756" s="209"/>
      <c r="VRI1756" s="209"/>
      <c r="VRJ1756" s="209"/>
      <c r="VRK1756" s="209"/>
      <c r="VRL1756" s="209"/>
      <c r="VRM1756" s="209"/>
      <c r="VRN1756" s="209"/>
      <c r="VRO1756" s="209"/>
      <c r="VRP1756" s="209"/>
      <c r="VRQ1756" s="209"/>
      <c r="VRR1756" s="209"/>
      <c r="VRS1756" s="209"/>
      <c r="VRT1756" s="209"/>
      <c r="VRU1756" s="209"/>
      <c r="VRV1756" s="209"/>
      <c r="VRW1756" s="209"/>
      <c r="VRX1756" s="209"/>
      <c r="VRY1756" s="209"/>
      <c r="VRZ1756" s="209"/>
      <c r="VSA1756" s="209"/>
      <c r="VSB1756" s="209"/>
      <c r="VSC1756" s="209"/>
      <c r="VSD1756" s="209"/>
      <c r="VSE1756" s="209"/>
      <c r="VSF1756" s="209"/>
      <c r="VSG1756" s="209"/>
      <c r="VSH1756" s="209"/>
      <c r="VSI1756" s="209"/>
      <c r="VSJ1756" s="209"/>
      <c r="VSK1756" s="209"/>
      <c r="VSL1756" s="209"/>
      <c r="VSM1756" s="209"/>
      <c r="VSN1756" s="209"/>
      <c r="VSO1756" s="209"/>
      <c r="VSP1756" s="209"/>
      <c r="VSQ1756" s="209"/>
      <c r="VSR1756" s="209"/>
      <c r="VSS1756" s="209"/>
      <c r="VST1756" s="209"/>
      <c r="VSU1756" s="209"/>
      <c r="VSV1756" s="209"/>
      <c r="VSW1756" s="209"/>
      <c r="VSX1756" s="209"/>
      <c r="VSY1756" s="209"/>
      <c r="VSZ1756" s="209"/>
      <c r="VTA1756" s="209"/>
      <c r="VTB1756" s="209"/>
      <c r="VTC1756" s="209"/>
      <c r="VTD1756" s="209"/>
      <c r="VTE1756" s="209"/>
      <c r="VTF1756" s="209"/>
      <c r="VTG1756" s="209"/>
      <c r="VTH1756" s="209"/>
      <c r="VTI1756" s="209"/>
      <c r="VTJ1756" s="209"/>
      <c r="VTK1756" s="209"/>
      <c r="VTL1756" s="209"/>
      <c r="VTM1756" s="209"/>
      <c r="VTN1756" s="209"/>
      <c r="VTO1756" s="209"/>
      <c r="VTP1756" s="209"/>
      <c r="VTQ1756" s="209"/>
      <c r="VTR1756" s="209"/>
      <c r="VTS1756" s="209"/>
      <c r="VTT1756" s="209"/>
      <c r="VTU1756" s="209"/>
      <c r="VTV1756" s="209"/>
      <c r="VTW1756" s="209"/>
      <c r="VTX1756" s="209"/>
      <c r="VTY1756" s="209"/>
      <c r="VTZ1756" s="209"/>
      <c r="VUA1756" s="209"/>
      <c r="VUB1756" s="209"/>
      <c r="VUC1756" s="209"/>
      <c r="VUD1756" s="209"/>
      <c r="VUE1756" s="209"/>
      <c r="VUF1756" s="209"/>
      <c r="VUG1756" s="209"/>
      <c r="VUH1756" s="209"/>
      <c r="VUI1756" s="209"/>
      <c r="VUJ1756" s="209"/>
      <c r="VUK1756" s="209"/>
      <c r="VUL1756" s="209"/>
      <c r="VUM1756" s="209"/>
      <c r="VUN1756" s="209"/>
      <c r="VUO1756" s="209"/>
      <c r="VUP1756" s="209"/>
      <c r="VUQ1756" s="209"/>
      <c r="VUR1756" s="209"/>
      <c r="VUS1756" s="209"/>
      <c r="VUT1756" s="209"/>
      <c r="VUU1756" s="209"/>
      <c r="VUV1756" s="209"/>
      <c r="VUW1756" s="209"/>
      <c r="VUX1756" s="209"/>
      <c r="VUY1756" s="209"/>
      <c r="VUZ1756" s="209"/>
      <c r="VVA1756" s="209"/>
      <c r="VVB1756" s="209"/>
      <c r="VVC1756" s="209"/>
      <c r="VVD1756" s="209"/>
      <c r="VVE1756" s="209"/>
      <c r="VVF1756" s="209"/>
      <c r="VVG1756" s="209"/>
      <c r="VVH1756" s="209"/>
      <c r="VVI1756" s="209"/>
      <c r="VVJ1756" s="209"/>
      <c r="VVK1756" s="209"/>
      <c r="VVL1756" s="209"/>
      <c r="VVM1756" s="209"/>
      <c r="VVN1756" s="209"/>
      <c r="VVO1756" s="209"/>
      <c r="VVP1756" s="209"/>
      <c r="VVQ1756" s="209"/>
      <c r="VVR1756" s="209"/>
      <c r="VVS1756" s="209"/>
      <c r="VVT1756" s="209"/>
      <c r="VVU1756" s="209"/>
      <c r="VVV1756" s="209"/>
      <c r="VVW1756" s="209"/>
      <c r="VVX1756" s="209"/>
      <c r="VVY1756" s="209"/>
      <c r="VVZ1756" s="209"/>
      <c r="VWA1756" s="209"/>
      <c r="VWB1756" s="209"/>
      <c r="VWC1756" s="209"/>
      <c r="VWD1756" s="209"/>
      <c r="VWE1756" s="209"/>
      <c r="VWF1756" s="209"/>
      <c r="VWG1756" s="209"/>
      <c r="VWH1756" s="209"/>
      <c r="VWI1756" s="209"/>
      <c r="VWJ1756" s="209"/>
      <c r="VWK1756" s="209"/>
      <c r="VWL1756" s="209"/>
      <c r="VWM1756" s="209"/>
      <c r="VWN1756" s="209"/>
      <c r="VWO1756" s="209"/>
      <c r="VWP1756" s="209"/>
      <c r="VWQ1756" s="209"/>
      <c r="VWR1756" s="209"/>
      <c r="VWS1756" s="209"/>
      <c r="VWT1756" s="209"/>
      <c r="VWU1756" s="209"/>
      <c r="VWV1756" s="209"/>
      <c r="VWW1756" s="209"/>
      <c r="VWX1756" s="209"/>
      <c r="VWY1756" s="209"/>
      <c r="VWZ1756" s="209"/>
      <c r="VXA1756" s="209"/>
      <c r="VXB1756" s="209"/>
      <c r="VXC1756" s="209"/>
      <c r="VXD1756" s="209"/>
      <c r="VXE1756" s="209"/>
      <c r="VXF1756" s="209"/>
      <c r="VXG1756" s="209"/>
      <c r="VXH1756" s="209"/>
      <c r="VXI1756" s="209"/>
      <c r="VXJ1756" s="209"/>
      <c r="VXK1756" s="209"/>
      <c r="VXL1756" s="209"/>
      <c r="VXM1756" s="209"/>
      <c r="VXN1756" s="209"/>
      <c r="VXO1756" s="209"/>
      <c r="VXP1756" s="209"/>
      <c r="VXQ1756" s="209"/>
      <c r="VXR1756" s="209"/>
      <c r="VXS1756" s="209"/>
      <c r="VXT1756" s="209"/>
      <c r="VXU1756" s="209"/>
      <c r="VXV1756" s="209"/>
      <c r="VXW1756" s="209"/>
      <c r="VXX1756" s="209"/>
      <c r="VXY1756" s="209"/>
      <c r="VXZ1756" s="209"/>
      <c r="VYA1756" s="209"/>
      <c r="VYB1756" s="209"/>
      <c r="VYC1756" s="209"/>
      <c r="VYD1756" s="209"/>
      <c r="VYE1756" s="209"/>
      <c r="VYF1756" s="209"/>
      <c r="VYG1756" s="209"/>
      <c r="VYH1756" s="209"/>
      <c r="VYI1756" s="209"/>
      <c r="VYJ1756" s="209"/>
      <c r="VYK1756" s="209"/>
      <c r="VYL1756" s="209"/>
      <c r="VYM1756" s="209"/>
      <c r="VYN1756" s="209"/>
      <c r="VYO1756" s="209"/>
      <c r="VYP1756" s="209"/>
      <c r="VYQ1756" s="209"/>
      <c r="VYR1756" s="209"/>
      <c r="VYS1756" s="209"/>
      <c r="VYT1756" s="209"/>
      <c r="VYU1756" s="209"/>
      <c r="VYV1756" s="209"/>
      <c r="VYW1756" s="209"/>
      <c r="VYX1756" s="209"/>
      <c r="VYY1756" s="209"/>
      <c r="VYZ1756" s="209"/>
      <c r="VZA1756" s="209"/>
      <c r="VZB1756" s="209"/>
      <c r="VZC1756" s="209"/>
      <c r="VZD1756" s="209"/>
      <c r="VZE1756" s="209"/>
      <c r="VZF1756" s="209"/>
      <c r="VZG1756" s="209"/>
      <c r="VZH1756" s="209"/>
      <c r="VZI1756" s="209"/>
      <c r="VZJ1756" s="209"/>
      <c r="VZK1756" s="209"/>
      <c r="VZL1756" s="209"/>
      <c r="VZM1756" s="209"/>
      <c r="VZN1756" s="209"/>
      <c r="VZO1756" s="209"/>
      <c r="VZP1756" s="209"/>
      <c r="VZQ1756" s="209"/>
      <c r="VZR1756" s="209"/>
      <c r="VZS1756" s="209"/>
      <c r="VZT1756" s="209"/>
      <c r="VZU1756" s="209"/>
      <c r="VZV1756" s="209"/>
      <c r="VZW1756" s="209"/>
      <c r="VZX1756" s="209"/>
      <c r="VZY1756" s="209"/>
      <c r="VZZ1756" s="209"/>
      <c r="WAA1756" s="209"/>
      <c r="WAB1756" s="209"/>
      <c r="WAC1756" s="209"/>
      <c r="WAD1756" s="209"/>
      <c r="WAE1756" s="209"/>
      <c r="WAF1756" s="209"/>
      <c r="WAG1756" s="209"/>
      <c r="WAH1756" s="209"/>
      <c r="WAI1756" s="209"/>
      <c r="WAJ1756" s="209"/>
      <c r="WAK1756" s="209"/>
      <c r="WAL1756" s="209"/>
      <c r="WAM1756" s="209"/>
      <c r="WAN1756" s="209"/>
      <c r="WAO1756" s="209"/>
      <c r="WAP1756" s="209"/>
      <c r="WAQ1756" s="209"/>
      <c r="WAR1756" s="209"/>
      <c r="WAS1756" s="209"/>
      <c r="WAT1756" s="209"/>
      <c r="WAU1756" s="209"/>
      <c r="WAV1756" s="209"/>
      <c r="WAW1756" s="209"/>
      <c r="WAX1756" s="209"/>
      <c r="WAY1756" s="209"/>
      <c r="WAZ1756" s="209"/>
      <c r="WBA1756" s="209"/>
      <c r="WBB1756" s="209"/>
      <c r="WBC1756" s="209"/>
      <c r="WBD1756" s="209"/>
      <c r="WBE1756" s="209"/>
      <c r="WBF1756" s="209"/>
      <c r="WBG1756" s="209"/>
      <c r="WBH1756" s="209"/>
      <c r="WBI1756" s="209"/>
      <c r="WBJ1756" s="209"/>
      <c r="WBK1756" s="209"/>
      <c r="WBL1756" s="209"/>
      <c r="WBM1756" s="209"/>
      <c r="WBN1756" s="209"/>
      <c r="WBO1756" s="209"/>
      <c r="WBP1756" s="209"/>
      <c r="WBQ1756" s="209"/>
      <c r="WBR1756" s="209"/>
      <c r="WBS1756" s="209"/>
      <c r="WBT1756" s="209"/>
      <c r="WBU1756" s="209"/>
      <c r="WBV1756" s="209"/>
      <c r="WBW1756" s="209"/>
      <c r="WBX1756" s="209"/>
      <c r="WBY1756" s="209"/>
      <c r="WBZ1756" s="209"/>
      <c r="WCA1756" s="209"/>
      <c r="WCB1756" s="209"/>
      <c r="WCC1756" s="209"/>
      <c r="WCD1756" s="209"/>
      <c r="WCE1756" s="209"/>
      <c r="WCF1756" s="209"/>
      <c r="WCG1756" s="209"/>
      <c r="WCH1756" s="209"/>
      <c r="WCI1756" s="209"/>
      <c r="WCJ1756" s="209"/>
      <c r="WCK1756" s="209"/>
      <c r="WCL1756" s="209"/>
      <c r="WCM1756" s="209"/>
      <c r="WCN1756" s="209"/>
      <c r="WCO1756" s="209"/>
      <c r="WCP1756" s="209"/>
      <c r="WCQ1756" s="209"/>
      <c r="WCR1756" s="209"/>
      <c r="WCS1756" s="209"/>
      <c r="WCT1756" s="209"/>
      <c r="WCU1756" s="209"/>
      <c r="WCV1756" s="209"/>
      <c r="WCW1756" s="209"/>
      <c r="WCX1756" s="209"/>
      <c r="WCY1756" s="209"/>
      <c r="WCZ1756" s="209"/>
      <c r="WDA1756" s="209"/>
      <c r="WDB1756" s="209"/>
      <c r="WDC1756" s="209"/>
      <c r="WDD1756" s="209"/>
      <c r="WDE1756" s="209"/>
      <c r="WDF1756" s="209"/>
      <c r="WDG1756" s="209"/>
      <c r="WDH1756" s="209"/>
      <c r="WDI1756" s="209"/>
      <c r="WDJ1756" s="209"/>
      <c r="WDK1756" s="209"/>
      <c r="WDL1756" s="209"/>
      <c r="WDM1756" s="209"/>
      <c r="WDN1756" s="209"/>
      <c r="WDO1756" s="209"/>
      <c r="WDP1756" s="209"/>
      <c r="WDQ1756" s="209"/>
      <c r="WDR1756" s="209"/>
      <c r="WDS1756" s="209"/>
      <c r="WDT1756" s="209"/>
      <c r="WDU1756" s="209"/>
      <c r="WDV1756" s="209"/>
      <c r="WDW1756" s="209"/>
      <c r="WDX1756" s="209"/>
      <c r="WDY1756" s="209"/>
      <c r="WDZ1756" s="209"/>
      <c r="WEA1756" s="209"/>
      <c r="WEB1756" s="209"/>
      <c r="WEC1756" s="209"/>
      <c r="WED1756" s="209"/>
      <c r="WEE1756" s="209"/>
      <c r="WEF1756" s="209"/>
      <c r="WEG1756" s="209"/>
      <c r="WEH1756" s="209"/>
      <c r="WEI1756" s="209"/>
      <c r="WEJ1756" s="209"/>
      <c r="WEK1756" s="209"/>
      <c r="WEL1756" s="209"/>
      <c r="WEM1756" s="209"/>
      <c r="WEN1756" s="209"/>
      <c r="WEO1756" s="209"/>
      <c r="WEP1756" s="209"/>
      <c r="WEQ1756" s="209"/>
      <c r="WER1756" s="209"/>
      <c r="WES1756" s="209"/>
      <c r="WET1756" s="209"/>
      <c r="WEU1756" s="209"/>
      <c r="WEV1756" s="209"/>
      <c r="WEW1756" s="209"/>
      <c r="WEX1756" s="209"/>
      <c r="WEY1756" s="209"/>
      <c r="WEZ1756" s="209"/>
      <c r="WFA1756" s="209"/>
      <c r="WFB1756" s="209"/>
      <c r="WFC1756" s="209"/>
      <c r="WFD1756" s="209"/>
      <c r="WFE1756" s="209"/>
      <c r="WFF1756" s="209"/>
      <c r="WFG1756" s="209"/>
      <c r="WFH1756" s="209"/>
      <c r="WFI1756" s="209"/>
      <c r="WFJ1756" s="209"/>
      <c r="WFK1756" s="209"/>
      <c r="WFL1756" s="209"/>
      <c r="WFM1756" s="209"/>
      <c r="WFN1756" s="209"/>
      <c r="WFO1756" s="209"/>
      <c r="WFP1756" s="209"/>
      <c r="WFQ1756" s="209"/>
      <c r="WFR1756" s="209"/>
      <c r="WFS1756" s="209"/>
      <c r="WFT1756" s="209"/>
      <c r="WFU1756" s="209"/>
      <c r="WFV1756" s="209"/>
      <c r="WFW1756" s="209"/>
      <c r="WFX1756" s="209"/>
      <c r="WFY1756" s="209"/>
      <c r="WFZ1756" s="209"/>
      <c r="WGA1756" s="209"/>
      <c r="WGB1756" s="209"/>
      <c r="WGC1756" s="209"/>
      <c r="WGD1756" s="209"/>
      <c r="WGE1756" s="209"/>
      <c r="WGF1756" s="209"/>
      <c r="WGG1756" s="209"/>
      <c r="WGH1756" s="209"/>
      <c r="WGI1756" s="209"/>
      <c r="WGJ1756" s="209"/>
      <c r="WGK1756" s="209"/>
      <c r="WGL1756" s="209"/>
      <c r="WGM1756" s="209"/>
      <c r="WGN1756" s="209"/>
      <c r="WGO1756" s="209"/>
      <c r="WGP1756" s="209"/>
      <c r="WGQ1756" s="209"/>
      <c r="WGR1756" s="209"/>
      <c r="WGS1756" s="209"/>
      <c r="WGT1756" s="209"/>
      <c r="WGU1756" s="209"/>
      <c r="WGV1756" s="209"/>
      <c r="WGW1756" s="209"/>
      <c r="WGX1756" s="209"/>
      <c r="WGY1756" s="209"/>
      <c r="WGZ1756" s="209"/>
      <c r="WHA1756" s="209"/>
      <c r="WHB1756" s="209"/>
      <c r="WHC1756" s="209"/>
      <c r="WHD1756" s="209"/>
      <c r="WHE1756" s="209"/>
      <c r="WHF1756" s="209"/>
      <c r="WHG1756" s="209"/>
      <c r="WHH1756" s="209"/>
      <c r="WHI1756" s="209"/>
      <c r="WHJ1756" s="209"/>
      <c r="WHK1756" s="209"/>
      <c r="WHL1756" s="209"/>
      <c r="WHM1756" s="209"/>
      <c r="WHN1756" s="209"/>
      <c r="WHO1756" s="209"/>
      <c r="WHP1756" s="209"/>
      <c r="WHQ1756" s="209"/>
      <c r="WHR1756" s="209"/>
      <c r="WHS1756" s="209"/>
      <c r="WHT1756" s="209"/>
      <c r="WHU1756" s="209"/>
      <c r="WHV1756" s="209"/>
      <c r="WHW1756" s="209"/>
      <c r="WHX1756" s="209"/>
      <c r="WHY1756" s="209"/>
      <c r="WHZ1756" s="209"/>
      <c r="WIA1756" s="209"/>
      <c r="WIB1756" s="209"/>
      <c r="WIC1756" s="209"/>
      <c r="WID1756" s="209"/>
      <c r="WIE1756" s="209"/>
      <c r="WIF1756" s="209"/>
      <c r="WIG1756" s="209"/>
      <c r="WIH1756" s="209"/>
      <c r="WII1756" s="209"/>
      <c r="WIJ1756" s="209"/>
      <c r="WIK1756" s="209"/>
      <c r="WIL1756" s="209"/>
      <c r="WIM1756" s="209"/>
      <c r="WIN1756" s="209"/>
      <c r="WIO1756" s="209"/>
      <c r="WIP1756" s="209"/>
      <c r="WIQ1756" s="209"/>
      <c r="WIR1756" s="209"/>
      <c r="WIS1756" s="209"/>
      <c r="WIT1756" s="209"/>
      <c r="WIU1756" s="209"/>
      <c r="WIV1756" s="209"/>
      <c r="WIW1756" s="209"/>
      <c r="WIX1756" s="209"/>
      <c r="WIY1756" s="209"/>
      <c r="WIZ1756" s="209"/>
      <c r="WJA1756" s="209"/>
      <c r="WJB1756" s="209"/>
      <c r="WJC1756" s="209"/>
      <c r="WJD1756" s="209"/>
      <c r="WJE1756" s="209"/>
      <c r="WJF1756" s="209"/>
      <c r="WJG1756" s="209"/>
      <c r="WJH1756" s="209"/>
      <c r="WJI1756" s="209"/>
      <c r="WJJ1756" s="209"/>
      <c r="WJK1756" s="209"/>
      <c r="WJL1756" s="209"/>
      <c r="WJM1756" s="209"/>
      <c r="WJN1756" s="209"/>
      <c r="WJO1756" s="209"/>
      <c r="WJP1756" s="209"/>
      <c r="WJQ1756" s="209"/>
      <c r="WJR1756" s="209"/>
      <c r="WJS1756" s="209"/>
      <c r="WJT1756" s="209"/>
      <c r="WJU1756" s="209"/>
      <c r="WJV1756" s="209"/>
      <c r="WJW1756" s="209"/>
      <c r="WJX1756" s="209"/>
      <c r="WJY1756" s="209"/>
      <c r="WJZ1756" s="209"/>
      <c r="WKA1756" s="209"/>
      <c r="WKB1756" s="209"/>
      <c r="WKC1756" s="209"/>
      <c r="WKD1756" s="209"/>
      <c r="WKE1756" s="209"/>
      <c r="WKF1756" s="209"/>
      <c r="WKG1756" s="209"/>
      <c r="WKH1756" s="209"/>
      <c r="WKI1756" s="209"/>
      <c r="WKJ1756" s="209"/>
      <c r="WKK1756" s="209"/>
      <c r="WKL1756" s="209"/>
      <c r="WKM1756" s="209"/>
      <c r="WKN1756" s="209"/>
      <c r="WKO1756" s="209"/>
      <c r="WKP1756" s="209"/>
      <c r="WKQ1756" s="209"/>
      <c r="WKR1756" s="209"/>
      <c r="WKS1756" s="209"/>
      <c r="WKT1756" s="209"/>
      <c r="WKU1756" s="209"/>
      <c r="WKV1756" s="209"/>
      <c r="WKW1756" s="209"/>
      <c r="WKX1756" s="209"/>
      <c r="WKY1756" s="209"/>
      <c r="WKZ1756" s="209"/>
      <c r="WLA1756" s="209"/>
      <c r="WLB1756" s="209"/>
      <c r="WLC1756" s="209"/>
      <c r="WLD1756" s="209"/>
      <c r="WLE1756" s="209"/>
      <c r="WLF1756" s="209"/>
      <c r="WLG1756" s="209"/>
      <c r="WLH1756" s="209"/>
      <c r="WLI1756" s="209"/>
      <c r="WLJ1756" s="209"/>
      <c r="WLK1756" s="209"/>
      <c r="WLL1756" s="209"/>
      <c r="WLM1756" s="209"/>
      <c r="WLN1756" s="209"/>
      <c r="WLO1756" s="209"/>
      <c r="WLP1756" s="209"/>
      <c r="WLQ1756" s="209"/>
      <c r="WLR1756" s="209"/>
      <c r="WLS1756" s="209"/>
      <c r="WLT1756" s="209"/>
      <c r="WLU1756" s="209"/>
      <c r="WLV1756" s="209"/>
      <c r="WLW1756" s="209"/>
      <c r="WLX1756" s="209"/>
      <c r="WLY1756" s="209"/>
      <c r="WLZ1756" s="209"/>
      <c r="WMA1756" s="209"/>
      <c r="WMB1756" s="209"/>
      <c r="WMC1756" s="209"/>
      <c r="WMD1756" s="209"/>
      <c r="WME1756" s="209"/>
      <c r="WMF1756" s="209"/>
      <c r="WMG1756" s="209"/>
      <c r="WMH1756" s="209"/>
      <c r="WMI1756" s="209"/>
      <c r="WMJ1756" s="209"/>
      <c r="WMK1756" s="209"/>
      <c r="WML1756" s="209"/>
      <c r="WMM1756" s="209"/>
      <c r="WMN1756" s="209"/>
      <c r="WMO1756" s="209"/>
      <c r="WMP1756" s="209"/>
      <c r="WMQ1756" s="209"/>
      <c r="WMR1756" s="209"/>
      <c r="WMS1756" s="209"/>
      <c r="WMT1756" s="209"/>
      <c r="WMU1756" s="209"/>
      <c r="WMV1756" s="209"/>
      <c r="WMW1756" s="209"/>
      <c r="WMX1756" s="209"/>
      <c r="WMY1756" s="209"/>
      <c r="WMZ1756" s="209"/>
      <c r="WNA1756" s="209"/>
      <c r="WNB1756" s="209"/>
      <c r="WNC1756" s="209"/>
      <c r="WND1756" s="209"/>
      <c r="WNE1756" s="209"/>
      <c r="WNF1756" s="209"/>
      <c r="WNG1756" s="209"/>
      <c r="WNH1756" s="209"/>
      <c r="WNI1756" s="209"/>
      <c r="WNJ1756" s="209"/>
      <c r="WNK1756" s="209"/>
      <c r="WNL1756" s="209"/>
      <c r="WNM1756" s="209"/>
      <c r="WNN1756" s="209"/>
      <c r="WNO1756" s="209"/>
      <c r="WNP1756" s="209"/>
      <c r="WNQ1756" s="209"/>
      <c r="WNR1756" s="209"/>
      <c r="WNS1756" s="209"/>
      <c r="WNT1756" s="209"/>
      <c r="WNU1756" s="209"/>
      <c r="WNV1756" s="209"/>
      <c r="WNW1756" s="209"/>
      <c r="WNX1756" s="209"/>
      <c r="WNY1756" s="209"/>
      <c r="WNZ1756" s="209"/>
      <c r="WOA1756" s="209"/>
      <c r="WOB1756" s="209"/>
      <c r="WOC1756" s="209"/>
      <c r="WOD1756" s="209"/>
      <c r="WOE1756" s="209"/>
      <c r="WOF1756" s="209"/>
      <c r="WOG1756" s="209"/>
      <c r="WOH1756" s="209"/>
      <c r="WOI1756" s="209"/>
      <c r="WOJ1756" s="209"/>
      <c r="WOK1756" s="209"/>
      <c r="WOL1756" s="209"/>
      <c r="WOM1756" s="209"/>
      <c r="WON1756" s="209"/>
      <c r="WOO1756" s="209"/>
      <c r="WOP1756" s="209"/>
      <c r="WOQ1756" s="209"/>
      <c r="WOR1756" s="209"/>
      <c r="WOS1756" s="209"/>
      <c r="WOT1756" s="209"/>
      <c r="WOU1756" s="209"/>
      <c r="WOV1756" s="209"/>
      <c r="WOW1756" s="209"/>
      <c r="WOX1756" s="209"/>
      <c r="WOY1756" s="209"/>
      <c r="WOZ1756" s="209"/>
      <c r="WPA1756" s="209"/>
      <c r="WPB1756" s="209"/>
      <c r="WPC1756" s="209"/>
      <c r="WPD1756" s="209"/>
      <c r="WPE1756" s="209"/>
      <c r="WPF1756" s="209"/>
      <c r="WPG1756" s="209"/>
      <c r="WPH1756" s="209"/>
      <c r="WPI1756" s="209"/>
      <c r="WPJ1756" s="209"/>
      <c r="WPK1756" s="209"/>
      <c r="WPL1756" s="209"/>
      <c r="WPM1756" s="209"/>
      <c r="WPN1756" s="209"/>
      <c r="WPO1756" s="209"/>
      <c r="WPP1756" s="209"/>
      <c r="WPQ1756" s="209"/>
      <c r="WPR1756" s="209"/>
      <c r="WPS1756" s="209"/>
      <c r="WPT1756" s="209"/>
      <c r="WPU1756" s="209"/>
      <c r="WPV1756" s="209"/>
      <c r="WPW1756" s="209"/>
      <c r="WPX1756" s="209"/>
      <c r="WPY1756" s="209"/>
      <c r="WPZ1756" s="209"/>
      <c r="WQA1756" s="209"/>
      <c r="WQB1756" s="209"/>
      <c r="WQC1756" s="209"/>
      <c r="WQD1756" s="209"/>
      <c r="WQE1756" s="209"/>
      <c r="WQF1756" s="209"/>
      <c r="WQG1756" s="209"/>
      <c r="WQH1756" s="209"/>
      <c r="WQI1756" s="209"/>
      <c r="WQJ1756" s="209"/>
      <c r="WQK1756" s="209"/>
      <c r="WQL1756" s="209"/>
      <c r="WQM1756" s="209"/>
      <c r="WQN1756" s="209"/>
      <c r="WQO1756" s="209"/>
      <c r="WQP1756" s="209"/>
      <c r="WQQ1756" s="209"/>
      <c r="WQR1756" s="209"/>
      <c r="WQS1756" s="209"/>
      <c r="WQT1756" s="209"/>
      <c r="WQU1756" s="209"/>
      <c r="WQV1756" s="209"/>
      <c r="WQW1756" s="209"/>
      <c r="WQX1756" s="209"/>
      <c r="WQY1756" s="209"/>
      <c r="WQZ1756" s="209"/>
      <c r="WRA1756" s="209"/>
      <c r="WRB1756" s="209"/>
      <c r="WRC1756" s="209"/>
      <c r="WRD1756" s="209"/>
      <c r="WRE1756" s="209"/>
      <c r="WRF1756" s="209"/>
      <c r="WRG1756" s="209"/>
      <c r="WRH1756" s="209"/>
      <c r="WRI1756" s="209"/>
      <c r="WRJ1756" s="209"/>
      <c r="WRK1756" s="209"/>
      <c r="WRL1756" s="209"/>
      <c r="WRM1756" s="209"/>
      <c r="WRN1756" s="209"/>
      <c r="WRO1756" s="209"/>
      <c r="WRP1756" s="209"/>
      <c r="WRQ1756" s="209"/>
      <c r="WRR1756" s="209"/>
      <c r="WRS1756" s="209"/>
      <c r="WRT1756" s="209"/>
      <c r="WRU1756" s="209"/>
      <c r="WRV1756" s="209"/>
      <c r="WRW1756" s="209"/>
      <c r="WRX1756" s="209"/>
      <c r="WRY1756" s="209"/>
      <c r="WRZ1756" s="209"/>
      <c r="WSA1756" s="209"/>
      <c r="WSB1756" s="209"/>
      <c r="WSC1756" s="209"/>
      <c r="WSD1756" s="209"/>
      <c r="WSE1756" s="209"/>
      <c r="WSF1756" s="209"/>
      <c r="WSG1756" s="209"/>
      <c r="WSH1756" s="209"/>
      <c r="WSI1756" s="209"/>
      <c r="WSJ1756" s="209"/>
      <c r="WSK1756" s="209"/>
      <c r="WSL1756" s="209"/>
      <c r="WSM1756" s="209"/>
      <c r="WSN1756" s="209"/>
      <c r="WSO1756" s="209"/>
      <c r="WSP1756" s="209"/>
      <c r="WSQ1756" s="209"/>
      <c r="WSR1756" s="209"/>
      <c r="WSS1756" s="209"/>
      <c r="WST1756" s="209"/>
      <c r="WSU1756" s="209"/>
      <c r="WSV1756" s="209"/>
      <c r="WSW1756" s="209"/>
      <c r="WSX1756" s="209"/>
      <c r="WSY1756" s="209"/>
      <c r="WSZ1756" s="209"/>
      <c r="WTA1756" s="209"/>
      <c r="WTB1756" s="209"/>
      <c r="WTC1756" s="209"/>
      <c r="WTD1756" s="209"/>
      <c r="WTE1756" s="209"/>
      <c r="WTF1756" s="209"/>
      <c r="WTG1756" s="209"/>
      <c r="WTH1756" s="209"/>
      <c r="WTI1756" s="209"/>
      <c r="WTJ1756" s="209"/>
      <c r="WTK1756" s="209"/>
      <c r="WTL1756" s="209"/>
      <c r="WTM1756" s="209"/>
      <c r="WTN1756" s="209"/>
      <c r="WTO1756" s="209"/>
      <c r="WTP1756" s="209"/>
      <c r="WTQ1756" s="209"/>
      <c r="WTR1756" s="209"/>
      <c r="WTS1756" s="209"/>
      <c r="WTT1756" s="209"/>
      <c r="WTU1756" s="209"/>
      <c r="WTV1756" s="209"/>
      <c r="WTW1756" s="209"/>
      <c r="WTX1756" s="209"/>
      <c r="WTY1756" s="209"/>
      <c r="WTZ1756" s="209"/>
      <c r="WUA1756" s="209"/>
      <c r="WUB1756" s="209"/>
      <c r="WUC1756" s="209"/>
      <c r="WUD1756" s="209"/>
      <c r="WUE1756" s="209"/>
      <c r="WUF1756" s="209"/>
      <c r="WUG1756" s="209"/>
      <c r="WUH1756" s="209"/>
      <c r="WUI1756" s="209"/>
      <c r="WUJ1756" s="209"/>
      <c r="WUK1756" s="209"/>
      <c r="WUL1756" s="209"/>
      <c r="WUM1756" s="209"/>
      <c r="WUN1756" s="209"/>
      <c r="WUO1756" s="209"/>
      <c r="WUP1756" s="209"/>
      <c r="WUQ1756" s="209"/>
      <c r="WUR1756" s="209"/>
      <c r="WUS1756" s="209"/>
      <c r="WUT1756" s="209"/>
      <c r="WUU1756" s="209"/>
      <c r="WUV1756" s="209"/>
      <c r="WUW1756" s="209"/>
      <c r="WUX1756" s="209"/>
      <c r="WUY1756" s="209"/>
      <c r="WUZ1756" s="209"/>
      <c r="WVA1756" s="209"/>
      <c r="WVB1756" s="209"/>
      <c r="WVC1756" s="209"/>
      <c r="WVD1756" s="209"/>
      <c r="WVE1756" s="209"/>
      <c r="WVF1756" s="209"/>
      <c r="WVG1756" s="209"/>
      <c r="WVH1756" s="209"/>
      <c r="WVI1756" s="209"/>
      <c r="WVJ1756" s="209"/>
      <c r="WVK1756" s="209"/>
      <c r="WVL1756" s="209"/>
      <c r="WVM1756" s="209"/>
      <c r="WVN1756" s="209"/>
      <c r="WVO1756" s="209"/>
      <c r="WVP1756" s="209"/>
      <c r="WVQ1756" s="209"/>
      <c r="WVR1756" s="209"/>
      <c r="WVS1756" s="209"/>
      <c r="WVT1756" s="209"/>
      <c r="WVU1756" s="209"/>
      <c r="WVV1756" s="209"/>
      <c r="WVW1756" s="209"/>
      <c r="WVX1756" s="209"/>
      <c r="WVY1756" s="209"/>
      <c r="WVZ1756" s="209"/>
      <c r="WWA1756" s="209"/>
      <c r="WWB1756" s="209"/>
      <c r="WWC1756" s="209"/>
      <c r="WWD1756" s="209"/>
      <c r="WWE1756" s="209"/>
      <c r="WWF1756" s="209"/>
      <c r="WWG1756" s="209"/>
      <c r="WWH1756" s="209"/>
      <c r="WWI1756" s="209"/>
      <c r="WWJ1756" s="209"/>
      <c r="WWK1756" s="209"/>
      <c r="WWL1756" s="209"/>
      <c r="WWM1756" s="209"/>
      <c r="WWN1756" s="209"/>
      <c r="WWO1756" s="209"/>
      <c r="WWP1756" s="209"/>
      <c r="WWQ1756" s="209"/>
      <c r="WWR1756" s="209"/>
      <c r="WWS1756" s="209"/>
      <c r="WWT1756" s="209"/>
      <c r="WWU1756" s="209"/>
      <c r="WWV1756" s="209"/>
      <c r="WWW1756" s="209"/>
      <c r="WWX1756" s="209"/>
      <c r="WWY1756" s="209"/>
      <c r="WWZ1756" s="209"/>
      <c r="WXA1756" s="209"/>
      <c r="WXB1756" s="209"/>
      <c r="WXC1756" s="209"/>
      <c r="WXD1756" s="209"/>
      <c r="WXE1756" s="209"/>
      <c r="WXF1756" s="209"/>
      <c r="WXG1756" s="209"/>
      <c r="WXH1756" s="209"/>
      <c r="WXI1756" s="209"/>
      <c r="WXJ1756" s="209"/>
      <c r="WXK1756" s="209"/>
      <c r="WXL1756" s="209"/>
      <c r="WXM1756" s="209"/>
      <c r="WXN1756" s="209"/>
      <c r="WXO1756" s="209"/>
      <c r="WXP1756" s="209"/>
      <c r="WXQ1756" s="209"/>
      <c r="WXR1756" s="209"/>
      <c r="WXS1756" s="209"/>
      <c r="WXT1756" s="209"/>
      <c r="WXU1756" s="209"/>
      <c r="WXV1756" s="209"/>
      <c r="WXW1756" s="209"/>
      <c r="WXX1756" s="209"/>
      <c r="WXY1756" s="209"/>
      <c r="WXZ1756" s="209"/>
      <c r="WYA1756" s="209"/>
      <c r="WYB1756" s="209"/>
      <c r="WYC1756" s="209"/>
      <c r="WYD1756" s="209"/>
      <c r="WYE1756" s="209"/>
      <c r="WYF1756" s="209"/>
      <c r="WYG1756" s="209"/>
      <c r="WYH1756" s="209"/>
      <c r="WYI1756" s="209"/>
      <c r="WYJ1756" s="209"/>
      <c r="WYK1756" s="209"/>
      <c r="WYL1756" s="209"/>
      <c r="WYM1756" s="209"/>
      <c r="WYN1756" s="209"/>
      <c r="WYO1756" s="209"/>
      <c r="WYP1756" s="209"/>
      <c r="WYQ1756" s="209"/>
      <c r="WYR1756" s="209"/>
      <c r="WYS1756" s="209"/>
      <c r="WYT1756" s="209"/>
      <c r="WYU1756" s="209"/>
      <c r="WYV1756" s="209"/>
      <c r="WYW1756" s="209"/>
      <c r="WYX1756" s="209"/>
      <c r="WYY1756" s="209"/>
      <c r="WYZ1756" s="209"/>
      <c r="WZA1756" s="209"/>
      <c r="WZB1756" s="209"/>
      <c r="WZC1756" s="209"/>
      <c r="WZD1756" s="209"/>
      <c r="WZE1756" s="209"/>
      <c r="WZF1756" s="209"/>
      <c r="WZG1756" s="209"/>
      <c r="WZH1756" s="209"/>
      <c r="WZI1756" s="209"/>
      <c r="WZJ1756" s="209"/>
      <c r="WZK1756" s="209"/>
      <c r="WZL1756" s="209"/>
      <c r="WZM1756" s="209"/>
      <c r="WZN1756" s="209"/>
      <c r="WZO1756" s="209"/>
      <c r="WZP1756" s="209"/>
      <c r="WZQ1756" s="209"/>
      <c r="WZR1756" s="209"/>
      <c r="WZS1756" s="209"/>
      <c r="WZT1756" s="209"/>
      <c r="WZU1756" s="209"/>
      <c r="WZV1756" s="209"/>
      <c r="WZW1756" s="209"/>
      <c r="WZX1756" s="209"/>
      <c r="WZY1756" s="209"/>
      <c r="WZZ1756" s="209"/>
      <c r="XAA1756" s="209"/>
      <c r="XAB1756" s="209"/>
      <c r="XAC1756" s="209"/>
      <c r="XAD1756" s="209"/>
      <c r="XAE1756" s="209"/>
      <c r="XAF1756" s="209"/>
      <c r="XAG1756" s="209"/>
      <c r="XAH1756" s="209"/>
      <c r="XAI1756" s="209"/>
      <c r="XAJ1756" s="209"/>
      <c r="XAK1756" s="209"/>
      <c r="XAL1756" s="209"/>
      <c r="XAM1756" s="209"/>
      <c r="XAN1756" s="209"/>
      <c r="XAO1756" s="209"/>
      <c r="XAP1756" s="209"/>
      <c r="XAQ1756" s="209"/>
      <c r="XAR1756" s="209"/>
      <c r="XAS1756" s="209"/>
      <c r="XAT1756" s="209"/>
      <c r="XAU1756" s="209"/>
      <c r="XAV1756" s="209"/>
      <c r="XAW1756" s="209"/>
      <c r="XAX1756" s="209"/>
      <c r="XAY1756" s="209"/>
      <c r="XAZ1756" s="209"/>
      <c r="XBA1756" s="209"/>
      <c r="XBB1756" s="209"/>
      <c r="XBC1756" s="209"/>
      <c r="XBD1756" s="209"/>
      <c r="XBE1756" s="209"/>
      <c r="XBF1756" s="209"/>
      <c r="XBG1756" s="209"/>
      <c r="XBH1756" s="209"/>
      <c r="XBI1756" s="209"/>
      <c r="XBJ1756" s="209"/>
      <c r="XBK1756" s="209"/>
      <c r="XBL1756" s="209"/>
      <c r="XBM1756" s="209"/>
      <c r="XBN1756" s="209"/>
      <c r="XBO1756" s="209"/>
      <c r="XBP1756" s="209"/>
      <c r="XBQ1756" s="209"/>
      <c r="XBR1756" s="209"/>
      <c r="XBS1756" s="209"/>
      <c r="XBT1756" s="209"/>
      <c r="XBU1756" s="209"/>
      <c r="XBV1756" s="209"/>
      <c r="XBW1756" s="209"/>
      <c r="XBX1756" s="209"/>
      <c r="XBY1756" s="209"/>
      <c r="XBZ1756" s="209"/>
      <c r="XCA1756" s="209"/>
      <c r="XCB1756" s="209"/>
      <c r="XCC1756" s="209"/>
      <c r="XCD1756" s="209"/>
      <c r="XCE1756" s="209"/>
      <c r="XCF1756" s="209"/>
      <c r="XCG1756" s="209"/>
      <c r="XCH1756" s="209"/>
      <c r="XCI1756" s="209"/>
      <c r="XCJ1756" s="209"/>
      <c r="XCK1756" s="209"/>
      <c r="XCL1756" s="209"/>
      <c r="XCM1756" s="209"/>
      <c r="XCN1756" s="209"/>
      <c r="XCO1756" s="209"/>
      <c r="XCP1756" s="209"/>
      <c r="XCQ1756" s="209"/>
      <c r="XCR1756" s="209"/>
      <c r="XCS1756" s="209"/>
      <c r="XCT1756" s="209"/>
      <c r="XCU1756" s="209"/>
      <c r="XCV1756" s="209"/>
      <c r="XCW1756" s="209"/>
      <c r="XCX1756" s="209"/>
      <c r="XCY1756" s="209"/>
      <c r="XCZ1756" s="209"/>
      <c r="XDA1756" s="209"/>
      <c r="XDB1756" s="209"/>
      <c r="XDC1756" s="209"/>
      <c r="XDD1756" s="209"/>
      <c r="XDE1756" s="209"/>
      <c r="XDF1756" s="209"/>
      <c r="XDG1756" s="209"/>
      <c r="XDH1756" s="209"/>
      <c r="XDI1756" s="209"/>
      <c r="XDJ1756" s="209"/>
      <c r="XDK1756" s="209"/>
      <c r="XDL1756" s="209"/>
      <c r="XDM1756" s="209"/>
      <c r="XDN1756" s="209"/>
      <c r="XDO1756" s="209"/>
      <c r="XDP1756" s="209"/>
      <c r="XDQ1756" s="209"/>
      <c r="XDR1756" s="209"/>
      <c r="XDS1756" s="209"/>
      <c r="XDT1756" s="209"/>
      <c r="XDU1756" s="209"/>
      <c r="XDV1756" s="209"/>
      <c r="XDW1756" s="209"/>
      <c r="XDX1756" s="209"/>
      <c r="XDY1756" s="209"/>
      <c r="XDZ1756" s="209"/>
      <c r="XEA1756" s="209"/>
      <c r="XEB1756" s="209"/>
      <c r="XEC1756" s="209"/>
      <c r="XED1756" s="209"/>
      <c r="XEE1756" s="209"/>
      <c r="XEF1756" s="209"/>
      <c r="XEG1756" s="209"/>
      <c r="XEH1756" s="209"/>
      <c r="XEI1756" s="209"/>
      <c r="XEJ1756" s="209"/>
      <c r="XEK1756" s="209"/>
      <c r="XEL1756" s="209"/>
      <c r="XEM1756" s="209"/>
      <c r="XEN1756" s="209"/>
      <c r="XEO1756" s="209"/>
      <c r="XEP1756" s="209"/>
      <c r="XEQ1756" s="209"/>
      <c r="XER1756" s="209"/>
      <c r="XES1756" s="209"/>
      <c r="XET1756" s="209"/>
      <c r="XEU1756" s="209"/>
      <c r="XEV1756" s="209"/>
      <c r="XEW1756" s="209"/>
      <c r="XEX1756" s="209"/>
      <c r="XEY1756" s="209"/>
      <c r="XEZ1756" s="209"/>
      <c r="XFA1756" s="209"/>
      <c r="XFB1756" s="209"/>
      <c r="XFC1756" s="209"/>
      <c r="XFD1756" s="209"/>
    </row>
    <row r="1757" s="29" customFormat="1" spans="1:1024 1025:16384">
      <c r="A1757" s="209">
        <v>1975</v>
      </c>
      <c r="B1757" s="209" t="s">
        <v>3093</v>
      </c>
      <c r="C1757" s="209" t="s">
        <v>118</v>
      </c>
      <c r="D1757" s="209"/>
      <c r="E1757" s="209" t="s">
        <v>118</v>
      </c>
      <c r="F1757" s="209" t="s">
        <v>118</v>
      </c>
      <c r="G1757" s="209" t="s">
        <v>118</v>
      </c>
      <c r="H1757" s="209">
        <v>0</v>
      </c>
      <c r="I1757" s="209">
        <v>0</v>
      </c>
      <c r="J1757" s="209">
        <v>0</v>
      </c>
      <c r="K1757" s="209">
        <v>0</v>
      </c>
      <c r="L1757" s="209">
        <v>0</v>
      </c>
      <c r="M1757" s="209" t="s">
        <v>3094</v>
      </c>
      <c r="N1757" s="209" t="s">
        <v>3095</v>
      </c>
      <c r="O1757" s="209" t="s">
        <v>3096</v>
      </c>
      <c r="P1757" s="209" t="s">
        <v>3097</v>
      </c>
      <c r="Q1757" s="209">
        <v>690071</v>
      </c>
      <c r="R1757" s="209">
        <v>690072</v>
      </c>
      <c r="S1757" s="209">
        <v>690073</v>
      </c>
      <c r="T1757" s="209">
        <v>690074</v>
      </c>
      <c r="U1757" s="209">
        <v>690075</v>
      </c>
      <c r="V1757" s="209">
        <v>690076</v>
      </c>
      <c r="W1757" s="209">
        <v>690077</v>
      </c>
      <c r="X1757" s="209"/>
      <c r="Y1757" s="209"/>
      <c r="Z1757" s="209"/>
      <c r="AA1757" s="209"/>
      <c r="AB1757" s="209"/>
      <c r="AC1757" s="209"/>
      <c r="AD1757" s="209"/>
      <c r="AE1757" s="209"/>
      <c r="AF1757" s="209"/>
      <c r="AG1757" s="209"/>
      <c r="AH1757" s="209"/>
      <c r="AI1757" s="209"/>
      <c r="AJ1757" s="209"/>
      <c r="AK1757" s="209"/>
      <c r="AL1757" s="209"/>
      <c r="AM1757" s="209"/>
      <c r="AN1757" s="209"/>
      <c r="AO1757" s="209"/>
      <c r="AP1757" s="209"/>
      <c r="AQ1757" s="209"/>
      <c r="AR1757" s="209"/>
      <c r="AS1757" s="209"/>
      <c r="AT1757" s="209"/>
      <c r="AU1757" s="209"/>
      <c r="AV1757" s="209">
        <v>10</v>
      </c>
      <c r="AW1757" s="209">
        <v>10</v>
      </c>
      <c r="AX1757" s="209">
        <v>10</v>
      </c>
      <c r="AY1757" s="209">
        <v>10</v>
      </c>
      <c r="AZ1757" s="209">
        <v>30</v>
      </c>
      <c r="BA1757" s="209">
        <v>30</v>
      </c>
      <c r="BB1757" s="209">
        <v>30</v>
      </c>
      <c r="BC1757" s="209">
        <v>30</v>
      </c>
      <c r="BD1757" s="209">
        <v>30</v>
      </c>
      <c r="BE1757" s="209">
        <v>30</v>
      </c>
      <c r="BF1757" s="209">
        <v>30</v>
      </c>
      <c r="BG1757" s="209"/>
      <c r="BH1757" s="209"/>
      <c r="BI1757" s="209"/>
      <c r="BJ1757" s="209"/>
      <c r="BK1757" s="209"/>
      <c r="BL1757" s="209"/>
      <c r="BM1757" s="209"/>
      <c r="BN1757" s="209"/>
      <c r="BO1757" s="209"/>
      <c r="BP1757" s="209"/>
      <c r="BQ1757" s="209"/>
      <c r="BR1757" s="209"/>
      <c r="BS1757" s="209"/>
      <c r="BT1757" s="209"/>
      <c r="BU1757" s="209"/>
      <c r="BV1757" s="209"/>
      <c r="BW1757" s="209"/>
      <c r="BX1757" s="209"/>
      <c r="BY1757" s="209"/>
      <c r="BZ1757" s="209"/>
      <c r="CA1757" s="209"/>
      <c r="CB1757" s="209"/>
      <c r="CC1757" s="209"/>
      <c r="CD1757" s="209"/>
      <c r="CE1757" s="209">
        <v>0</v>
      </c>
      <c r="CF1757" s="209">
        <v>0</v>
      </c>
      <c r="CG1757" s="209">
        <v>0</v>
      </c>
      <c r="CH1757" s="209">
        <v>0</v>
      </c>
      <c r="CI1757" s="209">
        <v>0</v>
      </c>
      <c r="CJ1757" s="209">
        <v>0</v>
      </c>
      <c r="CK1757" s="209">
        <v>0</v>
      </c>
      <c r="CL1757" s="209">
        <v>0</v>
      </c>
      <c r="CM1757" s="209">
        <v>0</v>
      </c>
      <c r="CN1757" s="209">
        <v>0</v>
      </c>
      <c r="CO1757" s="209">
        <v>0</v>
      </c>
      <c r="CP1757" s="209"/>
      <c r="CQ1757" s="209"/>
      <c r="CR1757" s="209"/>
      <c r="CS1757" s="209"/>
      <c r="CT1757" s="209"/>
      <c r="CU1757" s="209"/>
      <c r="CV1757" s="209"/>
      <c r="CW1757" s="209"/>
      <c r="CX1757" s="209"/>
      <c r="CY1757" s="209"/>
      <c r="CZ1757" s="209"/>
      <c r="DA1757" s="209"/>
      <c r="DB1757" s="209"/>
      <c r="DC1757" s="209"/>
      <c r="DD1757" s="209"/>
      <c r="DE1757" s="209"/>
      <c r="DF1757" s="209"/>
      <c r="DG1757" s="209"/>
      <c r="DH1757" s="209"/>
      <c r="DI1757" s="209"/>
      <c r="DJ1757" s="209"/>
      <c r="DK1757" s="209"/>
      <c r="DL1757" s="209"/>
      <c r="DM1757" s="209"/>
      <c r="DN1757" s="209"/>
      <c r="DO1757" s="209"/>
      <c r="DP1757" s="209"/>
      <c r="DQ1757" s="209"/>
      <c r="DR1757" s="209"/>
      <c r="DS1757" s="209"/>
      <c r="DT1757" s="209"/>
      <c r="DU1757" s="209"/>
      <c r="DV1757" s="209"/>
      <c r="DW1757" s="209"/>
      <c r="DX1757" s="209"/>
      <c r="DY1757" s="209"/>
      <c r="DZ1757" s="209"/>
      <c r="EA1757" s="209"/>
      <c r="EB1757" s="209"/>
      <c r="EC1757" s="209"/>
      <c r="ED1757" s="209"/>
      <c r="EE1757" s="209"/>
      <c r="EF1757" s="209"/>
      <c r="EG1757" s="209"/>
      <c r="EH1757" s="209"/>
      <c r="EI1757" s="209"/>
      <c r="EJ1757" s="209"/>
      <c r="EK1757" s="209"/>
      <c r="EL1757" s="209"/>
      <c r="EM1757" s="209"/>
      <c r="EN1757" s="209"/>
      <c r="EO1757" s="209"/>
      <c r="EP1757" s="209"/>
      <c r="EQ1757" s="209"/>
      <c r="ER1757" s="209"/>
      <c r="ES1757" s="209"/>
      <c r="ET1757" s="209"/>
      <c r="EU1757" s="209"/>
      <c r="EV1757" s="209"/>
      <c r="EW1757" s="209"/>
      <c r="EX1757" s="209"/>
      <c r="EY1757" s="209"/>
      <c r="EZ1757" s="209"/>
      <c r="FA1757" s="209"/>
      <c r="FB1757" s="209"/>
      <c r="FC1757" s="209"/>
      <c r="FD1757" s="209"/>
      <c r="FE1757" s="209"/>
      <c r="FF1757" s="209"/>
      <c r="FG1757" s="209"/>
      <c r="FH1757" s="209"/>
      <c r="FI1757" s="209"/>
      <c r="FJ1757" s="209"/>
      <c r="FK1757" s="209"/>
      <c r="FL1757" s="209"/>
      <c r="FM1757" s="209"/>
      <c r="FN1757" s="209"/>
      <c r="FO1757" s="209"/>
      <c r="FP1757" s="209"/>
      <c r="FQ1757" s="209"/>
      <c r="FR1757" s="209"/>
      <c r="FS1757" s="209"/>
      <c r="FT1757" s="209"/>
      <c r="FU1757" s="209"/>
      <c r="FV1757" s="209"/>
      <c r="FW1757" s="209"/>
      <c r="FX1757" s="209"/>
      <c r="FY1757" s="209"/>
      <c r="FZ1757" s="209"/>
      <c r="GA1757" s="209"/>
      <c r="GB1757" s="209"/>
      <c r="GC1757" s="209"/>
      <c r="GD1757" s="209"/>
      <c r="GE1757" s="209"/>
      <c r="GF1757" s="209"/>
      <c r="GG1757" s="209"/>
      <c r="GH1757" s="209"/>
      <c r="GI1757" s="209"/>
      <c r="GJ1757" s="209"/>
      <c r="GK1757" s="209"/>
      <c r="GL1757" s="209"/>
      <c r="GM1757" s="209"/>
      <c r="GN1757" s="209"/>
      <c r="GO1757" s="209"/>
      <c r="GP1757" s="209"/>
      <c r="GQ1757" s="209"/>
      <c r="GR1757" s="209"/>
      <c r="GS1757" s="209"/>
      <c r="GT1757" s="209"/>
      <c r="GU1757" s="209"/>
      <c r="GV1757" s="209"/>
      <c r="GW1757" s="209"/>
      <c r="GX1757" s="209"/>
      <c r="GY1757" s="209"/>
      <c r="GZ1757" s="209"/>
      <c r="HA1757" s="209"/>
      <c r="HB1757" s="209"/>
      <c r="HC1757" s="209"/>
      <c r="HD1757" s="209"/>
      <c r="HE1757" s="209"/>
      <c r="HF1757" s="209"/>
      <c r="HG1757" s="209"/>
      <c r="HH1757" s="209"/>
      <c r="HI1757" s="209"/>
      <c r="HJ1757" s="209"/>
      <c r="HK1757" s="209"/>
      <c r="HL1757" s="209"/>
      <c r="HM1757" s="209"/>
      <c r="HN1757" s="209"/>
      <c r="HO1757" s="209"/>
      <c r="HP1757" s="209"/>
      <c r="HQ1757" s="209"/>
      <c r="HR1757" s="209"/>
      <c r="HS1757" s="209"/>
      <c r="HT1757" s="209"/>
      <c r="HU1757" s="209"/>
      <c r="HV1757" s="209"/>
      <c r="HW1757" s="209"/>
      <c r="HX1757" s="209"/>
      <c r="HY1757" s="209"/>
      <c r="HZ1757" s="209"/>
      <c r="IA1757" s="209"/>
      <c r="IB1757" s="209"/>
      <c r="IC1757" s="209"/>
      <c r="ID1757" s="209"/>
      <c r="IE1757" s="209"/>
      <c r="IF1757" s="209"/>
      <c r="IG1757" s="209"/>
      <c r="IH1757" s="209"/>
      <c r="II1757" s="209"/>
      <c r="IJ1757" s="209"/>
      <c r="IK1757" s="209"/>
      <c r="IL1757" s="209"/>
      <c r="IM1757" s="209"/>
      <c r="IN1757" s="209"/>
      <c r="IO1757" s="209"/>
      <c r="IP1757" s="209"/>
      <c r="IQ1757" s="209"/>
      <c r="IR1757" s="209"/>
      <c r="IS1757" s="209"/>
      <c r="IT1757" s="209"/>
      <c r="IU1757" s="209"/>
      <c r="IV1757" s="209"/>
      <c r="IW1757" s="209"/>
      <c r="IX1757" s="209"/>
      <c r="IY1757" s="209"/>
      <c r="IZ1757" s="209"/>
      <c r="JA1757" s="209"/>
      <c r="JB1757" s="209"/>
      <c r="JC1757" s="209"/>
      <c r="JD1757" s="209"/>
      <c r="JE1757" s="209"/>
      <c r="JF1757" s="209"/>
      <c r="JG1757" s="209"/>
      <c r="JH1757" s="209"/>
      <c r="JI1757" s="209"/>
      <c r="JJ1757" s="209"/>
      <c r="JK1757" s="209"/>
      <c r="JL1757" s="209"/>
      <c r="JM1757" s="209"/>
      <c r="JN1757" s="209"/>
      <c r="JO1757" s="209"/>
      <c r="JP1757" s="209"/>
      <c r="JQ1757" s="209"/>
      <c r="JR1757" s="209"/>
      <c r="JS1757" s="209"/>
      <c r="JT1757" s="209"/>
      <c r="JU1757" s="209"/>
      <c r="JV1757" s="209"/>
      <c r="JW1757" s="209"/>
      <c r="JX1757" s="209"/>
      <c r="JY1757" s="209"/>
      <c r="JZ1757" s="209"/>
      <c r="KA1757" s="209"/>
      <c r="KB1757" s="209"/>
      <c r="KC1757" s="209"/>
      <c r="KD1757" s="209"/>
      <c r="KE1757" s="209"/>
      <c r="KF1757" s="209"/>
      <c r="KG1757" s="209"/>
      <c r="KH1757" s="209"/>
      <c r="KI1757" s="209"/>
      <c r="KJ1757" s="209"/>
      <c r="KK1757" s="209"/>
      <c r="KL1757" s="209"/>
      <c r="KM1757" s="209"/>
      <c r="KN1757" s="209"/>
      <c r="KO1757" s="209"/>
      <c r="KP1757" s="209"/>
      <c r="KQ1757" s="209"/>
      <c r="KR1757" s="209"/>
      <c r="KS1757" s="209"/>
      <c r="KT1757" s="209"/>
      <c r="KU1757" s="209"/>
      <c r="KV1757" s="209"/>
      <c r="KW1757" s="209"/>
      <c r="KX1757" s="209"/>
      <c r="KY1757" s="209"/>
      <c r="KZ1757" s="209"/>
      <c r="LA1757" s="209"/>
      <c r="LB1757" s="209"/>
      <c r="LC1757" s="209"/>
      <c r="LD1757" s="209"/>
      <c r="LE1757" s="209"/>
      <c r="LF1757" s="209"/>
      <c r="LG1757" s="209"/>
      <c r="LH1757" s="209"/>
      <c r="LI1757" s="209"/>
      <c r="LJ1757" s="209"/>
      <c r="LK1757" s="209"/>
      <c r="LL1757" s="209"/>
      <c r="LM1757" s="209"/>
      <c r="LN1757" s="209"/>
      <c r="LO1757" s="209"/>
      <c r="LP1757" s="209"/>
      <c r="LQ1757" s="209"/>
      <c r="LR1757" s="209"/>
      <c r="LS1757" s="209"/>
      <c r="LT1757" s="209"/>
      <c r="LU1757" s="209"/>
      <c r="LV1757" s="209"/>
      <c r="LW1757" s="209"/>
      <c r="LX1757" s="209"/>
      <c r="LY1757" s="209"/>
      <c r="LZ1757" s="209"/>
      <c r="MA1757" s="209"/>
      <c r="MB1757" s="209"/>
      <c r="MC1757" s="209"/>
      <c r="MD1757" s="209"/>
      <c r="ME1757" s="209"/>
      <c r="MF1757" s="209"/>
      <c r="MG1757" s="209"/>
      <c r="MH1757" s="209"/>
      <c r="MI1757" s="209"/>
      <c r="MJ1757" s="209"/>
      <c r="MK1757" s="209"/>
      <c r="ML1757" s="209"/>
      <c r="MM1757" s="209"/>
      <c r="MN1757" s="209"/>
      <c r="MO1757" s="209"/>
      <c r="MP1757" s="209"/>
      <c r="MQ1757" s="209"/>
      <c r="MR1757" s="209"/>
      <c r="MS1757" s="209"/>
      <c r="MT1757" s="209"/>
      <c r="MU1757" s="209"/>
      <c r="MV1757" s="209"/>
      <c r="MW1757" s="209"/>
      <c r="MX1757" s="209"/>
      <c r="MY1757" s="209"/>
      <c r="MZ1757" s="209"/>
      <c r="NA1757" s="209"/>
      <c r="NB1757" s="209"/>
      <c r="NC1757" s="209"/>
      <c r="ND1757" s="209"/>
      <c r="NE1757" s="209"/>
      <c r="NF1757" s="209"/>
      <c r="NG1757" s="209"/>
      <c r="NH1757" s="209"/>
      <c r="NI1757" s="209"/>
      <c r="NJ1757" s="209"/>
      <c r="NK1757" s="209"/>
      <c r="NL1757" s="209"/>
      <c r="NM1757" s="209"/>
      <c r="NN1757" s="209"/>
      <c r="NO1757" s="209"/>
      <c r="NP1757" s="209"/>
      <c r="NQ1757" s="209"/>
      <c r="NR1757" s="209"/>
      <c r="NS1757" s="209"/>
      <c r="NT1757" s="209"/>
      <c r="NU1757" s="209"/>
      <c r="NV1757" s="209"/>
      <c r="NW1757" s="209"/>
      <c r="NX1757" s="209"/>
      <c r="NY1757" s="209"/>
      <c r="NZ1757" s="209"/>
      <c r="OA1757" s="209"/>
      <c r="OB1757" s="209"/>
      <c r="OC1757" s="209"/>
      <c r="OD1757" s="209"/>
      <c r="OE1757" s="209"/>
      <c r="OF1757" s="209"/>
      <c r="OG1757" s="209"/>
      <c r="OH1757" s="209"/>
      <c r="OI1757" s="209"/>
      <c r="OJ1757" s="209"/>
      <c r="OK1757" s="209"/>
      <c r="OL1757" s="209"/>
      <c r="OM1757" s="209"/>
      <c r="ON1757" s="209"/>
      <c r="OO1757" s="209"/>
      <c r="OP1757" s="209"/>
      <c r="OQ1757" s="209"/>
      <c r="OR1757" s="209"/>
      <c r="OS1757" s="209"/>
      <c r="OT1757" s="209"/>
      <c r="OU1757" s="209"/>
      <c r="OV1757" s="209"/>
      <c r="OW1757" s="209"/>
      <c r="OX1757" s="209"/>
      <c r="OY1757" s="209"/>
      <c r="OZ1757" s="209"/>
      <c r="PA1757" s="209"/>
      <c r="PB1757" s="209"/>
      <c r="PC1757" s="209"/>
      <c r="PD1757" s="209"/>
      <c r="PE1757" s="209"/>
      <c r="PF1757" s="209"/>
      <c r="PG1757" s="209"/>
      <c r="PH1757" s="209"/>
      <c r="PI1757" s="209"/>
      <c r="PJ1757" s="209"/>
      <c r="PK1757" s="209"/>
      <c r="PL1757" s="209"/>
      <c r="PM1757" s="209"/>
      <c r="PN1757" s="209"/>
      <c r="PO1757" s="209"/>
      <c r="PP1757" s="209"/>
      <c r="PQ1757" s="209"/>
      <c r="PR1757" s="209"/>
      <c r="PS1757" s="209"/>
      <c r="PT1757" s="209"/>
      <c r="PU1757" s="209"/>
      <c r="PV1757" s="209"/>
      <c r="PW1757" s="209"/>
      <c r="PX1757" s="209"/>
      <c r="PY1757" s="209"/>
      <c r="PZ1757" s="209"/>
      <c r="QA1757" s="209"/>
      <c r="QB1757" s="209"/>
      <c r="QC1757" s="209"/>
      <c r="QD1757" s="209"/>
      <c r="QE1757" s="209"/>
      <c r="QF1757" s="209"/>
      <c r="QG1757" s="209"/>
      <c r="QH1757" s="209"/>
      <c r="QI1757" s="209"/>
      <c r="QJ1757" s="209"/>
      <c r="QK1757" s="209"/>
      <c r="QL1757" s="209"/>
      <c r="QM1757" s="209"/>
      <c r="QN1757" s="209"/>
      <c r="QO1757" s="209"/>
      <c r="QP1757" s="209"/>
      <c r="QQ1757" s="209"/>
      <c r="QR1757" s="209"/>
      <c r="QS1757" s="209"/>
      <c r="QT1757" s="209"/>
      <c r="QU1757" s="209"/>
      <c r="QV1757" s="209"/>
      <c r="QW1757" s="209"/>
      <c r="QX1757" s="209"/>
      <c r="QY1757" s="209"/>
      <c r="QZ1757" s="209"/>
      <c r="RA1757" s="209"/>
      <c r="RB1757" s="209"/>
      <c r="RC1757" s="209"/>
      <c r="RD1757" s="209"/>
      <c r="RE1757" s="209"/>
      <c r="RF1757" s="209"/>
      <c r="RG1757" s="209"/>
      <c r="RH1757" s="209"/>
      <c r="RI1757" s="209"/>
      <c r="RJ1757" s="209"/>
      <c r="RK1757" s="209"/>
      <c r="RL1757" s="209"/>
      <c r="RM1757" s="209"/>
      <c r="RN1757" s="209"/>
      <c r="RO1757" s="209"/>
      <c r="RP1757" s="209"/>
      <c r="RQ1757" s="209"/>
      <c r="RR1757" s="209"/>
      <c r="RS1757" s="209"/>
      <c r="RT1757" s="209"/>
      <c r="RU1757" s="209"/>
      <c r="RV1757" s="209"/>
      <c r="RW1757" s="209"/>
      <c r="RX1757" s="209"/>
      <c r="RY1757" s="209"/>
      <c r="RZ1757" s="209"/>
      <c r="SA1757" s="209"/>
      <c r="SB1757" s="209"/>
      <c r="SC1757" s="209"/>
      <c r="SD1757" s="209"/>
      <c r="SE1757" s="209"/>
      <c r="SF1757" s="209"/>
      <c r="SG1757" s="209"/>
      <c r="SH1757" s="209"/>
      <c r="SI1757" s="209"/>
      <c r="SJ1757" s="209"/>
      <c r="SK1757" s="209"/>
      <c r="SL1757" s="209"/>
      <c r="SM1757" s="209"/>
      <c r="SN1757" s="209"/>
      <c r="SO1757" s="209"/>
      <c r="SP1757" s="209"/>
      <c r="SQ1757" s="209"/>
      <c r="SR1757" s="209"/>
      <c r="SS1757" s="209"/>
      <c r="ST1757" s="209"/>
      <c r="SU1757" s="209"/>
      <c r="SV1757" s="209"/>
      <c r="SW1757" s="209"/>
      <c r="SX1757" s="209"/>
      <c r="SY1757" s="209"/>
      <c r="SZ1757" s="209"/>
      <c r="TA1757" s="209"/>
      <c r="TB1757" s="209"/>
      <c r="TC1757" s="209"/>
      <c r="TD1757" s="209"/>
      <c r="TE1757" s="209"/>
      <c r="TF1757" s="209"/>
      <c r="TG1757" s="209"/>
      <c r="TH1757" s="209"/>
      <c r="TI1757" s="209"/>
      <c r="TJ1757" s="209"/>
      <c r="TK1757" s="209"/>
      <c r="TL1757" s="209"/>
      <c r="TM1757" s="209"/>
      <c r="TN1757" s="209"/>
      <c r="TO1757" s="209"/>
      <c r="TP1757" s="209"/>
      <c r="TQ1757" s="209"/>
      <c r="TR1757" s="209"/>
      <c r="TS1757" s="209"/>
      <c r="TT1757" s="209"/>
      <c r="TU1757" s="209"/>
      <c r="TV1757" s="209"/>
      <c r="TW1757" s="209"/>
      <c r="TX1757" s="209"/>
      <c r="TY1757" s="209"/>
      <c r="TZ1757" s="209"/>
      <c r="UA1757" s="209"/>
      <c r="UB1757" s="209"/>
      <c r="UC1757" s="209"/>
      <c r="UD1757" s="209"/>
      <c r="UE1757" s="209"/>
      <c r="UF1757" s="209"/>
      <c r="UG1757" s="209"/>
      <c r="UH1757" s="209"/>
      <c r="UI1757" s="209"/>
      <c r="UJ1757" s="209"/>
      <c r="UK1757" s="209"/>
      <c r="UL1757" s="209"/>
      <c r="UM1757" s="209"/>
      <c r="UN1757" s="209"/>
      <c r="UO1757" s="209"/>
      <c r="UP1757" s="209"/>
      <c r="UQ1757" s="209"/>
      <c r="UR1757" s="209"/>
      <c r="US1757" s="209"/>
      <c r="UT1757" s="209"/>
      <c r="UU1757" s="209"/>
      <c r="UV1757" s="209"/>
      <c r="UW1757" s="209"/>
      <c r="UX1757" s="209"/>
      <c r="UY1757" s="209"/>
      <c r="UZ1757" s="209"/>
      <c r="VA1757" s="209"/>
      <c r="VB1757" s="209"/>
      <c r="VC1757" s="209"/>
      <c r="VD1757" s="209"/>
      <c r="VE1757" s="209"/>
      <c r="VF1757" s="209"/>
      <c r="VG1757" s="209"/>
      <c r="VH1757" s="209"/>
      <c r="VI1757" s="209"/>
      <c r="VJ1757" s="209"/>
      <c r="VK1757" s="209"/>
      <c r="VL1757" s="209"/>
      <c r="VM1757" s="209"/>
      <c r="VN1757" s="209"/>
      <c r="VO1757" s="209"/>
      <c r="VP1757" s="209"/>
      <c r="VQ1757" s="209"/>
      <c r="VR1757" s="209"/>
      <c r="VS1757" s="209"/>
      <c r="VT1757" s="209"/>
      <c r="VU1757" s="209"/>
      <c r="VV1757" s="209"/>
      <c r="VW1757" s="209"/>
      <c r="VX1757" s="209"/>
      <c r="VY1757" s="209"/>
      <c r="VZ1757" s="209"/>
      <c r="WA1757" s="209"/>
      <c r="WB1757" s="209"/>
      <c r="WC1757" s="209"/>
      <c r="WD1757" s="209"/>
      <c r="WE1757" s="209"/>
      <c r="WF1757" s="209"/>
      <c r="WG1757" s="209"/>
      <c r="WH1757" s="209"/>
      <c r="WI1757" s="209"/>
      <c r="WJ1757" s="209"/>
      <c r="WK1757" s="209"/>
      <c r="WL1757" s="209"/>
      <c r="WM1757" s="209"/>
      <c r="WN1757" s="209"/>
      <c r="WO1757" s="209"/>
      <c r="WP1757" s="209"/>
      <c r="WQ1757" s="209"/>
      <c r="WR1757" s="209"/>
      <c r="WS1757" s="209"/>
      <c r="WT1757" s="209"/>
      <c r="WU1757" s="209"/>
      <c r="WV1757" s="209"/>
      <c r="WW1757" s="209"/>
      <c r="WX1757" s="209"/>
      <c r="WY1757" s="209"/>
      <c r="WZ1757" s="209"/>
      <c r="XA1757" s="209"/>
      <c r="XB1757" s="209"/>
      <c r="XC1757" s="209"/>
      <c r="XD1757" s="209"/>
      <c r="XE1757" s="209"/>
      <c r="XF1757" s="209"/>
      <c r="XG1757" s="209"/>
      <c r="XH1757" s="209"/>
      <c r="XI1757" s="209"/>
      <c r="XJ1757" s="209"/>
      <c r="XK1757" s="209"/>
      <c r="XL1757" s="209"/>
      <c r="XM1757" s="209"/>
      <c r="XN1757" s="209"/>
      <c r="XO1757" s="209"/>
      <c r="XP1757" s="209"/>
      <c r="XQ1757" s="209"/>
      <c r="XR1757" s="209"/>
      <c r="XS1757" s="209"/>
      <c r="XT1757" s="209"/>
      <c r="XU1757" s="209"/>
      <c r="XV1757" s="209"/>
      <c r="XW1757" s="209"/>
      <c r="XX1757" s="209"/>
      <c r="XY1757" s="209"/>
      <c r="XZ1757" s="209"/>
      <c r="YA1757" s="209"/>
      <c r="YB1757" s="209"/>
      <c r="YC1757" s="209"/>
      <c r="YD1757" s="209"/>
      <c r="YE1757" s="209"/>
      <c r="YF1757" s="209"/>
      <c r="YG1757" s="209"/>
      <c r="YH1757" s="209"/>
      <c r="YI1757" s="209"/>
      <c r="YJ1757" s="209"/>
      <c r="YK1757" s="209"/>
      <c r="YL1757" s="209"/>
      <c r="YM1757" s="209"/>
      <c r="YN1757" s="209"/>
      <c r="YO1757" s="209"/>
      <c r="YP1757" s="209"/>
      <c r="YQ1757" s="209"/>
      <c r="YR1757" s="209"/>
      <c r="YS1757" s="209"/>
      <c r="YT1757" s="209"/>
      <c r="YU1757" s="209"/>
      <c r="YV1757" s="209"/>
      <c r="YW1757" s="209"/>
      <c r="YX1757" s="209"/>
      <c r="YY1757" s="209"/>
      <c r="YZ1757" s="209"/>
      <c r="ZA1757" s="209"/>
      <c r="ZB1757" s="209"/>
      <c r="ZC1757" s="209"/>
      <c r="ZD1757" s="209"/>
      <c r="ZE1757" s="209"/>
      <c r="ZF1757" s="209"/>
      <c r="ZG1757" s="209"/>
      <c r="ZH1757" s="209"/>
      <c r="ZI1757" s="209"/>
      <c r="ZJ1757" s="209"/>
      <c r="ZK1757" s="209"/>
      <c r="ZL1757" s="209"/>
      <c r="ZM1757" s="209"/>
      <c r="ZN1757" s="209"/>
      <c r="ZO1757" s="209"/>
      <c r="ZP1757" s="209"/>
      <c r="ZQ1757" s="209"/>
      <c r="ZR1757" s="209"/>
      <c r="ZS1757" s="209"/>
      <c r="ZT1757" s="209"/>
      <c r="ZU1757" s="209"/>
      <c r="ZV1757" s="209"/>
      <c r="ZW1757" s="209"/>
      <c r="ZX1757" s="209"/>
      <c r="ZY1757" s="209"/>
      <c r="ZZ1757" s="209"/>
      <c r="AAA1757" s="209"/>
      <c r="AAB1757" s="209"/>
      <c r="AAC1757" s="209"/>
      <c r="AAD1757" s="209"/>
      <c r="AAE1757" s="209"/>
      <c r="AAF1757" s="209"/>
      <c r="AAG1757" s="209"/>
      <c r="AAH1757" s="209"/>
      <c r="AAI1757" s="209"/>
      <c r="AAJ1757" s="209"/>
      <c r="AAK1757" s="209"/>
      <c r="AAL1757" s="209"/>
      <c r="AAM1757" s="209"/>
      <c r="AAN1757" s="209"/>
      <c r="AAO1757" s="209"/>
      <c r="AAP1757" s="209"/>
      <c r="AAQ1757" s="209"/>
      <c r="AAR1757" s="209"/>
      <c r="AAS1757" s="209"/>
      <c r="AAT1757" s="209"/>
      <c r="AAU1757" s="209"/>
      <c r="AAV1757" s="209"/>
      <c r="AAW1757" s="209"/>
      <c r="AAX1757" s="209"/>
      <c r="AAY1757" s="209"/>
      <c r="AAZ1757" s="209"/>
      <c r="ABA1757" s="209"/>
      <c r="ABB1757" s="209"/>
      <c r="ABC1757" s="209"/>
      <c r="ABD1757" s="209"/>
      <c r="ABE1757" s="209"/>
      <c r="ABF1757" s="209"/>
      <c r="ABG1757" s="209"/>
      <c r="ABH1757" s="209"/>
      <c r="ABI1757" s="209"/>
      <c r="ABJ1757" s="209"/>
      <c r="ABK1757" s="209"/>
      <c r="ABL1757" s="209"/>
      <c r="ABM1757" s="209"/>
      <c r="ABN1757" s="209"/>
      <c r="ABO1757" s="209"/>
      <c r="ABP1757" s="209"/>
      <c r="ABQ1757" s="209"/>
      <c r="ABR1757" s="209"/>
      <c r="ABS1757" s="209"/>
      <c r="ABT1757" s="209"/>
      <c r="ABU1757" s="209"/>
      <c r="ABV1757" s="209"/>
      <c r="ABW1757" s="209"/>
      <c r="ABX1757" s="209"/>
      <c r="ABY1757" s="209"/>
      <c r="ABZ1757" s="209"/>
      <c r="ACA1757" s="209"/>
      <c r="ACB1757" s="209"/>
      <c r="ACC1757" s="209"/>
      <c r="ACD1757" s="209"/>
      <c r="ACE1757" s="209"/>
      <c r="ACF1757" s="209"/>
      <c r="ACG1757" s="209"/>
      <c r="ACH1757" s="209"/>
      <c r="ACI1757" s="209"/>
      <c r="ACJ1757" s="209"/>
      <c r="ACK1757" s="209"/>
      <c r="ACL1757" s="209"/>
      <c r="ACM1757" s="209"/>
      <c r="ACN1757" s="209"/>
      <c r="ACO1757" s="209"/>
      <c r="ACP1757" s="209"/>
      <c r="ACQ1757" s="209"/>
      <c r="ACR1757" s="209"/>
      <c r="ACS1757" s="209"/>
      <c r="ACT1757" s="209"/>
      <c r="ACU1757" s="209"/>
      <c r="ACV1757" s="209"/>
      <c r="ACW1757" s="209"/>
      <c r="ACX1757" s="209"/>
      <c r="ACY1757" s="209"/>
      <c r="ACZ1757" s="209"/>
      <c r="ADA1757" s="209"/>
      <c r="ADB1757" s="209"/>
      <c r="ADC1757" s="209"/>
      <c r="ADD1757" s="209"/>
      <c r="ADE1757" s="209"/>
      <c r="ADF1757" s="209"/>
      <c r="ADG1757" s="209"/>
      <c r="ADH1757" s="209"/>
      <c r="ADI1757" s="209"/>
      <c r="ADJ1757" s="209"/>
      <c r="ADK1757" s="209"/>
      <c r="ADL1757" s="209"/>
      <c r="ADM1757" s="209"/>
      <c r="ADN1757" s="209"/>
      <c r="ADO1757" s="209"/>
      <c r="ADP1757" s="209"/>
      <c r="ADQ1757" s="209"/>
      <c r="ADR1757" s="209"/>
      <c r="ADS1757" s="209"/>
      <c r="ADT1757" s="209"/>
      <c r="ADU1757" s="209"/>
      <c r="ADV1757" s="209"/>
      <c r="ADW1757" s="209"/>
      <c r="ADX1757" s="209"/>
      <c r="ADY1757" s="209"/>
      <c r="ADZ1757" s="209"/>
      <c r="AEA1757" s="209"/>
      <c r="AEB1757" s="209"/>
      <c r="AEC1757" s="209"/>
      <c r="AED1757" s="209"/>
      <c r="AEE1757" s="209"/>
      <c r="AEF1757" s="209"/>
      <c r="AEG1757" s="209"/>
      <c r="AEH1757" s="209"/>
      <c r="AEI1757" s="209"/>
      <c r="AEJ1757" s="209"/>
      <c r="AEK1757" s="209"/>
      <c r="AEL1757" s="209"/>
      <c r="AEM1757" s="209"/>
      <c r="AEN1757" s="209"/>
      <c r="AEO1757" s="209"/>
      <c r="AEP1757" s="209"/>
      <c r="AEQ1757" s="209"/>
      <c r="AER1757" s="209"/>
      <c r="AES1757" s="209"/>
      <c r="AET1757" s="209"/>
      <c r="AEU1757" s="209"/>
      <c r="AEV1757" s="209"/>
      <c r="AEW1757" s="209"/>
      <c r="AEX1757" s="209"/>
      <c r="AEY1757" s="209"/>
      <c r="AEZ1757" s="209"/>
      <c r="AFA1757" s="209"/>
      <c r="AFB1757" s="209"/>
      <c r="AFC1757" s="209"/>
      <c r="AFD1757" s="209"/>
      <c r="AFE1757" s="209"/>
      <c r="AFF1757" s="209"/>
      <c r="AFG1757" s="209"/>
      <c r="AFH1757" s="209"/>
      <c r="AFI1757" s="209"/>
      <c r="AFJ1757" s="209"/>
      <c r="AFK1757" s="209"/>
      <c r="AFL1757" s="209"/>
      <c r="AFM1757" s="209"/>
      <c r="AFN1757" s="209"/>
      <c r="AFO1757" s="209"/>
      <c r="AFP1757" s="209"/>
      <c r="AFQ1757" s="209"/>
      <c r="AFR1757" s="209"/>
      <c r="AFS1757" s="209"/>
      <c r="AFT1757" s="209"/>
      <c r="AFU1757" s="209"/>
      <c r="AFV1757" s="209"/>
      <c r="AFW1757" s="209"/>
      <c r="AFX1757" s="209"/>
      <c r="AFY1757" s="209"/>
      <c r="AFZ1757" s="209"/>
      <c r="AGA1757" s="209"/>
      <c r="AGB1757" s="209"/>
      <c r="AGC1757" s="209"/>
      <c r="AGD1757" s="209"/>
      <c r="AGE1757" s="209"/>
      <c r="AGF1757" s="209"/>
      <c r="AGG1757" s="209"/>
      <c r="AGH1757" s="209"/>
      <c r="AGI1757" s="209"/>
      <c r="AGJ1757" s="209"/>
      <c r="AGK1757" s="209"/>
      <c r="AGL1757" s="209"/>
      <c r="AGM1757" s="209"/>
      <c r="AGN1757" s="209"/>
      <c r="AGO1757" s="209"/>
      <c r="AGP1757" s="209"/>
      <c r="AGQ1757" s="209"/>
      <c r="AGR1757" s="209"/>
      <c r="AGS1757" s="209"/>
      <c r="AGT1757" s="209"/>
      <c r="AGU1757" s="209"/>
      <c r="AGV1757" s="209"/>
      <c r="AGW1757" s="209"/>
      <c r="AGX1757" s="209"/>
      <c r="AGY1757" s="209"/>
      <c r="AGZ1757" s="209"/>
      <c r="AHA1757" s="209"/>
      <c r="AHB1757" s="209"/>
      <c r="AHC1757" s="209"/>
      <c r="AHD1757" s="209"/>
      <c r="AHE1757" s="209"/>
      <c r="AHF1757" s="209"/>
      <c r="AHG1757" s="209"/>
      <c r="AHH1757" s="209"/>
      <c r="AHI1757" s="209"/>
      <c r="AHJ1757" s="209"/>
      <c r="AHK1757" s="209"/>
      <c r="AHL1757" s="209"/>
      <c r="AHM1757" s="209"/>
      <c r="AHN1757" s="209"/>
      <c r="AHO1757" s="209"/>
      <c r="AHP1757" s="209"/>
      <c r="AHQ1757" s="209"/>
      <c r="AHR1757" s="209"/>
      <c r="AHS1757" s="209"/>
      <c r="AHT1757" s="209"/>
      <c r="AHU1757" s="209"/>
      <c r="AHV1757" s="209"/>
      <c r="AHW1757" s="209"/>
      <c r="AHX1757" s="209"/>
      <c r="AHY1757" s="209"/>
      <c r="AHZ1757" s="209"/>
      <c r="AIA1757" s="209"/>
      <c r="AIB1757" s="209"/>
      <c r="AIC1757" s="209"/>
      <c r="AID1757" s="209"/>
      <c r="AIE1757" s="209"/>
      <c r="AIF1757" s="209"/>
      <c r="AIG1757" s="209"/>
      <c r="AIH1757" s="209"/>
      <c r="AII1757" s="209"/>
      <c r="AIJ1757" s="209"/>
      <c r="AIK1757" s="209"/>
      <c r="AIL1757" s="209"/>
      <c r="AIM1757" s="209"/>
      <c r="AIN1757" s="209"/>
      <c r="AIO1757" s="209"/>
      <c r="AIP1757" s="209"/>
      <c r="AIQ1757" s="209"/>
      <c r="AIR1757" s="209"/>
      <c r="AIS1757" s="209"/>
      <c r="AIT1757" s="209"/>
      <c r="AIU1757" s="209"/>
      <c r="AIV1757" s="209"/>
      <c r="AIW1757" s="209"/>
      <c r="AIX1757" s="209"/>
      <c r="AIY1757" s="209"/>
      <c r="AIZ1757" s="209"/>
      <c r="AJA1757" s="209"/>
      <c r="AJB1757" s="209"/>
      <c r="AJC1757" s="209"/>
      <c r="AJD1757" s="209"/>
      <c r="AJE1757" s="209"/>
      <c r="AJF1757" s="209"/>
      <c r="AJG1757" s="209"/>
      <c r="AJH1757" s="209"/>
      <c r="AJI1757" s="209"/>
      <c r="AJJ1757" s="209"/>
      <c r="AJK1757" s="209"/>
      <c r="AJL1757" s="209"/>
      <c r="AJM1757" s="209"/>
      <c r="AJN1757" s="209"/>
      <c r="AJO1757" s="209"/>
      <c r="AJP1757" s="209"/>
      <c r="AJQ1757" s="209"/>
      <c r="AJR1757" s="209"/>
      <c r="AJS1757" s="209"/>
      <c r="AJT1757" s="209"/>
      <c r="AJU1757" s="209"/>
      <c r="AJV1757" s="209"/>
      <c r="AJW1757" s="209"/>
      <c r="AJX1757" s="209"/>
      <c r="AJY1757" s="209"/>
      <c r="AJZ1757" s="209"/>
      <c r="AKA1757" s="209"/>
      <c r="AKB1757" s="209"/>
      <c r="AKC1757" s="209"/>
      <c r="AKD1757" s="209"/>
      <c r="AKE1757" s="209"/>
      <c r="AKF1757" s="209"/>
      <c r="AKG1757" s="209"/>
      <c r="AKH1757" s="209"/>
      <c r="AKI1757" s="209"/>
      <c r="AKJ1757" s="209"/>
      <c r="AKK1757" s="209"/>
      <c r="AKL1757" s="209"/>
      <c r="AKM1757" s="209"/>
      <c r="AKN1757" s="209"/>
      <c r="AKO1757" s="209"/>
      <c r="AKP1757" s="209"/>
      <c r="AKQ1757" s="209"/>
      <c r="AKR1757" s="209"/>
      <c r="AKS1757" s="209"/>
      <c r="AKT1757" s="209"/>
      <c r="AKU1757" s="209"/>
      <c r="AKV1757" s="209"/>
      <c r="AKW1757" s="209"/>
      <c r="AKX1757" s="209"/>
      <c r="AKY1757" s="209"/>
      <c r="AKZ1757" s="209"/>
      <c r="ALA1757" s="209"/>
      <c r="ALB1757" s="209"/>
      <c r="ALC1757" s="209"/>
      <c r="ALD1757" s="209"/>
      <c r="ALE1757" s="209"/>
      <c r="ALF1757" s="209"/>
      <c r="ALG1757" s="209"/>
      <c r="ALH1757" s="209"/>
      <c r="ALI1757" s="209"/>
      <c r="ALJ1757" s="209"/>
      <c r="ALK1757" s="209"/>
      <c r="ALL1757" s="209"/>
      <c r="ALM1757" s="209"/>
      <c r="ALN1757" s="209"/>
      <c r="ALO1757" s="209"/>
      <c r="ALP1757" s="209"/>
      <c r="ALQ1757" s="209"/>
      <c r="ALR1757" s="209"/>
      <c r="ALS1757" s="209"/>
      <c r="ALT1757" s="209"/>
      <c r="ALU1757" s="209"/>
      <c r="ALV1757" s="209"/>
      <c r="ALW1757" s="209"/>
      <c r="ALX1757" s="209"/>
      <c r="ALY1757" s="209"/>
      <c r="ALZ1757" s="209"/>
      <c r="AMA1757" s="209"/>
      <c r="AMB1757" s="209"/>
      <c r="AMC1757" s="209"/>
      <c r="AMD1757" s="209"/>
      <c r="AME1757" s="209"/>
      <c r="AMF1757" s="209"/>
      <c r="AMG1757" s="209"/>
      <c r="AMH1757" s="209"/>
      <c r="AMI1757" s="209"/>
      <c r="AMJ1757" s="209"/>
      <c r="AMK1757" s="209"/>
      <c r="AML1757" s="209"/>
      <c r="AMM1757" s="209"/>
      <c r="AMN1757" s="209"/>
      <c r="AMO1757" s="209"/>
      <c r="AMP1757" s="209"/>
      <c r="AMQ1757" s="209"/>
      <c r="AMR1757" s="209"/>
      <c r="AMS1757" s="209"/>
      <c r="AMT1757" s="209"/>
      <c r="AMU1757" s="209"/>
      <c r="AMV1757" s="209"/>
      <c r="AMW1757" s="209"/>
      <c r="AMX1757" s="209"/>
      <c r="AMY1757" s="209"/>
      <c r="AMZ1757" s="209"/>
      <c r="ANA1757" s="209"/>
      <c r="ANB1757" s="209"/>
      <c r="ANC1757" s="209"/>
      <c r="AND1757" s="209"/>
      <c r="ANE1757" s="209"/>
      <c r="ANF1757" s="209"/>
      <c r="ANG1757" s="209"/>
      <c r="ANH1757" s="209"/>
      <c r="ANI1757" s="209"/>
      <c r="ANJ1757" s="209"/>
      <c r="ANK1757" s="209"/>
      <c r="ANL1757" s="209"/>
      <c r="ANM1757" s="209"/>
      <c r="ANN1757" s="209"/>
      <c r="ANO1757" s="209"/>
      <c r="ANP1757" s="209"/>
      <c r="ANQ1757" s="209"/>
      <c r="ANR1757" s="209"/>
      <c r="ANS1757" s="209"/>
      <c r="ANT1757" s="209"/>
      <c r="ANU1757" s="209"/>
      <c r="ANV1757" s="209"/>
      <c r="ANW1757" s="209"/>
      <c r="ANX1757" s="209"/>
      <c r="ANY1757" s="209"/>
      <c r="ANZ1757" s="209"/>
      <c r="AOA1757" s="209"/>
      <c r="AOB1757" s="209"/>
      <c r="AOC1757" s="209"/>
      <c r="AOD1757" s="209"/>
      <c r="AOE1757" s="209"/>
      <c r="AOF1757" s="209"/>
      <c r="AOG1757" s="209"/>
      <c r="AOH1757" s="209"/>
      <c r="AOI1757" s="209"/>
      <c r="AOJ1757" s="209"/>
      <c r="AOK1757" s="209"/>
      <c r="AOL1757" s="209"/>
      <c r="AOM1757" s="209"/>
      <c r="AON1757" s="209"/>
      <c r="AOO1757" s="209"/>
      <c r="AOP1757" s="209"/>
      <c r="AOQ1757" s="209"/>
      <c r="AOR1757" s="209"/>
      <c r="AOS1757" s="209"/>
      <c r="AOT1757" s="209"/>
      <c r="AOU1757" s="209"/>
      <c r="AOV1757" s="209"/>
      <c r="AOW1757" s="209"/>
      <c r="AOX1757" s="209"/>
      <c r="AOY1757" s="209"/>
      <c r="AOZ1757" s="209"/>
      <c r="APA1757" s="209"/>
      <c r="APB1757" s="209"/>
      <c r="APC1757" s="209"/>
      <c r="APD1757" s="209"/>
      <c r="APE1757" s="209"/>
      <c r="APF1757" s="209"/>
      <c r="APG1757" s="209"/>
      <c r="APH1757" s="209"/>
      <c r="API1757" s="209"/>
      <c r="APJ1757" s="209"/>
      <c r="APK1757" s="209"/>
      <c r="APL1757" s="209"/>
      <c r="APM1757" s="209"/>
      <c r="APN1757" s="209"/>
      <c r="APO1757" s="209"/>
      <c r="APP1757" s="209"/>
      <c r="APQ1757" s="209"/>
      <c r="APR1757" s="209"/>
      <c r="APS1757" s="209"/>
      <c r="APT1757" s="209"/>
      <c r="APU1757" s="209"/>
      <c r="APV1757" s="209"/>
      <c r="APW1757" s="209"/>
      <c r="APX1757" s="209"/>
      <c r="APY1757" s="209"/>
      <c r="APZ1757" s="209"/>
      <c r="AQA1757" s="209"/>
      <c r="AQB1757" s="209"/>
      <c r="AQC1757" s="209"/>
      <c r="AQD1757" s="209"/>
      <c r="AQE1757" s="209"/>
      <c r="AQF1757" s="209"/>
      <c r="AQG1757" s="209"/>
      <c r="AQH1757" s="209"/>
      <c r="AQI1757" s="209"/>
      <c r="AQJ1757" s="209"/>
      <c r="AQK1757" s="209"/>
      <c r="AQL1757" s="209"/>
      <c r="AQM1757" s="209"/>
      <c r="AQN1757" s="209"/>
      <c r="AQO1757" s="209"/>
      <c r="AQP1757" s="209"/>
      <c r="AQQ1757" s="209"/>
      <c r="AQR1757" s="209"/>
      <c r="AQS1757" s="209"/>
      <c r="AQT1757" s="209"/>
      <c r="AQU1757" s="209"/>
      <c r="AQV1757" s="209"/>
      <c r="AQW1757" s="209"/>
      <c r="AQX1757" s="209"/>
      <c r="AQY1757" s="209"/>
      <c r="AQZ1757" s="209"/>
      <c r="ARA1757" s="209"/>
      <c r="ARB1757" s="209"/>
      <c r="ARC1757" s="209"/>
      <c r="ARD1757" s="209"/>
      <c r="ARE1757" s="209"/>
      <c r="ARF1757" s="209"/>
      <c r="ARG1757" s="209"/>
      <c r="ARH1757" s="209"/>
      <c r="ARI1757" s="209"/>
      <c r="ARJ1757" s="209"/>
      <c r="ARK1757" s="209"/>
      <c r="ARL1757" s="209"/>
      <c r="ARM1757" s="209"/>
      <c r="ARN1757" s="209"/>
      <c r="ARO1757" s="209"/>
      <c r="ARP1757" s="209"/>
      <c r="ARQ1757" s="209"/>
      <c r="ARR1757" s="209"/>
      <c r="ARS1757" s="209"/>
      <c r="ART1757" s="209"/>
      <c r="ARU1757" s="209"/>
      <c r="ARV1757" s="209"/>
      <c r="ARW1757" s="209"/>
      <c r="ARX1757" s="209"/>
      <c r="ARY1757" s="209"/>
      <c r="ARZ1757" s="209"/>
      <c r="ASA1757" s="209"/>
      <c r="ASB1757" s="209"/>
      <c r="ASC1757" s="209"/>
      <c r="ASD1757" s="209"/>
      <c r="ASE1757" s="209"/>
      <c r="ASF1757" s="209"/>
      <c r="ASG1757" s="209"/>
      <c r="ASH1757" s="209"/>
      <c r="ASI1757" s="209"/>
      <c r="ASJ1757" s="209"/>
      <c r="ASK1757" s="209"/>
      <c r="ASL1757" s="209"/>
      <c r="ASM1757" s="209"/>
      <c r="ASN1757" s="209"/>
      <c r="ASO1757" s="209"/>
      <c r="ASP1757" s="209"/>
      <c r="ASQ1757" s="209"/>
      <c r="ASR1757" s="209"/>
      <c r="ASS1757" s="209"/>
      <c r="AST1757" s="209"/>
      <c r="ASU1757" s="209"/>
      <c r="ASV1757" s="209"/>
      <c r="ASW1757" s="209"/>
      <c r="ASX1757" s="209"/>
      <c r="ASY1757" s="209"/>
      <c r="ASZ1757" s="209"/>
      <c r="ATA1757" s="209"/>
      <c r="ATB1757" s="209"/>
      <c r="ATC1757" s="209"/>
      <c r="ATD1757" s="209"/>
      <c r="ATE1757" s="209"/>
      <c r="ATF1757" s="209"/>
      <c r="ATG1757" s="209"/>
      <c r="ATH1757" s="209"/>
      <c r="ATI1757" s="209"/>
      <c r="ATJ1757" s="209"/>
      <c r="ATK1757" s="209"/>
      <c r="ATL1757" s="209"/>
      <c r="ATM1757" s="209"/>
      <c r="ATN1757" s="209"/>
      <c r="ATO1757" s="209"/>
      <c r="ATP1757" s="209"/>
      <c r="ATQ1757" s="209"/>
      <c r="ATR1757" s="209"/>
      <c r="ATS1757" s="209"/>
      <c r="ATT1757" s="209"/>
      <c r="ATU1757" s="209"/>
      <c r="ATV1757" s="209"/>
      <c r="ATW1757" s="209"/>
      <c r="ATX1757" s="209"/>
      <c r="ATY1757" s="209"/>
      <c r="ATZ1757" s="209"/>
      <c r="AUA1757" s="209"/>
      <c r="AUB1757" s="209"/>
      <c r="AUC1757" s="209"/>
      <c r="AUD1757" s="209"/>
      <c r="AUE1757" s="209"/>
      <c r="AUF1757" s="209"/>
      <c r="AUG1757" s="209"/>
      <c r="AUH1757" s="209"/>
      <c r="AUI1757" s="209"/>
      <c r="AUJ1757" s="209"/>
      <c r="AUK1757" s="209"/>
      <c r="AUL1757" s="209"/>
      <c r="AUM1757" s="209"/>
      <c r="AUN1757" s="209"/>
      <c r="AUO1757" s="209"/>
      <c r="AUP1757" s="209"/>
      <c r="AUQ1757" s="209"/>
      <c r="AUR1757" s="209"/>
      <c r="AUS1757" s="209"/>
      <c r="AUT1757" s="209"/>
      <c r="AUU1757" s="209"/>
      <c r="AUV1757" s="209"/>
      <c r="AUW1757" s="209"/>
      <c r="AUX1757" s="209"/>
      <c r="AUY1757" s="209"/>
      <c r="AUZ1757" s="209"/>
      <c r="AVA1757" s="209"/>
      <c r="AVB1757" s="209"/>
      <c r="AVC1757" s="209"/>
      <c r="AVD1757" s="209"/>
      <c r="AVE1757" s="209"/>
      <c r="AVF1757" s="209"/>
      <c r="AVG1757" s="209"/>
      <c r="AVH1757" s="209"/>
      <c r="AVI1757" s="209"/>
      <c r="AVJ1757" s="209"/>
      <c r="AVK1757" s="209"/>
      <c r="AVL1757" s="209"/>
      <c r="AVM1757" s="209"/>
      <c r="AVN1757" s="209"/>
      <c r="AVO1757" s="209"/>
      <c r="AVP1757" s="209"/>
      <c r="AVQ1757" s="209"/>
      <c r="AVR1757" s="209"/>
      <c r="AVS1757" s="209"/>
      <c r="AVT1757" s="209"/>
      <c r="AVU1757" s="209"/>
      <c r="AVV1757" s="209"/>
      <c r="AVW1757" s="209"/>
      <c r="AVX1757" s="209"/>
      <c r="AVY1757" s="209"/>
      <c r="AVZ1757" s="209"/>
      <c r="AWA1757" s="209"/>
      <c r="AWB1757" s="209"/>
      <c r="AWC1757" s="209"/>
      <c r="AWD1757" s="209"/>
      <c r="AWE1757" s="209"/>
      <c r="AWF1757" s="209"/>
      <c r="AWG1757" s="209"/>
      <c r="AWH1757" s="209"/>
      <c r="AWI1757" s="209"/>
      <c r="AWJ1757" s="209"/>
      <c r="AWK1757" s="209"/>
      <c r="AWL1757" s="209"/>
      <c r="AWM1757" s="209"/>
      <c r="AWN1757" s="209"/>
      <c r="AWO1757" s="209"/>
      <c r="AWP1757" s="209"/>
      <c r="AWQ1757" s="209"/>
      <c r="AWR1757" s="209"/>
      <c r="AWS1757" s="209"/>
      <c r="AWT1757" s="209"/>
      <c r="AWU1757" s="209"/>
      <c r="AWV1757" s="209"/>
      <c r="AWW1757" s="209"/>
      <c r="AWX1757" s="209"/>
      <c r="AWY1757" s="209"/>
      <c r="AWZ1757" s="209"/>
      <c r="AXA1757" s="209"/>
      <c r="AXB1757" s="209"/>
      <c r="AXC1757" s="209"/>
      <c r="AXD1757" s="209"/>
      <c r="AXE1757" s="209"/>
      <c r="AXF1757" s="209"/>
      <c r="AXG1757" s="209"/>
      <c r="AXH1757" s="209"/>
      <c r="AXI1757" s="209"/>
      <c r="AXJ1757" s="209"/>
      <c r="AXK1757" s="209"/>
      <c r="AXL1757" s="209"/>
      <c r="AXM1757" s="209"/>
      <c r="AXN1757" s="209"/>
      <c r="AXO1757" s="209"/>
      <c r="AXP1757" s="209"/>
      <c r="AXQ1757" s="209"/>
      <c r="AXR1757" s="209"/>
      <c r="AXS1757" s="209"/>
      <c r="AXT1757" s="209"/>
      <c r="AXU1757" s="209"/>
      <c r="AXV1757" s="209"/>
      <c r="AXW1757" s="209"/>
      <c r="AXX1757" s="209"/>
      <c r="AXY1757" s="209"/>
      <c r="AXZ1757" s="209"/>
      <c r="AYA1757" s="209"/>
      <c r="AYB1757" s="209"/>
      <c r="AYC1757" s="209"/>
      <c r="AYD1757" s="209"/>
      <c r="AYE1757" s="209"/>
      <c r="AYF1757" s="209"/>
      <c r="AYG1757" s="209"/>
      <c r="AYH1757" s="209"/>
      <c r="AYI1757" s="209"/>
      <c r="AYJ1757" s="209"/>
      <c r="AYK1757" s="209"/>
      <c r="AYL1757" s="209"/>
      <c r="AYM1757" s="209"/>
      <c r="AYN1757" s="209"/>
      <c r="AYO1757" s="209"/>
      <c r="AYP1757" s="209"/>
      <c r="AYQ1757" s="209"/>
      <c r="AYR1757" s="209"/>
      <c r="AYS1757" s="209"/>
      <c r="AYT1757" s="209"/>
      <c r="AYU1757" s="209"/>
      <c r="AYV1757" s="209"/>
      <c r="AYW1757" s="209"/>
      <c r="AYX1757" s="209"/>
      <c r="AYY1757" s="209"/>
      <c r="AYZ1757" s="209"/>
      <c r="AZA1757" s="209"/>
      <c r="AZB1757" s="209"/>
      <c r="AZC1757" s="209"/>
      <c r="AZD1757" s="209"/>
      <c r="AZE1757" s="209"/>
      <c r="AZF1757" s="209"/>
      <c r="AZG1757" s="209"/>
      <c r="AZH1757" s="209"/>
      <c r="AZI1757" s="209"/>
      <c r="AZJ1757" s="209"/>
      <c r="AZK1757" s="209"/>
      <c r="AZL1757" s="209"/>
      <c r="AZM1757" s="209"/>
      <c r="AZN1757" s="209"/>
      <c r="AZO1757" s="209"/>
      <c r="AZP1757" s="209"/>
      <c r="AZQ1757" s="209"/>
      <c r="AZR1757" s="209"/>
      <c r="AZS1757" s="209"/>
      <c r="AZT1757" s="209"/>
      <c r="AZU1757" s="209"/>
      <c r="AZV1757" s="209"/>
      <c r="AZW1757" s="209"/>
      <c r="AZX1757" s="209"/>
      <c r="AZY1757" s="209"/>
      <c r="AZZ1757" s="209"/>
      <c r="BAA1757" s="209"/>
      <c r="BAB1757" s="209"/>
      <c r="BAC1757" s="209"/>
      <c r="BAD1757" s="209"/>
      <c r="BAE1757" s="209"/>
      <c r="BAF1757" s="209"/>
      <c r="BAG1757" s="209"/>
      <c r="BAH1757" s="209"/>
      <c r="BAI1757" s="209"/>
      <c r="BAJ1757" s="209"/>
      <c r="BAK1757" s="209"/>
      <c r="BAL1757" s="209"/>
      <c r="BAM1757" s="209"/>
      <c r="BAN1757" s="209"/>
      <c r="BAO1757" s="209"/>
      <c r="BAP1757" s="209"/>
      <c r="BAQ1757" s="209"/>
      <c r="BAR1757" s="209"/>
      <c r="BAS1757" s="209"/>
      <c r="BAT1757" s="209"/>
      <c r="BAU1757" s="209"/>
      <c r="BAV1757" s="209"/>
      <c r="BAW1757" s="209"/>
      <c r="BAX1757" s="209"/>
      <c r="BAY1757" s="209"/>
      <c r="BAZ1757" s="209"/>
      <c r="BBA1757" s="209"/>
      <c r="BBB1757" s="209"/>
      <c r="BBC1757" s="209"/>
      <c r="BBD1757" s="209"/>
      <c r="BBE1757" s="209"/>
      <c r="BBF1757" s="209"/>
      <c r="BBG1757" s="209"/>
      <c r="BBH1757" s="209"/>
      <c r="BBI1757" s="209"/>
      <c r="BBJ1757" s="209"/>
      <c r="BBK1757" s="209"/>
      <c r="BBL1757" s="209"/>
      <c r="BBM1757" s="209"/>
      <c r="BBN1757" s="209"/>
      <c r="BBO1757" s="209"/>
      <c r="BBP1757" s="209"/>
      <c r="BBQ1757" s="209"/>
      <c r="BBR1757" s="209"/>
      <c r="BBS1757" s="209"/>
      <c r="BBT1757" s="209"/>
      <c r="BBU1757" s="209"/>
      <c r="BBV1757" s="209"/>
      <c r="BBW1757" s="209"/>
      <c r="BBX1757" s="209"/>
      <c r="BBY1757" s="209"/>
      <c r="BBZ1757" s="209"/>
      <c r="BCA1757" s="209"/>
      <c r="BCB1757" s="209"/>
      <c r="BCC1757" s="209"/>
      <c r="BCD1757" s="209"/>
      <c r="BCE1757" s="209"/>
      <c r="BCF1757" s="209"/>
      <c r="BCG1757" s="209"/>
      <c r="BCH1757" s="209"/>
      <c r="BCI1757" s="209"/>
      <c r="BCJ1757" s="209"/>
      <c r="BCK1757" s="209"/>
      <c r="BCL1757" s="209"/>
      <c r="BCM1757" s="209"/>
      <c r="BCN1757" s="209"/>
      <c r="BCO1757" s="209"/>
      <c r="BCP1757" s="209"/>
      <c r="BCQ1757" s="209"/>
      <c r="BCR1757" s="209"/>
      <c r="BCS1757" s="209"/>
      <c r="BCT1757" s="209"/>
      <c r="BCU1757" s="209"/>
      <c r="BCV1757" s="209"/>
      <c r="BCW1757" s="209"/>
      <c r="BCX1757" s="209"/>
      <c r="BCY1757" s="209"/>
      <c r="BCZ1757" s="209"/>
      <c r="BDA1757" s="209"/>
      <c r="BDB1757" s="209"/>
      <c r="BDC1757" s="209"/>
      <c r="BDD1757" s="209"/>
      <c r="BDE1757" s="209"/>
      <c r="BDF1757" s="209"/>
      <c r="BDG1757" s="209"/>
      <c r="BDH1757" s="209"/>
      <c r="BDI1757" s="209"/>
      <c r="BDJ1757" s="209"/>
      <c r="BDK1757" s="209"/>
      <c r="BDL1757" s="209"/>
      <c r="BDM1757" s="209"/>
      <c r="BDN1757" s="209"/>
      <c r="BDO1757" s="209"/>
      <c r="BDP1757" s="209"/>
      <c r="BDQ1757" s="209"/>
      <c r="BDR1757" s="209"/>
      <c r="BDS1757" s="209"/>
      <c r="BDT1757" s="209"/>
      <c r="BDU1757" s="209"/>
      <c r="BDV1757" s="209"/>
      <c r="BDW1757" s="209"/>
      <c r="BDX1757" s="209"/>
      <c r="BDY1757" s="209"/>
      <c r="BDZ1757" s="209"/>
      <c r="BEA1757" s="209"/>
      <c r="BEB1757" s="209"/>
      <c r="BEC1757" s="209"/>
      <c r="BED1757" s="209"/>
      <c r="BEE1757" s="209"/>
      <c r="BEF1757" s="209"/>
      <c r="BEG1757" s="209"/>
      <c r="BEH1757" s="209"/>
      <c r="BEI1757" s="209"/>
      <c r="BEJ1757" s="209"/>
      <c r="BEK1757" s="209"/>
      <c r="BEL1757" s="209"/>
      <c r="BEM1757" s="209"/>
      <c r="BEN1757" s="209"/>
      <c r="BEO1757" s="209"/>
      <c r="BEP1757" s="209"/>
      <c r="BEQ1757" s="209"/>
      <c r="BER1757" s="209"/>
      <c r="BES1757" s="209"/>
      <c r="BET1757" s="209"/>
      <c r="BEU1757" s="209"/>
      <c r="BEV1757" s="209"/>
      <c r="BEW1757" s="209"/>
      <c r="BEX1757" s="209"/>
      <c r="BEY1757" s="209"/>
      <c r="BEZ1757" s="209"/>
      <c r="BFA1757" s="209"/>
      <c r="BFB1757" s="209"/>
      <c r="BFC1757" s="209"/>
      <c r="BFD1757" s="209"/>
      <c r="BFE1757" s="209"/>
      <c r="BFF1757" s="209"/>
      <c r="BFG1757" s="209"/>
      <c r="BFH1757" s="209"/>
      <c r="BFI1757" s="209"/>
      <c r="BFJ1757" s="209"/>
      <c r="BFK1757" s="209"/>
      <c r="BFL1757" s="209"/>
      <c r="BFM1757" s="209"/>
      <c r="BFN1757" s="209"/>
      <c r="BFO1757" s="209"/>
      <c r="BFP1757" s="209"/>
      <c r="BFQ1757" s="209"/>
      <c r="BFR1757" s="209"/>
      <c r="BFS1757" s="209"/>
      <c r="BFT1757" s="209"/>
      <c r="BFU1757" s="209"/>
      <c r="BFV1757" s="209"/>
      <c r="BFW1757" s="209"/>
      <c r="BFX1757" s="209"/>
      <c r="BFY1757" s="209"/>
      <c r="BFZ1757" s="209"/>
      <c r="BGA1757" s="209"/>
      <c r="BGB1757" s="209"/>
      <c r="BGC1757" s="209"/>
      <c r="BGD1757" s="209"/>
      <c r="BGE1757" s="209"/>
      <c r="BGF1757" s="209"/>
      <c r="BGG1757" s="209"/>
      <c r="BGH1757" s="209"/>
      <c r="BGI1757" s="209"/>
      <c r="BGJ1757" s="209"/>
      <c r="BGK1757" s="209"/>
      <c r="BGL1757" s="209"/>
      <c r="BGM1757" s="209"/>
      <c r="BGN1757" s="209"/>
      <c r="BGO1757" s="209"/>
      <c r="BGP1757" s="209"/>
      <c r="BGQ1757" s="209"/>
      <c r="BGR1757" s="209"/>
      <c r="BGS1757" s="209"/>
      <c r="BGT1757" s="209"/>
      <c r="BGU1757" s="209"/>
      <c r="BGV1757" s="209"/>
      <c r="BGW1757" s="209"/>
      <c r="BGX1757" s="209"/>
      <c r="BGY1757" s="209"/>
      <c r="BGZ1757" s="209"/>
      <c r="BHA1757" s="209"/>
      <c r="BHB1757" s="209"/>
      <c r="BHC1757" s="209"/>
      <c r="BHD1757" s="209"/>
      <c r="BHE1757" s="209"/>
      <c r="BHF1757" s="209"/>
      <c r="BHG1757" s="209"/>
      <c r="BHH1757" s="209"/>
      <c r="BHI1757" s="209"/>
      <c r="BHJ1757" s="209"/>
      <c r="BHK1757" s="209"/>
      <c r="BHL1757" s="209"/>
      <c r="BHM1757" s="209"/>
      <c r="BHN1757" s="209"/>
      <c r="BHO1757" s="209"/>
      <c r="BHP1757" s="209"/>
      <c r="BHQ1757" s="209"/>
      <c r="BHR1757" s="209"/>
      <c r="BHS1757" s="209"/>
      <c r="BHT1757" s="209"/>
      <c r="BHU1757" s="209"/>
      <c r="BHV1757" s="209"/>
      <c r="BHW1757" s="209"/>
      <c r="BHX1757" s="209"/>
      <c r="BHY1757" s="209"/>
      <c r="BHZ1757" s="209"/>
      <c r="BIA1757" s="209"/>
      <c r="BIB1757" s="209"/>
      <c r="BIC1757" s="209"/>
      <c r="BID1757" s="209"/>
      <c r="BIE1757" s="209"/>
      <c r="BIF1757" s="209"/>
      <c r="BIG1757" s="209"/>
      <c r="BIH1757" s="209"/>
      <c r="BII1757" s="209"/>
      <c r="BIJ1757" s="209"/>
      <c r="BIK1757" s="209"/>
      <c r="BIL1757" s="209"/>
      <c r="BIM1757" s="209"/>
      <c r="BIN1757" s="209"/>
      <c r="BIO1757" s="209"/>
      <c r="BIP1757" s="209"/>
      <c r="BIQ1757" s="209"/>
      <c r="BIR1757" s="209"/>
      <c r="BIS1757" s="209"/>
      <c r="BIT1757" s="209"/>
      <c r="BIU1757" s="209"/>
      <c r="BIV1757" s="209"/>
      <c r="BIW1757" s="209"/>
      <c r="BIX1757" s="209"/>
      <c r="BIY1757" s="209"/>
      <c r="BIZ1757" s="209"/>
      <c r="BJA1757" s="209"/>
      <c r="BJB1757" s="209"/>
      <c r="BJC1757" s="209"/>
      <c r="BJD1757" s="209"/>
      <c r="BJE1757" s="209"/>
      <c r="BJF1757" s="209"/>
      <c r="BJG1757" s="209"/>
      <c r="BJH1757" s="209"/>
      <c r="BJI1757" s="209"/>
      <c r="BJJ1757" s="209"/>
      <c r="BJK1757" s="209"/>
      <c r="BJL1757" s="209"/>
      <c r="BJM1757" s="209"/>
      <c r="BJN1757" s="209"/>
      <c r="BJO1757" s="209"/>
      <c r="BJP1757" s="209"/>
      <c r="BJQ1757" s="209"/>
      <c r="BJR1757" s="209"/>
      <c r="BJS1757" s="209"/>
      <c r="BJT1757" s="209"/>
      <c r="BJU1757" s="209"/>
      <c r="BJV1757" s="209"/>
      <c r="BJW1757" s="209"/>
      <c r="BJX1757" s="209"/>
      <c r="BJY1757" s="209"/>
      <c r="BJZ1757" s="209"/>
      <c r="BKA1757" s="209"/>
      <c r="BKB1757" s="209"/>
      <c r="BKC1757" s="209"/>
      <c r="BKD1757" s="209"/>
      <c r="BKE1757" s="209"/>
      <c r="BKF1757" s="209"/>
      <c r="BKG1757" s="209"/>
      <c r="BKH1757" s="209"/>
      <c r="BKI1757" s="209"/>
      <c r="BKJ1757" s="209"/>
      <c r="BKK1757" s="209"/>
      <c r="BKL1757" s="209"/>
      <c r="BKM1757" s="209"/>
      <c r="BKN1757" s="209"/>
      <c r="BKO1757" s="209"/>
      <c r="BKP1757" s="209"/>
      <c r="BKQ1757" s="209"/>
      <c r="BKR1757" s="209"/>
      <c r="BKS1757" s="209"/>
      <c r="BKT1757" s="209"/>
      <c r="BKU1757" s="209"/>
      <c r="BKV1757" s="209"/>
      <c r="BKW1757" s="209"/>
      <c r="BKX1757" s="209"/>
      <c r="BKY1757" s="209"/>
      <c r="BKZ1757" s="209"/>
      <c r="BLA1757" s="209"/>
      <c r="BLB1757" s="209"/>
      <c r="BLC1757" s="209"/>
      <c r="BLD1757" s="209"/>
      <c r="BLE1757" s="209"/>
      <c r="BLF1757" s="209"/>
      <c r="BLG1757" s="209"/>
      <c r="BLH1757" s="209"/>
      <c r="BLI1757" s="209"/>
      <c r="BLJ1757" s="209"/>
      <c r="BLK1757" s="209"/>
      <c r="BLL1757" s="209"/>
      <c r="BLM1757" s="209"/>
      <c r="BLN1757" s="209"/>
      <c r="BLO1757" s="209"/>
      <c r="BLP1757" s="209"/>
      <c r="BLQ1757" s="209"/>
      <c r="BLR1757" s="209"/>
      <c r="BLS1757" s="209"/>
      <c r="BLT1757" s="209"/>
      <c r="BLU1757" s="209"/>
      <c r="BLV1757" s="209"/>
      <c r="BLW1757" s="209"/>
      <c r="BLX1757" s="209"/>
      <c r="BLY1757" s="209"/>
      <c r="BLZ1757" s="209"/>
      <c r="BMA1757" s="209"/>
      <c r="BMB1757" s="209"/>
      <c r="BMC1757" s="209"/>
      <c r="BMD1757" s="209"/>
      <c r="BME1757" s="209"/>
      <c r="BMF1757" s="209"/>
      <c r="BMG1757" s="209"/>
      <c r="BMH1757" s="209"/>
      <c r="BMI1757" s="209"/>
      <c r="BMJ1757" s="209"/>
      <c r="BMK1757" s="209"/>
      <c r="BML1757" s="209"/>
      <c r="BMM1757" s="209"/>
      <c r="BMN1757" s="209"/>
      <c r="BMO1757" s="209"/>
      <c r="BMP1757" s="209"/>
      <c r="BMQ1757" s="209"/>
      <c r="BMR1757" s="209"/>
      <c r="BMS1757" s="209"/>
      <c r="BMT1757" s="209"/>
      <c r="BMU1757" s="209"/>
      <c r="BMV1757" s="209"/>
      <c r="BMW1757" s="209"/>
      <c r="BMX1757" s="209"/>
      <c r="BMY1757" s="209"/>
      <c r="BMZ1757" s="209"/>
      <c r="BNA1757" s="209"/>
      <c r="BNB1757" s="209"/>
      <c r="BNC1757" s="209"/>
      <c r="BND1757" s="209"/>
      <c r="BNE1757" s="209"/>
      <c r="BNF1757" s="209"/>
      <c r="BNG1757" s="209"/>
      <c r="BNH1757" s="209"/>
      <c r="BNI1757" s="209"/>
      <c r="BNJ1757" s="209"/>
      <c r="BNK1757" s="209"/>
      <c r="BNL1757" s="209"/>
      <c r="BNM1757" s="209"/>
      <c r="BNN1757" s="209"/>
      <c r="BNO1757" s="209"/>
      <c r="BNP1757" s="209"/>
      <c r="BNQ1757" s="209"/>
      <c r="BNR1757" s="209"/>
      <c r="BNS1757" s="209"/>
      <c r="BNT1757" s="209"/>
      <c r="BNU1757" s="209"/>
      <c r="BNV1757" s="209"/>
      <c r="BNW1757" s="209"/>
      <c r="BNX1757" s="209"/>
      <c r="BNY1757" s="209"/>
      <c r="BNZ1757" s="209"/>
      <c r="BOA1757" s="209"/>
      <c r="BOB1757" s="209"/>
      <c r="BOC1757" s="209"/>
      <c r="BOD1757" s="209"/>
      <c r="BOE1757" s="209"/>
      <c r="BOF1757" s="209"/>
      <c r="BOG1757" s="209"/>
      <c r="BOH1757" s="209"/>
      <c r="BOI1757" s="209"/>
      <c r="BOJ1757" s="209"/>
      <c r="BOK1757" s="209"/>
      <c r="BOL1757" s="209"/>
      <c r="BOM1757" s="209"/>
      <c r="BON1757" s="209"/>
      <c r="BOO1757" s="209"/>
      <c r="BOP1757" s="209"/>
      <c r="BOQ1757" s="209"/>
      <c r="BOR1757" s="209"/>
      <c r="BOS1757" s="209"/>
      <c r="BOT1757" s="209"/>
      <c r="BOU1757" s="209"/>
      <c r="BOV1757" s="209"/>
      <c r="BOW1757" s="209"/>
      <c r="BOX1757" s="209"/>
      <c r="BOY1757" s="209"/>
      <c r="BOZ1757" s="209"/>
      <c r="BPA1757" s="209"/>
      <c r="BPB1757" s="209"/>
      <c r="BPC1757" s="209"/>
      <c r="BPD1757" s="209"/>
      <c r="BPE1757" s="209"/>
      <c r="BPF1757" s="209"/>
      <c r="BPG1757" s="209"/>
      <c r="BPH1757" s="209"/>
      <c r="BPI1757" s="209"/>
      <c r="BPJ1757" s="209"/>
      <c r="BPK1757" s="209"/>
      <c r="BPL1757" s="209"/>
      <c r="BPM1757" s="209"/>
      <c r="BPN1757" s="209"/>
      <c r="BPO1757" s="209"/>
      <c r="BPP1757" s="209"/>
      <c r="BPQ1757" s="209"/>
      <c r="BPR1757" s="209"/>
      <c r="BPS1757" s="209"/>
      <c r="BPT1757" s="209"/>
      <c r="BPU1757" s="209"/>
      <c r="BPV1757" s="209"/>
      <c r="BPW1757" s="209"/>
      <c r="BPX1757" s="209"/>
      <c r="BPY1757" s="209"/>
      <c r="BPZ1757" s="209"/>
      <c r="BQA1757" s="209"/>
      <c r="BQB1757" s="209"/>
      <c r="BQC1757" s="209"/>
      <c r="BQD1757" s="209"/>
      <c r="BQE1757" s="209"/>
      <c r="BQF1757" s="209"/>
      <c r="BQG1757" s="209"/>
      <c r="BQH1757" s="209"/>
      <c r="BQI1757" s="209"/>
      <c r="BQJ1757" s="209"/>
      <c r="BQK1757" s="209"/>
      <c r="BQL1757" s="209"/>
      <c r="BQM1757" s="209"/>
      <c r="BQN1757" s="209"/>
      <c r="BQO1757" s="209"/>
      <c r="BQP1757" s="209"/>
      <c r="BQQ1757" s="209"/>
      <c r="BQR1757" s="209"/>
      <c r="BQS1757" s="209"/>
      <c r="BQT1757" s="209"/>
      <c r="BQU1757" s="209"/>
      <c r="BQV1757" s="209"/>
      <c r="BQW1757" s="209"/>
      <c r="BQX1757" s="209"/>
      <c r="BQY1757" s="209"/>
      <c r="BQZ1757" s="209"/>
      <c r="BRA1757" s="209"/>
      <c r="BRB1757" s="209"/>
      <c r="BRC1757" s="209"/>
      <c r="BRD1757" s="209"/>
      <c r="BRE1757" s="209"/>
      <c r="BRF1757" s="209"/>
      <c r="BRG1757" s="209"/>
      <c r="BRH1757" s="209"/>
      <c r="BRI1757" s="209"/>
      <c r="BRJ1757" s="209"/>
      <c r="BRK1757" s="209"/>
      <c r="BRL1757" s="209"/>
      <c r="BRM1757" s="209"/>
      <c r="BRN1757" s="209"/>
      <c r="BRO1757" s="209"/>
      <c r="BRP1757" s="209"/>
      <c r="BRQ1757" s="209"/>
      <c r="BRR1757" s="209"/>
      <c r="BRS1757" s="209"/>
      <c r="BRT1757" s="209"/>
      <c r="BRU1757" s="209"/>
      <c r="BRV1757" s="209"/>
      <c r="BRW1757" s="209"/>
      <c r="BRX1757" s="209"/>
      <c r="BRY1757" s="209"/>
      <c r="BRZ1757" s="209"/>
      <c r="BSA1757" s="209"/>
      <c r="BSB1757" s="209"/>
      <c r="BSC1757" s="209"/>
      <c r="BSD1757" s="209"/>
      <c r="BSE1757" s="209"/>
      <c r="BSF1757" s="209"/>
      <c r="BSG1757" s="209"/>
      <c r="BSH1757" s="209"/>
      <c r="BSI1757" s="209"/>
      <c r="BSJ1757" s="209"/>
      <c r="BSK1757" s="209"/>
      <c r="BSL1757" s="209"/>
      <c r="BSM1757" s="209"/>
      <c r="BSN1757" s="209"/>
      <c r="BSO1757" s="209"/>
      <c r="BSP1757" s="209"/>
      <c r="BSQ1757" s="209"/>
      <c r="BSR1757" s="209"/>
      <c r="BSS1757" s="209"/>
      <c r="BST1757" s="209"/>
      <c r="BSU1757" s="209"/>
      <c r="BSV1757" s="209"/>
      <c r="BSW1757" s="209"/>
      <c r="BSX1757" s="209"/>
      <c r="BSY1757" s="209"/>
      <c r="BSZ1757" s="209"/>
      <c r="BTA1757" s="209"/>
      <c r="BTB1757" s="209"/>
      <c r="BTC1757" s="209"/>
      <c r="BTD1757" s="209"/>
      <c r="BTE1757" s="209"/>
      <c r="BTF1757" s="209"/>
      <c r="BTG1757" s="209"/>
      <c r="BTH1757" s="209"/>
      <c r="BTI1757" s="209"/>
      <c r="BTJ1757" s="209"/>
      <c r="BTK1757" s="209"/>
      <c r="BTL1757" s="209"/>
      <c r="BTM1757" s="209"/>
      <c r="BTN1757" s="209"/>
      <c r="BTO1757" s="209"/>
      <c r="BTP1757" s="209"/>
      <c r="BTQ1757" s="209"/>
      <c r="BTR1757" s="209"/>
      <c r="BTS1757" s="209"/>
      <c r="BTT1757" s="209"/>
      <c r="BTU1757" s="209"/>
      <c r="BTV1757" s="209"/>
      <c r="BTW1757" s="209"/>
      <c r="BTX1757" s="209"/>
      <c r="BTY1757" s="209"/>
      <c r="BTZ1757" s="209"/>
      <c r="BUA1757" s="209"/>
      <c r="BUB1757" s="209"/>
      <c r="BUC1757" s="209"/>
      <c r="BUD1757" s="209"/>
      <c r="BUE1757" s="209"/>
      <c r="BUF1757" s="209"/>
      <c r="BUG1757" s="209"/>
      <c r="BUH1757" s="209"/>
      <c r="BUI1757" s="209"/>
      <c r="BUJ1757" s="209"/>
      <c r="BUK1757" s="209"/>
      <c r="BUL1757" s="209"/>
      <c r="BUM1757" s="209"/>
      <c r="BUN1757" s="209"/>
      <c r="BUO1757" s="209"/>
      <c r="BUP1757" s="209"/>
      <c r="BUQ1757" s="209"/>
      <c r="BUR1757" s="209"/>
      <c r="BUS1757" s="209"/>
      <c r="BUT1757" s="209"/>
      <c r="BUU1757" s="209"/>
      <c r="BUV1757" s="209"/>
      <c r="BUW1757" s="209"/>
      <c r="BUX1757" s="209"/>
      <c r="BUY1757" s="209"/>
      <c r="BUZ1757" s="209"/>
      <c r="BVA1757" s="209"/>
      <c r="BVB1757" s="209"/>
      <c r="BVC1757" s="209"/>
      <c r="BVD1757" s="209"/>
      <c r="BVE1757" s="209"/>
      <c r="BVF1757" s="209"/>
      <c r="BVG1757" s="209"/>
      <c r="BVH1757" s="209"/>
      <c r="BVI1757" s="209"/>
      <c r="BVJ1757" s="209"/>
      <c r="BVK1757" s="209"/>
      <c r="BVL1757" s="209"/>
      <c r="BVM1757" s="209"/>
      <c r="BVN1757" s="209"/>
      <c r="BVO1757" s="209"/>
      <c r="BVP1757" s="209"/>
      <c r="BVQ1757" s="209"/>
      <c r="BVR1757" s="209"/>
      <c r="BVS1757" s="209"/>
      <c r="BVT1757" s="209"/>
      <c r="BVU1757" s="209"/>
      <c r="BVV1757" s="209"/>
      <c r="BVW1757" s="209"/>
      <c r="BVX1757" s="209"/>
      <c r="BVY1757" s="209"/>
      <c r="BVZ1757" s="209"/>
      <c r="BWA1757" s="209"/>
      <c r="BWB1757" s="209"/>
      <c r="BWC1757" s="209"/>
      <c r="BWD1757" s="209"/>
      <c r="BWE1757" s="209"/>
      <c r="BWF1757" s="209"/>
      <c r="BWG1757" s="209"/>
      <c r="BWH1757" s="209"/>
      <c r="BWI1757" s="209"/>
      <c r="BWJ1757" s="209"/>
      <c r="BWK1757" s="209"/>
      <c r="BWL1757" s="209"/>
      <c r="BWM1757" s="209"/>
      <c r="BWN1757" s="209"/>
      <c r="BWO1757" s="209"/>
      <c r="BWP1757" s="209"/>
      <c r="BWQ1757" s="209"/>
      <c r="BWR1757" s="209"/>
      <c r="BWS1757" s="209"/>
      <c r="BWT1757" s="209"/>
      <c r="BWU1757" s="209"/>
      <c r="BWV1757" s="209"/>
      <c r="BWW1757" s="209"/>
      <c r="BWX1757" s="209"/>
      <c r="BWY1757" s="209"/>
      <c r="BWZ1757" s="209"/>
      <c r="BXA1757" s="209"/>
      <c r="BXB1757" s="209"/>
      <c r="BXC1757" s="209"/>
      <c r="BXD1757" s="209"/>
      <c r="BXE1757" s="209"/>
      <c r="BXF1757" s="209"/>
      <c r="BXG1757" s="209"/>
      <c r="BXH1757" s="209"/>
      <c r="BXI1757" s="209"/>
      <c r="BXJ1757" s="209"/>
      <c r="BXK1757" s="209"/>
      <c r="BXL1757" s="209"/>
      <c r="BXM1757" s="209"/>
      <c r="BXN1757" s="209"/>
      <c r="BXO1757" s="209"/>
      <c r="BXP1757" s="209"/>
      <c r="BXQ1757" s="209"/>
      <c r="BXR1757" s="209"/>
      <c r="BXS1757" s="209"/>
      <c r="BXT1757" s="209"/>
      <c r="BXU1757" s="209"/>
      <c r="BXV1757" s="209"/>
      <c r="BXW1757" s="209"/>
      <c r="BXX1757" s="209"/>
      <c r="BXY1757" s="209"/>
      <c r="BXZ1757" s="209"/>
      <c r="BYA1757" s="209"/>
      <c r="BYB1757" s="209"/>
      <c r="BYC1757" s="209"/>
      <c r="BYD1757" s="209"/>
      <c r="BYE1757" s="209"/>
      <c r="BYF1757" s="209"/>
      <c r="BYG1757" s="209"/>
      <c r="BYH1757" s="209"/>
      <c r="BYI1757" s="209"/>
      <c r="BYJ1757" s="209"/>
      <c r="BYK1757" s="209"/>
      <c r="BYL1757" s="209"/>
      <c r="BYM1757" s="209"/>
      <c r="BYN1757" s="209"/>
      <c r="BYO1757" s="209"/>
      <c r="BYP1757" s="209"/>
      <c r="BYQ1757" s="209"/>
      <c r="BYR1757" s="209"/>
      <c r="BYS1757" s="209"/>
      <c r="BYT1757" s="209"/>
      <c r="BYU1757" s="209"/>
      <c r="BYV1757" s="209"/>
      <c r="BYW1757" s="209"/>
      <c r="BYX1757" s="209"/>
      <c r="BYY1757" s="209"/>
      <c r="BYZ1757" s="209"/>
      <c r="BZA1757" s="209"/>
      <c r="BZB1757" s="209"/>
      <c r="BZC1757" s="209"/>
      <c r="BZD1757" s="209"/>
      <c r="BZE1757" s="209"/>
      <c r="BZF1757" s="209"/>
      <c r="BZG1757" s="209"/>
      <c r="BZH1757" s="209"/>
      <c r="BZI1757" s="209"/>
      <c r="BZJ1757" s="209"/>
      <c r="BZK1757" s="209"/>
      <c r="BZL1757" s="209"/>
      <c r="BZM1757" s="209"/>
      <c r="BZN1757" s="209"/>
      <c r="BZO1757" s="209"/>
      <c r="BZP1757" s="209"/>
      <c r="BZQ1757" s="209"/>
      <c r="BZR1757" s="209"/>
      <c r="BZS1757" s="209"/>
      <c r="BZT1757" s="209"/>
      <c r="BZU1757" s="209"/>
      <c r="BZV1757" s="209"/>
      <c r="BZW1757" s="209"/>
      <c r="BZX1757" s="209"/>
      <c r="BZY1757" s="209"/>
      <c r="BZZ1757" s="209"/>
      <c r="CAA1757" s="209"/>
      <c r="CAB1757" s="209"/>
      <c r="CAC1757" s="209"/>
      <c r="CAD1757" s="209"/>
      <c r="CAE1757" s="209"/>
      <c r="CAF1757" s="209"/>
      <c r="CAG1757" s="209"/>
      <c r="CAH1757" s="209"/>
      <c r="CAI1757" s="209"/>
      <c r="CAJ1757" s="209"/>
      <c r="CAK1757" s="209"/>
      <c r="CAL1757" s="209"/>
      <c r="CAM1757" s="209"/>
      <c r="CAN1757" s="209"/>
      <c r="CAO1757" s="209"/>
      <c r="CAP1757" s="209"/>
      <c r="CAQ1757" s="209"/>
      <c r="CAR1757" s="209"/>
      <c r="CAS1757" s="209"/>
      <c r="CAT1757" s="209"/>
      <c r="CAU1757" s="209"/>
      <c r="CAV1757" s="209"/>
      <c r="CAW1757" s="209"/>
      <c r="CAX1757" s="209"/>
      <c r="CAY1757" s="209"/>
      <c r="CAZ1757" s="209"/>
      <c r="CBA1757" s="209"/>
      <c r="CBB1757" s="209"/>
      <c r="CBC1757" s="209"/>
      <c r="CBD1757" s="209"/>
      <c r="CBE1757" s="209"/>
      <c r="CBF1757" s="209"/>
      <c r="CBG1757" s="209"/>
      <c r="CBH1757" s="209"/>
      <c r="CBI1757" s="209"/>
      <c r="CBJ1757" s="209"/>
      <c r="CBK1757" s="209"/>
      <c r="CBL1757" s="209"/>
      <c r="CBM1757" s="209"/>
      <c r="CBN1757" s="209"/>
      <c r="CBO1757" s="209"/>
      <c r="CBP1757" s="209"/>
      <c r="CBQ1757" s="209"/>
      <c r="CBR1757" s="209"/>
      <c r="CBS1757" s="209"/>
      <c r="CBT1757" s="209"/>
      <c r="CBU1757" s="209"/>
      <c r="CBV1757" s="209"/>
      <c r="CBW1757" s="209"/>
      <c r="CBX1757" s="209"/>
      <c r="CBY1757" s="209"/>
      <c r="CBZ1757" s="209"/>
      <c r="CCA1757" s="209"/>
      <c r="CCB1757" s="209"/>
      <c r="CCC1757" s="209"/>
      <c r="CCD1757" s="209"/>
      <c r="CCE1757" s="209"/>
      <c r="CCF1757" s="209"/>
      <c r="CCG1757" s="209"/>
      <c r="CCH1757" s="209"/>
      <c r="CCI1757" s="209"/>
      <c r="CCJ1757" s="209"/>
      <c r="CCK1757" s="209"/>
      <c r="CCL1757" s="209"/>
      <c r="CCM1757" s="209"/>
      <c r="CCN1757" s="209"/>
      <c r="CCO1757" s="209"/>
      <c r="CCP1757" s="209"/>
      <c r="CCQ1757" s="209"/>
      <c r="CCR1757" s="209"/>
      <c r="CCS1757" s="209"/>
      <c r="CCT1757" s="209"/>
      <c r="CCU1757" s="209"/>
      <c r="CCV1757" s="209"/>
      <c r="CCW1757" s="209"/>
      <c r="CCX1757" s="209"/>
      <c r="CCY1757" s="209"/>
      <c r="CCZ1757" s="209"/>
      <c r="CDA1757" s="209"/>
      <c r="CDB1757" s="209"/>
      <c r="CDC1757" s="209"/>
      <c r="CDD1757" s="209"/>
      <c r="CDE1757" s="209"/>
      <c r="CDF1757" s="209"/>
      <c r="CDG1757" s="209"/>
      <c r="CDH1757" s="209"/>
      <c r="CDI1757" s="209"/>
      <c r="CDJ1757" s="209"/>
      <c r="CDK1757" s="209"/>
      <c r="CDL1757" s="209"/>
      <c r="CDM1757" s="209"/>
      <c r="CDN1757" s="209"/>
      <c r="CDO1757" s="209"/>
      <c r="CDP1757" s="209"/>
      <c r="CDQ1757" s="209"/>
      <c r="CDR1757" s="209"/>
      <c r="CDS1757" s="209"/>
      <c r="CDT1757" s="209"/>
      <c r="CDU1757" s="209"/>
      <c r="CDV1757" s="209"/>
      <c r="CDW1757" s="209"/>
      <c r="CDX1757" s="209"/>
      <c r="CDY1757" s="209"/>
      <c r="CDZ1757" s="209"/>
      <c r="CEA1757" s="209"/>
      <c r="CEB1757" s="209"/>
      <c r="CEC1757" s="209"/>
      <c r="CED1757" s="209"/>
      <c r="CEE1757" s="209"/>
      <c r="CEF1757" s="209"/>
      <c r="CEG1757" s="209"/>
      <c r="CEH1757" s="209"/>
      <c r="CEI1757" s="209"/>
      <c r="CEJ1757" s="209"/>
      <c r="CEK1757" s="209"/>
      <c r="CEL1757" s="209"/>
      <c r="CEM1757" s="209"/>
      <c r="CEN1757" s="209"/>
      <c r="CEO1757" s="209"/>
      <c r="CEP1757" s="209"/>
      <c r="CEQ1757" s="209"/>
      <c r="CER1757" s="209"/>
      <c r="CES1757" s="209"/>
      <c r="CET1757" s="209"/>
      <c r="CEU1757" s="209"/>
      <c r="CEV1757" s="209"/>
      <c r="CEW1757" s="209"/>
      <c r="CEX1757" s="209"/>
      <c r="CEY1757" s="209"/>
      <c r="CEZ1757" s="209"/>
      <c r="CFA1757" s="209"/>
      <c r="CFB1757" s="209"/>
      <c r="CFC1757" s="209"/>
      <c r="CFD1757" s="209"/>
      <c r="CFE1757" s="209"/>
      <c r="CFF1757" s="209"/>
      <c r="CFG1757" s="209"/>
      <c r="CFH1757" s="209"/>
      <c r="CFI1757" s="209"/>
      <c r="CFJ1757" s="209"/>
      <c r="CFK1757" s="209"/>
      <c r="CFL1757" s="209"/>
      <c r="CFM1757" s="209"/>
      <c r="CFN1757" s="209"/>
      <c r="CFO1757" s="209"/>
      <c r="CFP1757" s="209"/>
      <c r="CFQ1757" s="209"/>
      <c r="CFR1757" s="209"/>
      <c r="CFS1757" s="209"/>
      <c r="CFT1757" s="209"/>
      <c r="CFU1757" s="209"/>
      <c r="CFV1757" s="209"/>
      <c r="CFW1757" s="209"/>
      <c r="CFX1757" s="209"/>
      <c r="CFY1757" s="209"/>
      <c r="CFZ1757" s="209"/>
      <c r="CGA1757" s="209"/>
      <c r="CGB1757" s="209"/>
      <c r="CGC1757" s="209"/>
      <c r="CGD1757" s="209"/>
      <c r="CGE1757" s="209"/>
      <c r="CGF1757" s="209"/>
      <c r="CGG1757" s="209"/>
      <c r="CGH1757" s="209"/>
      <c r="CGI1757" s="209"/>
      <c r="CGJ1757" s="209"/>
      <c r="CGK1757" s="209"/>
      <c r="CGL1757" s="209"/>
      <c r="CGM1757" s="209"/>
      <c r="CGN1757" s="209"/>
      <c r="CGO1757" s="209"/>
      <c r="CGP1757" s="209"/>
      <c r="CGQ1757" s="209"/>
      <c r="CGR1757" s="209"/>
      <c r="CGS1757" s="209"/>
      <c r="CGT1757" s="209"/>
      <c r="CGU1757" s="209"/>
      <c r="CGV1757" s="209"/>
      <c r="CGW1757" s="209"/>
      <c r="CGX1757" s="209"/>
      <c r="CGY1757" s="209"/>
      <c r="CGZ1757" s="209"/>
      <c r="CHA1757" s="209"/>
      <c r="CHB1757" s="209"/>
      <c r="CHC1757" s="209"/>
      <c r="CHD1757" s="209"/>
      <c r="CHE1757" s="209"/>
      <c r="CHF1757" s="209"/>
      <c r="CHG1757" s="209"/>
      <c r="CHH1757" s="209"/>
      <c r="CHI1757" s="209"/>
      <c r="CHJ1757" s="209"/>
      <c r="CHK1757" s="209"/>
      <c r="CHL1757" s="209"/>
      <c r="CHM1757" s="209"/>
      <c r="CHN1757" s="209"/>
      <c r="CHO1757" s="209"/>
      <c r="CHP1757" s="209"/>
      <c r="CHQ1757" s="209"/>
      <c r="CHR1757" s="209"/>
      <c r="CHS1757" s="209"/>
      <c r="CHT1757" s="209"/>
      <c r="CHU1757" s="209"/>
      <c r="CHV1757" s="209"/>
      <c r="CHW1757" s="209"/>
      <c r="CHX1757" s="209"/>
      <c r="CHY1757" s="209"/>
      <c r="CHZ1757" s="209"/>
      <c r="CIA1757" s="209"/>
      <c r="CIB1757" s="209"/>
      <c r="CIC1757" s="209"/>
      <c r="CID1757" s="209"/>
      <c r="CIE1757" s="209"/>
      <c r="CIF1757" s="209"/>
      <c r="CIG1757" s="209"/>
      <c r="CIH1757" s="209"/>
      <c r="CII1757" s="209"/>
      <c r="CIJ1757" s="209"/>
      <c r="CIK1757" s="209"/>
      <c r="CIL1757" s="209"/>
      <c r="CIM1757" s="209"/>
      <c r="CIN1757" s="209"/>
      <c r="CIO1757" s="209"/>
      <c r="CIP1757" s="209"/>
      <c r="CIQ1757" s="209"/>
      <c r="CIR1757" s="209"/>
      <c r="CIS1757" s="209"/>
      <c r="CIT1757" s="209"/>
      <c r="CIU1757" s="209"/>
      <c r="CIV1757" s="209"/>
      <c r="CIW1757" s="209"/>
      <c r="CIX1757" s="209"/>
      <c r="CIY1757" s="209"/>
      <c r="CIZ1757" s="209"/>
      <c r="CJA1757" s="209"/>
      <c r="CJB1757" s="209"/>
      <c r="CJC1757" s="209"/>
      <c r="CJD1757" s="209"/>
      <c r="CJE1757" s="209"/>
      <c r="CJF1757" s="209"/>
      <c r="CJG1757" s="209"/>
      <c r="CJH1757" s="209"/>
      <c r="CJI1757" s="209"/>
      <c r="CJJ1757" s="209"/>
      <c r="CJK1757" s="209"/>
      <c r="CJL1757" s="209"/>
      <c r="CJM1757" s="209"/>
      <c r="CJN1757" s="209"/>
      <c r="CJO1757" s="209"/>
      <c r="CJP1757" s="209"/>
      <c r="CJQ1757" s="209"/>
      <c r="CJR1757" s="209"/>
      <c r="CJS1757" s="209"/>
      <c r="CJT1757" s="209"/>
      <c r="CJU1757" s="209"/>
      <c r="CJV1757" s="209"/>
      <c r="CJW1757" s="209"/>
      <c r="CJX1757" s="209"/>
      <c r="CJY1757" s="209"/>
      <c r="CJZ1757" s="209"/>
      <c r="CKA1757" s="209"/>
      <c r="CKB1757" s="209"/>
      <c r="CKC1757" s="209"/>
      <c r="CKD1757" s="209"/>
      <c r="CKE1757" s="209"/>
      <c r="CKF1757" s="209"/>
      <c r="CKG1757" s="209"/>
      <c r="CKH1757" s="209"/>
      <c r="CKI1757" s="209"/>
      <c r="CKJ1757" s="209"/>
      <c r="CKK1757" s="209"/>
      <c r="CKL1757" s="209"/>
      <c r="CKM1757" s="209"/>
      <c r="CKN1757" s="209"/>
      <c r="CKO1757" s="209"/>
      <c r="CKP1757" s="209"/>
      <c r="CKQ1757" s="209"/>
      <c r="CKR1757" s="209"/>
      <c r="CKS1757" s="209"/>
      <c r="CKT1757" s="209"/>
      <c r="CKU1757" s="209"/>
      <c r="CKV1757" s="209"/>
      <c r="CKW1757" s="209"/>
      <c r="CKX1757" s="209"/>
      <c r="CKY1757" s="209"/>
      <c r="CKZ1757" s="209"/>
      <c r="CLA1757" s="209"/>
      <c r="CLB1757" s="209"/>
      <c r="CLC1757" s="209"/>
      <c r="CLD1757" s="209"/>
      <c r="CLE1757" s="209"/>
      <c r="CLF1757" s="209"/>
      <c r="CLG1757" s="209"/>
      <c r="CLH1757" s="209"/>
      <c r="CLI1757" s="209"/>
      <c r="CLJ1757" s="209"/>
      <c r="CLK1757" s="209"/>
      <c r="CLL1757" s="209"/>
      <c r="CLM1757" s="209"/>
      <c r="CLN1757" s="209"/>
      <c r="CLO1757" s="209"/>
      <c r="CLP1757" s="209"/>
      <c r="CLQ1757" s="209"/>
      <c r="CLR1757" s="209"/>
      <c r="CLS1757" s="209"/>
      <c r="CLT1757" s="209"/>
      <c r="CLU1757" s="209"/>
      <c r="CLV1757" s="209"/>
      <c r="CLW1757" s="209"/>
      <c r="CLX1757" s="209"/>
      <c r="CLY1757" s="209"/>
      <c r="CLZ1757" s="209"/>
      <c r="CMA1757" s="209"/>
      <c r="CMB1757" s="209"/>
      <c r="CMC1757" s="209"/>
      <c r="CMD1757" s="209"/>
      <c r="CME1757" s="209"/>
      <c r="CMF1757" s="209"/>
      <c r="CMG1757" s="209"/>
      <c r="CMH1757" s="209"/>
      <c r="CMI1757" s="209"/>
      <c r="CMJ1757" s="209"/>
      <c r="CMK1757" s="209"/>
      <c r="CML1757" s="209"/>
      <c r="CMM1757" s="209"/>
      <c r="CMN1757" s="209"/>
      <c r="CMO1757" s="209"/>
      <c r="CMP1757" s="209"/>
      <c r="CMQ1757" s="209"/>
      <c r="CMR1757" s="209"/>
      <c r="CMS1757" s="209"/>
      <c r="CMT1757" s="209"/>
      <c r="CMU1757" s="209"/>
      <c r="CMV1757" s="209"/>
      <c r="CMW1757" s="209"/>
      <c r="CMX1757" s="209"/>
      <c r="CMY1757" s="209"/>
      <c r="CMZ1757" s="209"/>
      <c r="CNA1757" s="209"/>
      <c r="CNB1757" s="209"/>
      <c r="CNC1757" s="209"/>
      <c r="CND1757" s="209"/>
      <c r="CNE1757" s="209"/>
      <c r="CNF1757" s="209"/>
      <c r="CNG1757" s="209"/>
      <c r="CNH1757" s="209"/>
      <c r="CNI1757" s="209"/>
      <c r="CNJ1757" s="209"/>
      <c r="CNK1757" s="209"/>
      <c r="CNL1757" s="209"/>
      <c r="CNM1757" s="209"/>
      <c r="CNN1757" s="209"/>
      <c r="CNO1757" s="209"/>
      <c r="CNP1757" s="209"/>
      <c r="CNQ1757" s="209"/>
      <c r="CNR1757" s="209"/>
      <c r="CNS1757" s="209"/>
      <c r="CNT1757" s="209"/>
      <c r="CNU1757" s="209"/>
      <c r="CNV1757" s="209"/>
      <c r="CNW1757" s="209"/>
      <c r="CNX1757" s="209"/>
      <c r="CNY1757" s="209"/>
      <c r="CNZ1757" s="209"/>
      <c r="COA1757" s="209"/>
      <c r="COB1757" s="209"/>
      <c r="COC1757" s="209"/>
      <c r="COD1757" s="209"/>
      <c r="COE1757" s="209"/>
      <c r="COF1757" s="209"/>
      <c r="COG1757" s="209"/>
      <c r="COH1757" s="209"/>
      <c r="COI1757" s="209"/>
      <c r="COJ1757" s="209"/>
      <c r="COK1757" s="209"/>
      <c r="COL1757" s="209"/>
      <c r="COM1757" s="209"/>
      <c r="CON1757" s="209"/>
      <c r="COO1757" s="209"/>
      <c r="COP1757" s="209"/>
      <c r="COQ1757" s="209"/>
      <c r="COR1757" s="209"/>
      <c r="COS1757" s="209"/>
      <c r="COT1757" s="209"/>
      <c r="COU1757" s="209"/>
      <c r="COV1757" s="209"/>
      <c r="COW1757" s="209"/>
      <c r="COX1757" s="209"/>
      <c r="COY1757" s="209"/>
      <c r="COZ1757" s="209"/>
      <c r="CPA1757" s="209"/>
      <c r="CPB1757" s="209"/>
      <c r="CPC1757" s="209"/>
      <c r="CPD1757" s="209"/>
      <c r="CPE1757" s="209"/>
      <c r="CPF1757" s="209"/>
      <c r="CPG1757" s="209"/>
      <c r="CPH1757" s="209"/>
      <c r="CPI1757" s="209"/>
      <c r="CPJ1757" s="209"/>
      <c r="CPK1757" s="209"/>
      <c r="CPL1757" s="209"/>
      <c r="CPM1757" s="209"/>
      <c r="CPN1757" s="209"/>
      <c r="CPO1757" s="209"/>
      <c r="CPP1757" s="209"/>
      <c r="CPQ1757" s="209"/>
      <c r="CPR1757" s="209"/>
      <c r="CPS1757" s="209"/>
      <c r="CPT1757" s="209"/>
      <c r="CPU1757" s="209"/>
      <c r="CPV1757" s="209"/>
      <c r="CPW1757" s="209"/>
      <c r="CPX1757" s="209"/>
      <c r="CPY1757" s="209"/>
      <c r="CPZ1757" s="209"/>
      <c r="CQA1757" s="209"/>
      <c r="CQB1757" s="209"/>
      <c r="CQC1757" s="209"/>
      <c r="CQD1757" s="209"/>
      <c r="CQE1757" s="209"/>
      <c r="CQF1757" s="209"/>
      <c r="CQG1757" s="209"/>
      <c r="CQH1757" s="209"/>
      <c r="CQI1757" s="209"/>
      <c r="CQJ1757" s="209"/>
      <c r="CQK1757" s="209"/>
      <c r="CQL1757" s="209"/>
      <c r="CQM1757" s="209"/>
      <c r="CQN1757" s="209"/>
      <c r="CQO1757" s="209"/>
      <c r="CQP1757" s="209"/>
      <c r="CQQ1757" s="209"/>
      <c r="CQR1757" s="209"/>
      <c r="CQS1757" s="209"/>
      <c r="CQT1757" s="209"/>
      <c r="CQU1757" s="209"/>
      <c r="CQV1757" s="209"/>
      <c r="CQW1757" s="209"/>
      <c r="CQX1757" s="209"/>
      <c r="CQY1757" s="209"/>
      <c r="CQZ1757" s="209"/>
      <c r="CRA1757" s="209"/>
      <c r="CRB1757" s="209"/>
      <c r="CRC1757" s="209"/>
      <c r="CRD1757" s="209"/>
      <c r="CRE1757" s="209"/>
      <c r="CRF1757" s="209"/>
      <c r="CRG1757" s="209"/>
      <c r="CRH1757" s="209"/>
      <c r="CRI1757" s="209"/>
      <c r="CRJ1757" s="209"/>
      <c r="CRK1757" s="209"/>
      <c r="CRL1757" s="209"/>
      <c r="CRM1757" s="209"/>
      <c r="CRN1757" s="209"/>
      <c r="CRO1757" s="209"/>
      <c r="CRP1757" s="209"/>
      <c r="CRQ1757" s="209"/>
      <c r="CRR1757" s="209"/>
      <c r="CRS1757" s="209"/>
      <c r="CRT1757" s="209"/>
      <c r="CRU1757" s="209"/>
      <c r="CRV1757" s="209"/>
      <c r="CRW1757" s="209"/>
      <c r="CRX1757" s="209"/>
      <c r="CRY1757" s="209"/>
      <c r="CRZ1757" s="209"/>
      <c r="CSA1757" s="209"/>
      <c r="CSB1757" s="209"/>
      <c r="CSC1757" s="209"/>
      <c r="CSD1757" s="209"/>
      <c r="CSE1757" s="209"/>
      <c r="CSF1757" s="209"/>
      <c r="CSG1757" s="209"/>
      <c r="CSH1757" s="209"/>
      <c r="CSI1757" s="209"/>
      <c r="CSJ1757" s="209"/>
      <c r="CSK1757" s="209"/>
      <c r="CSL1757" s="209"/>
      <c r="CSM1757" s="209"/>
      <c r="CSN1757" s="209"/>
      <c r="CSO1757" s="209"/>
      <c r="CSP1757" s="209"/>
      <c r="CSQ1757" s="209"/>
      <c r="CSR1757" s="209"/>
      <c r="CSS1757" s="209"/>
      <c r="CST1757" s="209"/>
      <c r="CSU1757" s="209"/>
      <c r="CSV1757" s="209"/>
      <c r="CSW1757" s="209"/>
      <c r="CSX1757" s="209"/>
      <c r="CSY1757" s="209"/>
      <c r="CSZ1757" s="209"/>
      <c r="CTA1757" s="209"/>
      <c r="CTB1757" s="209"/>
      <c r="CTC1757" s="209"/>
      <c r="CTD1757" s="209"/>
      <c r="CTE1757" s="209"/>
      <c r="CTF1757" s="209"/>
      <c r="CTG1757" s="209"/>
      <c r="CTH1757" s="209"/>
      <c r="CTI1757" s="209"/>
      <c r="CTJ1757" s="209"/>
      <c r="CTK1757" s="209"/>
      <c r="CTL1757" s="209"/>
      <c r="CTM1757" s="209"/>
      <c r="CTN1757" s="209"/>
      <c r="CTO1757" s="209"/>
      <c r="CTP1757" s="209"/>
      <c r="CTQ1757" s="209"/>
      <c r="CTR1757" s="209"/>
      <c r="CTS1757" s="209"/>
      <c r="CTT1757" s="209"/>
      <c r="CTU1757" s="209"/>
      <c r="CTV1757" s="209"/>
      <c r="CTW1757" s="209"/>
      <c r="CTX1757" s="209"/>
      <c r="CTY1757" s="209"/>
      <c r="CTZ1757" s="209"/>
      <c r="CUA1757" s="209"/>
      <c r="CUB1757" s="209"/>
      <c r="CUC1757" s="209"/>
      <c r="CUD1757" s="209"/>
      <c r="CUE1757" s="209"/>
      <c r="CUF1757" s="209"/>
      <c r="CUG1757" s="209"/>
      <c r="CUH1757" s="209"/>
      <c r="CUI1757" s="209"/>
      <c r="CUJ1757" s="209"/>
      <c r="CUK1757" s="209"/>
      <c r="CUL1757" s="209"/>
      <c r="CUM1757" s="209"/>
      <c r="CUN1757" s="209"/>
      <c r="CUO1757" s="209"/>
      <c r="CUP1757" s="209"/>
      <c r="CUQ1757" s="209"/>
      <c r="CUR1757" s="209"/>
      <c r="CUS1757" s="209"/>
      <c r="CUT1757" s="209"/>
      <c r="CUU1757" s="209"/>
      <c r="CUV1757" s="209"/>
      <c r="CUW1757" s="209"/>
      <c r="CUX1757" s="209"/>
      <c r="CUY1757" s="209"/>
      <c r="CUZ1757" s="209"/>
      <c r="CVA1757" s="209"/>
      <c r="CVB1757" s="209"/>
      <c r="CVC1757" s="209"/>
      <c r="CVD1757" s="209"/>
      <c r="CVE1757" s="209"/>
      <c r="CVF1757" s="209"/>
      <c r="CVG1757" s="209"/>
      <c r="CVH1757" s="209"/>
      <c r="CVI1757" s="209"/>
      <c r="CVJ1757" s="209"/>
      <c r="CVK1757" s="209"/>
      <c r="CVL1757" s="209"/>
      <c r="CVM1757" s="209"/>
      <c r="CVN1757" s="209"/>
      <c r="CVO1757" s="209"/>
      <c r="CVP1757" s="209"/>
      <c r="CVQ1757" s="209"/>
      <c r="CVR1757" s="209"/>
      <c r="CVS1757" s="209"/>
      <c r="CVT1757" s="209"/>
      <c r="CVU1757" s="209"/>
      <c r="CVV1757" s="209"/>
      <c r="CVW1757" s="209"/>
      <c r="CVX1757" s="209"/>
      <c r="CVY1757" s="209"/>
      <c r="CVZ1757" s="209"/>
      <c r="CWA1757" s="209"/>
      <c r="CWB1757" s="209"/>
      <c r="CWC1757" s="209"/>
      <c r="CWD1757" s="209"/>
      <c r="CWE1757" s="209"/>
      <c r="CWF1757" s="209"/>
      <c r="CWG1757" s="209"/>
      <c r="CWH1757" s="209"/>
      <c r="CWI1757" s="209"/>
      <c r="CWJ1757" s="209"/>
      <c r="CWK1757" s="209"/>
      <c r="CWL1757" s="209"/>
      <c r="CWM1757" s="209"/>
      <c r="CWN1757" s="209"/>
      <c r="CWO1757" s="209"/>
      <c r="CWP1757" s="209"/>
      <c r="CWQ1757" s="209"/>
      <c r="CWR1757" s="209"/>
      <c r="CWS1757" s="209"/>
      <c r="CWT1757" s="209"/>
      <c r="CWU1757" s="209"/>
      <c r="CWV1757" s="209"/>
      <c r="CWW1757" s="209"/>
      <c r="CWX1757" s="209"/>
      <c r="CWY1757" s="209"/>
      <c r="CWZ1757" s="209"/>
      <c r="CXA1757" s="209"/>
      <c r="CXB1757" s="209"/>
      <c r="CXC1757" s="209"/>
      <c r="CXD1757" s="209"/>
      <c r="CXE1757" s="209"/>
      <c r="CXF1757" s="209"/>
      <c r="CXG1757" s="209"/>
      <c r="CXH1757" s="209"/>
      <c r="CXI1757" s="209"/>
      <c r="CXJ1757" s="209"/>
      <c r="CXK1757" s="209"/>
      <c r="CXL1757" s="209"/>
      <c r="CXM1757" s="209"/>
      <c r="CXN1757" s="209"/>
      <c r="CXO1757" s="209"/>
      <c r="CXP1757" s="209"/>
      <c r="CXQ1757" s="209"/>
      <c r="CXR1757" s="209"/>
      <c r="CXS1757" s="209"/>
      <c r="CXT1757" s="209"/>
      <c r="CXU1757" s="209"/>
      <c r="CXV1757" s="209"/>
      <c r="CXW1757" s="209"/>
      <c r="CXX1757" s="209"/>
      <c r="CXY1757" s="209"/>
      <c r="CXZ1757" s="209"/>
      <c r="CYA1757" s="209"/>
      <c r="CYB1757" s="209"/>
      <c r="CYC1757" s="209"/>
      <c r="CYD1757" s="209"/>
      <c r="CYE1757" s="209"/>
      <c r="CYF1757" s="209"/>
      <c r="CYG1757" s="209"/>
      <c r="CYH1757" s="209"/>
      <c r="CYI1757" s="209"/>
      <c r="CYJ1757" s="209"/>
      <c r="CYK1757" s="209"/>
      <c r="CYL1757" s="209"/>
      <c r="CYM1757" s="209"/>
      <c r="CYN1757" s="209"/>
      <c r="CYO1757" s="209"/>
      <c r="CYP1757" s="209"/>
      <c r="CYQ1757" s="209"/>
      <c r="CYR1757" s="209"/>
      <c r="CYS1757" s="209"/>
      <c r="CYT1757" s="209"/>
      <c r="CYU1757" s="209"/>
      <c r="CYV1757" s="209"/>
      <c r="CYW1757" s="209"/>
      <c r="CYX1757" s="209"/>
      <c r="CYY1757" s="209"/>
      <c r="CYZ1757" s="209"/>
      <c r="CZA1757" s="209"/>
      <c r="CZB1757" s="209"/>
      <c r="CZC1757" s="209"/>
      <c r="CZD1757" s="209"/>
      <c r="CZE1757" s="209"/>
      <c r="CZF1757" s="209"/>
      <c r="CZG1757" s="209"/>
      <c r="CZH1757" s="209"/>
      <c r="CZI1757" s="209"/>
      <c r="CZJ1757" s="209"/>
      <c r="CZK1757" s="209"/>
      <c r="CZL1757" s="209"/>
      <c r="CZM1757" s="209"/>
      <c r="CZN1757" s="209"/>
      <c r="CZO1757" s="209"/>
      <c r="CZP1757" s="209"/>
      <c r="CZQ1757" s="209"/>
      <c r="CZR1757" s="209"/>
      <c r="CZS1757" s="209"/>
      <c r="CZT1757" s="209"/>
      <c r="CZU1757" s="209"/>
      <c r="CZV1757" s="209"/>
      <c r="CZW1757" s="209"/>
      <c r="CZX1757" s="209"/>
      <c r="CZY1757" s="209"/>
      <c r="CZZ1757" s="209"/>
      <c r="DAA1757" s="209"/>
      <c r="DAB1757" s="209"/>
      <c r="DAC1757" s="209"/>
      <c r="DAD1757" s="209"/>
      <c r="DAE1757" s="209"/>
      <c r="DAF1757" s="209"/>
      <c r="DAG1757" s="209"/>
      <c r="DAH1757" s="209"/>
      <c r="DAI1757" s="209"/>
      <c r="DAJ1757" s="209"/>
      <c r="DAK1757" s="209"/>
      <c r="DAL1757" s="209"/>
      <c r="DAM1757" s="209"/>
      <c r="DAN1757" s="209"/>
      <c r="DAO1757" s="209"/>
      <c r="DAP1757" s="209"/>
      <c r="DAQ1757" s="209"/>
      <c r="DAR1757" s="209"/>
      <c r="DAS1757" s="209"/>
      <c r="DAT1757" s="209"/>
      <c r="DAU1757" s="209"/>
      <c r="DAV1757" s="209"/>
      <c r="DAW1757" s="209"/>
      <c r="DAX1757" s="209"/>
      <c r="DAY1757" s="209"/>
      <c r="DAZ1757" s="209"/>
      <c r="DBA1757" s="209"/>
      <c r="DBB1757" s="209"/>
      <c r="DBC1757" s="209"/>
      <c r="DBD1757" s="209"/>
      <c r="DBE1757" s="209"/>
      <c r="DBF1757" s="209"/>
      <c r="DBG1757" s="209"/>
      <c r="DBH1757" s="209"/>
      <c r="DBI1757" s="209"/>
      <c r="DBJ1757" s="209"/>
      <c r="DBK1757" s="209"/>
      <c r="DBL1757" s="209"/>
      <c r="DBM1757" s="209"/>
      <c r="DBN1757" s="209"/>
      <c r="DBO1757" s="209"/>
      <c r="DBP1757" s="209"/>
      <c r="DBQ1757" s="209"/>
      <c r="DBR1757" s="209"/>
      <c r="DBS1757" s="209"/>
      <c r="DBT1757" s="209"/>
      <c r="DBU1757" s="209"/>
      <c r="DBV1757" s="209"/>
      <c r="DBW1757" s="209"/>
      <c r="DBX1757" s="209"/>
      <c r="DBY1757" s="209"/>
      <c r="DBZ1757" s="209"/>
      <c r="DCA1757" s="209"/>
      <c r="DCB1757" s="209"/>
      <c r="DCC1757" s="209"/>
      <c r="DCD1757" s="209"/>
      <c r="DCE1757" s="209"/>
      <c r="DCF1757" s="209"/>
      <c r="DCG1757" s="209"/>
      <c r="DCH1757" s="209"/>
      <c r="DCI1757" s="209"/>
      <c r="DCJ1757" s="209"/>
      <c r="DCK1757" s="209"/>
      <c r="DCL1757" s="209"/>
      <c r="DCM1757" s="209"/>
      <c r="DCN1757" s="209"/>
      <c r="DCO1757" s="209"/>
      <c r="DCP1757" s="209"/>
      <c r="DCQ1757" s="209"/>
      <c r="DCR1757" s="209"/>
      <c r="DCS1757" s="209"/>
      <c r="DCT1757" s="209"/>
      <c r="DCU1757" s="209"/>
      <c r="DCV1757" s="209"/>
      <c r="DCW1757" s="209"/>
      <c r="DCX1757" s="209"/>
      <c r="DCY1757" s="209"/>
      <c r="DCZ1757" s="209"/>
      <c r="DDA1757" s="209"/>
      <c r="DDB1757" s="209"/>
      <c r="DDC1757" s="209"/>
      <c r="DDD1757" s="209"/>
      <c r="DDE1757" s="209"/>
      <c r="DDF1757" s="209"/>
      <c r="DDG1757" s="209"/>
      <c r="DDH1757" s="209"/>
      <c r="DDI1757" s="209"/>
      <c r="DDJ1757" s="209"/>
      <c r="DDK1757" s="209"/>
      <c r="DDL1757" s="209"/>
      <c r="DDM1757" s="209"/>
      <c r="DDN1757" s="209"/>
      <c r="DDO1757" s="209"/>
      <c r="DDP1757" s="209"/>
      <c r="DDQ1757" s="209"/>
      <c r="DDR1757" s="209"/>
      <c r="DDS1757" s="209"/>
      <c r="DDT1757" s="209"/>
      <c r="DDU1757" s="209"/>
      <c r="DDV1757" s="209"/>
      <c r="DDW1757" s="209"/>
      <c r="DDX1757" s="209"/>
      <c r="DDY1757" s="209"/>
      <c r="DDZ1757" s="209"/>
      <c r="DEA1757" s="209"/>
      <c r="DEB1757" s="209"/>
      <c r="DEC1757" s="209"/>
      <c r="DED1757" s="209"/>
      <c r="DEE1757" s="209"/>
      <c r="DEF1757" s="209"/>
      <c r="DEG1757" s="209"/>
      <c r="DEH1757" s="209"/>
      <c r="DEI1757" s="209"/>
      <c r="DEJ1757" s="209"/>
      <c r="DEK1757" s="209"/>
      <c r="DEL1757" s="209"/>
      <c r="DEM1757" s="209"/>
      <c r="DEN1757" s="209"/>
      <c r="DEO1757" s="209"/>
      <c r="DEP1757" s="209"/>
      <c r="DEQ1757" s="209"/>
      <c r="DER1757" s="209"/>
      <c r="DES1757" s="209"/>
      <c r="DET1757" s="209"/>
      <c r="DEU1757" s="209"/>
      <c r="DEV1757" s="209"/>
      <c r="DEW1757" s="209"/>
      <c r="DEX1757" s="209"/>
      <c r="DEY1757" s="209"/>
      <c r="DEZ1757" s="209"/>
      <c r="DFA1757" s="209"/>
      <c r="DFB1757" s="209"/>
      <c r="DFC1757" s="209"/>
      <c r="DFD1757" s="209"/>
      <c r="DFE1757" s="209"/>
      <c r="DFF1757" s="209"/>
      <c r="DFG1757" s="209"/>
      <c r="DFH1757" s="209"/>
      <c r="DFI1757" s="209"/>
      <c r="DFJ1757" s="209"/>
      <c r="DFK1757" s="209"/>
      <c r="DFL1757" s="209"/>
      <c r="DFM1757" s="209"/>
      <c r="DFN1757" s="209"/>
      <c r="DFO1757" s="209"/>
      <c r="DFP1757" s="209"/>
      <c r="DFQ1757" s="209"/>
      <c r="DFR1757" s="209"/>
      <c r="DFS1757" s="209"/>
      <c r="DFT1757" s="209"/>
      <c r="DFU1757" s="209"/>
      <c r="DFV1757" s="209"/>
      <c r="DFW1757" s="209"/>
      <c r="DFX1757" s="209"/>
      <c r="DFY1757" s="209"/>
      <c r="DFZ1757" s="209"/>
      <c r="DGA1757" s="209"/>
      <c r="DGB1757" s="209"/>
      <c r="DGC1757" s="209"/>
      <c r="DGD1757" s="209"/>
      <c r="DGE1757" s="209"/>
      <c r="DGF1757" s="209"/>
      <c r="DGG1757" s="209"/>
      <c r="DGH1757" s="209"/>
      <c r="DGI1757" s="209"/>
      <c r="DGJ1757" s="209"/>
      <c r="DGK1757" s="209"/>
      <c r="DGL1757" s="209"/>
      <c r="DGM1757" s="209"/>
      <c r="DGN1757" s="209"/>
      <c r="DGO1757" s="209"/>
      <c r="DGP1757" s="209"/>
      <c r="DGQ1757" s="209"/>
      <c r="DGR1757" s="209"/>
      <c r="DGS1757" s="209"/>
      <c r="DGT1757" s="209"/>
      <c r="DGU1757" s="209"/>
      <c r="DGV1757" s="209"/>
      <c r="DGW1757" s="209"/>
      <c r="DGX1757" s="209"/>
      <c r="DGY1757" s="209"/>
      <c r="DGZ1757" s="209"/>
      <c r="DHA1757" s="209"/>
      <c r="DHB1757" s="209"/>
      <c r="DHC1757" s="209"/>
      <c r="DHD1757" s="209"/>
      <c r="DHE1757" s="209"/>
      <c r="DHF1757" s="209"/>
      <c r="DHG1757" s="209"/>
      <c r="DHH1757" s="209"/>
      <c r="DHI1757" s="209"/>
      <c r="DHJ1757" s="209"/>
      <c r="DHK1757" s="209"/>
      <c r="DHL1757" s="209"/>
      <c r="DHM1757" s="209"/>
      <c r="DHN1757" s="209"/>
      <c r="DHO1757" s="209"/>
      <c r="DHP1757" s="209"/>
      <c r="DHQ1757" s="209"/>
      <c r="DHR1757" s="209"/>
      <c r="DHS1757" s="209"/>
      <c r="DHT1757" s="209"/>
      <c r="DHU1757" s="209"/>
      <c r="DHV1757" s="209"/>
      <c r="DHW1757" s="209"/>
      <c r="DHX1757" s="209"/>
      <c r="DHY1757" s="209"/>
      <c r="DHZ1757" s="209"/>
      <c r="DIA1757" s="209"/>
      <c r="DIB1757" s="209"/>
      <c r="DIC1757" s="209"/>
      <c r="DID1757" s="209"/>
      <c r="DIE1757" s="209"/>
      <c r="DIF1757" s="209"/>
      <c r="DIG1757" s="209"/>
      <c r="DIH1757" s="209"/>
      <c r="DII1757" s="209"/>
      <c r="DIJ1757" s="209"/>
      <c r="DIK1757" s="209"/>
      <c r="DIL1757" s="209"/>
      <c r="DIM1757" s="209"/>
      <c r="DIN1757" s="209"/>
      <c r="DIO1757" s="209"/>
      <c r="DIP1757" s="209"/>
      <c r="DIQ1757" s="209"/>
      <c r="DIR1757" s="209"/>
      <c r="DIS1757" s="209"/>
      <c r="DIT1757" s="209"/>
      <c r="DIU1757" s="209"/>
      <c r="DIV1757" s="209"/>
      <c r="DIW1757" s="209"/>
      <c r="DIX1757" s="209"/>
      <c r="DIY1757" s="209"/>
      <c r="DIZ1757" s="209"/>
      <c r="DJA1757" s="209"/>
      <c r="DJB1757" s="209"/>
      <c r="DJC1757" s="209"/>
      <c r="DJD1757" s="209"/>
      <c r="DJE1757" s="209"/>
      <c r="DJF1757" s="209"/>
      <c r="DJG1757" s="209"/>
      <c r="DJH1757" s="209"/>
      <c r="DJI1757" s="209"/>
      <c r="DJJ1757" s="209"/>
      <c r="DJK1757" s="209"/>
      <c r="DJL1757" s="209"/>
      <c r="DJM1757" s="209"/>
      <c r="DJN1757" s="209"/>
      <c r="DJO1757" s="209"/>
      <c r="DJP1757" s="209"/>
      <c r="DJQ1757" s="209"/>
      <c r="DJR1757" s="209"/>
      <c r="DJS1757" s="209"/>
      <c r="DJT1757" s="209"/>
      <c r="DJU1757" s="209"/>
      <c r="DJV1757" s="209"/>
      <c r="DJW1757" s="209"/>
      <c r="DJX1757" s="209"/>
      <c r="DJY1757" s="209"/>
      <c r="DJZ1757" s="209"/>
      <c r="DKA1757" s="209"/>
      <c r="DKB1757" s="209"/>
      <c r="DKC1757" s="209"/>
      <c r="DKD1757" s="209"/>
      <c r="DKE1757" s="209"/>
      <c r="DKF1757" s="209"/>
      <c r="DKG1757" s="209"/>
      <c r="DKH1757" s="209"/>
      <c r="DKI1757" s="209"/>
      <c r="DKJ1757" s="209"/>
      <c r="DKK1757" s="209"/>
      <c r="DKL1757" s="209"/>
      <c r="DKM1757" s="209"/>
      <c r="DKN1757" s="209"/>
      <c r="DKO1757" s="209"/>
      <c r="DKP1757" s="209"/>
      <c r="DKQ1757" s="209"/>
      <c r="DKR1757" s="209"/>
      <c r="DKS1757" s="209"/>
      <c r="DKT1757" s="209"/>
      <c r="DKU1757" s="209"/>
      <c r="DKV1757" s="209"/>
      <c r="DKW1757" s="209"/>
      <c r="DKX1757" s="209"/>
      <c r="DKY1757" s="209"/>
      <c r="DKZ1757" s="209"/>
      <c r="DLA1757" s="209"/>
      <c r="DLB1757" s="209"/>
      <c r="DLC1757" s="209"/>
      <c r="DLD1757" s="209"/>
      <c r="DLE1757" s="209"/>
      <c r="DLF1757" s="209"/>
      <c r="DLG1757" s="209"/>
      <c r="DLH1757" s="209"/>
      <c r="DLI1757" s="209"/>
      <c r="DLJ1757" s="209"/>
      <c r="DLK1757" s="209"/>
      <c r="DLL1757" s="209"/>
      <c r="DLM1757" s="209"/>
      <c r="DLN1757" s="209"/>
      <c r="DLO1757" s="209"/>
      <c r="DLP1757" s="209"/>
      <c r="DLQ1757" s="209"/>
      <c r="DLR1757" s="209"/>
      <c r="DLS1757" s="209"/>
      <c r="DLT1757" s="209"/>
      <c r="DLU1757" s="209"/>
      <c r="DLV1757" s="209"/>
      <c r="DLW1757" s="209"/>
      <c r="DLX1757" s="209"/>
      <c r="DLY1757" s="209"/>
      <c r="DLZ1757" s="209"/>
      <c r="DMA1757" s="209"/>
      <c r="DMB1757" s="209"/>
      <c r="DMC1757" s="209"/>
      <c r="DMD1757" s="209"/>
      <c r="DME1757" s="209"/>
      <c r="DMF1757" s="209"/>
      <c r="DMG1757" s="209"/>
      <c r="DMH1757" s="209"/>
      <c r="DMI1757" s="209"/>
      <c r="DMJ1757" s="209"/>
      <c r="DMK1757" s="209"/>
      <c r="DML1757" s="209"/>
      <c r="DMM1757" s="209"/>
      <c r="DMN1757" s="209"/>
      <c r="DMO1757" s="209"/>
      <c r="DMP1757" s="209"/>
      <c r="DMQ1757" s="209"/>
      <c r="DMR1757" s="209"/>
      <c r="DMS1757" s="209"/>
      <c r="DMT1757" s="209"/>
      <c r="DMU1757" s="209"/>
      <c r="DMV1757" s="209"/>
      <c r="DMW1757" s="209"/>
      <c r="DMX1757" s="209"/>
      <c r="DMY1757" s="209"/>
      <c r="DMZ1757" s="209"/>
      <c r="DNA1757" s="209"/>
      <c r="DNB1757" s="209"/>
      <c r="DNC1757" s="209"/>
      <c r="DND1757" s="209"/>
      <c r="DNE1757" s="209"/>
      <c r="DNF1757" s="209"/>
      <c r="DNG1757" s="209"/>
      <c r="DNH1757" s="209"/>
      <c r="DNI1757" s="209"/>
      <c r="DNJ1757" s="209"/>
      <c r="DNK1757" s="209"/>
      <c r="DNL1757" s="209"/>
      <c r="DNM1757" s="209"/>
      <c r="DNN1757" s="209"/>
      <c r="DNO1757" s="209"/>
      <c r="DNP1757" s="209"/>
      <c r="DNQ1757" s="209"/>
      <c r="DNR1757" s="209"/>
      <c r="DNS1757" s="209"/>
      <c r="DNT1757" s="209"/>
      <c r="DNU1757" s="209"/>
      <c r="DNV1757" s="209"/>
      <c r="DNW1757" s="209"/>
      <c r="DNX1757" s="209"/>
      <c r="DNY1757" s="209"/>
      <c r="DNZ1757" s="209"/>
      <c r="DOA1757" s="209"/>
      <c r="DOB1757" s="209"/>
      <c r="DOC1757" s="209"/>
      <c r="DOD1757" s="209"/>
      <c r="DOE1757" s="209"/>
      <c r="DOF1757" s="209"/>
      <c r="DOG1757" s="209"/>
      <c r="DOH1757" s="209"/>
      <c r="DOI1757" s="209"/>
      <c r="DOJ1757" s="209"/>
      <c r="DOK1757" s="209"/>
      <c r="DOL1757" s="209"/>
      <c r="DOM1757" s="209"/>
      <c r="DON1757" s="209"/>
      <c r="DOO1757" s="209"/>
      <c r="DOP1757" s="209"/>
      <c r="DOQ1757" s="209"/>
      <c r="DOR1757" s="209"/>
      <c r="DOS1757" s="209"/>
      <c r="DOT1757" s="209"/>
      <c r="DOU1757" s="209"/>
      <c r="DOV1757" s="209"/>
      <c r="DOW1757" s="209"/>
      <c r="DOX1757" s="209"/>
      <c r="DOY1757" s="209"/>
      <c r="DOZ1757" s="209"/>
      <c r="DPA1757" s="209"/>
      <c r="DPB1757" s="209"/>
      <c r="DPC1757" s="209"/>
      <c r="DPD1757" s="209"/>
      <c r="DPE1757" s="209"/>
      <c r="DPF1757" s="209"/>
      <c r="DPG1757" s="209"/>
      <c r="DPH1757" s="209"/>
      <c r="DPI1757" s="209"/>
      <c r="DPJ1757" s="209"/>
      <c r="DPK1757" s="209"/>
      <c r="DPL1757" s="209"/>
      <c r="DPM1757" s="209"/>
      <c r="DPN1757" s="209"/>
      <c r="DPO1757" s="209"/>
      <c r="DPP1757" s="209"/>
      <c r="DPQ1757" s="209"/>
      <c r="DPR1757" s="209"/>
      <c r="DPS1757" s="209"/>
      <c r="DPT1757" s="209"/>
      <c r="DPU1757" s="209"/>
      <c r="DPV1757" s="209"/>
      <c r="DPW1757" s="209"/>
      <c r="DPX1757" s="209"/>
      <c r="DPY1757" s="209"/>
      <c r="DPZ1757" s="209"/>
      <c r="DQA1757" s="209"/>
      <c r="DQB1757" s="209"/>
      <c r="DQC1757" s="209"/>
      <c r="DQD1757" s="209"/>
      <c r="DQE1757" s="209"/>
      <c r="DQF1757" s="209"/>
      <c r="DQG1757" s="209"/>
      <c r="DQH1757" s="209"/>
      <c r="DQI1757" s="209"/>
      <c r="DQJ1757" s="209"/>
      <c r="DQK1757" s="209"/>
      <c r="DQL1757" s="209"/>
      <c r="DQM1757" s="209"/>
      <c r="DQN1757" s="209"/>
      <c r="DQO1757" s="209"/>
      <c r="DQP1757" s="209"/>
      <c r="DQQ1757" s="209"/>
      <c r="DQR1757" s="209"/>
      <c r="DQS1757" s="209"/>
      <c r="DQT1757" s="209"/>
      <c r="DQU1757" s="209"/>
      <c r="DQV1757" s="209"/>
      <c r="DQW1757" s="209"/>
      <c r="DQX1757" s="209"/>
      <c r="DQY1757" s="209"/>
      <c r="DQZ1757" s="209"/>
      <c r="DRA1757" s="209"/>
      <c r="DRB1757" s="209"/>
      <c r="DRC1757" s="209"/>
      <c r="DRD1757" s="209"/>
      <c r="DRE1757" s="209"/>
      <c r="DRF1757" s="209"/>
      <c r="DRG1757" s="209"/>
      <c r="DRH1757" s="209"/>
      <c r="DRI1757" s="209"/>
      <c r="DRJ1757" s="209"/>
      <c r="DRK1757" s="209"/>
      <c r="DRL1757" s="209"/>
      <c r="DRM1757" s="209"/>
      <c r="DRN1757" s="209"/>
      <c r="DRO1757" s="209"/>
      <c r="DRP1757" s="209"/>
      <c r="DRQ1757" s="209"/>
      <c r="DRR1757" s="209"/>
      <c r="DRS1757" s="209"/>
      <c r="DRT1757" s="209"/>
      <c r="DRU1757" s="209"/>
      <c r="DRV1757" s="209"/>
      <c r="DRW1757" s="209"/>
      <c r="DRX1757" s="209"/>
      <c r="DRY1757" s="209"/>
      <c r="DRZ1757" s="209"/>
      <c r="DSA1757" s="209"/>
      <c r="DSB1757" s="209"/>
      <c r="DSC1757" s="209"/>
      <c r="DSD1757" s="209"/>
      <c r="DSE1757" s="209"/>
      <c r="DSF1757" s="209"/>
      <c r="DSG1757" s="209"/>
      <c r="DSH1757" s="209"/>
      <c r="DSI1757" s="209"/>
      <c r="DSJ1757" s="209"/>
      <c r="DSK1757" s="209"/>
      <c r="DSL1757" s="209"/>
      <c r="DSM1757" s="209"/>
      <c r="DSN1757" s="209"/>
      <c r="DSO1757" s="209"/>
      <c r="DSP1757" s="209"/>
      <c r="DSQ1757" s="209"/>
      <c r="DSR1757" s="209"/>
      <c r="DSS1757" s="209"/>
      <c r="DST1757" s="209"/>
      <c r="DSU1757" s="209"/>
      <c r="DSV1757" s="209"/>
      <c r="DSW1757" s="209"/>
      <c r="DSX1757" s="209"/>
      <c r="DSY1757" s="209"/>
      <c r="DSZ1757" s="209"/>
      <c r="DTA1757" s="209"/>
      <c r="DTB1757" s="209"/>
      <c r="DTC1757" s="209"/>
      <c r="DTD1757" s="209"/>
      <c r="DTE1757" s="209"/>
      <c r="DTF1757" s="209"/>
      <c r="DTG1757" s="209"/>
      <c r="DTH1757" s="209"/>
      <c r="DTI1757" s="209"/>
      <c r="DTJ1757" s="209"/>
      <c r="DTK1757" s="209"/>
      <c r="DTL1757" s="209"/>
      <c r="DTM1757" s="209"/>
      <c r="DTN1757" s="209"/>
      <c r="DTO1757" s="209"/>
      <c r="DTP1757" s="209"/>
      <c r="DTQ1757" s="209"/>
      <c r="DTR1757" s="209"/>
      <c r="DTS1757" s="209"/>
      <c r="DTT1757" s="209"/>
      <c r="DTU1757" s="209"/>
      <c r="DTV1757" s="209"/>
      <c r="DTW1757" s="209"/>
      <c r="DTX1757" s="209"/>
      <c r="DTY1757" s="209"/>
      <c r="DTZ1757" s="209"/>
      <c r="DUA1757" s="209"/>
      <c r="DUB1757" s="209"/>
      <c r="DUC1757" s="209"/>
      <c r="DUD1757" s="209"/>
      <c r="DUE1757" s="209"/>
      <c r="DUF1757" s="209"/>
      <c r="DUG1757" s="209"/>
      <c r="DUH1757" s="209"/>
      <c r="DUI1757" s="209"/>
      <c r="DUJ1757" s="209"/>
      <c r="DUK1757" s="209"/>
      <c r="DUL1757" s="209"/>
      <c r="DUM1757" s="209"/>
      <c r="DUN1757" s="209"/>
      <c r="DUO1757" s="209"/>
      <c r="DUP1757" s="209"/>
      <c r="DUQ1757" s="209"/>
      <c r="DUR1757" s="209"/>
      <c r="DUS1757" s="209"/>
      <c r="DUT1757" s="209"/>
      <c r="DUU1757" s="209"/>
      <c r="DUV1757" s="209"/>
      <c r="DUW1757" s="209"/>
      <c r="DUX1757" s="209"/>
      <c r="DUY1757" s="209"/>
      <c r="DUZ1757" s="209"/>
      <c r="DVA1757" s="209"/>
      <c r="DVB1757" s="209"/>
      <c r="DVC1757" s="209"/>
      <c r="DVD1757" s="209"/>
      <c r="DVE1757" s="209"/>
      <c r="DVF1757" s="209"/>
      <c r="DVG1757" s="209"/>
      <c r="DVH1757" s="209"/>
      <c r="DVI1757" s="209"/>
      <c r="DVJ1757" s="209"/>
      <c r="DVK1757" s="209"/>
      <c r="DVL1757" s="209"/>
      <c r="DVM1757" s="209"/>
      <c r="DVN1757" s="209"/>
      <c r="DVO1757" s="209"/>
      <c r="DVP1757" s="209"/>
      <c r="DVQ1757" s="209"/>
      <c r="DVR1757" s="209"/>
      <c r="DVS1757" s="209"/>
      <c r="DVT1757" s="209"/>
      <c r="DVU1757" s="209"/>
      <c r="DVV1757" s="209"/>
      <c r="DVW1757" s="209"/>
      <c r="DVX1757" s="209"/>
      <c r="DVY1757" s="209"/>
      <c r="DVZ1757" s="209"/>
      <c r="DWA1757" s="209"/>
      <c r="DWB1757" s="209"/>
      <c r="DWC1757" s="209"/>
      <c r="DWD1757" s="209"/>
      <c r="DWE1757" s="209"/>
      <c r="DWF1757" s="209"/>
      <c r="DWG1757" s="209"/>
      <c r="DWH1757" s="209"/>
      <c r="DWI1757" s="209"/>
      <c r="DWJ1757" s="209"/>
      <c r="DWK1757" s="209"/>
      <c r="DWL1757" s="209"/>
      <c r="DWM1757" s="209"/>
      <c r="DWN1757" s="209"/>
      <c r="DWO1757" s="209"/>
      <c r="DWP1757" s="209"/>
      <c r="DWQ1757" s="209"/>
      <c r="DWR1757" s="209"/>
      <c r="DWS1757" s="209"/>
      <c r="DWT1757" s="209"/>
      <c r="DWU1757" s="209"/>
      <c r="DWV1757" s="209"/>
      <c r="DWW1757" s="209"/>
      <c r="DWX1757" s="209"/>
      <c r="DWY1757" s="209"/>
      <c r="DWZ1757" s="209"/>
      <c r="DXA1757" s="209"/>
      <c r="DXB1757" s="209"/>
      <c r="DXC1757" s="209"/>
      <c r="DXD1757" s="209"/>
      <c r="DXE1757" s="209"/>
      <c r="DXF1757" s="209"/>
      <c r="DXG1757" s="209"/>
      <c r="DXH1757" s="209"/>
      <c r="DXI1757" s="209"/>
      <c r="DXJ1757" s="209"/>
      <c r="DXK1757" s="209"/>
      <c r="DXL1757" s="209"/>
      <c r="DXM1757" s="209"/>
      <c r="DXN1757" s="209"/>
      <c r="DXO1757" s="209"/>
      <c r="DXP1757" s="209"/>
      <c r="DXQ1757" s="209"/>
      <c r="DXR1757" s="209"/>
      <c r="DXS1757" s="209"/>
      <c r="DXT1757" s="209"/>
      <c r="DXU1757" s="209"/>
      <c r="DXV1757" s="209"/>
      <c r="DXW1757" s="209"/>
      <c r="DXX1757" s="209"/>
      <c r="DXY1757" s="209"/>
      <c r="DXZ1757" s="209"/>
      <c r="DYA1757" s="209"/>
      <c r="DYB1757" s="209"/>
      <c r="DYC1757" s="209"/>
      <c r="DYD1757" s="209"/>
      <c r="DYE1757" s="209"/>
      <c r="DYF1757" s="209"/>
      <c r="DYG1757" s="209"/>
      <c r="DYH1757" s="209"/>
      <c r="DYI1757" s="209"/>
      <c r="DYJ1757" s="209"/>
      <c r="DYK1757" s="209"/>
      <c r="DYL1757" s="209"/>
      <c r="DYM1757" s="209"/>
      <c r="DYN1757" s="209"/>
      <c r="DYO1757" s="209"/>
      <c r="DYP1757" s="209"/>
      <c r="DYQ1757" s="209"/>
      <c r="DYR1757" s="209"/>
      <c r="DYS1757" s="209"/>
      <c r="DYT1757" s="209"/>
      <c r="DYU1757" s="209"/>
      <c r="DYV1757" s="209"/>
      <c r="DYW1757" s="209"/>
      <c r="DYX1757" s="209"/>
      <c r="DYY1757" s="209"/>
      <c r="DYZ1757" s="209"/>
      <c r="DZA1757" s="209"/>
      <c r="DZB1757" s="209"/>
      <c r="DZC1757" s="209"/>
      <c r="DZD1757" s="209"/>
      <c r="DZE1757" s="209"/>
      <c r="DZF1757" s="209"/>
      <c r="DZG1757" s="209"/>
      <c r="DZH1757" s="209"/>
      <c r="DZI1757" s="209"/>
      <c r="DZJ1757" s="209"/>
      <c r="DZK1757" s="209"/>
      <c r="DZL1757" s="209"/>
      <c r="DZM1757" s="209"/>
      <c r="DZN1757" s="209"/>
      <c r="DZO1757" s="209"/>
      <c r="DZP1757" s="209"/>
      <c r="DZQ1757" s="209"/>
      <c r="DZR1757" s="209"/>
      <c r="DZS1757" s="209"/>
      <c r="DZT1757" s="209"/>
      <c r="DZU1757" s="209"/>
      <c r="DZV1757" s="209"/>
      <c r="DZW1757" s="209"/>
      <c r="DZX1757" s="209"/>
      <c r="DZY1757" s="209"/>
      <c r="DZZ1757" s="209"/>
      <c r="EAA1757" s="209"/>
      <c r="EAB1757" s="209"/>
      <c r="EAC1757" s="209"/>
      <c r="EAD1757" s="209"/>
      <c r="EAE1757" s="209"/>
      <c r="EAF1757" s="209"/>
      <c r="EAG1757" s="209"/>
      <c r="EAH1757" s="209"/>
      <c r="EAI1757" s="209"/>
      <c r="EAJ1757" s="209"/>
      <c r="EAK1757" s="209"/>
      <c r="EAL1757" s="209"/>
      <c r="EAM1757" s="209"/>
      <c r="EAN1757" s="209"/>
      <c r="EAO1757" s="209"/>
      <c r="EAP1757" s="209"/>
      <c r="EAQ1757" s="209"/>
      <c r="EAR1757" s="209"/>
      <c r="EAS1757" s="209"/>
      <c r="EAT1757" s="209"/>
      <c r="EAU1757" s="209"/>
      <c r="EAV1757" s="209"/>
      <c r="EAW1757" s="209"/>
      <c r="EAX1757" s="209"/>
      <c r="EAY1757" s="209"/>
      <c r="EAZ1757" s="209"/>
      <c r="EBA1757" s="209"/>
      <c r="EBB1757" s="209"/>
      <c r="EBC1757" s="209"/>
      <c r="EBD1757" s="209"/>
      <c r="EBE1757" s="209"/>
      <c r="EBF1757" s="209"/>
      <c r="EBG1757" s="209"/>
      <c r="EBH1757" s="209"/>
      <c r="EBI1757" s="209"/>
      <c r="EBJ1757" s="209"/>
      <c r="EBK1757" s="209"/>
      <c r="EBL1757" s="209"/>
      <c r="EBM1757" s="209"/>
      <c r="EBN1757" s="209"/>
      <c r="EBO1757" s="209"/>
      <c r="EBP1757" s="209"/>
      <c r="EBQ1757" s="209"/>
      <c r="EBR1757" s="209"/>
      <c r="EBS1757" s="209"/>
      <c r="EBT1757" s="209"/>
      <c r="EBU1757" s="209"/>
      <c r="EBV1757" s="209"/>
      <c r="EBW1757" s="209"/>
      <c r="EBX1757" s="209"/>
      <c r="EBY1757" s="209"/>
      <c r="EBZ1757" s="209"/>
      <c r="ECA1757" s="209"/>
      <c r="ECB1757" s="209"/>
      <c r="ECC1757" s="209"/>
      <c r="ECD1757" s="209"/>
      <c r="ECE1757" s="209"/>
      <c r="ECF1757" s="209"/>
      <c r="ECG1757" s="209"/>
      <c r="ECH1757" s="209"/>
      <c r="ECI1757" s="209"/>
      <c r="ECJ1757" s="209"/>
      <c r="ECK1757" s="209"/>
      <c r="ECL1757" s="209"/>
      <c r="ECM1757" s="209"/>
      <c r="ECN1757" s="209"/>
      <c r="ECO1757" s="209"/>
      <c r="ECP1757" s="209"/>
      <c r="ECQ1757" s="209"/>
      <c r="ECR1757" s="209"/>
      <c r="ECS1757" s="209"/>
      <c r="ECT1757" s="209"/>
      <c r="ECU1757" s="209"/>
      <c r="ECV1757" s="209"/>
      <c r="ECW1757" s="209"/>
      <c r="ECX1757" s="209"/>
      <c r="ECY1757" s="209"/>
      <c r="ECZ1757" s="209"/>
      <c r="EDA1757" s="209"/>
      <c r="EDB1757" s="209"/>
      <c r="EDC1757" s="209"/>
      <c r="EDD1757" s="209"/>
      <c r="EDE1757" s="209"/>
      <c r="EDF1757" s="209"/>
      <c r="EDG1757" s="209"/>
      <c r="EDH1757" s="209"/>
      <c r="EDI1757" s="209"/>
      <c r="EDJ1757" s="209"/>
      <c r="EDK1757" s="209"/>
      <c r="EDL1757" s="209"/>
      <c r="EDM1757" s="209"/>
      <c r="EDN1757" s="209"/>
      <c r="EDO1757" s="209"/>
      <c r="EDP1757" s="209"/>
      <c r="EDQ1757" s="209"/>
      <c r="EDR1757" s="209"/>
      <c r="EDS1757" s="209"/>
      <c r="EDT1757" s="209"/>
      <c r="EDU1757" s="209"/>
      <c r="EDV1757" s="209"/>
      <c r="EDW1757" s="209"/>
      <c r="EDX1757" s="209"/>
      <c r="EDY1757" s="209"/>
      <c r="EDZ1757" s="209"/>
      <c r="EEA1757" s="209"/>
      <c r="EEB1757" s="209"/>
      <c r="EEC1757" s="209"/>
      <c r="EED1757" s="209"/>
      <c r="EEE1757" s="209"/>
      <c r="EEF1757" s="209"/>
      <c r="EEG1757" s="209"/>
      <c r="EEH1757" s="209"/>
      <c r="EEI1757" s="209"/>
      <c r="EEJ1757" s="209"/>
      <c r="EEK1757" s="209"/>
      <c r="EEL1757" s="209"/>
      <c r="EEM1757" s="209"/>
      <c r="EEN1757" s="209"/>
      <c r="EEO1757" s="209"/>
      <c r="EEP1757" s="209"/>
      <c r="EEQ1757" s="209"/>
      <c r="EER1757" s="209"/>
      <c r="EES1757" s="209"/>
      <c r="EET1757" s="209"/>
      <c r="EEU1757" s="209"/>
      <c r="EEV1757" s="209"/>
      <c r="EEW1757" s="209"/>
      <c r="EEX1757" s="209"/>
      <c r="EEY1757" s="209"/>
      <c r="EEZ1757" s="209"/>
      <c r="EFA1757" s="209"/>
      <c r="EFB1757" s="209"/>
      <c r="EFC1757" s="209"/>
      <c r="EFD1757" s="209"/>
      <c r="EFE1757" s="209"/>
      <c r="EFF1757" s="209"/>
      <c r="EFG1757" s="209"/>
      <c r="EFH1757" s="209"/>
      <c r="EFI1757" s="209"/>
      <c r="EFJ1757" s="209"/>
      <c r="EFK1757" s="209"/>
      <c r="EFL1757" s="209"/>
      <c r="EFM1757" s="209"/>
      <c r="EFN1757" s="209"/>
      <c r="EFO1757" s="209"/>
      <c r="EFP1757" s="209"/>
      <c r="EFQ1757" s="209"/>
      <c r="EFR1757" s="209"/>
      <c r="EFS1757" s="209"/>
      <c r="EFT1757" s="209"/>
      <c r="EFU1757" s="209"/>
      <c r="EFV1757" s="209"/>
      <c r="EFW1757" s="209"/>
      <c r="EFX1757" s="209"/>
      <c r="EFY1757" s="209"/>
      <c r="EFZ1757" s="209"/>
      <c r="EGA1757" s="209"/>
      <c r="EGB1757" s="209"/>
      <c r="EGC1757" s="209"/>
      <c r="EGD1757" s="209"/>
      <c r="EGE1757" s="209"/>
      <c r="EGF1757" s="209"/>
      <c r="EGG1757" s="209"/>
      <c r="EGH1757" s="209"/>
      <c r="EGI1757" s="209"/>
      <c r="EGJ1757" s="209"/>
      <c r="EGK1757" s="209"/>
      <c r="EGL1757" s="209"/>
      <c r="EGM1757" s="209"/>
      <c r="EGN1757" s="209"/>
      <c r="EGO1757" s="209"/>
      <c r="EGP1757" s="209"/>
      <c r="EGQ1757" s="209"/>
      <c r="EGR1757" s="209"/>
      <c r="EGS1757" s="209"/>
      <c r="EGT1757" s="209"/>
      <c r="EGU1757" s="209"/>
      <c r="EGV1757" s="209"/>
      <c r="EGW1757" s="209"/>
      <c r="EGX1757" s="209"/>
      <c r="EGY1757" s="209"/>
      <c r="EGZ1757" s="209"/>
      <c r="EHA1757" s="209"/>
      <c r="EHB1757" s="209"/>
      <c r="EHC1757" s="209"/>
      <c r="EHD1757" s="209"/>
      <c r="EHE1757" s="209"/>
      <c r="EHF1757" s="209"/>
      <c r="EHG1757" s="209"/>
      <c r="EHH1757" s="209"/>
      <c r="EHI1757" s="209"/>
      <c r="EHJ1757" s="209"/>
      <c r="EHK1757" s="209"/>
      <c r="EHL1757" s="209"/>
      <c r="EHM1757" s="209"/>
      <c r="EHN1757" s="209"/>
      <c r="EHO1757" s="209"/>
      <c r="EHP1757" s="209"/>
      <c r="EHQ1757" s="209"/>
      <c r="EHR1757" s="209"/>
      <c r="EHS1757" s="209"/>
      <c r="EHT1757" s="209"/>
      <c r="EHU1757" s="209"/>
      <c r="EHV1757" s="209"/>
      <c r="EHW1757" s="209"/>
      <c r="EHX1757" s="209"/>
      <c r="EHY1757" s="209"/>
      <c r="EHZ1757" s="209"/>
      <c r="EIA1757" s="209"/>
      <c r="EIB1757" s="209"/>
      <c r="EIC1757" s="209"/>
      <c r="EID1757" s="209"/>
      <c r="EIE1757" s="209"/>
      <c r="EIF1757" s="209"/>
      <c r="EIG1757" s="209"/>
      <c r="EIH1757" s="209"/>
      <c r="EII1757" s="209"/>
      <c r="EIJ1757" s="209"/>
      <c r="EIK1757" s="209"/>
      <c r="EIL1757" s="209"/>
      <c r="EIM1757" s="209"/>
      <c r="EIN1757" s="209"/>
      <c r="EIO1757" s="209"/>
      <c r="EIP1757" s="209"/>
      <c r="EIQ1757" s="209"/>
      <c r="EIR1757" s="209"/>
      <c r="EIS1757" s="209"/>
      <c r="EIT1757" s="209"/>
      <c r="EIU1757" s="209"/>
      <c r="EIV1757" s="209"/>
      <c r="EIW1757" s="209"/>
      <c r="EIX1757" s="209"/>
      <c r="EIY1757" s="209"/>
      <c r="EIZ1757" s="209"/>
      <c r="EJA1757" s="209"/>
      <c r="EJB1757" s="209"/>
      <c r="EJC1757" s="209"/>
      <c r="EJD1757" s="209"/>
      <c r="EJE1757" s="209"/>
      <c r="EJF1757" s="209"/>
      <c r="EJG1757" s="209"/>
      <c r="EJH1757" s="209"/>
      <c r="EJI1757" s="209"/>
      <c r="EJJ1757" s="209"/>
      <c r="EJK1757" s="209"/>
      <c r="EJL1757" s="209"/>
      <c r="EJM1757" s="209"/>
      <c r="EJN1757" s="209"/>
      <c r="EJO1757" s="209"/>
      <c r="EJP1757" s="209"/>
      <c r="EJQ1757" s="209"/>
      <c r="EJR1757" s="209"/>
      <c r="EJS1757" s="209"/>
      <c r="EJT1757" s="209"/>
      <c r="EJU1757" s="209"/>
      <c r="EJV1757" s="209"/>
      <c r="EJW1757" s="209"/>
      <c r="EJX1757" s="209"/>
      <c r="EJY1757" s="209"/>
      <c r="EJZ1757" s="209"/>
      <c r="EKA1757" s="209"/>
      <c r="EKB1757" s="209"/>
      <c r="EKC1757" s="209"/>
      <c r="EKD1757" s="209"/>
      <c r="EKE1757" s="209"/>
      <c r="EKF1757" s="209"/>
      <c r="EKG1757" s="209"/>
      <c r="EKH1757" s="209"/>
      <c r="EKI1757" s="209"/>
      <c r="EKJ1757" s="209"/>
      <c r="EKK1757" s="209"/>
      <c r="EKL1757" s="209"/>
      <c r="EKM1757" s="209"/>
      <c r="EKN1757" s="209"/>
      <c r="EKO1757" s="209"/>
      <c r="EKP1757" s="209"/>
      <c r="EKQ1757" s="209"/>
      <c r="EKR1757" s="209"/>
      <c r="EKS1757" s="209"/>
      <c r="EKT1757" s="209"/>
      <c r="EKU1757" s="209"/>
      <c r="EKV1757" s="209"/>
      <c r="EKW1757" s="209"/>
      <c r="EKX1757" s="209"/>
      <c r="EKY1757" s="209"/>
      <c r="EKZ1757" s="209"/>
      <c r="ELA1757" s="209"/>
      <c r="ELB1757" s="209"/>
      <c r="ELC1757" s="209"/>
      <c r="ELD1757" s="209"/>
      <c r="ELE1757" s="209"/>
      <c r="ELF1757" s="209"/>
      <c r="ELG1757" s="209"/>
      <c r="ELH1757" s="209"/>
      <c r="ELI1757" s="209"/>
      <c r="ELJ1757" s="209"/>
      <c r="ELK1757" s="209"/>
      <c r="ELL1757" s="209"/>
      <c r="ELM1757" s="209"/>
      <c r="ELN1757" s="209"/>
      <c r="ELO1757" s="209"/>
      <c r="ELP1757" s="209"/>
      <c r="ELQ1757" s="209"/>
      <c r="ELR1757" s="209"/>
      <c r="ELS1757" s="209"/>
      <c r="ELT1757" s="209"/>
      <c r="ELU1757" s="209"/>
      <c r="ELV1757" s="209"/>
      <c r="ELW1757" s="209"/>
      <c r="ELX1757" s="209"/>
      <c r="ELY1757" s="209"/>
      <c r="ELZ1757" s="209"/>
      <c r="EMA1757" s="209"/>
      <c r="EMB1757" s="209"/>
      <c r="EMC1757" s="209"/>
      <c r="EMD1757" s="209"/>
      <c r="EME1757" s="209"/>
      <c r="EMF1757" s="209"/>
      <c r="EMG1757" s="209"/>
      <c r="EMH1757" s="209"/>
      <c r="EMI1757" s="209"/>
      <c r="EMJ1757" s="209"/>
      <c r="EMK1757" s="209"/>
      <c r="EML1757" s="209"/>
      <c r="EMM1757" s="209"/>
      <c r="EMN1757" s="209"/>
      <c r="EMO1757" s="209"/>
      <c r="EMP1757" s="209"/>
      <c r="EMQ1757" s="209"/>
      <c r="EMR1757" s="209"/>
      <c r="EMS1757" s="209"/>
      <c r="EMT1757" s="209"/>
      <c r="EMU1757" s="209"/>
      <c r="EMV1757" s="209"/>
      <c r="EMW1757" s="209"/>
      <c r="EMX1757" s="209"/>
      <c r="EMY1757" s="209"/>
      <c r="EMZ1757" s="209"/>
      <c r="ENA1757" s="209"/>
      <c r="ENB1757" s="209"/>
      <c r="ENC1757" s="209"/>
      <c r="END1757" s="209"/>
      <c r="ENE1757" s="209"/>
      <c r="ENF1757" s="209"/>
      <c r="ENG1757" s="209"/>
      <c r="ENH1757" s="209"/>
      <c r="ENI1757" s="209"/>
      <c r="ENJ1757" s="209"/>
      <c r="ENK1757" s="209"/>
      <c r="ENL1757" s="209"/>
      <c r="ENM1757" s="209"/>
      <c r="ENN1757" s="209"/>
      <c r="ENO1757" s="209"/>
      <c r="ENP1757" s="209"/>
      <c r="ENQ1757" s="209"/>
      <c r="ENR1757" s="209"/>
      <c r="ENS1757" s="209"/>
      <c r="ENT1757" s="209"/>
      <c r="ENU1757" s="209"/>
      <c r="ENV1757" s="209"/>
      <c r="ENW1757" s="209"/>
      <c r="ENX1757" s="209"/>
      <c r="ENY1757" s="209"/>
      <c r="ENZ1757" s="209"/>
      <c r="EOA1757" s="209"/>
      <c r="EOB1757" s="209"/>
      <c r="EOC1757" s="209"/>
      <c r="EOD1757" s="209"/>
      <c r="EOE1757" s="209"/>
      <c r="EOF1757" s="209"/>
      <c r="EOG1757" s="209"/>
      <c r="EOH1757" s="209"/>
      <c r="EOI1757" s="209"/>
      <c r="EOJ1757" s="209"/>
      <c r="EOK1757" s="209"/>
      <c r="EOL1757" s="209"/>
      <c r="EOM1757" s="209"/>
      <c r="EON1757" s="209"/>
      <c r="EOO1757" s="209"/>
      <c r="EOP1757" s="209"/>
      <c r="EOQ1757" s="209"/>
      <c r="EOR1757" s="209"/>
      <c r="EOS1757" s="209"/>
      <c r="EOT1757" s="209"/>
      <c r="EOU1757" s="209"/>
      <c r="EOV1757" s="209"/>
      <c r="EOW1757" s="209"/>
      <c r="EOX1757" s="209"/>
      <c r="EOY1757" s="209"/>
      <c r="EOZ1757" s="209"/>
      <c r="EPA1757" s="209"/>
      <c r="EPB1757" s="209"/>
      <c r="EPC1757" s="209"/>
      <c r="EPD1757" s="209"/>
      <c r="EPE1757" s="209"/>
      <c r="EPF1757" s="209"/>
      <c r="EPG1757" s="209"/>
      <c r="EPH1757" s="209"/>
      <c r="EPI1757" s="209"/>
      <c r="EPJ1757" s="209"/>
      <c r="EPK1757" s="209"/>
      <c r="EPL1757" s="209"/>
      <c r="EPM1757" s="209"/>
      <c r="EPN1757" s="209"/>
      <c r="EPO1757" s="209"/>
      <c r="EPP1757" s="209"/>
      <c r="EPQ1757" s="209"/>
      <c r="EPR1757" s="209"/>
      <c r="EPS1757" s="209"/>
      <c r="EPT1757" s="209"/>
      <c r="EPU1757" s="209"/>
      <c r="EPV1757" s="209"/>
      <c r="EPW1757" s="209"/>
      <c r="EPX1757" s="209"/>
      <c r="EPY1757" s="209"/>
      <c r="EPZ1757" s="209"/>
      <c r="EQA1757" s="209"/>
      <c r="EQB1757" s="209"/>
      <c r="EQC1757" s="209"/>
      <c r="EQD1757" s="209"/>
      <c r="EQE1757" s="209"/>
      <c r="EQF1757" s="209"/>
      <c r="EQG1757" s="209"/>
      <c r="EQH1757" s="209"/>
      <c r="EQI1757" s="209"/>
      <c r="EQJ1757" s="209"/>
      <c r="EQK1757" s="209"/>
      <c r="EQL1757" s="209"/>
      <c r="EQM1757" s="209"/>
      <c r="EQN1757" s="209"/>
      <c r="EQO1757" s="209"/>
      <c r="EQP1757" s="209"/>
      <c r="EQQ1757" s="209"/>
      <c r="EQR1757" s="209"/>
      <c r="EQS1757" s="209"/>
      <c r="EQT1757" s="209"/>
      <c r="EQU1757" s="209"/>
      <c r="EQV1757" s="209"/>
      <c r="EQW1757" s="209"/>
      <c r="EQX1757" s="209"/>
      <c r="EQY1757" s="209"/>
      <c r="EQZ1757" s="209"/>
      <c r="ERA1757" s="209"/>
      <c r="ERB1757" s="209"/>
      <c r="ERC1757" s="209"/>
      <c r="ERD1757" s="209"/>
      <c r="ERE1757" s="209"/>
      <c r="ERF1757" s="209"/>
      <c r="ERG1757" s="209"/>
      <c r="ERH1757" s="209"/>
      <c r="ERI1757" s="209"/>
      <c r="ERJ1757" s="209"/>
      <c r="ERK1757" s="209"/>
      <c r="ERL1757" s="209"/>
      <c r="ERM1757" s="209"/>
      <c r="ERN1757" s="209"/>
      <c r="ERO1757" s="209"/>
      <c r="ERP1757" s="209"/>
      <c r="ERQ1757" s="209"/>
      <c r="ERR1757" s="209"/>
      <c r="ERS1757" s="209"/>
      <c r="ERT1757" s="209"/>
      <c r="ERU1757" s="209"/>
      <c r="ERV1757" s="209"/>
      <c r="ERW1757" s="209"/>
      <c r="ERX1757" s="209"/>
      <c r="ERY1757" s="209"/>
      <c r="ERZ1757" s="209"/>
      <c r="ESA1757" s="209"/>
      <c r="ESB1757" s="209"/>
      <c r="ESC1757" s="209"/>
      <c r="ESD1757" s="209"/>
      <c r="ESE1757" s="209"/>
      <c r="ESF1757" s="209"/>
      <c r="ESG1757" s="209"/>
      <c r="ESH1757" s="209"/>
      <c r="ESI1757" s="209"/>
      <c r="ESJ1757" s="209"/>
      <c r="ESK1757" s="209"/>
      <c r="ESL1757" s="209"/>
      <c r="ESM1757" s="209"/>
      <c r="ESN1757" s="209"/>
      <c r="ESO1757" s="209"/>
      <c r="ESP1757" s="209"/>
      <c r="ESQ1757" s="209"/>
      <c r="ESR1757" s="209"/>
      <c r="ESS1757" s="209"/>
      <c r="EST1757" s="209"/>
      <c r="ESU1757" s="209"/>
      <c r="ESV1757" s="209"/>
      <c r="ESW1757" s="209"/>
      <c r="ESX1757" s="209"/>
      <c r="ESY1757" s="209"/>
      <c r="ESZ1757" s="209"/>
      <c r="ETA1757" s="209"/>
      <c r="ETB1757" s="209"/>
      <c r="ETC1757" s="209"/>
      <c r="ETD1757" s="209"/>
      <c r="ETE1757" s="209"/>
      <c r="ETF1757" s="209"/>
      <c r="ETG1757" s="209"/>
      <c r="ETH1757" s="209"/>
      <c r="ETI1757" s="209"/>
      <c r="ETJ1757" s="209"/>
      <c r="ETK1757" s="209"/>
      <c r="ETL1757" s="209"/>
      <c r="ETM1757" s="209"/>
      <c r="ETN1757" s="209"/>
      <c r="ETO1757" s="209"/>
      <c r="ETP1757" s="209"/>
      <c r="ETQ1757" s="209"/>
      <c r="ETR1757" s="209"/>
      <c r="ETS1757" s="209"/>
      <c r="ETT1757" s="209"/>
      <c r="ETU1757" s="209"/>
      <c r="ETV1757" s="209"/>
      <c r="ETW1757" s="209"/>
      <c r="ETX1757" s="209"/>
      <c r="ETY1757" s="209"/>
      <c r="ETZ1757" s="209"/>
      <c r="EUA1757" s="209"/>
      <c r="EUB1757" s="209"/>
      <c r="EUC1757" s="209"/>
      <c r="EUD1757" s="209"/>
      <c r="EUE1757" s="209"/>
      <c r="EUF1757" s="209"/>
      <c r="EUG1757" s="209"/>
      <c r="EUH1757" s="209"/>
      <c r="EUI1757" s="209"/>
      <c r="EUJ1757" s="209"/>
      <c r="EUK1757" s="209"/>
      <c r="EUL1757" s="209"/>
      <c r="EUM1757" s="209"/>
      <c r="EUN1757" s="209"/>
      <c r="EUO1757" s="209"/>
      <c r="EUP1757" s="209"/>
      <c r="EUQ1757" s="209"/>
      <c r="EUR1757" s="209"/>
      <c r="EUS1757" s="209"/>
      <c r="EUT1757" s="209"/>
      <c r="EUU1757" s="209"/>
      <c r="EUV1757" s="209"/>
      <c r="EUW1757" s="209"/>
      <c r="EUX1757" s="209"/>
      <c r="EUY1757" s="209"/>
      <c r="EUZ1757" s="209"/>
      <c r="EVA1757" s="209"/>
      <c r="EVB1757" s="209"/>
      <c r="EVC1757" s="209"/>
      <c r="EVD1757" s="209"/>
      <c r="EVE1757" s="209"/>
      <c r="EVF1757" s="209"/>
      <c r="EVG1757" s="209"/>
      <c r="EVH1757" s="209"/>
      <c r="EVI1757" s="209"/>
      <c r="EVJ1757" s="209"/>
      <c r="EVK1757" s="209"/>
      <c r="EVL1757" s="209"/>
      <c r="EVM1757" s="209"/>
      <c r="EVN1757" s="209"/>
      <c r="EVO1757" s="209"/>
      <c r="EVP1757" s="209"/>
      <c r="EVQ1757" s="209"/>
      <c r="EVR1757" s="209"/>
      <c r="EVS1757" s="209"/>
      <c r="EVT1757" s="209"/>
      <c r="EVU1757" s="209"/>
      <c r="EVV1757" s="209"/>
      <c r="EVW1757" s="209"/>
      <c r="EVX1757" s="209"/>
      <c r="EVY1757" s="209"/>
      <c r="EVZ1757" s="209"/>
      <c r="EWA1757" s="209"/>
      <c r="EWB1757" s="209"/>
      <c r="EWC1757" s="209"/>
      <c r="EWD1757" s="209"/>
      <c r="EWE1757" s="209"/>
      <c r="EWF1757" s="209"/>
      <c r="EWG1757" s="209"/>
      <c r="EWH1757" s="209"/>
      <c r="EWI1757" s="209"/>
      <c r="EWJ1757" s="209"/>
      <c r="EWK1757" s="209"/>
      <c r="EWL1757" s="209"/>
      <c r="EWM1757" s="209"/>
      <c r="EWN1757" s="209"/>
      <c r="EWO1757" s="209"/>
      <c r="EWP1757" s="209"/>
      <c r="EWQ1757" s="209"/>
      <c r="EWR1757" s="209"/>
      <c r="EWS1757" s="209"/>
      <c r="EWT1757" s="209"/>
      <c r="EWU1757" s="209"/>
      <c r="EWV1757" s="209"/>
      <c r="EWW1757" s="209"/>
      <c r="EWX1757" s="209"/>
      <c r="EWY1757" s="209"/>
      <c r="EWZ1757" s="209"/>
      <c r="EXA1757" s="209"/>
      <c r="EXB1757" s="209"/>
      <c r="EXC1757" s="209"/>
      <c r="EXD1757" s="209"/>
      <c r="EXE1757" s="209"/>
      <c r="EXF1757" s="209"/>
      <c r="EXG1757" s="209"/>
      <c r="EXH1757" s="209"/>
      <c r="EXI1757" s="209"/>
      <c r="EXJ1757" s="209"/>
      <c r="EXK1757" s="209"/>
      <c r="EXL1757" s="209"/>
      <c r="EXM1757" s="209"/>
      <c r="EXN1757" s="209"/>
      <c r="EXO1757" s="209"/>
      <c r="EXP1757" s="209"/>
      <c r="EXQ1757" s="209"/>
      <c r="EXR1757" s="209"/>
      <c r="EXS1757" s="209"/>
      <c r="EXT1757" s="209"/>
      <c r="EXU1757" s="209"/>
      <c r="EXV1757" s="209"/>
      <c r="EXW1757" s="209"/>
      <c r="EXX1757" s="209"/>
      <c r="EXY1757" s="209"/>
      <c r="EXZ1757" s="209"/>
      <c r="EYA1757" s="209"/>
      <c r="EYB1757" s="209"/>
      <c r="EYC1757" s="209"/>
      <c r="EYD1757" s="209"/>
      <c r="EYE1757" s="209"/>
      <c r="EYF1757" s="209"/>
      <c r="EYG1757" s="209"/>
      <c r="EYH1757" s="209"/>
      <c r="EYI1757" s="209"/>
      <c r="EYJ1757" s="209"/>
      <c r="EYK1757" s="209"/>
      <c r="EYL1757" s="209"/>
      <c r="EYM1757" s="209"/>
      <c r="EYN1757" s="209"/>
      <c r="EYO1757" s="209"/>
      <c r="EYP1757" s="209"/>
      <c r="EYQ1757" s="209"/>
      <c r="EYR1757" s="209"/>
      <c r="EYS1757" s="209"/>
      <c r="EYT1757" s="209"/>
      <c r="EYU1757" s="209"/>
      <c r="EYV1757" s="209"/>
      <c r="EYW1757" s="209"/>
      <c r="EYX1757" s="209"/>
      <c r="EYY1757" s="209"/>
      <c r="EYZ1757" s="209"/>
      <c r="EZA1757" s="209"/>
      <c r="EZB1757" s="209"/>
      <c r="EZC1757" s="209"/>
      <c r="EZD1757" s="209"/>
      <c r="EZE1757" s="209"/>
      <c r="EZF1757" s="209"/>
      <c r="EZG1757" s="209"/>
      <c r="EZH1757" s="209"/>
      <c r="EZI1757" s="209"/>
      <c r="EZJ1757" s="209"/>
      <c r="EZK1757" s="209"/>
      <c r="EZL1757" s="209"/>
      <c r="EZM1757" s="209"/>
      <c r="EZN1757" s="209"/>
      <c r="EZO1757" s="209"/>
      <c r="EZP1757" s="209"/>
      <c r="EZQ1757" s="209"/>
      <c r="EZR1757" s="209"/>
      <c r="EZS1757" s="209"/>
      <c r="EZT1757" s="209"/>
      <c r="EZU1757" s="209"/>
      <c r="EZV1757" s="209"/>
      <c r="EZW1757" s="209"/>
      <c r="EZX1757" s="209"/>
      <c r="EZY1757" s="209"/>
      <c r="EZZ1757" s="209"/>
      <c r="FAA1757" s="209"/>
      <c r="FAB1757" s="209"/>
      <c r="FAC1757" s="209"/>
      <c r="FAD1757" s="209"/>
      <c r="FAE1757" s="209"/>
      <c r="FAF1757" s="209"/>
      <c r="FAG1757" s="209"/>
      <c r="FAH1757" s="209"/>
      <c r="FAI1757" s="209"/>
      <c r="FAJ1757" s="209"/>
      <c r="FAK1757" s="209"/>
      <c r="FAL1757" s="209"/>
      <c r="FAM1757" s="209"/>
      <c r="FAN1757" s="209"/>
      <c r="FAO1757" s="209"/>
      <c r="FAP1757" s="209"/>
      <c r="FAQ1757" s="209"/>
      <c r="FAR1757" s="209"/>
      <c r="FAS1757" s="209"/>
      <c r="FAT1757" s="209"/>
      <c r="FAU1757" s="209"/>
      <c r="FAV1757" s="209"/>
      <c r="FAW1757" s="209"/>
      <c r="FAX1757" s="209"/>
      <c r="FAY1757" s="209"/>
      <c r="FAZ1757" s="209"/>
      <c r="FBA1757" s="209"/>
      <c r="FBB1757" s="209"/>
      <c r="FBC1757" s="209"/>
      <c r="FBD1757" s="209"/>
      <c r="FBE1757" s="209"/>
      <c r="FBF1757" s="209"/>
      <c r="FBG1757" s="209"/>
      <c r="FBH1757" s="209"/>
      <c r="FBI1757" s="209"/>
      <c r="FBJ1757" s="209"/>
      <c r="FBK1757" s="209"/>
      <c r="FBL1757" s="209"/>
      <c r="FBM1757" s="209"/>
      <c r="FBN1757" s="209"/>
      <c r="FBO1757" s="209"/>
      <c r="FBP1757" s="209"/>
      <c r="FBQ1757" s="209"/>
      <c r="FBR1757" s="209"/>
      <c r="FBS1757" s="209"/>
      <c r="FBT1757" s="209"/>
      <c r="FBU1757" s="209"/>
      <c r="FBV1757" s="209"/>
      <c r="FBW1757" s="209"/>
      <c r="FBX1757" s="209"/>
      <c r="FBY1757" s="209"/>
      <c r="FBZ1757" s="209"/>
      <c r="FCA1757" s="209"/>
      <c r="FCB1757" s="209"/>
      <c r="FCC1757" s="209"/>
      <c r="FCD1757" s="209"/>
      <c r="FCE1757" s="209"/>
      <c r="FCF1757" s="209"/>
      <c r="FCG1757" s="209"/>
      <c r="FCH1757" s="209"/>
      <c r="FCI1757" s="209"/>
      <c r="FCJ1757" s="209"/>
      <c r="FCK1757" s="209"/>
      <c r="FCL1757" s="209"/>
      <c r="FCM1757" s="209"/>
      <c r="FCN1757" s="209"/>
      <c r="FCO1757" s="209"/>
      <c r="FCP1757" s="209"/>
      <c r="FCQ1757" s="209"/>
      <c r="FCR1757" s="209"/>
      <c r="FCS1757" s="209"/>
      <c r="FCT1757" s="209"/>
      <c r="FCU1757" s="209"/>
      <c r="FCV1757" s="209"/>
      <c r="FCW1757" s="209"/>
      <c r="FCX1757" s="209"/>
      <c r="FCY1757" s="209"/>
      <c r="FCZ1757" s="209"/>
      <c r="FDA1757" s="209"/>
      <c r="FDB1757" s="209"/>
      <c r="FDC1757" s="209"/>
      <c r="FDD1757" s="209"/>
      <c r="FDE1757" s="209"/>
      <c r="FDF1757" s="209"/>
      <c r="FDG1757" s="209"/>
      <c r="FDH1757" s="209"/>
      <c r="FDI1757" s="209"/>
      <c r="FDJ1757" s="209"/>
      <c r="FDK1757" s="209"/>
      <c r="FDL1757" s="209"/>
      <c r="FDM1757" s="209"/>
      <c r="FDN1757" s="209"/>
      <c r="FDO1757" s="209"/>
      <c r="FDP1757" s="209"/>
      <c r="FDQ1757" s="209"/>
      <c r="FDR1757" s="209"/>
      <c r="FDS1757" s="209"/>
      <c r="FDT1757" s="209"/>
      <c r="FDU1757" s="209"/>
      <c r="FDV1757" s="209"/>
      <c r="FDW1757" s="209"/>
      <c r="FDX1757" s="209"/>
      <c r="FDY1757" s="209"/>
      <c r="FDZ1757" s="209"/>
      <c r="FEA1757" s="209"/>
      <c r="FEB1757" s="209"/>
      <c r="FEC1757" s="209"/>
      <c r="FED1757" s="209"/>
      <c r="FEE1757" s="209"/>
      <c r="FEF1757" s="209"/>
      <c r="FEG1757" s="209"/>
      <c r="FEH1757" s="209"/>
      <c r="FEI1757" s="209"/>
      <c r="FEJ1757" s="209"/>
      <c r="FEK1757" s="209"/>
      <c r="FEL1757" s="209"/>
      <c r="FEM1757" s="209"/>
      <c r="FEN1757" s="209"/>
      <c r="FEO1757" s="209"/>
      <c r="FEP1757" s="209"/>
      <c r="FEQ1757" s="209"/>
      <c r="FER1757" s="209"/>
      <c r="FES1757" s="209"/>
      <c r="FET1757" s="209"/>
      <c r="FEU1757" s="209"/>
      <c r="FEV1757" s="209"/>
      <c r="FEW1757" s="209"/>
      <c r="FEX1757" s="209"/>
      <c r="FEY1757" s="209"/>
      <c r="FEZ1757" s="209"/>
      <c r="FFA1757" s="209"/>
      <c r="FFB1757" s="209"/>
      <c r="FFC1757" s="209"/>
      <c r="FFD1757" s="209"/>
      <c r="FFE1757" s="209"/>
      <c r="FFF1757" s="209"/>
      <c r="FFG1757" s="209"/>
      <c r="FFH1757" s="209"/>
      <c r="FFI1757" s="209"/>
      <c r="FFJ1757" s="209"/>
      <c r="FFK1757" s="209"/>
      <c r="FFL1757" s="209"/>
      <c r="FFM1757" s="209"/>
      <c r="FFN1757" s="209"/>
      <c r="FFO1757" s="209"/>
      <c r="FFP1757" s="209"/>
      <c r="FFQ1757" s="209"/>
      <c r="FFR1757" s="209"/>
      <c r="FFS1757" s="209"/>
      <c r="FFT1757" s="209"/>
      <c r="FFU1757" s="209"/>
      <c r="FFV1757" s="209"/>
      <c r="FFW1757" s="209"/>
      <c r="FFX1757" s="209"/>
      <c r="FFY1757" s="209"/>
      <c r="FFZ1757" s="209"/>
      <c r="FGA1757" s="209"/>
      <c r="FGB1757" s="209"/>
      <c r="FGC1757" s="209"/>
      <c r="FGD1757" s="209"/>
      <c r="FGE1757" s="209"/>
      <c r="FGF1757" s="209"/>
      <c r="FGG1757" s="209"/>
      <c r="FGH1757" s="209"/>
      <c r="FGI1757" s="209"/>
      <c r="FGJ1757" s="209"/>
      <c r="FGK1757" s="209"/>
      <c r="FGL1757" s="209"/>
      <c r="FGM1757" s="209"/>
      <c r="FGN1757" s="209"/>
      <c r="FGO1757" s="209"/>
      <c r="FGP1757" s="209"/>
      <c r="FGQ1757" s="209"/>
      <c r="FGR1757" s="209"/>
      <c r="FGS1757" s="209"/>
      <c r="FGT1757" s="209"/>
      <c r="FGU1757" s="209"/>
      <c r="FGV1757" s="209"/>
      <c r="FGW1757" s="209"/>
      <c r="FGX1757" s="209"/>
      <c r="FGY1757" s="209"/>
      <c r="FGZ1757" s="209"/>
      <c r="FHA1757" s="209"/>
      <c r="FHB1757" s="209"/>
      <c r="FHC1757" s="209"/>
      <c r="FHD1757" s="209"/>
      <c r="FHE1757" s="209"/>
      <c r="FHF1757" s="209"/>
      <c r="FHG1757" s="209"/>
      <c r="FHH1757" s="209"/>
      <c r="FHI1757" s="209"/>
      <c r="FHJ1757" s="209"/>
      <c r="FHK1757" s="209"/>
      <c r="FHL1757" s="209"/>
      <c r="FHM1757" s="209"/>
      <c r="FHN1757" s="209"/>
      <c r="FHO1757" s="209"/>
      <c r="FHP1757" s="209"/>
      <c r="FHQ1757" s="209"/>
      <c r="FHR1757" s="209"/>
      <c r="FHS1757" s="209"/>
      <c r="FHT1757" s="209"/>
      <c r="FHU1757" s="209"/>
      <c r="FHV1757" s="209"/>
      <c r="FHW1757" s="209"/>
      <c r="FHX1757" s="209"/>
      <c r="FHY1757" s="209"/>
      <c r="FHZ1757" s="209"/>
      <c r="FIA1757" s="209"/>
      <c r="FIB1757" s="209"/>
      <c r="FIC1757" s="209"/>
      <c r="FID1757" s="209"/>
      <c r="FIE1757" s="209"/>
      <c r="FIF1757" s="209"/>
      <c r="FIG1757" s="209"/>
      <c r="FIH1757" s="209"/>
      <c r="FII1757" s="209"/>
      <c r="FIJ1757" s="209"/>
      <c r="FIK1757" s="209"/>
      <c r="FIL1757" s="209"/>
      <c r="FIM1757" s="209"/>
      <c r="FIN1757" s="209"/>
      <c r="FIO1757" s="209"/>
      <c r="FIP1757" s="209"/>
      <c r="FIQ1757" s="209"/>
      <c r="FIR1757" s="209"/>
      <c r="FIS1757" s="209"/>
      <c r="FIT1757" s="209"/>
      <c r="FIU1757" s="209"/>
      <c r="FIV1757" s="209"/>
      <c r="FIW1757" s="209"/>
      <c r="FIX1757" s="209"/>
      <c r="FIY1757" s="209"/>
      <c r="FIZ1757" s="209"/>
      <c r="FJA1757" s="209"/>
      <c r="FJB1757" s="209"/>
      <c r="FJC1757" s="209"/>
      <c r="FJD1757" s="209"/>
      <c r="FJE1757" s="209"/>
      <c r="FJF1757" s="209"/>
      <c r="FJG1757" s="209"/>
      <c r="FJH1757" s="209"/>
      <c r="FJI1757" s="209"/>
      <c r="FJJ1757" s="209"/>
      <c r="FJK1757" s="209"/>
      <c r="FJL1757" s="209"/>
      <c r="FJM1757" s="209"/>
      <c r="FJN1757" s="209"/>
      <c r="FJO1757" s="209"/>
      <c r="FJP1757" s="209"/>
      <c r="FJQ1757" s="209"/>
      <c r="FJR1757" s="209"/>
      <c r="FJS1757" s="209"/>
      <c r="FJT1757" s="209"/>
      <c r="FJU1757" s="209"/>
      <c r="FJV1757" s="209"/>
      <c r="FJW1757" s="209"/>
      <c r="FJX1757" s="209"/>
      <c r="FJY1757" s="209"/>
      <c r="FJZ1757" s="209"/>
      <c r="FKA1757" s="209"/>
      <c r="FKB1757" s="209"/>
      <c r="FKC1757" s="209"/>
      <c r="FKD1757" s="209"/>
      <c r="FKE1757" s="209"/>
      <c r="FKF1757" s="209"/>
      <c r="FKG1757" s="209"/>
      <c r="FKH1757" s="209"/>
      <c r="FKI1757" s="209"/>
      <c r="FKJ1757" s="209"/>
      <c r="FKK1757" s="209"/>
      <c r="FKL1757" s="209"/>
      <c r="FKM1757" s="209"/>
      <c r="FKN1757" s="209"/>
      <c r="FKO1757" s="209"/>
      <c r="FKP1757" s="209"/>
      <c r="FKQ1757" s="209"/>
      <c r="FKR1757" s="209"/>
      <c r="FKS1757" s="209"/>
      <c r="FKT1757" s="209"/>
      <c r="FKU1757" s="209"/>
      <c r="FKV1757" s="209"/>
      <c r="FKW1757" s="209"/>
      <c r="FKX1757" s="209"/>
      <c r="FKY1757" s="209"/>
      <c r="FKZ1757" s="209"/>
      <c r="FLA1757" s="209"/>
      <c r="FLB1757" s="209"/>
      <c r="FLC1757" s="209"/>
      <c r="FLD1757" s="209"/>
      <c r="FLE1757" s="209"/>
      <c r="FLF1757" s="209"/>
      <c r="FLG1757" s="209"/>
      <c r="FLH1757" s="209"/>
      <c r="FLI1757" s="209"/>
      <c r="FLJ1757" s="209"/>
      <c r="FLK1757" s="209"/>
      <c r="FLL1757" s="209"/>
      <c r="FLM1757" s="209"/>
      <c r="FLN1757" s="209"/>
      <c r="FLO1757" s="209"/>
      <c r="FLP1757" s="209"/>
      <c r="FLQ1757" s="209"/>
      <c r="FLR1757" s="209"/>
      <c r="FLS1757" s="209"/>
      <c r="FLT1757" s="209"/>
      <c r="FLU1757" s="209"/>
      <c r="FLV1757" s="209"/>
      <c r="FLW1757" s="209"/>
      <c r="FLX1757" s="209"/>
      <c r="FLY1757" s="209"/>
      <c r="FLZ1757" s="209"/>
      <c r="FMA1757" s="209"/>
      <c r="FMB1757" s="209"/>
      <c r="FMC1757" s="209"/>
      <c r="FMD1757" s="209"/>
      <c r="FME1757" s="209"/>
      <c r="FMF1757" s="209"/>
      <c r="FMG1757" s="209"/>
      <c r="FMH1757" s="209"/>
      <c r="FMI1757" s="209"/>
      <c r="FMJ1757" s="209"/>
      <c r="FMK1757" s="209"/>
      <c r="FML1757" s="209"/>
      <c r="FMM1757" s="209"/>
      <c r="FMN1757" s="209"/>
      <c r="FMO1757" s="209"/>
      <c r="FMP1757" s="209"/>
      <c r="FMQ1757" s="209"/>
      <c r="FMR1757" s="209"/>
      <c r="FMS1757" s="209"/>
      <c r="FMT1757" s="209"/>
      <c r="FMU1757" s="209"/>
      <c r="FMV1757" s="209"/>
      <c r="FMW1757" s="209"/>
      <c r="FMX1757" s="209"/>
      <c r="FMY1757" s="209"/>
      <c r="FMZ1757" s="209"/>
      <c r="FNA1757" s="209"/>
      <c r="FNB1757" s="209"/>
      <c r="FNC1757" s="209"/>
      <c r="FND1757" s="209"/>
      <c r="FNE1757" s="209"/>
      <c r="FNF1757" s="209"/>
      <c r="FNG1757" s="209"/>
      <c r="FNH1757" s="209"/>
      <c r="FNI1757" s="209"/>
      <c r="FNJ1757" s="209"/>
      <c r="FNK1757" s="209"/>
      <c r="FNL1757" s="209"/>
      <c r="FNM1757" s="209"/>
      <c r="FNN1757" s="209"/>
      <c r="FNO1757" s="209"/>
      <c r="FNP1757" s="209"/>
      <c r="FNQ1757" s="209"/>
      <c r="FNR1757" s="209"/>
      <c r="FNS1757" s="209"/>
      <c r="FNT1757" s="209"/>
      <c r="FNU1757" s="209"/>
      <c r="FNV1757" s="209"/>
      <c r="FNW1757" s="209"/>
      <c r="FNX1757" s="209"/>
      <c r="FNY1757" s="209"/>
      <c r="FNZ1757" s="209"/>
      <c r="FOA1757" s="209"/>
      <c r="FOB1757" s="209"/>
      <c r="FOC1757" s="209"/>
      <c r="FOD1757" s="209"/>
      <c r="FOE1757" s="209"/>
      <c r="FOF1757" s="209"/>
      <c r="FOG1757" s="209"/>
      <c r="FOH1757" s="209"/>
      <c r="FOI1757" s="209"/>
      <c r="FOJ1757" s="209"/>
      <c r="FOK1757" s="209"/>
      <c r="FOL1757" s="209"/>
      <c r="FOM1757" s="209"/>
      <c r="FON1757" s="209"/>
      <c r="FOO1757" s="209"/>
      <c r="FOP1757" s="209"/>
      <c r="FOQ1757" s="209"/>
      <c r="FOR1757" s="209"/>
      <c r="FOS1757" s="209"/>
      <c r="FOT1757" s="209"/>
      <c r="FOU1757" s="209"/>
      <c r="FOV1757" s="209"/>
      <c r="FOW1757" s="209"/>
      <c r="FOX1757" s="209"/>
      <c r="FOY1757" s="209"/>
      <c r="FOZ1757" s="209"/>
      <c r="FPA1757" s="209"/>
      <c r="FPB1757" s="209"/>
      <c r="FPC1757" s="209"/>
      <c r="FPD1757" s="209"/>
      <c r="FPE1757" s="209"/>
      <c r="FPF1757" s="209"/>
      <c r="FPG1757" s="209"/>
      <c r="FPH1757" s="209"/>
      <c r="FPI1757" s="209"/>
      <c r="FPJ1757" s="209"/>
      <c r="FPK1757" s="209"/>
      <c r="FPL1757" s="209"/>
      <c r="FPM1757" s="209"/>
      <c r="FPN1757" s="209"/>
      <c r="FPO1757" s="209"/>
      <c r="FPP1757" s="209"/>
      <c r="FPQ1757" s="209"/>
      <c r="FPR1757" s="209"/>
      <c r="FPS1757" s="209"/>
      <c r="FPT1757" s="209"/>
      <c r="FPU1757" s="209"/>
      <c r="FPV1757" s="209"/>
      <c r="FPW1757" s="209"/>
      <c r="FPX1757" s="209"/>
      <c r="FPY1757" s="209"/>
      <c r="FPZ1757" s="209"/>
      <c r="FQA1757" s="209"/>
      <c r="FQB1757" s="209"/>
      <c r="FQC1757" s="209"/>
      <c r="FQD1757" s="209"/>
      <c r="FQE1757" s="209"/>
      <c r="FQF1757" s="209"/>
      <c r="FQG1757" s="209"/>
      <c r="FQH1757" s="209"/>
      <c r="FQI1757" s="209"/>
      <c r="FQJ1757" s="209"/>
      <c r="FQK1757" s="209"/>
      <c r="FQL1757" s="209"/>
      <c r="FQM1757" s="209"/>
      <c r="FQN1757" s="209"/>
      <c r="FQO1757" s="209"/>
      <c r="FQP1757" s="209"/>
      <c r="FQQ1757" s="209"/>
      <c r="FQR1757" s="209"/>
      <c r="FQS1757" s="209"/>
      <c r="FQT1757" s="209"/>
      <c r="FQU1757" s="209"/>
      <c r="FQV1757" s="209"/>
      <c r="FQW1757" s="209"/>
      <c r="FQX1757" s="209"/>
      <c r="FQY1757" s="209"/>
      <c r="FQZ1757" s="209"/>
      <c r="FRA1757" s="209"/>
      <c r="FRB1757" s="209"/>
      <c r="FRC1757" s="209"/>
      <c r="FRD1757" s="209"/>
      <c r="FRE1757" s="209"/>
      <c r="FRF1757" s="209"/>
      <c r="FRG1757" s="209"/>
      <c r="FRH1757" s="209"/>
      <c r="FRI1757" s="209"/>
      <c r="FRJ1757" s="209"/>
      <c r="FRK1757" s="209"/>
      <c r="FRL1757" s="209"/>
      <c r="FRM1757" s="209"/>
      <c r="FRN1757" s="209"/>
      <c r="FRO1757" s="209"/>
      <c r="FRP1757" s="209"/>
      <c r="FRQ1757" s="209"/>
      <c r="FRR1757" s="209"/>
      <c r="FRS1757" s="209"/>
      <c r="FRT1757" s="209"/>
      <c r="FRU1757" s="209"/>
      <c r="FRV1757" s="209"/>
      <c r="FRW1757" s="209"/>
      <c r="FRX1757" s="209"/>
      <c r="FRY1757" s="209"/>
      <c r="FRZ1757" s="209"/>
      <c r="FSA1757" s="209"/>
      <c r="FSB1757" s="209"/>
      <c r="FSC1757" s="209"/>
      <c r="FSD1757" s="209"/>
      <c r="FSE1757" s="209"/>
      <c r="FSF1757" s="209"/>
      <c r="FSG1757" s="209"/>
      <c r="FSH1757" s="209"/>
      <c r="FSI1757" s="209"/>
      <c r="FSJ1757" s="209"/>
      <c r="FSK1757" s="209"/>
      <c r="FSL1757" s="209"/>
      <c r="FSM1757" s="209"/>
      <c r="FSN1757" s="209"/>
      <c r="FSO1757" s="209"/>
      <c r="FSP1757" s="209"/>
      <c r="FSQ1757" s="209"/>
      <c r="FSR1757" s="209"/>
      <c r="FSS1757" s="209"/>
      <c r="FST1757" s="209"/>
      <c r="FSU1757" s="209"/>
      <c r="FSV1757" s="209"/>
      <c r="FSW1757" s="209"/>
      <c r="FSX1757" s="209"/>
      <c r="FSY1757" s="209"/>
      <c r="FSZ1757" s="209"/>
      <c r="FTA1757" s="209"/>
      <c r="FTB1757" s="209"/>
      <c r="FTC1757" s="209"/>
      <c r="FTD1757" s="209"/>
      <c r="FTE1757" s="209"/>
      <c r="FTF1757" s="209"/>
      <c r="FTG1757" s="209"/>
      <c r="FTH1757" s="209"/>
      <c r="FTI1757" s="209"/>
      <c r="FTJ1757" s="209"/>
      <c r="FTK1757" s="209"/>
      <c r="FTL1757" s="209"/>
      <c r="FTM1757" s="209"/>
      <c r="FTN1757" s="209"/>
      <c r="FTO1757" s="209"/>
      <c r="FTP1757" s="209"/>
      <c r="FTQ1757" s="209"/>
      <c r="FTR1757" s="209"/>
      <c r="FTS1757" s="209"/>
      <c r="FTT1757" s="209"/>
      <c r="FTU1757" s="209"/>
      <c r="FTV1757" s="209"/>
      <c r="FTW1757" s="209"/>
      <c r="FTX1757" s="209"/>
      <c r="FTY1757" s="209"/>
      <c r="FTZ1757" s="209"/>
      <c r="FUA1757" s="209"/>
      <c r="FUB1757" s="209"/>
      <c r="FUC1757" s="209"/>
      <c r="FUD1757" s="209"/>
      <c r="FUE1757" s="209"/>
      <c r="FUF1757" s="209"/>
      <c r="FUG1757" s="209"/>
      <c r="FUH1757" s="209"/>
      <c r="FUI1757" s="209"/>
      <c r="FUJ1757" s="209"/>
      <c r="FUK1757" s="209"/>
      <c r="FUL1757" s="209"/>
      <c r="FUM1757" s="209"/>
      <c r="FUN1757" s="209"/>
      <c r="FUO1757" s="209"/>
      <c r="FUP1757" s="209"/>
      <c r="FUQ1757" s="209"/>
      <c r="FUR1757" s="209"/>
      <c r="FUS1757" s="209"/>
      <c r="FUT1757" s="209"/>
      <c r="FUU1757" s="209"/>
      <c r="FUV1757" s="209"/>
      <c r="FUW1757" s="209"/>
      <c r="FUX1757" s="209"/>
      <c r="FUY1757" s="209"/>
      <c r="FUZ1757" s="209"/>
      <c r="FVA1757" s="209"/>
      <c r="FVB1757" s="209"/>
      <c r="FVC1757" s="209"/>
      <c r="FVD1757" s="209"/>
      <c r="FVE1757" s="209"/>
      <c r="FVF1757" s="209"/>
      <c r="FVG1757" s="209"/>
      <c r="FVH1757" s="209"/>
      <c r="FVI1757" s="209"/>
      <c r="FVJ1757" s="209"/>
      <c r="FVK1757" s="209"/>
      <c r="FVL1757" s="209"/>
      <c r="FVM1757" s="209"/>
      <c r="FVN1757" s="209"/>
      <c r="FVO1757" s="209"/>
      <c r="FVP1757" s="209"/>
      <c r="FVQ1757" s="209"/>
      <c r="FVR1757" s="209"/>
      <c r="FVS1757" s="209"/>
      <c r="FVT1757" s="209"/>
      <c r="FVU1757" s="209"/>
      <c r="FVV1757" s="209"/>
      <c r="FVW1757" s="209"/>
      <c r="FVX1757" s="209"/>
      <c r="FVY1757" s="209"/>
      <c r="FVZ1757" s="209"/>
      <c r="FWA1757" s="209"/>
      <c r="FWB1757" s="209"/>
      <c r="FWC1757" s="209"/>
      <c r="FWD1757" s="209"/>
      <c r="FWE1757" s="209"/>
      <c r="FWF1757" s="209"/>
      <c r="FWG1757" s="209"/>
      <c r="FWH1757" s="209"/>
      <c r="FWI1757" s="209"/>
      <c r="FWJ1757" s="209"/>
      <c r="FWK1757" s="209"/>
      <c r="FWL1757" s="209"/>
      <c r="FWM1757" s="209"/>
      <c r="FWN1757" s="209"/>
      <c r="FWO1757" s="209"/>
      <c r="FWP1757" s="209"/>
      <c r="FWQ1757" s="209"/>
      <c r="FWR1757" s="209"/>
      <c r="FWS1757" s="209"/>
      <c r="FWT1757" s="209"/>
      <c r="FWU1757" s="209"/>
      <c r="FWV1757" s="209"/>
      <c r="FWW1757" s="209"/>
      <c r="FWX1757" s="209"/>
      <c r="FWY1757" s="209"/>
      <c r="FWZ1757" s="209"/>
      <c r="FXA1757" s="209"/>
      <c r="FXB1757" s="209"/>
      <c r="FXC1757" s="209"/>
      <c r="FXD1757" s="209"/>
      <c r="FXE1757" s="209"/>
      <c r="FXF1757" s="209"/>
      <c r="FXG1757" s="209"/>
      <c r="FXH1757" s="209"/>
      <c r="FXI1757" s="209"/>
      <c r="FXJ1757" s="209"/>
      <c r="FXK1757" s="209"/>
      <c r="FXL1757" s="209"/>
      <c r="FXM1757" s="209"/>
      <c r="FXN1757" s="209"/>
      <c r="FXO1757" s="209"/>
      <c r="FXP1757" s="209"/>
      <c r="FXQ1757" s="209"/>
      <c r="FXR1757" s="209"/>
      <c r="FXS1757" s="209"/>
      <c r="FXT1757" s="209"/>
      <c r="FXU1757" s="209"/>
      <c r="FXV1757" s="209"/>
      <c r="FXW1757" s="209"/>
      <c r="FXX1757" s="209"/>
      <c r="FXY1757" s="209"/>
      <c r="FXZ1757" s="209"/>
      <c r="FYA1757" s="209"/>
      <c r="FYB1757" s="209"/>
      <c r="FYC1757" s="209"/>
      <c r="FYD1757" s="209"/>
      <c r="FYE1757" s="209"/>
      <c r="FYF1757" s="209"/>
      <c r="FYG1757" s="209"/>
      <c r="FYH1757" s="209"/>
      <c r="FYI1757" s="209"/>
      <c r="FYJ1757" s="209"/>
      <c r="FYK1757" s="209"/>
      <c r="FYL1757" s="209"/>
      <c r="FYM1757" s="209"/>
      <c r="FYN1757" s="209"/>
      <c r="FYO1757" s="209"/>
      <c r="FYP1757" s="209"/>
      <c r="FYQ1757" s="209"/>
      <c r="FYR1757" s="209"/>
      <c r="FYS1757" s="209"/>
      <c r="FYT1757" s="209"/>
      <c r="FYU1757" s="209"/>
      <c r="FYV1757" s="209"/>
      <c r="FYW1757" s="209"/>
      <c r="FYX1757" s="209"/>
      <c r="FYY1757" s="209"/>
      <c r="FYZ1757" s="209"/>
      <c r="FZA1757" s="209"/>
      <c r="FZB1757" s="209"/>
      <c r="FZC1757" s="209"/>
      <c r="FZD1757" s="209"/>
      <c r="FZE1757" s="209"/>
      <c r="FZF1757" s="209"/>
      <c r="FZG1757" s="209"/>
      <c r="FZH1757" s="209"/>
      <c r="FZI1757" s="209"/>
      <c r="FZJ1757" s="209"/>
      <c r="FZK1757" s="209"/>
      <c r="FZL1757" s="209"/>
      <c r="FZM1757" s="209"/>
      <c r="FZN1757" s="209"/>
      <c r="FZO1757" s="209"/>
      <c r="FZP1757" s="209"/>
      <c r="FZQ1757" s="209"/>
      <c r="FZR1757" s="209"/>
      <c r="FZS1757" s="209"/>
      <c r="FZT1757" s="209"/>
      <c r="FZU1757" s="209"/>
      <c r="FZV1757" s="209"/>
      <c r="FZW1757" s="209"/>
      <c r="FZX1757" s="209"/>
      <c r="FZY1757" s="209"/>
      <c r="FZZ1757" s="209"/>
      <c r="GAA1757" s="209"/>
      <c r="GAB1757" s="209"/>
      <c r="GAC1757" s="209"/>
      <c r="GAD1757" s="209"/>
      <c r="GAE1757" s="209"/>
      <c r="GAF1757" s="209"/>
      <c r="GAG1757" s="209"/>
      <c r="GAH1757" s="209"/>
      <c r="GAI1757" s="209"/>
      <c r="GAJ1757" s="209"/>
      <c r="GAK1757" s="209"/>
      <c r="GAL1757" s="209"/>
      <c r="GAM1757" s="209"/>
      <c r="GAN1757" s="209"/>
      <c r="GAO1757" s="209"/>
      <c r="GAP1757" s="209"/>
      <c r="GAQ1757" s="209"/>
      <c r="GAR1757" s="209"/>
      <c r="GAS1757" s="209"/>
      <c r="GAT1757" s="209"/>
      <c r="GAU1757" s="209"/>
      <c r="GAV1757" s="209"/>
      <c r="GAW1757" s="209"/>
      <c r="GAX1757" s="209"/>
      <c r="GAY1757" s="209"/>
      <c r="GAZ1757" s="209"/>
      <c r="GBA1757" s="209"/>
      <c r="GBB1757" s="209"/>
      <c r="GBC1757" s="209"/>
      <c r="GBD1757" s="209"/>
      <c r="GBE1757" s="209"/>
      <c r="GBF1757" s="209"/>
      <c r="GBG1757" s="209"/>
      <c r="GBH1757" s="209"/>
      <c r="GBI1757" s="209"/>
      <c r="GBJ1757" s="209"/>
      <c r="GBK1757" s="209"/>
      <c r="GBL1757" s="209"/>
      <c r="GBM1757" s="209"/>
      <c r="GBN1757" s="209"/>
      <c r="GBO1757" s="209"/>
      <c r="GBP1757" s="209"/>
      <c r="GBQ1757" s="209"/>
      <c r="GBR1757" s="209"/>
      <c r="GBS1757" s="209"/>
      <c r="GBT1757" s="209"/>
      <c r="GBU1757" s="209"/>
      <c r="GBV1757" s="209"/>
      <c r="GBW1757" s="209"/>
      <c r="GBX1757" s="209"/>
      <c r="GBY1757" s="209"/>
      <c r="GBZ1757" s="209"/>
      <c r="GCA1757" s="209"/>
      <c r="GCB1757" s="209"/>
      <c r="GCC1757" s="209"/>
      <c r="GCD1757" s="209"/>
      <c r="GCE1757" s="209"/>
      <c r="GCF1757" s="209"/>
      <c r="GCG1757" s="209"/>
      <c r="GCH1757" s="209"/>
      <c r="GCI1757" s="209"/>
      <c r="GCJ1757" s="209"/>
      <c r="GCK1757" s="209"/>
      <c r="GCL1757" s="209"/>
      <c r="GCM1757" s="209"/>
      <c r="GCN1757" s="209"/>
      <c r="GCO1757" s="209"/>
      <c r="GCP1757" s="209"/>
      <c r="GCQ1757" s="209"/>
      <c r="GCR1757" s="209"/>
      <c r="GCS1757" s="209"/>
      <c r="GCT1757" s="209"/>
      <c r="GCU1757" s="209"/>
      <c r="GCV1757" s="209"/>
      <c r="GCW1757" s="209"/>
      <c r="GCX1757" s="209"/>
      <c r="GCY1757" s="209"/>
      <c r="GCZ1757" s="209"/>
      <c r="GDA1757" s="209"/>
      <c r="GDB1757" s="209"/>
      <c r="GDC1757" s="209"/>
      <c r="GDD1757" s="209"/>
      <c r="GDE1757" s="209"/>
      <c r="GDF1757" s="209"/>
      <c r="GDG1757" s="209"/>
      <c r="GDH1757" s="209"/>
      <c r="GDI1757" s="209"/>
      <c r="GDJ1757" s="209"/>
      <c r="GDK1757" s="209"/>
      <c r="GDL1757" s="209"/>
      <c r="GDM1757" s="209"/>
      <c r="GDN1757" s="209"/>
      <c r="GDO1757" s="209"/>
      <c r="GDP1757" s="209"/>
      <c r="GDQ1757" s="209"/>
      <c r="GDR1757" s="209"/>
      <c r="GDS1757" s="209"/>
      <c r="GDT1757" s="209"/>
      <c r="GDU1757" s="209"/>
      <c r="GDV1757" s="209"/>
      <c r="GDW1757" s="209"/>
      <c r="GDX1757" s="209"/>
      <c r="GDY1757" s="209"/>
      <c r="GDZ1757" s="209"/>
      <c r="GEA1757" s="209"/>
      <c r="GEB1757" s="209"/>
      <c r="GEC1757" s="209"/>
      <c r="GED1757" s="209"/>
      <c r="GEE1757" s="209"/>
      <c r="GEF1757" s="209"/>
      <c r="GEG1757" s="209"/>
      <c r="GEH1757" s="209"/>
      <c r="GEI1757" s="209"/>
      <c r="GEJ1757" s="209"/>
      <c r="GEK1757" s="209"/>
      <c r="GEL1757" s="209"/>
      <c r="GEM1757" s="209"/>
      <c r="GEN1757" s="209"/>
      <c r="GEO1757" s="209"/>
      <c r="GEP1757" s="209"/>
      <c r="GEQ1757" s="209"/>
      <c r="GER1757" s="209"/>
      <c r="GES1757" s="209"/>
      <c r="GET1757" s="209"/>
      <c r="GEU1757" s="209"/>
      <c r="GEV1757" s="209"/>
      <c r="GEW1757" s="209"/>
      <c r="GEX1757" s="209"/>
      <c r="GEY1757" s="209"/>
      <c r="GEZ1757" s="209"/>
      <c r="GFA1757" s="209"/>
      <c r="GFB1757" s="209"/>
      <c r="GFC1757" s="209"/>
      <c r="GFD1757" s="209"/>
      <c r="GFE1757" s="209"/>
      <c r="GFF1757" s="209"/>
      <c r="GFG1757" s="209"/>
      <c r="GFH1757" s="209"/>
      <c r="GFI1757" s="209"/>
      <c r="GFJ1757" s="209"/>
      <c r="GFK1757" s="209"/>
      <c r="GFL1757" s="209"/>
      <c r="GFM1757" s="209"/>
      <c r="GFN1757" s="209"/>
      <c r="GFO1757" s="209"/>
      <c r="GFP1757" s="209"/>
      <c r="GFQ1757" s="209"/>
      <c r="GFR1757" s="209"/>
      <c r="GFS1757" s="209"/>
      <c r="GFT1757" s="209"/>
      <c r="GFU1757" s="209"/>
      <c r="GFV1757" s="209"/>
      <c r="GFW1757" s="209"/>
      <c r="GFX1757" s="209"/>
      <c r="GFY1757" s="209"/>
      <c r="GFZ1757" s="209"/>
      <c r="GGA1757" s="209"/>
      <c r="GGB1757" s="209"/>
      <c r="GGC1757" s="209"/>
      <c r="GGD1757" s="209"/>
      <c r="GGE1757" s="209"/>
      <c r="GGF1757" s="209"/>
      <c r="GGG1757" s="209"/>
      <c r="GGH1757" s="209"/>
      <c r="GGI1757" s="209"/>
      <c r="GGJ1757" s="209"/>
      <c r="GGK1757" s="209"/>
      <c r="GGL1757" s="209"/>
      <c r="GGM1757" s="209"/>
      <c r="GGN1757" s="209"/>
      <c r="GGO1757" s="209"/>
      <c r="GGP1757" s="209"/>
      <c r="GGQ1757" s="209"/>
      <c r="GGR1757" s="209"/>
      <c r="GGS1757" s="209"/>
      <c r="GGT1757" s="209"/>
      <c r="GGU1757" s="209"/>
      <c r="GGV1757" s="209"/>
      <c r="GGW1757" s="209"/>
      <c r="GGX1757" s="209"/>
      <c r="GGY1757" s="209"/>
      <c r="GGZ1757" s="209"/>
      <c r="GHA1757" s="209"/>
      <c r="GHB1757" s="209"/>
      <c r="GHC1757" s="209"/>
      <c r="GHD1757" s="209"/>
      <c r="GHE1757" s="209"/>
      <c r="GHF1757" s="209"/>
      <c r="GHG1757" s="209"/>
      <c r="GHH1757" s="209"/>
      <c r="GHI1757" s="209"/>
      <c r="GHJ1757" s="209"/>
      <c r="GHK1757" s="209"/>
      <c r="GHL1757" s="209"/>
      <c r="GHM1757" s="209"/>
      <c r="GHN1757" s="209"/>
      <c r="GHO1757" s="209"/>
      <c r="GHP1757" s="209"/>
      <c r="GHQ1757" s="209"/>
      <c r="GHR1757" s="209"/>
      <c r="GHS1757" s="209"/>
      <c r="GHT1757" s="209"/>
      <c r="GHU1757" s="209"/>
      <c r="GHV1757" s="209"/>
      <c r="GHW1757" s="209"/>
      <c r="GHX1757" s="209"/>
      <c r="GHY1757" s="209"/>
      <c r="GHZ1757" s="209"/>
      <c r="GIA1757" s="209"/>
      <c r="GIB1757" s="209"/>
      <c r="GIC1757" s="209"/>
      <c r="GID1757" s="209"/>
      <c r="GIE1757" s="209"/>
      <c r="GIF1757" s="209"/>
      <c r="GIG1757" s="209"/>
      <c r="GIH1757" s="209"/>
      <c r="GII1757" s="209"/>
      <c r="GIJ1757" s="209"/>
      <c r="GIK1757" s="209"/>
      <c r="GIL1757" s="209"/>
      <c r="GIM1757" s="209"/>
      <c r="GIN1757" s="209"/>
      <c r="GIO1757" s="209"/>
      <c r="GIP1757" s="209"/>
      <c r="GIQ1757" s="209"/>
      <c r="GIR1757" s="209"/>
      <c r="GIS1757" s="209"/>
      <c r="GIT1757" s="209"/>
      <c r="GIU1757" s="209"/>
      <c r="GIV1757" s="209"/>
      <c r="GIW1757" s="209"/>
      <c r="GIX1757" s="209"/>
      <c r="GIY1757" s="209"/>
      <c r="GIZ1757" s="209"/>
      <c r="GJA1757" s="209"/>
      <c r="GJB1757" s="209"/>
      <c r="GJC1757" s="209"/>
      <c r="GJD1757" s="209"/>
      <c r="GJE1757" s="209"/>
      <c r="GJF1757" s="209"/>
      <c r="GJG1757" s="209"/>
      <c r="GJH1757" s="209"/>
      <c r="GJI1757" s="209"/>
      <c r="GJJ1757" s="209"/>
      <c r="GJK1757" s="209"/>
      <c r="GJL1757" s="209"/>
      <c r="GJM1757" s="209"/>
      <c r="GJN1757" s="209"/>
      <c r="GJO1757" s="209"/>
      <c r="GJP1757" s="209"/>
      <c r="GJQ1757" s="209"/>
      <c r="GJR1757" s="209"/>
      <c r="GJS1757" s="209"/>
      <c r="GJT1757" s="209"/>
      <c r="GJU1757" s="209"/>
      <c r="GJV1757" s="209"/>
      <c r="GJW1757" s="209"/>
      <c r="GJX1757" s="209"/>
      <c r="GJY1757" s="209"/>
      <c r="GJZ1757" s="209"/>
      <c r="GKA1757" s="209"/>
      <c r="GKB1757" s="209"/>
      <c r="GKC1757" s="209"/>
      <c r="GKD1757" s="209"/>
      <c r="GKE1757" s="209"/>
      <c r="GKF1757" s="209"/>
      <c r="GKG1757" s="209"/>
      <c r="GKH1757" s="209"/>
      <c r="GKI1757" s="209"/>
      <c r="GKJ1757" s="209"/>
      <c r="GKK1757" s="209"/>
      <c r="GKL1757" s="209"/>
      <c r="GKM1757" s="209"/>
      <c r="GKN1757" s="209"/>
      <c r="GKO1757" s="209"/>
      <c r="GKP1757" s="209"/>
      <c r="GKQ1757" s="209"/>
      <c r="GKR1757" s="209"/>
      <c r="GKS1757" s="209"/>
      <c r="GKT1757" s="209"/>
      <c r="GKU1757" s="209"/>
      <c r="GKV1757" s="209"/>
      <c r="GKW1757" s="209"/>
      <c r="GKX1757" s="209"/>
      <c r="GKY1757" s="209"/>
      <c r="GKZ1757" s="209"/>
      <c r="GLA1757" s="209"/>
      <c r="GLB1757" s="209"/>
      <c r="GLC1757" s="209"/>
      <c r="GLD1757" s="209"/>
      <c r="GLE1757" s="209"/>
      <c r="GLF1757" s="209"/>
      <c r="GLG1757" s="209"/>
      <c r="GLH1757" s="209"/>
      <c r="GLI1757" s="209"/>
      <c r="GLJ1757" s="209"/>
      <c r="GLK1757" s="209"/>
      <c r="GLL1757" s="209"/>
      <c r="GLM1757" s="209"/>
      <c r="GLN1757" s="209"/>
      <c r="GLO1757" s="209"/>
      <c r="GLP1757" s="209"/>
      <c r="GLQ1757" s="209"/>
      <c r="GLR1757" s="209"/>
      <c r="GLS1757" s="209"/>
      <c r="GLT1757" s="209"/>
      <c r="GLU1757" s="209"/>
      <c r="GLV1757" s="209"/>
      <c r="GLW1757" s="209"/>
      <c r="GLX1757" s="209"/>
      <c r="GLY1757" s="209"/>
      <c r="GLZ1757" s="209"/>
      <c r="GMA1757" s="209"/>
      <c r="GMB1757" s="209"/>
      <c r="GMC1757" s="209"/>
      <c r="GMD1757" s="209"/>
      <c r="GME1757" s="209"/>
      <c r="GMF1757" s="209"/>
      <c r="GMG1757" s="209"/>
      <c r="GMH1757" s="209"/>
      <c r="GMI1757" s="209"/>
      <c r="GMJ1757" s="209"/>
      <c r="GMK1757" s="209"/>
      <c r="GML1757" s="209"/>
      <c r="GMM1757" s="209"/>
      <c r="GMN1757" s="209"/>
      <c r="GMO1757" s="209"/>
      <c r="GMP1757" s="209"/>
      <c r="GMQ1757" s="209"/>
      <c r="GMR1757" s="209"/>
      <c r="GMS1757" s="209"/>
      <c r="GMT1757" s="209"/>
      <c r="GMU1757" s="209"/>
      <c r="GMV1757" s="209"/>
      <c r="GMW1757" s="209"/>
      <c r="GMX1757" s="209"/>
      <c r="GMY1757" s="209"/>
      <c r="GMZ1757" s="209"/>
      <c r="GNA1757" s="209"/>
      <c r="GNB1757" s="209"/>
      <c r="GNC1757" s="209"/>
      <c r="GND1757" s="209"/>
      <c r="GNE1757" s="209"/>
      <c r="GNF1757" s="209"/>
      <c r="GNG1757" s="209"/>
      <c r="GNH1757" s="209"/>
      <c r="GNI1757" s="209"/>
      <c r="GNJ1757" s="209"/>
      <c r="GNK1757" s="209"/>
      <c r="GNL1757" s="209"/>
      <c r="GNM1757" s="209"/>
      <c r="GNN1757" s="209"/>
      <c r="GNO1757" s="209"/>
      <c r="GNP1757" s="209"/>
      <c r="GNQ1757" s="209"/>
      <c r="GNR1757" s="209"/>
      <c r="GNS1757" s="209"/>
      <c r="GNT1757" s="209"/>
      <c r="GNU1757" s="209"/>
      <c r="GNV1757" s="209"/>
      <c r="GNW1757" s="209"/>
      <c r="GNX1757" s="209"/>
      <c r="GNY1757" s="209"/>
      <c r="GNZ1757" s="209"/>
      <c r="GOA1757" s="209"/>
      <c r="GOB1757" s="209"/>
      <c r="GOC1757" s="209"/>
      <c r="GOD1757" s="209"/>
      <c r="GOE1757" s="209"/>
      <c r="GOF1757" s="209"/>
      <c r="GOG1757" s="209"/>
      <c r="GOH1757" s="209"/>
      <c r="GOI1757" s="209"/>
      <c r="GOJ1757" s="209"/>
      <c r="GOK1757" s="209"/>
      <c r="GOL1757" s="209"/>
      <c r="GOM1757" s="209"/>
      <c r="GON1757" s="209"/>
      <c r="GOO1757" s="209"/>
      <c r="GOP1757" s="209"/>
      <c r="GOQ1757" s="209"/>
      <c r="GOR1757" s="209"/>
      <c r="GOS1757" s="209"/>
      <c r="GOT1757" s="209"/>
      <c r="GOU1757" s="209"/>
      <c r="GOV1757" s="209"/>
      <c r="GOW1757" s="209"/>
      <c r="GOX1757" s="209"/>
      <c r="GOY1757" s="209"/>
      <c r="GOZ1757" s="209"/>
      <c r="GPA1757" s="209"/>
      <c r="GPB1757" s="209"/>
      <c r="GPC1757" s="209"/>
      <c r="GPD1757" s="209"/>
      <c r="GPE1757" s="209"/>
      <c r="GPF1757" s="209"/>
      <c r="GPG1757" s="209"/>
      <c r="GPH1757" s="209"/>
      <c r="GPI1757" s="209"/>
      <c r="GPJ1757" s="209"/>
      <c r="GPK1757" s="209"/>
      <c r="GPL1757" s="209"/>
      <c r="GPM1757" s="209"/>
      <c r="GPN1757" s="209"/>
      <c r="GPO1757" s="209"/>
      <c r="GPP1757" s="209"/>
      <c r="GPQ1757" s="209"/>
      <c r="GPR1757" s="209"/>
      <c r="GPS1757" s="209"/>
      <c r="GPT1757" s="209"/>
      <c r="GPU1757" s="209"/>
      <c r="GPV1757" s="209"/>
      <c r="GPW1757" s="209"/>
      <c r="GPX1757" s="209"/>
      <c r="GPY1757" s="209"/>
      <c r="GPZ1757" s="209"/>
      <c r="GQA1757" s="209"/>
      <c r="GQB1757" s="209"/>
      <c r="GQC1757" s="209"/>
      <c r="GQD1757" s="209"/>
      <c r="GQE1757" s="209"/>
      <c r="GQF1757" s="209"/>
      <c r="GQG1757" s="209"/>
      <c r="GQH1757" s="209"/>
      <c r="GQI1757" s="209"/>
      <c r="GQJ1757" s="209"/>
      <c r="GQK1757" s="209"/>
      <c r="GQL1757" s="209"/>
      <c r="GQM1757" s="209"/>
      <c r="GQN1757" s="209"/>
      <c r="GQO1757" s="209"/>
      <c r="GQP1757" s="209"/>
      <c r="GQQ1757" s="209"/>
      <c r="GQR1757" s="209"/>
      <c r="GQS1757" s="209"/>
      <c r="GQT1757" s="209"/>
      <c r="GQU1757" s="209"/>
      <c r="GQV1757" s="209"/>
      <c r="GQW1757" s="209"/>
      <c r="GQX1757" s="209"/>
      <c r="GQY1757" s="209"/>
      <c r="GQZ1757" s="209"/>
      <c r="GRA1757" s="209"/>
      <c r="GRB1757" s="209"/>
      <c r="GRC1757" s="209"/>
      <c r="GRD1757" s="209"/>
      <c r="GRE1757" s="209"/>
      <c r="GRF1757" s="209"/>
      <c r="GRG1757" s="209"/>
      <c r="GRH1757" s="209"/>
      <c r="GRI1757" s="209"/>
      <c r="GRJ1757" s="209"/>
      <c r="GRK1757" s="209"/>
      <c r="GRL1757" s="209"/>
      <c r="GRM1757" s="209"/>
      <c r="GRN1757" s="209"/>
      <c r="GRO1757" s="209"/>
      <c r="GRP1757" s="209"/>
      <c r="GRQ1757" s="209"/>
      <c r="GRR1757" s="209"/>
      <c r="GRS1757" s="209"/>
      <c r="GRT1757" s="209"/>
      <c r="GRU1757" s="209"/>
      <c r="GRV1757" s="209"/>
      <c r="GRW1757" s="209"/>
      <c r="GRX1757" s="209"/>
      <c r="GRY1757" s="209"/>
      <c r="GRZ1757" s="209"/>
      <c r="GSA1757" s="209"/>
      <c r="GSB1757" s="209"/>
      <c r="GSC1757" s="209"/>
      <c r="GSD1757" s="209"/>
      <c r="GSE1757" s="209"/>
      <c r="GSF1757" s="209"/>
      <c r="GSG1757" s="209"/>
      <c r="GSH1757" s="209"/>
      <c r="GSI1757" s="209"/>
      <c r="GSJ1757" s="209"/>
      <c r="GSK1757" s="209"/>
      <c r="GSL1757" s="209"/>
      <c r="GSM1757" s="209"/>
      <c r="GSN1757" s="209"/>
      <c r="GSO1757" s="209"/>
      <c r="GSP1757" s="209"/>
      <c r="GSQ1757" s="209"/>
      <c r="GSR1757" s="209"/>
      <c r="GSS1757" s="209"/>
      <c r="GST1757" s="209"/>
      <c r="GSU1757" s="209"/>
      <c r="GSV1757" s="209"/>
      <c r="GSW1757" s="209"/>
      <c r="GSX1757" s="209"/>
      <c r="GSY1757" s="209"/>
      <c r="GSZ1757" s="209"/>
      <c r="GTA1757" s="209"/>
      <c r="GTB1757" s="209"/>
      <c r="GTC1757" s="209"/>
      <c r="GTD1757" s="209"/>
      <c r="GTE1757" s="209"/>
      <c r="GTF1757" s="209"/>
      <c r="GTG1757" s="209"/>
      <c r="GTH1757" s="209"/>
      <c r="GTI1757" s="209"/>
      <c r="GTJ1757" s="209"/>
      <c r="GTK1757" s="209"/>
      <c r="GTL1757" s="209"/>
      <c r="GTM1757" s="209"/>
      <c r="GTN1757" s="209"/>
      <c r="GTO1757" s="209"/>
      <c r="GTP1757" s="209"/>
      <c r="GTQ1757" s="209"/>
      <c r="GTR1757" s="209"/>
      <c r="GTS1757" s="209"/>
      <c r="GTT1757" s="209"/>
      <c r="GTU1757" s="209"/>
      <c r="GTV1757" s="209"/>
      <c r="GTW1757" s="209"/>
      <c r="GTX1757" s="209"/>
      <c r="GTY1757" s="209"/>
      <c r="GTZ1757" s="209"/>
      <c r="GUA1757" s="209"/>
      <c r="GUB1757" s="209"/>
      <c r="GUC1757" s="209"/>
      <c r="GUD1757" s="209"/>
      <c r="GUE1757" s="209"/>
      <c r="GUF1757" s="209"/>
      <c r="GUG1757" s="209"/>
      <c r="GUH1757" s="209"/>
      <c r="GUI1757" s="209"/>
      <c r="GUJ1757" s="209"/>
      <c r="GUK1757" s="209"/>
      <c r="GUL1757" s="209"/>
      <c r="GUM1757" s="209"/>
      <c r="GUN1757" s="209"/>
      <c r="GUO1757" s="209"/>
      <c r="GUP1757" s="209"/>
      <c r="GUQ1757" s="209"/>
      <c r="GUR1757" s="209"/>
      <c r="GUS1757" s="209"/>
      <c r="GUT1757" s="209"/>
      <c r="GUU1757" s="209"/>
      <c r="GUV1757" s="209"/>
      <c r="GUW1757" s="209"/>
      <c r="GUX1757" s="209"/>
      <c r="GUY1757" s="209"/>
      <c r="GUZ1757" s="209"/>
      <c r="GVA1757" s="209"/>
      <c r="GVB1757" s="209"/>
      <c r="GVC1757" s="209"/>
      <c r="GVD1757" s="209"/>
      <c r="GVE1757" s="209"/>
      <c r="GVF1757" s="209"/>
      <c r="GVG1757" s="209"/>
      <c r="GVH1757" s="209"/>
      <c r="GVI1757" s="209"/>
      <c r="GVJ1757" s="209"/>
      <c r="GVK1757" s="209"/>
      <c r="GVL1757" s="209"/>
      <c r="GVM1757" s="209"/>
      <c r="GVN1757" s="209"/>
      <c r="GVO1757" s="209"/>
      <c r="GVP1757" s="209"/>
      <c r="GVQ1757" s="209"/>
      <c r="GVR1757" s="209"/>
      <c r="GVS1757" s="209"/>
      <c r="GVT1757" s="209"/>
      <c r="GVU1757" s="209"/>
      <c r="GVV1757" s="209"/>
      <c r="GVW1757" s="209"/>
      <c r="GVX1757" s="209"/>
      <c r="GVY1757" s="209"/>
      <c r="GVZ1757" s="209"/>
      <c r="GWA1757" s="209"/>
      <c r="GWB1757" s="209"/>
      <c r="GWC1757" s="209"/>
      <c r="GWD1757" s="209"/>
      <c r="GWE1757" s="209"/>
      <c r="GWF1757" s="209"/>
      <c r="GWG1757" s="209"/>
      <c r="GWH1757" s="209"/>
      <c r="GWI1757" s="209"/>
      <c r="GWJ1757" s="209"/>
      <c r="GWK1757" s="209"/>
      <c r="GWL1757" s="209"/>
      <c r="GWM1757" s="209"/>
      <c r="GWN1757" s="209"/>
      <c r="GWO1757" s="209"/>
      <c r="GWP1757" s="209"/>
      <c r="GWQ1757" s="209"/>
      <c r="GWR1757" s="209"/>
      <c r="GWS1757" s="209"/>
      <c r="GWT1757" s="209"/>
      <c r="GWU1757" s="209"/>
      <c r="GWV1757" s="209"/>
      <c r="GWW1757" s="209"/>
      <c r="GWX1757" s="209"/>
      <c r="GWY1757" s="209"/>
      <c r="GWZ1757" s="209"/>
      <c r="GXA1757" s="209"/>
      <c r="GXB1757" s="209"/>
      <c r="GXC1757" s="209"/>
      <c r="GXD1757" s="209"/>
      <c r="GXE1757" s="209"/>
      <c r="GXF1757" s="209"/>
      <c r="GXG1757" s="209"/>
      <c r="GXH1757" s="209"/>
      <c r="GXI1757" s="209"/>
      <c r="GXJ1757" s="209"/>
      <c r="GXK1757" s="209"/>
      <c r="GXL1757" s="209"/>
      <c r="GXM1757" s="209"/>
      <c r="GXN1757" s="209"/>
      <c r="GXO1757" s="209"/>
      <c r="GXP1757" s="209"/>
      <c r="GXQ1757" s="209"/>
      <c r="GXR1757" s="209"/>
      <c r="GXS1757" s="209"/>
      <c r="GXT1757" s="209"/>
      <c r="GXU1757" s="209"/>
      <c r="GXV1757" s="209"/>
      <c r="GXW1757" s="209"/>
      <c r="GXX1757" s="209"/>
      <c r="GXY1757" s="209"/>
      <c r="GXZ1757" s="209"/>
      <c r="GYA1757" s="209"/>
      <c r="GYB1757" s="209"/>
      <c r="GYC1757" s="209"/>
      <c r="GYD1757" s="209"/>
      <c r="GYE1757" s="209"/>
      <c r="GYF1757" s="209"/>
      <c r="GYG1757" s="209"/>
      <c r="GYH1757" s="209"/>
      <c r="GYI1757" s="209"/>
      <c r="GYJ1757" s="209"/>
      <c r="GYK1757" s="209"/>
      <c r="GYL1757" s="209"/>
      <c r="GYM1757" s="209"/>
      <c r="GYN1757" s="209"/>
      <c r="GYO1757" s="209"/>
      <c r="GYP1757" s="209"/>
      <c r="GYQ1757" s="209"/>
      <c r="GYR1757" s="209"/>
      <c r="GYS1757" s="209"/>
      <c r="GYT1757" s="209"/>
      <c r="GYU1757" s="209"/>
      <c r="GYV1757" s="209"/>
      <c r="GYW1757" s="209"/>
      <c r="GYX1757" s="209"/>
      <c r="GYY1757" s="209"/>
      <c r="GYZ1757" s="209"/>
      <c r="GZA1757" s="209"/>
      <c r="GZB1757" s="209"/>
      <c r="GZC1757" s="209"/>
      <c r="GZD1757" s="209"/>
      <c r="GZE1757" s="209"/>
      <c r="GZF1757" s="209"/>
      <c r="GZG1757" s="209"/>
      <c r="GZH1757" s="209"/>
      <c r="GZI1757" s="209"/>
      <c r="GZJ1757" s="209"/>
      <c r="GZK1757" s="209"/>
      <c r="GZL1757" s="209"/>
      <c r="GZM1757" s="209"/>
      <c r="GZN1757" s="209"/>
      <c r="GZO1757" s="209"/>
      <c r="GZP1757" s="209"/>
      <c r="GZQ1757" s="209"/>
      <c r="GZR1757" s="209"/>
      <c r="GZS1757" s="209"/>
      <c r="GZT1757" s="209"/>
      <c r="GZU1757" s="209"/>
      <c r="GZV1757" s="209"/>
      <c r="GZW1757" s="209"/>
      <c r="GZX1757" s="209"/>
      <c r="GZY1757" s="209"/>
      <c r="GZZ1757" s="209"/>
      <c r="HAA1757" s="209"/>
      <c r="HAB1757" s="209"/>
      <c r="HAC1757" s="209"/>
      <c r="HAD1757" s="209"/>
      <c r="HAE1757" s="209"/>
      <c r="HAF1757" s="209"/>
      <c r="HAG1757" s="209"/>
      <c r="HAH1757" s="209"/>
      <c r="HAI1757" s="209"/>
      <c r="HAJ1757" s="209"/>
      <c r="HAK1757" s="209"/>
      <c r="HAL1757" s="209"/>
      <c r="HAM1757" s="209"/>
      <c r="HAN1757" s="209"/>
      <c r="HAO1757" s="209"/>
      <c r="HAP1757" s="209"/>
      <c r="HAQ1757" s="209"/>
      <c r="HAR1757" s="209"/>
      <c r="HAS1757" s="209"/>
      <c r="HAT1757" s="209"/>
      <c r="HAU1757" s="209"/>
      <c r="HAV1757" s="209"/>
      <c r="HAW1757" s="209"/>
      <c r="HAX1757" s="209"/>
      <c r="HAY1757" s="209"/>
      <c r="HAZ1757" s="209"/>
      <c r="HBA1757" s="209"/>
      <c r="HBB1757" s="209"/>
      <c r="HBC1757" s="209"/>
      <c r="HBD1757" s="209"/>
      <c r="HBE1757" s="209"/>
      <c r="HBF1757" s="209"/>
      <c r="HBG1757" s="209"/>
      <c r="HBH1757" s="209"/>
      <c r="HBI1757" s="209"/>
      <c r="HBJ1757" s="209"/>
      <c r="HBK1757" s="209"/>
      <c r="HBL1757" s="209"/>
      <c r="HBM1757" s="209"/>
      <c r="HBN1757" s="209"/>
      <c r="HBO1757" s="209"/>
      <c r="HBP1757" s="209"/>
      <c r="HBQ1757" s="209"/>
      <c r="HBR1757" s="209"/>
      <c r="HBS1757" s="209"/>
      <c r="HBT1757" s="209"/>
      <c r="HBU1757" s="209"/>
      <c r="HBV1757" s="209"/>
      <c r="HBW1757" s="209"/>
      <c r="HBX1757" s="209"/>
      <c r="HBY1757" s="209"/>
      <c r="HBZ1757" s="209"/>
      <c r="HCA1757" s="209"/>
      <c r="HCB1757" s="209"/>
      <c r="HCC1757" s="209"/>
      <c r="HCD1757" s="209"/>
      <c r="HCE1757" s="209"/>
      <c r="HCF1757" s="209"/>
      <c r="HCG1757" s="209"/>
      <c r="HCH1757" s="209"/>
      <c r="HCI1757" s="209"/>
      <c r="HCJ1757" s="209"/>
      <c r="HCK1757" s="209"/>
      <c r="HCL1757" s="209"/>
      <c r="HCM1757" s="209"/>
      <c r="HCN1757" s="209"/>
      <c r="HCO1757" s="209"/>
      <c r="HCP1757" s="209"/>
      <c r="HCQ1757" s="209"/>
      <c r="HCR1757" s="209"/>
      <c r="HCS1757" s="209"/>
      <c r="HCT1757" s="209"/>
      <c r="HCU1757" s="209"/>
      <c r="HCV1757" s="209"/>
      <c r="HCW1757" s="209"/>
      <c r="HCX1757" s="209"/>
      <c r="HCY1757" s="209"/>
      <c r="HCZ1757" s="209"/>
      <c r="HDA1757" s="209"/>
      <c r="HDB1757" s="209"/>
      <c r="HDC1757" s="209"/>
      <c r="HDD1757" s="209"/>
      <c r="HDE1757" s="209"/>
      <c r="HDF1757" s="209"/>
      <c r="HDG1757" s="209"/>
      <c r="HDH1757" s="209"/>
      <c r="HDI1757" s="209"/>
      <c r="HDJ1757" s="209"/>
      <c r="HDK1757" s="209"/>
      <c r="HDL1757" s="209"/>
      <c r="HDM1757" s="209"/>
      <c r="HDN1757" s="209"/>
      <c r="HDO1757" s="209"/>
      <c r="HDP1757" s="209"/>
      <c r="HDQ1757" s="209"/>
      <c r="HDR1757" s="209"/>
      <c r="HDS1757" s="209"/>
      <c r="HDT1757" s="209"/>
      <c r="HDU1757" s="209"/>
      <c r="HDV1757" s="209"/>
      <c r="HDW1757" s="209"/>
      <c r="HDX1757" s="209"/>
      <c r="HDY1757" s="209"/>
      <c r="HDZ1757" s="209"/>
      <c r="HEA1757" s="209"/>
      <c r="HEB1757" s="209"/>
      <c r="HEC1757" s="209"/>
      <c r="HED1757" s="209"/>
      <c r="HEE1757" s="209"/>
      <c r="HEF1757" s="209"/>
      <c r="HEG1757" s="209"/>
      <c r="HEH1757" s="209"/>
      <c r="HEI1757" s="209"/>
      <c r="HEJ1757" s="209"/>
      <c r="HEK1757" s="209"/>
      <c r="HEL1757" s="209"/>
      <c r="HEM1757" s="209"/>
      <c r="HEN1757" s="209"/>
      <c r="HEO1757" s="209"/>
      <c r="HEP1757" s="209"/>
      <c r="HEQ1757" s="209"/>
      <c r="HER1757" s="209"/>
      <c r="HES1757" s="209"/>
      <c r="HET1757" s="209"/>
      <c r="HEU1757" s="209"/>
      <c r="HEV1757" s="209"/>
      <c r="HEW1757" s="209"/>
      <c r="HEX1757" s="209"/>
      <c r="HEY1757" s="209"/>
      <c r="HEZ1757" s="209"/>
      <c r="HFA1757" s="209"/>
      <c r="HFB1757" s="209"/>
      <c r="HFC1757" s="209"/>
      <c r="HFD1757" s="209"/>
      <c r="HFE1757" s="209"/>
      <c r="HFF1757" s="209"/>
      <c r="HFG1757" s="209"/>
      <c r="HFH1757" s="209"/>
      <c r="HFI1757" s="209"/>
      <c r="HFJ1757" s="209"/>
      <c r="HFK1757" s="209"/>
      <c r="HFL1757" s="209"/>
      <c r="HFM1757" s="209"/>
      <c r="HFN1757" s="209"/>
      <c r="HFO1757" s="209"/>
      <c r="HFP1757" s="209"/>
      <c r="HFQ1757" s="209"/>
      <c r="HFR1757" s="209"/>
      <c r="HFS1757" s="209"/>
      <c r="HFT1757" s="209"/>
      <c r="HFU1757" s="209"/>
      <c r="HFV1757" s="209"/>
      <c r="HFW1757" s="209"/>
      <c r="HFX1757" s="209"/>
      <c r="HFY1757" s="209"/>
      <c r="HFZ1757" s="209"/>
      <c r="HGA1757" s="209"/>
      <c r="HGB1757" s="209"/>
      <c r="HGC1757" s="209"/>
      <c r="HGD1757" s="209"/>
      <c r="HGE1757" s="209"/>
      <c r="HGF1757" s="209"/>
      <c r="HGG1757" s="209"/>
      <c r="HGH1757" s="209"/>
      <c r="HGI1757" s="209"/>
      <c r="HGJ1757" s="209"/>
      <c r="HGK1757" s="209"/>
      <c r="HGL1757" s="209"/>
      <c r="HGM1757" s="209"/>
      <c r="HGN1757" s="209"/>
      <c r="HGO1757" s="209"/>
      <c r="HGP1757" s="209"/>
      <c r="HGQ1757" s="209"/>
      <c r="HGR1757" s="209"/>
      <c r="HGS1757" s="209"/>
      <c r="HGT1757" s="209"/>
      <c r="HGU1757" s="209"/>
      <c r="HGV1757" s="209"/>
      <c r="HGW1757" s="209"/>
      <c r="HGX1757" s="209"/>
      <c r="HGY1757" s="209"/>
      <c r="HGZ1757" s="209"/>
      <c r="HHA1757" s="209"/>
      <c r="HHB1757" s="209"/>
      <c r="HHC1757" s="209"/>
      <c r="HHD1757" s="209"/>
      <c r="HHE1757" s="209"/>
      <c r="HHF1757" s="209"/>
      <c r="HHG1757" s="209"/>
      <c r="HHH1757" s="209"/>
      <c r="HHI1757" s="209"/>
      <c r="HHJ1757" s="209"/>
      <c r="HHK1757" s="209"/>
      <c r="HHL1757" s="209"/>
      <c r="HHM1757" s="209"/>
      <c r="HHN1757" s="209"/>
      <c r="HHO1757" s="209"/>
      <c r="HHP1757" s="209"/>
      <c r="HHQ1757" s="209"/>
      <c r="HHR1757" s="209"/>
      <c r="HHS1757" s="209"/>
      <c r="HHT1757" s="209"/>
      <c r="HHU1757" s="209"/>
      <c r="HHV1757" s="209"/>
      <c r="HHW1757" s="209"/>
      <c r="HHX1757" s="209"/>
      <c r="HHY1757" s="209"/>
      <c r="HHZ1757" s="209"/>
      <c r="HIA1757" s="209"/>
      <c r="HIB1757" s="209"/>
      <c r="HIC1757" s="209"/>
      <c r="HID1757" s="209"/>
      <c r="HIE1757" s="209"/>
      <c r="HIF1757" s="209"/>
      <c r="HIG1757" s="209"/>
      <c r="HIH1757" s="209"/>
      <c r="HII1757" s="209"/>
      <c r="HIJ1757" s="209"/>
      <c r="HIK1757" s="209"/>
      <c r="HIL1757" s="209"/>
      <c r="HIM1757" s="209"/>
      <c r="HIN1757" s="209"/>
      <c r="HIO1757" s="209"/>
      <c r="HIP1757" s="209"/>
      <c r="HIQ1757" s="209"/>
      <c r="HIR1757" s="209"/>
      <c r="HIS1757" s="209"/>
      <c r="HIT1757" s="209"/>
      <c r="HIU1757" s="209"/>
      <c r="HIV1757" s="209"/>
      <c r="HIW1757" s="209"/>
      <c r="HIX1757" s="209"/>
      <c r="HIY1757" s="209"/>
      <c r="HIZ1757" s="209"/>
      <c r="HJA1757" s="209"/>
      <c r="HJB1757" s="209"/>
      <c r="HJC1757" s="209"/>
      <c r="HJD1757" s="209"/>
      <c r="HJE1757" s="209"/>
      <c r="HJF1757" s="209"/>
      <c r="HJG1757" s="209"/>
      <c r="HJH1757" s="209"/>
      <c r="HJI1757" s="209"/>
      <c r="HJJ1757" s="209"/>
      <c r="HJK1757" s="209"/>
      <c r="HJL1757" s="209"/>
      <c r="HJM1757" s="209"/>
      <c r="HJN1757" s="209"/>
      <c r="HJO1757" s="209"/>
      <c r="HJP1757" s="209"/>
      <c r="HJQ1757" s="209"/>
      <c r="HJR1757" s="209"/>
      <c r="HJS1757" s="209"/>
      <c r="HJT1757" s="209"/>
      <c r="HJU1757" s="209"/>
      <c r="HJV1757" s="209"/>
      <c r="HJW1757" s="209"/>
      <c r="HJX1757" s="209"/>
      <c r="HJY1757" s="209"/>
      <c r="HJZ1757" s="209"/>
      <c r="HKA1757" s="209"/>
      <c r="HKB1757" s="209"/>
      <c r="HKC1757" s="209"/>
      <c r="HKD1757" s="209"/>
      <c r="HKE1757" s="209"/>
      <c r="HKF1757" s="209"/>
      <c r="HKG1757" s="209"/>
      <c r="HKH1757" s="209"/>
      <c r="HKI1757" s="209"/>
      <c r="HKJ1757" s="209"/>
      <c r="HKK1757" s="209"/>
      <c r="HKL1757" s="209"/>
      <c r="HKM1757" s="209"/>
      <c r="HKN1757" s="209"/>
      <c r="HKO1757" s="209"/>
      <c r="HKP1757" s="209"/>
      <c r="HKQ1757" s="209"/>
      <c r="HKR1757" s="209"/>
      <c r="HKS1757" s="209"/>
      <c r="HKT1757" s="209"/>
      <c r="HKU1757" s="209"/>
      <c r="HKV1757" s="209"/>
      <c r="HKW1757" s="209"/>
      <c r="HKX1757" s="209"/>
      <c r="HKY1757" s="209"/>
      <c r="HKZ1757" s="209"/>
      <c r="HLA1757" s="209"/>
      <c r="HLB1757" s="209"/>
      <c r="HLC1757" s="209"/>
      <c r="HLD1757" s="209"/>
      <c r="HLE1757" s="209"/>
      <c r="HLF1757" s="209"/>
      <c r="HLG1757" s="209"/>
      <c r="HLH1757" s="209"/>
      <c r="HLI1757" s="209"/>
      <c r="HLJ1757" s="209"/>
      <c r="HLK1757" s="209"/>
      <c r="HLL1757" s="209"/>
      <c r="HLM1757" s="209"/>
      <c r="HLN1757" s="209"/>
      <c r="HLO1757" s="209"/>
      <c r="HLP1757" s="209"/>
      <c r="HLQ1757" s="209"/>
      <c r="HLR1757" s="209"/>
      <c r="HLS1757" s="209"/>
      <c r="HLT1757" s="209"/>
      <c r="HLU1757" s="209"/>
      <c r="HLV1757" s="209"/>
      <c r="HLW1757" s="209"/>
      <c r="HLX1757" s="209"/>
      <c r="HLY1757" s="209"/>
      <c r="HLZ1757" s="209"/>
      <c r="HMA1757" s="209"/>
      <c r="HMB1757" s="209"/>
      <c r="HMC1757" s="209"/>
      <c r="HMD1757" s="209"/>
      <c r="HME1757" s="209"/>
      <c r="HMF1757" s="209"/>
      <c r="HMG1757" s="209"/>
      <c r="HMH1757" s="209"/>
      <c r="HMI1757" s="209"/>
      <c r="HMJ1757" s="209"/>
      <c r="HMK1757" s="209"/>
      <c r="HML1757" s="209"/>
      <c r="HMM1757" s="209"/>
      <c r="HMN1757" s="209"/>
      <c r="HMO1757" s="209"/>
      <c r="HMP1757" s="209"/>
      <c r="HMQ1757" s="209"/>
      <c r="HMR1757" s="209"/>
      <c r="HMS1757" s="209"/>
      <c r="HMT1757" s="209"/>
      <c r="HMU1757" s="209"/>
      <c r="HMV1757" s="209"/>
      <c r="HMW1757" s="209"/>
      <c r="HMX1757" s="209"/>
      <c r="HMY1757" s="209"/>
      <c r="HMZ1757" s="209"/>
      <c r="HNA1757" s="209"/>
      <c r="HNB1757" s="209"/>
      <c r="HNC1757" s="209"/>
      <c r="HND1757" s="209"/>
      <c r="HNE1757" s="209"/>
      <c r="HNF1757" s="209"/>
      <c r="HNG1757" s="209"/>
      <c r="HNH1757" s="209"/>
      <c r="HNI1757" s="209"/>
      <c r="HNJ1757" s="209"/>
      <c r="HNK1757" s="209"/>
      <c r="HNL1757" s="209"/>
      <c r="HNM1757" s="209"/>
      <c r="HNN1757" s="209"/>
      <c r="HNO1757" s="209"/>
      <c r="HNP1757" s="209"/>
      <c r="HNQ1757" s="209"/>
      <c r="HNR1757" s="209"/>
      <c r="HNS1757" s="209"/>
      <c r="HNT1757" s="209"/>
      <c r="HNU1757" s="209"/>
      <c r="HNV1757" s="209"/>
      <c r="HNW1757" s="209"/>
      <c r="HNX1757" s="209"/>
      <c r="HNY1757" s="209"/>
      <c r="HNZ1757" s="209"/>
      <c r="HOA1757" s="209"/>
      <c r="HOB1757" s="209"/>
      <c r="HOC1757" s="209"/>
      <c r="HOD1757" s="209"/>
      <c r="HOE1757" s="209"/>
      <c r="HOF1757" s="209"/>
      <c r="HOG1757" s="209"/>
      <c r="HOH1757" s="209"/>
      <c r="HOI1757" s="209"/>
      <c r="HOJ1757" s="209"/>
      <c r="HOK1757" s="209"/>
      <c r="HOL1757" s="209"/>
      <c r="HOM1757" s="209"/>
      <c r="HON1757" s="209"/>
      <c r="HOO1757" s="209"/>
      <c r="HOP1757" s="209"/>
      <c r="HOQ1757" s="209"/>
      <c r="HOR1757" s="209"/>
      <c r="HOS1757" s="209"/>
      <c r="HOT1757" s="209"/>
      <c r="HOU1757" s="209"/>
      <c r="HOV1757" s="209"/>
      <c r="HOW1757" s="209"/>
      <c r="HOX1757" s="209"/>
      <c r="HOY1757" s="209"/>
      <c r="HOZ1757" s="209"/>
      <c r="HPA1757" s="209"/>
      <c r="HPB1757" s="209"/>
      <c r="HPC1757" s="209"/>
      <c r="HPD1757" s="209"/>
      <c r="HPE1757" s="209"/>
      <c r="HPF1757" s="209"/>
      <c r="HPG1757" s="209"/>
      <c r="HPH1757" s="209"/>
      <c r="HPI1757" s="209"/>
      <c r="HPJ1757" s="209"/>
      <c r="HPK1757" s="209"/>
      <c r="HPL1757" s="209"/>
      <c r="HPM1757" s="209"/>
      <c r="HPN1757" s="209"/>
      <c r="HPO1757" s="209"/>
      <c r="HPP1757" s="209"/>
      <c r="HPQ1757" s="209"/>
      <c r="HPR1757" s="209"/>
      <c r="HPS1757" s="209"/>
      <c r="HPT1757" s="209"/>
      <c r="HPU1757" s="209"/>
      <c r="HPV1757" s="209"/>
      <c r="HPW1757" s="209"/>
      <c r="HPX1757" s="209"/>
      <c r="HPY1757" s="209"/>
      <c r="HPZ1757" s="209"/>
      <c r="HQA1757" s="209"/>
      <c r="HQB1757" s="209"/>
      <c r="HQC1757" s="209"/>
      <c r="HQD1757" s="209"/>
      <c r="HQE1757" s="209"/>
      <c r="HQF1757" s="209"/>
      <c r="HQG1757" s="209"/>
      <c r="HQH1757" s="209"/>
      <c r="HQI1757" s="209"/>
      <c r="HQJ1757" s="209"/>
      <c r="HQK1757" s="209"/>
      <c r="HQL1757" s="209"/>
      <c r="HQM1757" s="209"/>
      <c r="HQN1757" s="209"/>
      <c r="HQO1757" s="209"/>
      <c r="HQP1757" s="209"/>
      <c r="HQQ1757" s="209"/>
      <c r="HQR1757" s="209"/>
      <c r="HQS1757" s="209"/>
      <c r="HQT1757" s="209"/>
      <c r="HQU1757" s="209"/>
      <c r="HQV1757" s="209"/>
      <c r="HQW1757" s="209"/>
      <c r="HQX1757" s="209"/>
      <c r="HQY1757" s="209"/>
      <c r="HQZ1757" s="209"/>
      <c r="HRA1757" s="209"/>
      <c r="HRB1757" s="209"/>
      <c r="HRC1757" s="209"/>
      <c r="HRD1757" s="209"/>
      <c r="HRE1757" s="209"/>
      <c r="HRF1757" s="209"/>
      <c r="HRG1757" s="209"/>
      <c r="HRH1757" s="209"/>
      <c r="HRI1757" s="209"/>
      <c r="HRJ1757" s="209"/>
      <c r="HRK1757" s="209"/>
      <c r="HRL1757" s="209"/>
      <c r="HRM1757" s="209"/>
      <c r="HRN1757" s="209"/>
      <c r="HRO1757" s="209"/>
      <c r="HRP1757" s="209"/>
      <c r="HRQ1757" s="209"/>
      <c r="HRR1757" s="209"/>
      <c r="HRS1757" s="209"/>
      <c r="HRT1757" s="209"/>
      <c r="HRU1757" s="209"/>
      <c r="HRV1757" s="209"/>
      <c r="HRW1757" s="209"/>
      <c r="HRX1757" s="209"/>
      <c r="HRY1757" s="209"/>
      <c r="HRZ1757" s="209"/>
      <c r="HSA1757" s="209"/>
      <c r="HSB1757" s="209"/>
      <c r="HSC1757" s="209"/>
      <c r="HSD1757" s="209"/>
      <c r="HSE1757" s="209"/>
      <c r="HSF1757" s="209"/>
      <c r="HSG1757" s="209"/>
      <c r="HSH1757" s="209"/>
      <c r="HSI1757" s="209"/>
      <c r="HSJ1757" s="209"/>
      <c r="HSK1757" s="209"/>
      <c r="HSL1757" s="209"/>
      <c r="HSM1757" s="209"/>
      <c r="HSN1757" s="209"/>
      <c r="HSO1757" s="209"/>
      <c r="HSP1757" s="209"/>
      <c r="HSQ1757" s="209"/>
      <c r="HSR1757" s="209"/>
      <c r="HSS1757" s="209"/>
      <c r="HST1757" s="209"/>
      <c r="HSU1757" s="209"/>
      <c r="HSV1757" s="209"/>
      <c r="HSW1757" s="209"/>
      <c r="HSX1757" s="209"/>
      <c r="HSY1757" s="209"/>
      <c r="HSZ1757" s="209"/>
      <c r="HTA1757" s="209"/>
      <c r="HTB1757" s="209"/>
      <c r="HTC1757" s="209"/>
      <c r="HTD1757" s="209"/>
      <c r="HTE1757" s="209"/>
      <c r="HTF1757" s="209"/>
      <c r="HTG1757" s="209"/>
      <c r="HTH1757" s="209"/>
      <c r="HTI1757" s="209"/>
      <c r="HTJ1757" s="209"/>
      <c r="HTK1757" s="209"/>
      <c r="HTL1757" s="209"/>
      <c r="HTM1757" s="209"/>
      <c r="HTN1757" s="209"/>
      <c r="HTO1757" s="209"/>
      <c r="HTP1757" s="209"/>
      <c r="HTQ1757" s="209"/>
      <c r="HTR1757" s="209"/>
      <c r="HTS1757" s="209"/>
      <c r="HTT1757" s="209"/>
      <c r="HTU1757" s="209"/>
      <c r="HTV1757" s="209"/>
      <c r="HTW1757" s="209"/>
      <c r="HTX1757" s="209"/>
      <c r="HTY1757" s="209"/>
      <c r="HTZ1757" s="209"/>
      <c r="HUA1757" s="209"/>
      <c r="HUB1757" s="209"/>
      <c r="HUC1757" s="209"/>
      <c r="HUD1757" s="209"/>
      <c r="HUE1757" s="209"/>
      <c r="HUF1757" s="209"/>
      <c r="HUG1757" s="209"/>
      <c r="HUH1757" s="209"/>
      <c r="HUI1757" s="209"/>
      <c r="HUJ1757" s="209"/>
      <c r="HUK1757" s="209"/>
      <c r="HUL1757" s="209"/>
      <c r="HUM1757" s="209"/>
      <c r="HUN1757" s="209"/>
      <c r="HUO1757" s="209"/>
      <c r="HUP1757" s="209"/>
      <c r="HUQ1757" s="209"/>
      <c r="HUR1757" s="209"/>
      <c r="HUS1757" s="209"/>
      <c r="HUT1757" s="209"/>
      <c r="HUU1757" s="209"/>
      <c r="HUV1757" s="209"/>
      <c r="HUW1757" s="209"/>
      <c r="HUX1757" s="209"/>
      <c r="HUY1757" s="209"/>
      <c r="HUZ1757" s="209"/>
      <c r="HVA1757" s="209"/>
      <c r="HVB1757" s="209"/>
      <c r="HVC1757" s="209"/>
      <c r="HVD1757" s="209"/>
      <c r="HVE1757" s="209"/>
      <c r="HVF1757" s="209"/>
      <c r="HVG1757" s="209"/>
      <c r="HVH1757" s="209"/>
      <c r="HVI1757" s="209"/>
      <c r="HVJ1757" s="209"/>
      <c r="HVK1757" s="209"/>
      <c r="HVL1757" s="209"/>
      <c r="HVM1757" s="209"/>
      <c r="HVN1757" s="209"/>
      <c r="HVO1757" s="209"/>
      <c r="HVP1757" s="209"/>
      <c r="HVQ1757" s="209"/>
      <c r="HVR1757" s="209"/>
      <c r="HVS1757" s="209"/>
      <c r="HVT1757" s="209"/>
      <c r="HVU1757" s="209"/>
      <c r="HVV1757" s="209"/>
      <c r="HVW1757" s="209"/>
      <c r="HVX1757" s="209"/>
      <c r="HVY1757" s="209"/>
      <c r="HVZ1757" s="209"/>
      <c r="HWA1757" s="209"/>
      <c r="HWB1757" s="209"/>
      <c r="HWC1757" s="209"/>
      <c r="HWD1757" s="209"/>
      <c r="HWE1757" s="209"/>
      <c r="HWF1757" s="209"/>
      <c r="HWG1757" s="209"/>
      <c r="HWH1757" s="209"/>
      <c r="HWI1757" s="209"/>
      <c r="HWJ1757" s="209"/>
      <c r="HWK1757" s="209"/>
      <c r="HWL1757" s="209"/>
      <c r="HWM1757" s="209"/>
      <c r="HWN1757" s="209"/>
      <c r="HWO1757" s="209"/>
      <c r="HWP1757" s="209"/>
      <c r="HWQ1757" s="209"/>
      <c r="HWR1757" s="209"/>
      <c r="HWS1757" s="209"/>
      <c r="HWT1757" s="209"/>
      <c r="HWU1757" s="209"/>
      <c r="HWV1757" s="209"/>
      <c r="HWW1757" s="209"/>
      <c r="HWX1757" s="209"/>
      <c r="HWY1757" s="209"/>
      <c r="HWZ1757" s="209"/>
      <c r="HXA1757" s="209"/>
      <c r="HXB1757" s="209"/>
      <c r="HXC1757" s="209"/>
      <c r="HXD1757" s="209"/>
      <c r="HXE1757" s="209"/>
      <c r="HXF1757" s="209"/>
      <c r="HXG1757" s="209"/>
      <c r="HXH1757" s="209"/>
      <c r="HXI1757" s="209"/>
      <c r="HXJ1757" s="209"/>
      <c r="HXK1757" s="209"/>
      <c r="HXL1757" s="209"/>
      <c r="HXM1757" s="209"/>
      <c r="HXN1757" s="209"/>
      <c r="HXO1757" s="209"/>
      <c r="HXP1757" s="209"/>
      <c r="HXQ1757" s="209"/>
      <c r="HXR1757" s="209"/>
      <c r="HXS1757" s="209"/>
      <c r="HXT1757" s="209"/>
      <c r="HXU1757" s="209"/>
      <c r="HXV1757" s="209"/>
      <c r="HXW1757" s="209"/>
      <c r="HXX1757" s="209"/>
      <c r="HXY1757" s="209"/>
      <c r="HXZ1757" s="209"/>
      <c r="HYA1757" s="209"/>
      <c r="HYB1757" s="209"/>
      <c r="HYC1757" s="209"/>
      <c r="HYD1757" s="209"/>
      <c r="HYE1757" s="209"/>
      <c r="HYF1757" s="209"/>
      <c r="HYG1757" s="209"/>
      <c r="HYH1757" s="209"/>
      <c r="HYI1757" s="209"/>
      <c r="HYJ1757" s="209"/>
      <c r="HYK1757" s="209"/>
      <c r="HYL1757" s="209"/>
      <c r="HYM1757" s="209"/>
      <c r="HYN1757" s="209"/>
      <c r="HYO1757" s="209"/>
      <c r="HYP1757" s="209"/>
      <c r="HYQ1757" s="209"/>
      <c r="HYR1757" s="209"/>
      <c r="HYS1757" s="209"/>
      <c r="HYT1757" s="209"/>
      <c r="HYU1757" s="209"/>
      <c r="HYV1757" s="209"/>
      <c r="HYW1757" s="209"/>
      <c r="HYX1757" s="209"/>
      <c r="HYY1757" s="209"/>
      <c r="HYZ1757" s="209"/>
      <c r="HZA1757" s="209"/>
      <c r="HZB1757" s="209"/>
      <c r="HZC1757" s="209"/>
      <c r="HZD1757" s="209"/>
      <c r="HZE1757" s="209"/>
      <c r="HZF1757" s="209"/>
      <c r="HZG1757" s="209"/>
      <c r="HZH1757" s="209"/>
      <c r="HZI1757" s="209"/>
      <c r="HZJ1757" s="209"/>
      <c r="HZK1757" s="209"/>
      <c r="HZL1757" s="209"/>
      <c r="HZM1757" s="209"/>
      <c r="HZN1757" s="209"/>
      <c r="HZO1757" s="209"/>
      <c r="HZP1757" s="209"/>
      <c r="HZQ1757" s="209"/>
      <c r="HZR1757" s="209"/>
      <c r="HZS1757" s="209"/>
      <c r="HZT1757" s="209"/>
      <c r="HZU1757" s="209"/>
      <c r="HZV1757" s="209"/>
      <c r="HZW1757" s="209"/>
      <c r="HZX1757" s="209"/>
      <c r="HZY1757" s="209"/>
      <c r="HZZ1757" s="209"/>
      <c r="IAA1757" s="209"/>
      <c r="IAB1757" s="209"/>
      <c r="IAC1757" s="209"/>
      <c r="IAD1757" s="209"/>
      <c r="IAE1757" s="209"/>
      <c r="IAF1757" s="209"/>
      <c r="IAG1757" s="209"/>
      <c r="IAH1757" s="209"/>
      <c r="IAI1757" s="209"/>
      <c r="IAJ1757" s="209"/>
      <c r="IAK1757" s="209"/>
      <c r="IAL1757" s="209"/>
      <c r="IAM1757" s="209"/>
      <c r="IAN1757" s="209"/>
      <c r="IAO1757" s="209"/>
      <c r="IAP1757" s="209"/>
      <c r="IAQ1757" s="209"/>
      <c r="IAR1757" s="209"/>
      <c r="IAS1757" s="209"/>
      <c r="IAT1757" s="209"/>
      <c r="IAU1757" s="209"/>
      <c r="IAV1757" s="209"/>
      <c r="IAW1757" s="209"/>
      <c r="IAX1757" s="209"/>
      <c r="IAY1757" s="209"/>
      <c r="IAZ1757" s="209"/>
      <c r="IBA1757" s="209"/>
      <c r="IBB1757" s="209"/>
      <c r="IBC1757" s="209"/>
      <c r="IBD1757" s="209"/>
      <c r="IBE1757" s="209"/>
      <c r="IBF1757" s="209"/>
      <c r="IBG1757" s="209"/>
      <c r="IBH1757" s="209"/>
      <c r="IBI1757" s="209"/>
      <c r="IBJ1757" s="209"/>
      <c r="IBK1757" s="209"/>
      <c r="IBL1757" s="209"/>
      <c r="IBM1757" s="209"/>
      <c r="IBN1757" s="209"/>
      <c r="IBO1757" s="209"/>
      <c r="IBP1757" s="209"/>
      <c r="IBQ1757" s="209"/>
      <c r="IBR1757" s="209"/>
      <c r="IBS1757" s="209"/>
      <c r="IBT1757" s="209"/>
      <c r="IBU1757" s="209"/>
      <c r="IBV1757" s="209"/>
      <c r="IBW1757" s="209"/>
      <c r="IBX1757" s="209"/>
      <c r="IBY1757" s="209"/>
      <c r="IBZ1757" s="209"/>
      <c r="ICA1757" s="209"/>
      <c r="ICB1757" s="209"/>
      <c r="ICC1757" s="209"/>
      <c r="ICD1757" s="209"/>
      <c r="ICE1757" s="209"/>
      <c r="ICF1757" s="209"/>
      <c r="ICG1757" s="209"/>
      <c r="ICH1757" s="209"/>
      <c r="ICI1757" s="209"/>
      <c r="ICJ1757" s="209"/>
      <c r="ICK1757" s="209"/>
      <c r="ICL1757" s="209"/>
      <c r="ICM1757" s="209"/>
      <c r="ICN1757" s="209"/>
      <c r="ICO1757" s="209"/>
      <c r="ICP1757" s="209"/>
      <c r="ICQ1757" s="209"/>
      <c r="ICR1757" s="209"/>
      <c r="ICS1757" s="209"/>
      <c r="ICT1757" s="209"/>
      <c r="ICU1757" s="209"/>
      <c r="ICV1757" s="209"/>
      <c r="ICW1757" s="209"/>
      <c r="ICX1757" s="209"/>
      <c r="ICY1757" s="209"/>
      <c r="ICZ1757" s="209"/>
      <c r="IDA1757" s="209"/>
      <c r="IDB1757" s="209"/>
      <c r="IDC1757" s="209"/>
      <c r="IDD1757" s="209"/>
      <c r="IDE1757" s="209"/>
      <c r="IDF1757" s="209"/>
      <c r="IDG1757" s="209"/>
      <c r="IDH1757" s="209"/>
      <c r="IDI1757" s="209"/>
      <c r="IDJ1757" s="209"/>
      <c r="IDK1757" s="209"/>
      <c r="IDL1757" s="209"/>
      <c r="IDM1757" s="209"/>
      <c r="IDN1757" s="209"/>
      <c r="IDO1757" s="209"/>
      <c r="IDP1757" s="209"/>
      <c r="IDQ1757" s="209"/>
      <c r="IDR1757" s="209"/>
      <c r="IDS1757" s="209"/>
      <c r="IDT1757" s="209"/>
      <c r="IDU1757" s="209"/>
      <c r="IDV1757" s="209"/>
      <c r="IDW1757" s="209"/>
      <c r="IDX1757" s="209"/>
      <c r="IDY1757" s="209"/>
      <c r="IDZ1757" s="209"/>
      <c r="IEA1757" s="209"/>
      <c r="IEB1757" s="209"/>
      <c r="IEC1757" s="209"/>
      <c r="IED1757" s="209"/>
      <c r="IEE1757" s="209"/>
      <c r="IEF1757" s="209"/>
      <c r="IEG1757" s="209"/>
      <c r="IEH1757" s="209"/>
      <c r="IEI1757" s="209"/>
      <c r="IEJ1757" s="209"/>
      <c r="IEK1757" s="209"/>
      <c r="IEL1757" s="209"/>
      <c r="IEM1757" s="209"/>
      <c r="IEN1757" s="209"/>
      <c r="IEO1757" s="209"/>
      <c r="IEP1757" s="209"/>
      <c r="IEQ1757" s="209"/>
      <c r="IER1757" s="209"/>
      <c r="IES1757" s="209"/>
      <c r="IET1757" s="209"/>
      <c r="IEU1757" s="209"/>
      <c r="IEV1757" s="209"/>
      <c r="IEW1757" s="209"/>
      <c r="IEX1757" s="209"/>
      <c r="IEY1757" s="209"/>
      <c r="IEZ1757" s="209"/>
      <c r="IFA1757" s="209"/>
      <c r="IFB1757" s="209"/>
      <c r="IFC1757" s="209"/>
      <c r="IFD1757" s="209"/>
      <c r="IFE1757" s="209"/>
      <c r="IFF1757" s="209"/>
      <c r="IFG1757" s="209"/>
      <c r="IFH1757" s="209"/>
      <c r="IFI1757" s="209"/>
      <c r="IFJ1757" s="209"/>
      <c r="IFK1757" s="209"/>
      <c r="IFL1757" s="209"/>
      <c r="IFM1757" s="209"/>
      <c r="IFN1757" s="209"/>
      <c r="IFO1757" s="209"/>
      <c r="IFP1757" s="209"/>
      <c r="IFQ1757" s="209"/>
      <c r="IFR1757" s="209"/>
      <c r="IFS1757" s="209"/>
      <c r="IFT1757" s="209"/>
      <c r="IFU1757" s="209"/>
      <c r="IFV1757" s="209"/>
      <c r="IFW1757" s="209"/>
      <c r="IFX1757" s="209"/>
      <c r="IFY1757" s="209"/>
      <c r="IFZ1757" s="209"/>
      <c r="IGA1757" s="209"/>
      <c r="IGB1757" s="209"/>
      <c r="IGC1757" s="209"/>
      <c r="IGD1757" s="209"/>
      <c r="IGE1757" s="209"/>
      <c r="IGF1757" s="209"/>
      <c r="IGG1757" s="209"/>
      <c r="IGH1757" s="209"/>
      <c r="IGI1757" s="209"/>
      <c r="IGJ1757" s="209"/>
      <c r="IGK1757" s="209"/>
      <c r="IGL1757" s="209"/>
      <c r="IGM1757" s="209"/>
      <c r="IGN1757" s="209"/>
      <c r="IGO1757" s="209"/>
      <c r="IGP1757" s="209"/>
      <c r="IGQ1757" s="209"/>
      <c r="IGR1757" s="209"/>
      <c r="IGS1757" s="209"/>
      <c r="IGT1757" s="209"/>
      <c r="IGU1757" s="209"/>
      <c r="IGV1757" s="209"/>
      <c r="IGW1757" s="209"/>
      <c r="IGX1757" s="209"/>
      <c r="IGY1757" s="209"/>
      <c r="IGZ1757" s="209"/>
      <c r="IHA1757" s="209"/>
      <c r="IHB1757" s="209"/>
      <c r="IHC1757" s="209"/>
      <c r="IHD1757" s="209"/>
      <c r="IHE1757" s="209"/>
      <c r="IHF1757" s="209"/>
      <c r="IHG1757" s="209"/>
      <c r="IHH1757" s="209"/>
      <c r="IHI1757" s="209"/>
      <c r="IHJ1757" s="209"/>
      <c r="IHK1757" s="209"/>
      <c r="IHL1757" s="209"/>
      <c r="IHM1757" s="209"/>
      <c r="IHN1757" s="209"/>
      <c r="IHO1757" s="209"/>
      <c r="IHP1757" s="209"/>
      <c r="IHQ1757" s="209"/>
      <c r="IHR1757" s="209"/>
      <c r="IHS1757" s="209"/>
      <c r="IHT1757" s="209"/>
      <c r="IHU1757" s="209"/>
      <c r="IHV1757" s="209"/>
      <c r="IHW1757" s="209"/>
      <c r="IHX1757" s="209"/>
      <c r="IHY1757" s="209"/>
      <c r="IHZ1757" s="209"/>
      <c r="IIA1757" s="209"/>
      <c r="IIB1757" s="209"/>
      <c r="IIC1757" s="209"/>
      <c r="IID1757" s="209"/>
      <c r="IIE1757" s="209"/>
      <c r="IIF1757" s="209"/>
      <c r="IIG1757" s="209"/>
      <c r="IIH1757" s="209"/>
      <c r="III1757" s="209"/>
      <c r="IIJ1757" s="209"/>
      <c r="IIK1757" s="209"/>
      <c r="IIL1757" s="209"/>
      <c r="IIM1757" s="209"/>
      <c r="IIN1757" s="209"/>
      <c r="IIO1757" s="209"/>
      <c r="IIP1757" s="209"/>
      <c r="IIQ1757" s="209"/>
      <c r="IIR1757" s="209"/>
      <c r="IIS1757" s="209"/>
      <c r="IIT1757" s="209"/>
      <c r="IIU1757" s="209"/>
      <c r="IIV1757" s="209"/>
      <c r="IIW1757" s="209"/>
      <c r="IIX1757" s="209"/>
      <c r="IIY1757" s="209"/>
      <c r="IIZ1757" s="209"/>
      <c r="IJA1757" s="209"/>
      <c r="IJB1757" s="209"/>
      <c r="IJC1757" s="209"/>
      <c r="IJD1757" s="209"/>
      <c r="IJE1757" s="209"/>
      <c r="IJF1757" s="209"/>
      <c r="IJG1757" s="209"/>
      <c r="IJH1757" s="209"/>
      <c r="IJI1757" s="209"/>
      <c r="IJJ1757" s="209"/>
      <c r="IJK1757" s="209"/>
      <c r="IJL1757" s="209"/>
      <c r="IJM1757" s="209"/>
      <c r="IJN1757" s="209"/>
      <c r="IJO1757" s="209"/>
      <c r="IJP1757" s="209"/>
      <c r="IJQ1757" s="209"/>
      <c r="IJR1757" s="209"/>
      <c r="IJS1757" s="209"/>
      <c r="IJT1757" s="209"/>
      <c r="IJU1757" s="209"/>
      <c r="IJV1757" s="209"/>
      <c r="IJW1757" s="209"/>
      <c r="IJX1757" s="209"/>
      <c r="IJY1757" s="209"/>
      <c r="IJZ1757" s="209"/>
      <c r="IKA1757" s="209"/>
      <c r="IKB1757" s="209"/>
      <c r="IKC1757" s="209"/>
      <c r="IKD1757" s="209"/>
      <c r="IKE1757" s="209"/>
      <c r="IKF1757" s="209"/>
      <c r="IKG1757" s="209"/>
      <c r="IKH1757" s="209"/>
      <c r="IKI1757" s="209"/>
      <c r="IKJ1757" s="209"/>
      <c r="IKK1757" s="209"/>
      <c r="IKL1757" s="209"/>
      <c r="IKM1757" s="209"/>
      <c r="IKN1757" s="209"/>
      <c r="IKO1757" s="209"/>
      <c r="IKP1757" s="209"/>
      <c r="IKQ1757" s="209"/>
      <c r="IKR1757" s="209"/>
      <c r="IKS1757" s="209"/>
      <c r="IKT1757" s="209"/>
      <c r="IKU1757" s="209"/>
      <c r="IKV1757" s="209"/>
      <c r="IKW1757" s="209"/>
      <c r="IKX1757" s="209"/>
      <c r="IKY1757" s="209"/>
      <c r="IKZ1757" s="209"/>
      <c r="ILA1757" s="209"/>
      <c r="ILB1757" s="209"/>
      <c r="ILC1757" s="209"/>
      <c r="ILD1757" s="209"/>
      <c r="ILE1757" s="209"/>
      <c r="ILF1757" s="209"/>
      <c r="ILG1757" s="209"/>
      <c r="ILH1757" s="209"/>
      <c r="ILI1757" s="209"/>
      <c r="ILJ1757" s="209"/>
      <c r="ILK1757" s="209"/>
      <c r="ILL1757" s="209"/>
      <c r="ILM1757" s="209"/>
      <c r="ILN1757" s="209"/>
      <c r="ILO1757" s="209"/>
      <c r="ILP1757" s="209"/>
      <c r="ILQ1757" s="209"/>
      <c r="ILR1757" s="209"/>
      <c r="ILS1757" s="209"/>
      <c r="ILT1757" s="209"/>
      <c r="ILU1757" s="209"/>
      <c r="ILV1757" s="209"/>
      <c r="ILW1757" s="209"/>
      <c r="ILX1757" s="209"/>
      <c r="ILY1757" s="209"/>
      <c r="ILZ1757" s="209"/>
      <c r="IMA1757" s="209"/>
      <c r="IMB1757" s="209"/>
      <c r="IMC1757" s="209"/>
      <c r="IMD1757" s="209"/>
      <c r="IME1757" s="209"/>
      <c r="IMF1757" s="209"/>
      <c r="IMG1757" s="209"/>
      <c r="IMH1757" s="209"/>
      <c r="IMI1757" s="209"/>
      <c r="IMJ1757" s="209"/>
      <c r="IMK1757" s="209"/>
      <c r="IML1757" s="209"/>
      <c r="IMM1757" s="209"/>
      <c r="IMN1757" s="209"/>
      <c r="IMO1757" s="209"/>
      <c r="IMP1757" s="209"/>
      <c r="IMQ1757" s="209"/>
      <c r="IMR1757" s="209"/>
      <c r="IMS1757" s="209"/>
      <c r="IMT1757" s="209"/>
      <c r="IMU1757" s="209"/>
      <c r="IMV1757" s="209"/>
      <c r="IMW1757" s="209"/>
      <c r="IMX1757" s="209"/>
      <c r="IMY1757" s="209"/>
      <c r="IMZ1757" s="209"/>
      <c r="INA1757" s="209"/>
      <c r="INB1757" s="209"/>
      <c r="INC1757" s="209"/>
      <c r="IND1757" s="209"/>
      <c r="INE1757" s="209"/>
      <c r="INF1757" s="209"/>
      <c r="ING1757" s="209"/>
      <c r="INH1757" s="209"/>
      <c r="INI1757" s="209"/>
      <c r="INJ1757" s="209"/>
      <c r="INK1757" s="209"/>
      <c r="INL1757" s="209"/>
      <c r="INM1757" s="209"/>
      <c r="INN1757" s="209"/>
      <c r="INO1757" s="209"/>
      <c r="INP1757" s="209"/>
      <c r="INQ1757" s="209"/>
      <c r="INR1757" s="209"/>
      <c r="INS1757" s="209"/>
      <c r="INT1757" s="209"/>
      <c r="INU1757" s="209"/>
      <c r="INV1757" s="209"/>
      <c r="INW1757" s="209"/>
      <c r="INX1757" s="209"/>
      <c r="INY1757" s="209"/>
      <c r="INZ1757" s="209"/>
      <c r="IOA1757" s="209"/>
      <c r="IOB1757" s="209"/>
      <c r="IOC1757" s="209"/>
      <c r="IOD1757" s="209"/>
      <c r="IOE1757" s="209"/>
      <c r="IOF1757" s="209"/>
      <c r="IOG1757" s="209"/>
      <c r="IOH1757" s="209"/>
      <c r="IOI1757" s="209"/>
      <c r="IOJ1757" s="209"/>
      <c r="IOK1757" s="209"/>
      <c r="IOL1757" s="209"/>
      <c r="IOM1757" s="209"/>
      <c r="ION1757" s="209"/>
      <c r="IOO1757" s="209"/>
      <c r="IOP1757" s="209"/>
      <c r="IOQ1757" s="209"/>
      <c r="IOR1757" s="209"/>
      <c r="IOS1757" s="209"/>
      <c r="IOT1757" s="209"/>
      <c r="IOU1757" s="209"/>
      <c r="IOV1757" s="209"/>
      <c r="IOW1757" s="209"/>
      <c r="IOX1757" s="209"/>
      <c r="IOY1757" s="209"/>
      <c r="IOZ1757" s="209"/>
      <c r="IPA1757" s="209"/>
      <c r="IPB1757" s="209"/>
      <c r="IPC1757" s="209"/>
      <c r="IPD1757" s="209"/>
      <c r="IPE1757" s="209"/>
      <c r="IPF1757" s="209"/>
      <c r="IPG1757" s="209"/>
      <c r="IPH1757" s="209"/>
      <c r="IPI1757" s="209"/>
      <c r="IPJ1757" s="209"/>
      <c r="IPK1757" s="209"/>
      <c r="IPL1757" s="209"/>
      <c r="IPM1757" s="209"/>
      <c r="IPN1757" s="209"/>
      <c r="IPO1757" s="209"/>
      <c r="IPP1757" s="209"/>
      <c r="IPQ1757" s="209"/>
      <c r="IPR1757" s="209"/>
      <c r="IPS1757" s="209"/>
      <c r="IPT1757" s="209"/>
      <c r="IPU1757" s="209"/>
      <c r="IPV1757" s="209"/>
      <c r="IPW1757" s="209"/>
      <c r="IPX1757" s="209"/>
      <c r="IPY1757" s="209"/>
      <c r="IPZ1757" s="209"/>
      <c r="IQA1757" s="209"/>
      <c r="IQB1757" s="209"/>
      <c r="IQC1757" s="209"/>
      <c r="IQD1757" s="209"/>
      <c r="IQE1757" s="209"/>
      <c r="IQF1757" s="209"/>
      <c r="IQG1757" s="209"/>
      <c r="IQH1757" s="209"/>
      <c r="IQI1757" s="209"/>
      <c r="IQJ1757" s="209"/>
      <c r="IQK1757" s="209"/>
      <c r="IQL1757" s="209"/>
      <c r="IQM1757" s="209"/>
      <c r="IQN1757" s="209"/>
      <c r="IQO1757" s="209"/>
      <c r="IQP1757" s="209"/>
      <c r="IQQ1757" s="209"/>
      <c r="IQR1757" s="209"/>
      <c r="IQS1757" s="209"/>
      <c r="IQT1757" s="209"/>
      <c r="IQU1757" s="209"/>
      <c r="IQV1757" s="209"/>
      <c r="IQW1757" s="209"/>
      <c r="IQX1757" s="209"/>
      <c r="IQY1757" s="209"/>
      <c r="IQZ1757" s="209"/>
      <c r="IRA1757" s="209"/>
      <c r="IRB1757" s="209"/>
      <c r="IRC1757" s="209"/>
      <c r="IRD1757" s="209"/>
      <c r="IRE1757" s="209"/>
      <c r="IRF1757" s="209"/>
      <c r="IRG1757" s="209"/>
      <c r="IRH1757" s="209"/>
      <c r="IRI1757" s="209"/>
      <c r="IRJ1757" s="209"/>
      <c r="IRK1757" s="209"/>
      <c r="IRL1757" s="209"/>
      <c r="IRM1757" s="209"/>
      <c r="IRN1757" s="209"/>
      <c r="IRO1757" s="209"/>
      <c r="IRP1757" s="209"/>
      <c r="IRQ1757" s="209"/>
      <c r="IRR1757" s="209"/>
      <c r="IRS1757" s="209"/>
      <c r="IRT1757" s="209"/>
      <c r="IRU1757" s="209"/>
      <c r="IRV1757" s="209"/>
      <c r="IRW1757" s="209"/>
      <c r="IRX1757" s="209"/>
      <c r="IRY1757" s="209"/>
      <c r="IRZ1757" s="209"/>
      <c r="ISA1757" s="209"/>
      <c r="ISB1757" s="209"/>
      <c r="ISC1757" s="209"/>
      <c r="ISD1757" s="209"/>
      <c r="ISE1757" s="209"/>
      <c r="ISF1757" s="209"/>
      <c r="ISG1757" s="209"/>
      <c r="ISH1757" s="209"/>
      <c r="ISI1757" s="209"/>
      <c r="ISJ1757" s="209"/>
      <c r="ISK1757" s="209"/>
      <c r="ISL1757" s="209"/>
      <c r="ISM1757" s="209"/>
      <c r="ISN1757" s="209"/>
      <c r="ISO1757" s="209"/>
      <c r="ISP1757" s="209"/>
      <c r="ISQ1757" s="209"/>
      <c r="ISR1757" s="209"/>
      <c r="ISS1757" s="209"/>
      <c r="IST1757" s="209"/>
      <c r="ISU1757" s="209"/>
      <c r="ISV1757" s="209"/>
      <c r="ISW1757" s="209"/>
      <c r="ISX1757" s="209"/>
      <c r="ISY1757" s="209"/>
      <c r="ISZ1757" s="209"/>
      <c r="ITA1757" s="209"/>
      <c r="ITB1757" s="209"/>
      <c r="ITC1757" s="209"/>
      <c r="ITD1757" s="209"/>
      <c r="ITE1757" s="209"/>
      <c r="ITF1757" s="209"/>
      <c r="ITG1757" s="209"/>
      <c r="ITH1757" s="209"/>
      <c r="ITI1757" s="209"/>
      <c r="ITJ1757" s="209"/>
      <c r="ITK1757" s="209"/>
      <c r="ITL1757" s="209"/>
      <c r="ITM1757" s="209"/>
      <c r="ITN1757" s="209"/>
      <c r="ITO1757" s="209"/>
      <c r="ITP1757" s="209"/>
      <c r="ITQ1757" s="209"/>
      <c r="ITR1757" s="209"/>
      <c r="ITS1757" s="209"/>
      <c r="ITT1757" s="209"/>
      <c r="ITU1757" s="209"/>
      <c r="ITV1757" s="209"/>
      <c r="ITW1757" s="209"/>
      <c r="ITX1757" s="209"/>
      <c r="ITY1757" s="209"/>
      <c r="ITZ1757" s="209"/>
      <c r="IUA1757" s="209"/>
      <c r="IUB1757" s="209"/>
      <c r="IUC1757" s="209"/>
      <c r="IUD1757" s="209"/>
      <c r="IUE1757" s="209"/>
      <c r="IUF1757" s="209"/>
      <c r="IUG1757" s="209"/>
      <c r="IUH1757" s="209"/>
      <c r="IUI1757" s="209"/>
      <c r="IUJ1757" s="209"/>
      <c r="IUK1757" s="209"/>
      <c r="IUL1757" s="209"/>
      <c r="IUM1757" s="209"/>
      <c r="IUN1757" s="209"/>
      <c r="IUO1757" s="209"/>
      <c r="IUP1757" s="209"/>
      <c r="IUQ1757" s="209"/>
      <c r="IUR1757" s="209"/>
      <c r="IUS1757" s="209"/>
      <c r="IUT1757" s="209"/>
      <c r="IUU1757" s="209"/>
      <c r="IUV1757" s="209"/>
      <c r="IUW1757" s="209"/>
      <c r="IUX1757" s="209"/>
      <c r="IUY1757" s="209"/>
      <c r="IUZ1757" s="209"/>
      <c r="IVA1757" s="209"/>
      <c r="IVB1757" s="209"/>
      <c r="IVC1757" s="209"/>
      <c r="IVD1757" s="209"/>
      <c r="IVE1757" s="209"/>
      <c r="IVF1757" s="209"/>
      <c r="IVG1757" s="209"/>
      <c r="IVH1757" s="209"/>
      <c r="IVI1757" s="209"/>
      <c r="IVJ1757" s="209"/>
      <c r="IVK1757" s="209"/>
      <c r="IVL1757" s="209"/>
      <c r="IVM1757" s="209"/>
      <c r="IVN1757" s="209"/>
      <c r="IVO1757" s="209"/>
      <c r="IVP1757" s="209"/>
      <c r="IVQ1757" s="209"/>
      <c r="IVR1757" s="209"/>
      <c r="IVS1757" s="209"/>
      <c r="IVT1757" s="209"/>
      <c r="IVU1757" s="209"/>
      <c r="IVV1757" s="209"/>
      <c r="IVW1757" s="209"/>
      <c r="IVX1757" s="209"/>
      <c r="IVY1757" s="209"/>
      <c r="IVZ1757" s="209"/>
      <c r="IWA1757" s="209"/>
      <c r="IWB1757" s="209"/>
      <c r="IWC1757" s="209"/>
      <c r="IWD1757" s="209"/>
      <c r="IWE1757" s="209"/>
      <c r="IWF1757" s="209"/>
      <c r="IWG1757" s="209"/>
      <c r="IWH1757" s="209"/>
      <c r="IWI1757" s="209"/>
      <c r="IWJ1757" s="209"/>
      <c r="IWK1757" s="209"/>
      <c r="IWL1757" s="209"/>
      <c r="IWM1757" s="209"/>
      <c r="IWN1757" s="209"/>
      <c r="IWO1757" s="209"/>
      <c r="IWP1757" s="209"/>
      <c r="IWQ1757" s="209"/>
      <c r="IWR1757" s="209"/>
      <c r="IWS1757" s="209"/>
      <c r="IWT1757" s="209"/>
      <c r="IWU1757" s="209"/>
      <c r="IWV1757" s="209"/>
      <c r="IWW1757" s="209"/>
      <c r="IWX1757" s="209"/>
      <c r="IWY1757" s="209"/>
      <c r="IWZ1757" s="209"/>
      <c r="IXA1757" s="209"/>
      <c r="IXB1757" s="209"/>
      <c r="IXC1757" s="209"/>
      <c r="IXD1757" s="209"/>
      <c r="IXE1757" s="209"/>
      <c r="IXF1757" s="209"/>
      <c r="IXG1757" s="209"/>
      <c r="IXH1757" s="209"/>
      <c r="IXI1757" s="209"/>
      <c r="IXJ1757" s="209"/>
      <c r="IXK1757" s="209"/>
      <c r="IXL1757" s="209"/>
      <c r="IXM1757" s="209"/>
      <c r="IXN1757" s="209"/>
      <c r="IXO1757" s="209"/>
      <c r="IXP1757" s="209"/>
      <c r="IXQ1757" s="209"/>
      <c r="IXR1757" s="209"/>
      <c r="IXS1757" s="209"/>
      <c r="IXT1757" s="209"/>
      <c r="IXU1757" s="209"/>
      <c r="IXV1757" s="209"/>
      <c r="IXW1757" s="209"/>
      <c r="IXX1757" s="209"/>
      <c r="IXY1757" s="209"/>
      <c r="IXZ1757" s="209"/>
      <c r="IYA1757" s="209"/>
      <c r="IYB1757" s="209"/>
      <c r="IYC1757" s="209"/>
      <c r="IYD1757" s="209"/>
      <c r="IYE1757" s="209"/>
      <c r="IYF1757" s="209"/>
      <c r="IYG1757" s="209"/>
      <c r="IYH1757" s="209"/>
      <c r="IYI1757" s="209"/>
      <c r="IYJ1757" s="209"/>
      <c r="IYK1757" s="209"/>
      <c r="IYL1757" s="209"/>
      <c r="IYM1757" s="209"/>
      <c r="IYN1757" s="209"/>
      <c r="IYO1757" s="209"/>
      <c r="IYP1757" s="209"/>
      <c r="IYQ1757" s="209"/>
      <c r="IYR1757" s="209"/>
      <c r="IYS1757" s="209"/>
      <c r="IYT1757" s="209"/>
      <c r="IYU1757" s="209"/>
      <c r="IYV1757" s="209"/>
      <c r="IYW1757" s="209"/>
      <c r="IYX1757" s="209"/>
      <c r="IYY1757" s="209"/>
      <c r="IYZ1757" s="209"/>
      <c r="IZA1757" s="209"/>
      <c r="IZB1757" s="209"/>
      <c r="IZC1757" s="209"/>
      <c r="IZD1757" s="209"/>
      <c r="IZE1757" s="209"/>
      <c r="IZF1757" s="209"/>
      <c r="IZG1757" s="209"/>
      <c r="IZH1757" s="209"/>
      <c r="IZI1757" s="209"/>
      <c r="IZJ1757" s="209"/>
      <c r="IZK1757" s="209"/>
      <c r="IZL1757" s="209"/>
      <c r="IZM1757" s="209"/>
      <c r="IZN1757" s="209"/>
      <c r="IZO1757" s="209"/>
      <c r="IZP1757" s="209"/>
      <c r="IZQ1757" s="209"/>
      <c r="IZR1757" s="209"/>
      <c r="IZS1757" s="209"/>
      <c r="IZT1757" s="209"/>
      <c r="IZU1757" s="209"/>
      <c r="IZV1757" s="209"/>
      <c r="IZW1757" s="209"/>
      <c r="IZX1757" s="209"/>
      <c r="IZY1757" s="209"/>
      <c r="IZZ1757" s="209"/>
      <c r="JAA1757" s="209"/>
      <c r="JAB1757" s="209"/>
      <c r="JAC1757" s="209"/>
      <c r="JAD1757" s="209"/>
      <c r="JAE1757" s="209"/>
      <c r="JAF1757" s="209"/>
      <c r="JAG1757" s="209"/>
      <c r="JAH1757" s="209"/>
      <c r="JAI1757" s="209"/>
      <c r="JAJ1757" s="209"/>
      <c r="JAK1757" s="209"/>
      <c r="JAL1757" s="209"/>
      <c r="JAM1757" s="209"/>
      <c r="JAN1757" s="209"/>
      <c r="JAO1757" s="209"/>
      <c r="JAP1757" s="209"/>
      <c r="JAQ1757" s="209"/>
      <c r="JAR1757" s="209"/>
      <c r="JAS1757" s="209"/>
      <c r="JAT1757" s="209"/>
      <c r="JAU1757" s="209"/>
      <c r="JAV1757" s="209"/>
      <c r="JAW1757" s="209"/>
      <c r="JAX1757" s="209"/>
      <c r="JAY1757" s="209"/>
      <c r="JAZ1757" s="209"/>
      <c r="JBA1757" s="209"/>
      <c r="JBB1757" s="209"/>
      <c r="JBC1757" s="209"/>
      <c r="JBD1757" s="209"/>
      <c r="JBE1757" s="209"/>
      <c r="JBF1757" s="209"/>
      <c r="JBG1757" s="209"/>
      <c r="JBH1757" s="209"/>
      <c r="JBI1757" s="209"/>
      <c r="JBJ1757" s="209"/>
      <c r="JBK1757" s="209"/>
      <c r="JBL1757" s="209"/>
      <c r="JBM1757" s="209"/>
      <c r="JBN1757" s="209"/>
      <c r="JBO1757" s="209"/>
      <c r="JBP1757" s="209"/>
      <c r="JBQ1757" s="209"/>
      <c r="JBR1757" s="209"/>
      <c r="JBS1757" s="209"/>
      <c r="JBT1757" s="209"/>
      <c r="JBU1757" s="209"/>
      <c r="JBV1757" s="209"/>
      <c r="JBW1757" s="209"/>
      <c r="JBX1757" s="209"/>
      <c r="JBY1757" s="209"/>
      <c r="JBZ1757" s="209"/>
      <c r="JCA1757" s="209"/>
      <c r="JCB1757" s="209"/>
      <c r="JCC1757" s="209"/>
      <c r="JCD1757" s="209"/>
      <c r="JCE1757" s="209"/>
      <c r="JCF1757" s="209"/>
      <c r="JCG1757" s="209"/>
      <c r="JCH1757" s="209"/>
      <c r="JCI1757" s="209"/>
      <c r="JCJ1757" s="209"/>
      <c r="JCK1757" s="209"/>
      <c r="JCL1757" s="209"/>
      <c r="JCM1757" s="209"/>
      <c r="JCN1757" s="209"/>
      <c r="JCO1757" s="209"/>
      <c r="JCP1757" s="209"/>
      <c r="JCQ1757" s="209"/>
      <c r="JCR1757" s="209"/>
      <c r="JCS1757" s="209"/>
      <c r="JCT1757" s="209"/>
      <c r="JCU1757" s="209"/>
      <c r="JCV1757" s="209"/>
      <c r="JCW1757" s="209"/>
      <c r="JCX1757" s="209"/>
      <c r="JCY1757" s="209"/>
      <c r="JCZ1757" s="209"/>
      <c r="JDA1757" s="209"/>
      <c r="JDB1757" s="209"/>
      <c r="JDC1757" s="209"/>
      <c r="JDD1757" s="209"/>
      <c r="JDE1757" s="209"/>
      <c r="JDF1757" s="209"/>
      <c r="JDG1757" s="209"/>
      <c r="JDH1757" s="209"/>
      <c r="JDI1757" s="209"/>
      <c r="JDJ1757" s="209"/>
      <c r="JDK1757" s="209"/>
      <c r="JDL1757" s="209"/>
      <c r="JDM1757" s="209"/>
      <c r="JDN1757" s="209"/>
      <c r="JDO1757" s="209"/>
      <c r="JDP1757" s="209"/>
      <c r="JDQ1757" s="209"/>
      <c r="JDR1757" s="209"/>
      <c r="JDS1757" s="209"/>
      <c r="JDT1757" s="209"/>
      <c r="JDU1757" s="209"/>
      <c r="JDV1757" s="209"/>
      <c r="JDW1757" s="209"/>
      <c r="JDX1757" s="209"/>
      <c r="JDY1757" s="209"/>
      <c r="JDZ1757" s="209"/>
      <c r="JEA1757" s="209"/>
      <c r="JEB1757" s="209"/>
      <c r="JEC1757" s="209"/>
      <c r="JED1757" s="209"/>
      <c r="JEE1757" s="209"/>
      <c r="JEF1757" s="209"/>
      <c r="JEG1757" s="209"/>
      <c r="JEH1757" s="209"/>
      <c r="JEI1757" s="209"/>
      <c r="JEJ1757" s="209"/>
      <c r="JEK1757" s="209"/>
      <c r="JEL1757" s="209"/>
      <c r="JEM1757" s="209"/>
      <c r="JEN1757" s="209"/>
      <c r="JEO1757" s="209"/>
      <c r="JEP1757" s="209"/>
      <c r="JEQ1757" s="209"/>
      <c r="JER1757" s="209"/>
      <c r="JES1757" s="209"/>
      <c r="JET1757" s="209"/>
      <c r="JEU1757" s="209"/>
      <c r="JEV1757" s="209"/>
      <c r="JEW1757" s="209"/>
      <c r="JEX1757" s="209"/>
      <c r="JEY1757" s="209"/>
      <c r="JEZ1757" s="209"/>
      <c r="JFA1757" s="209"/>
      <c r="JFB1757" s="209"/>
      <c r="JFC1757" s="209"/>
      <c r="JFD1757" s="209"/>
      <c r="JFE1757" s="209"/>
      <c r="JFF1757" s="209"/>
      <c r="JFG1757" s="209"/>
      <c r="JFH1757" s="209"/>
      <c r="JFI1757" s="209"/>
      <c r="JFJ1757" s="209"/>
      <c r="JFK1757" s="209"/>
      <c r="JFL1757" s="209"/>
      <c r="JFM1757" s="209"/>
      <c r="JFN1757" s="209"/>
      <c r="JFO1757" s="209"/>
      <c r="JFP1757" s="209"/>
      <c r="JFQ1757" s="209"/>
      <c r="JFR1757" s="209"/>
      <c r="JFS1757" s="209"/>
      <c r="JFT1757" s="209"/>
      <c r="JFU1757" s="209"/>
      <c r="JFV1757" s="209"/>
      <c r="JFW1757" s="209"/>
      <c r="JFX1757" s="209"/>
      <c r="JFY1757" s="209"/>
      <c r="JFZ1757" s="209"/>
      <c r="JGA1757" s="209"/>
      <c r="JGB1757" s="209"/>
      <c r="JGC1757" s="209"/>
      <c r="JGD1757" s="209"/>
      <c r="JGE1757" s="209"/>
      <c r="JGF1757" s="209"/>
      <c r="JGG1757" s="209"/>
      <c r="JGH1757" s="209"/>
      <c r="JGI1757" s="209"/>
      <c r="JGJ1757" s="209"/>
      <c r="JGK1757" s="209"/>
      <c r="JGL1757" s="209"/>
      <c r="JGM1757" s="209"/>
      <c r="JGN1757" s="209"/>
      <c r="JGO1757" s="209"/>
      <c r="JGP1757" s="209"/>
      <c r="JGQ1757" s="209"/>
      <c r="JGR1757" s="209"/>
      <c r="JGS1757" s="209"/>
      <c r="JGT1757" s="209"/>
      <c r="JGU1757" s="209"/>
      <c r="JGV1757" s="209"/>
      <c r="JGW1757" s="209"/>
      <c r="JGX1757" s="209"/>
      <c r="JGY1757" s="209"/>
      <c r="JGZ1757" s="209"/>
      <c r="JHA1757" s="209"/>
      <c r="JHB1757" s="209"/>
      <c r="JHC1757" s="209"/>
      <c r="JHD1757" s="209"/>
      <c r="JHE1757" s="209"/>
      <c r="JHF1757" s="209"/>
      <c r="JHG1757" s="209"/>
      <c r="JHH1757" s="209"/>
      <c r="JHI1757" s="209"/>
      <c r="JHJ1757" s="209"/>
      <c r="JHK1757" s="209"/>
      <c r="JHL1757" s="209"/>
      <c r="JHM1757" s="209"/>
      <c r="JHN1757" s="209"/>
      <c r="JHO1757" s="209"/>
      <c r="JHP1757" s="209"/>
      <c r="JHQ1757" s="209"/>
      <c r="JHR1757" s="209"/>
      <c r="JHS1757" s="209"/>
      <c r="JHT1757" s="209"/>
      <c r="JHU1757" s="209"/>
      <c r="JHV1757" s="209"/>
      <c r="JHW1757" s="209"/>
      <c r="JHX1757" s="209"/>
      <c r="JHY1757" s="209"/>
      <c r="JHZ1757" s="209"/>
      <c r="JIA1757" s="209"/>
      <c r="JIB1757" s="209"/>
      <c r="JIC1757" s="209"/>
      <c r="JID1757" s="209"/>
      <c r="JIE1757" s="209"/>
      <c r="JIF1757" s="209"/>
      <c r="JIG1757" s="209"/>
      <c r="JIH1757" s="209"/>
      <c r="JII1757" s="209"/>
      <c r="JIJ1757" s="209"/>
      <c r="JIK1757" s="209"/>
      <c r="JIL1757" s="209"/>
      <c r="JIM1757" s="209"/>
      <c r="JIN1757" s="209"/>
      <c r="JIO1757" s="209"/>
      <c r="JIP1757" s="209"/>
      <c r="JIQ1757" s="209"/>
      <c r="JIR1757" s="209"/>
      <c r="JIS1757" s="209"/>
      <c r="JIT1757" s="209"/>
      <c r="JIU1757" s="209"/>
      <c r="JIV1757" s="209"/>
      <c r="JIW1757" s="209"/>
      <c r="JIX1757" s="209"/>
      <c r="JIY1757" s="209"/>
      <c r="JIZ1757" s="209"/>
      <c r="JJA1757" s="209"/>
      <c r="JJB1757" s="209"/>
      <c r="JJC1757" s="209"/>
      <c r="JJD1757" s="209"/>
      <c r="JJE1757" s="209"/>
      <c r="JJF1757" s="209"/>
      <c r="JJG1757" s="209"/>
      <c r="JJH1757" s="209"/>
      <c r="JJI1757" s="209"/>
      <c r="JJJ1757" s="209"/>
      <c r="JJK1757" s="209"/>
      <c r="JJL1757" s="209"/>
      <c r="JJM1757" s="209"/>
      <c r="JJN1757" s="209"/>
      <c r="JJO1757" s="209"/>
      <c r="JJP1757" s="209"/>
      <c r="JJQ1757" s="209"/>
      <c r="JJR1757" s="209"/>
      <c r="JJS1757" s="209"/>
      <c r="JJT1757" s="209"/>
      <c r="JJU1757" s="209"/>
      <c r="JJV1757" s="209"/>
      <c r="JJW1757" s="209"/>
      <c r="JJX1757" s="209"/>
      <c r="JJY1757" s="209"/>
      <c r="JJZ1757" s="209"/>
      <c r="JKA1757" s="209"/>
      <c r="JKB1757" s="209"/>
      <c r="JKC1757" s="209"/>
      <c r="JKD1757" s="209"/>
      <c r="JKE1757" s="209"/>
      <c r="JKF1757" s="209"/>
      <c r="JKG1757" s="209"/>
      <c r="JKH1757" s="209"/>
      <c r="JKI1757" s="209"/>
      <c r="JKJ1757" s="209"/>
      <c r="JKK1757" s="209"/>
      <c r="JKL1757" s="209"/>
      <c r="JKM1757" s="209"/>
      <c r="JKN1757" s="209"/>
      <c r="JKO1757" s="209"/>
      <c r="JKP1757" s="209"/>
      <c r="JKQ1757" s="209"/>
      <c r="JKR1757" s="209"/>
      <c r="JKS1757" s="209"/>
      <c r="JKT1757" s="209"/>
      <c r="JKU1757" s="209"/>
      <c r="JKV1757" s="209"/>
      <c r="JKW1757" s="209"/>
      <c r="JKX1757" s="209"/>
      <c r="JKY1757" s="209"/>
      <c r="JKZ1757" s="209"/>
      <c r="JLA1757" s="209"/>
      <c r="JLB1757" s="209"/>
      <c r="JLC1757" s="209"/>
      <c r="JLD1757" s="209"/>
      <c r="JLE1757" s="209"/>
      <c r="JLF1757" s="209"/>
      <c r="JLG1757" s="209"/>
      <c r="JLH1757" s="209"/>
      <c r="JLI1757" s="209"/>
      <c r="JLJ1757" s="209"/>
      <c r="JLK1757" s="209"/>
      <c r="JLL1757" s="209"/>
      <c r="JLM1757" s="209"/>
      <c r="JLN1757" s="209"/>
      <c r="JLO1757" s="209"/>
      <c r="JLP1757" s="209"/>
      <c r="JLQ1757" s="209"/>
      <c r="JLR1757" s="209"/>
      <c r="JLS1757" s="209"/>
      <c r="JLT1757" s="209"/>
      <c r="JLU1757" s="209"/>
      <c r="JLV1757" s="209"/>
      <c r="JLW1757" s="209"/>
      <c r="JLX1757" s="209"/>
      <c r="JLY1757" s="209"/>
      <c r="JLZ1757" s="209"/>
      <c r="JMA1757" s="209"/>
      <c r="JMB1757" s="209"/>
      <c r="JMC1757" s="209"/>
      <c r="JMD1757" s="209"/>
      <c r="JME1757" s="209"/>
      <c r="JMF1757" s="209"/>
      <c r="JMG1757" s="209"/>
      <c r="JMH1757" s="209"/>
      <c r="JMI1757" s="209"/>
      <c r="JMJ1757" s="209"/>
      <c r="JMK1757" s="209"/>
      <c r="JML1757" s="209"/>
      <c r="JMM1757" s="209"/>
      <c r="JMN1757" s="209"/>
      <c r="JMO1757" s="209"/>
      <c r="JMP1757" s="209"/>
      <c r="JMQ1757" s="209"/>
      <c r="JMR1757" s="209"/>
      <c r="JMS1757" s="209"/>
      <c r="JMT1757" s="209"/>
      <c r="JMU1757" s="209"/>
      <c r="JMV1757" s="209"/>
      <c r="JMW1757" s="209"/>
      <c r="JMX1757" s="209"/>
      <c r="JMY1757" s="209"/>
      <c r="JMZ1757" s="209"/>
      <c r="JNA1757" s="209"/>
      <c r="JNB1757" s="209"/>
      <c r="JNC1757" s="209"/>
      <c r="JND1757" s="209"/>
      <c r="JNE1757" s="209"/>
      <c r="JNF1757" s="209"/>
      <c r="JNG1757" s="209"/>
      <c r="JNH1757" s="209"/>
      <c r="JNI1757" s="209"/>
      <c r="JNJ1757" s="209"/>
      <c r="JNK1757" s="209"/>
      <c r="JNL1757" s="209"/>
      <c r="JNM1757" s="209"/>
      <c r="JNN1757" s="209"/>
      <c r="JNO1757" s="209"/>
      <c r="JNP1757" s="209"/>
      <c r="JNQ1757" s="209"/>
      <c r="JNR1757" s="209"/>
      <c r="JNS1757" s="209"/>
      <c r="JNT1757" s="209"/>
      <c r="JNU1757" s="209"/>
      <c r="JNV1757" s="209"/>
      <c r="JNW1757" s="209"/>
      <c r="JNX1757" s="209"/>
      <c r="JNY1757" s="209"/>
      <c r="JNZ1757" s="209"/>
      <c r="JOA1757" s="209"/>
      <c r="JOB1757" s="209"/>
      <c r="JOC1757" s="209"/>
      <c r="JOD1757" s="209"/>
      <c r="JOE1757" s="209"/>
      <c r="JOF1757" s="209"/>
      <c r="JOG1757" s="209"/>
      <c r="JOH1757" s="209"/>
      <c r="JOI1757" s="209"/>
      <c r="JOJ1757" s="209"/>
      <c r="JOK1757" s="209"/>
      <c r="JOL1757" s="209"/>
      <c r="JOM1757" s="209"/>
      <c r="JON1757" s="209"/>
      <c r="JOO1757" s="209"/>
      <c r="JOP1757" s="209"/>
      <c r="JOQ1757" s="209"/>
      <c r="JOR1757" s="209"/>
      <c r="JOS1757" s="209"/>
      <c r="JOT1757" s="209"/>
      <c r="JOU1757" s="209"/>
      <c r="JOV1757" s="209"/>
      <c r="JOW1757" s="209"/>
      <c r="JOX1757" s="209"/>
      <c r="JOY1757" s="209"/>
      <c r="JOZ1757" s="209"/>
      <c r="JPA1757" s="209"/>
      <c r="JPB1757" s="209"/>
      <c r="JPC1757" s="209"/>
      <c r="JPD1757" s="209"/>
      <c r="JPE1757" s="209"/>
      <c r="JPF1757" s="209"/>
      <c r="JPG1757" s="209"/>
      <c r="JPH1757" s="209"/>
      <c r="JPI1757" s="209"/>
      <c r="JPJ1757" s="209"/>
      <c r="JPK1757" s="209"/>
      <c r="JPL1757" s="209"/>
      <c r="JPM1757" s="209"/>
      <c r="JPN1757" s="209"/>
      <c r="JPO1757" s="209"/>
      <c r="JPP1757" s="209"/>
      <c r="JPQ1757" s="209"/>
      <c r="JPR1757" s="209"/>
      <c r="JPS1757" s="209"/>
      <c r="JPT1757" s="209"/>
      <c r="JPU1757" s="209"/>
      <c r="JPV1757" s="209"/>
      <c r="JPW1757" s="209"/>
      <c r="JPX1757" s="209"/>
      <c r="JPY1757" s="209"/>
      <c r="JPZ1757" s="209"/>
      <c r="JQA1757" s="209"/>
      <c r="JQB1757" s="209"/>
      <c r="JQC1757" s="209"/>
      <c r="JQD1757" s="209"/>
      <c r="JQE1757" s="209"/>
      <c r="JQF1757" s="209"/>
      <c r="JQG1757" s="209"/>
      <c r="JQH1757" s="209"/>
      <c r="JQI1757" s="209"/>
      <c r="JQJ1757" s="209"/>
      <c r="JQK1757" s="209"/>
      <c r="JQL1757" s="209"/>
      <c r="JQM1757" s="209"/>
      <c r="JQN1757" s="209"/>
      <c r="JQO1757" s="209"/>
      <c r="JQP1757" s="209"/>
      <c r="JQQ1757" s="209"/>
      <c r="JQR1757" s="209"/>
      <c r="JQS1757" s="209"/>
      <c r="JQT1757" s="209"/>
      <c r="JQU1757" s="209"/>
      <c r="JQV1757" s="209"/>
      <c r="JQW1757" s="209"/>
      <c r="JQX1757" s="209"/>
      <c r="JQY1757" s="209"/>
      <c r="JQZ1757" s="209"/>
      <c r="JRA1757" s="209"/>
      <c r="JRB1757" s="209"/>
      <c r="JRC1757" s="209"/>
      <c r="JRD1757" s="209"/>
      <c r="JRE1757" s="209"/>
      <c r="JRF1757" s="209"/>
      <c r="JRG1757" s="209"/>
      <c r="JRH1757" s="209"/>
      <c r="JRI1757" s="209"/>
      <c r="JRJ1757" s="209"/>
      <c r="JRK1757" s="209"/>
      <c r="JRL1757" s="209"/>
      <c r="JRM1757" s="209"/>
      <c r="JRN1757" s="209"/>
      <c r="JRO1757" s="209"/>
      <c r="JRP1757" s="209"/>
      <c r="JRQ1757" s="209"/>
      <c r="JRR1757" s="209"/>
      <c r="JRS1757" s="209"/>
      <c r="JRT1757" s="209"/>
      <c r="JRU1757" s="209"/>
      <c r="JRV1757" s="209"/>
      <c r="JRW1757" s="209"/>
      <c r="JRX1757" s="209"/>
      <c r="JRY1757" s="209"/>
      <c r="JRZ1757" s="209"/>
      <c r="JSA1757" s="209"/>
      <c r="JSB1757" s="209"/>
      <c r="JSC1757" s="209"/>
      <c r="JSD1757" s="209"/>
      <c r="JSE1757" s="209"/>
      <c r="JSF1757" s="209"/>
      <c r="JSG1757" s="209"/>
      <c r="JSH1757" s="209"/>
      <c r="JSI1757" s="209"/>
      <c r="JSJ1757" s="209"/>
      <c r="JSK1757" s="209"/>
      <c r="JSL1757" s="209"/>
      <c r="JSM1757" s="209"/>
      <c r="JSN1757" s="209"/>
      <c r="JSO1757" s="209"/>
      <c r="JSP1757" s="209"/>
      <c r="JSQ1757" s="209"/>
      <c r="JSR1757" s="209"/>
      <c r="JSS1757" s="209"/>
      <c r="JST1757" s="209"/>
      <c r="JSU1757" s="209"/>
      <c r="JSV1757" s="209"/>
      <c r="JSW1757" s="209"/>
      <c r="JSX1757" s="209"/>
      <c r="JSY1757" s="209"/>
      <c r="JSZ1757" s="209"/>
      <c r="JTA1757" s="209"/>
      <c r="JTB1757" s="209"/>
      <c r="JTC1757" s="209"/>
      <c r="JTD1757" s="209"/>
      <c r="JTE1757" s="209"/>
      <c r="JTF1757" s="209"/>
      <c r="JTG1757" s="209"/>
      <c r="JTH1757" s="209"/>
      <c r="JTI1757" s="209"/>
      <c r="JTJ1757" s="209"/>
      <c r="JTK1757" s="209"/>
      <c r="JTL1757" s="209"/>
      <c r="JTM1757" s="209"/>
      <c r="JTN1757" s="209"/>
      <c r="JTO1757" s="209"/>
      <c r="JTP1757" s="209"/>
      <c r="JTQ1757" s="209"/>
      <c r="JTR1757" s="209"/>
      <c r="JTS1757" s="209"/>
      <c r="JTT1757" s="209"/>
      <c r="JTU1757" s="209"/>
      <c r="JTV1757" s="209"/>
      <c r="JTW1757" s="209"/>
      <c r="JTX1757" s="209"/>
      <c r="JTY1757" s="209"/>
      <c r="JTZ1757" s="209"/>
      <c r="JUA1757" s="209"/>
      <c r="JUB1757" s="209"/>
      <c r="JUC1757" s="209"/>
      <c r="JUD1757" s="209"/>
      <c r="JUE1757" s="209"/>
      <c r="JUF1757" s="209"/>
      <c r="JUG1757" s="209"/>
      <c r="JUH1757" s="209"/>
      <c r="JUI1757" s="209"/>
      <c r="JUJ1757" s="209"/>
      <c r="JUK1757" s="209"/>
      <c r="JUL1757" s="209"/>
      <c r="JUM1757" s="209"/>
      <c r="JUN1757" s="209"/>
      <c r="JUO1757" s="209"/>
      <c r="JUP1757" s="209"/>
      <c r="JUQ1757" s="209"/>
      <c r="JUR1757" s="209"/>
      <c r="JUS1757" s="209"/>
      <c r="JUT1757" s="209"/>
      <c r="JUU1757" s="209"/>
      <c r="JUV1757" s="209"/>
      <c r="JUW1757" s="209"/>
      <c r="JUX1757" s="209"/>
      <c r="JUY1757" s="209"/>
      <c r="JUZ1757" s="209"/>
      <c r="JVA1757" s="209"/>
      <c r="JVB1757" s="209"/>
      <c r="JVC1757" s="209"/>
      <c r="JVD1757" s="209"/>
      <c r="JVE1757" s="209"/>
      <c r="JVF1757" s="209"/>
      <c r="JVG1757" s="209"/>
      <c r="JVH1757" s="209"/>
      <c r="JVI1757" s="209"/>
      <c r="JVJ1757" s="209"/>
      <c r="JVK1757" s="209"/>
      <c r="JVL1757" s="209"/>
      <c r="JVM1757" s="209"/>
      <c r="JVN1757" s="209"/>
      <c r="JVO1757" s="209"/>
      <c r="JVP1757" s="209"/>
      <c r="JVQ1757" s="209"/>
      <c r="JVR1757" s="209"/>
      <c r="JVS1757" s="209"/>
      <c r="JVT1757" s="209"/>
      <c r="JVU1757" s="209"/>
      <c r="JVV1757" s="209"/>
      <c r="JVW1757" s="209"/>
      <c r="JVX1757" s="209"/>
      <c r="JVY1757" s="209"/>
      <c r="JVZ1757" s="209"/>
      <c r="JWA1757" s="209"/>
      <c r="JWB1757" s="209"/>
      <c r="JWC1757" s="209"/>
      <c r="JWD1757" s="209"/>
      <c r="JWE1757" s="209"/>
      <c r="JWF1757" s="209"/>
      <c r="JWG1757" s="209"/>
      <c r="JWH1757" s="209"/>
      <c r="JWI1757" s="209"/>
      <c r="JWJ1757" s="209"/>
      <c r="JWK1757" s="209"/>
      <c r="JWL1757" s="209"/>
      <c r="JWM1757" s="209"/>
      <c r="JWN1757" s="209"/>
      <c r="JWO1757" s="209"/>
      <c r="JWP1757" s="209"/>
      <c r="JWQ1757" s="209"/>
      <c r="JWR1757" s="209"/>
      <c r="JWS1757" s="209"/>
      <c r="JWT1757" s="209"/>
      <c r="JWU1757" s="209"/>
      <c r="JWV1757" s="209"/>
      <c r="JWW1757" s="209"/>
      <c r="JWX1757" s="209"/>
      <c r="JWY1757" s="209"/>
      <c r="JWZ1757" s="209"/>
      <c r="JXA1757" s="209"/>
      <c r="JXB1757" s="209"/>
      <c r="JXC1757" s="209"/>
      <c r="JXD1757" s="209"/>
      <c r="JXE1757" s="209"/>
      <c r="JXF1757" s="209"/>
      <c r="JXG1757" s="209"/>
      <c r="JXH1757" s="209"/>
      <c r="JXI1757" s="209"/>
      <c r="JXJ1757" s="209"/>
      <c r="JXK1757" s="209"/>
      <c r="JXL1757" s="209"/>
      <c r="JXM1757" s="209"/>
      <c r="JXN1757" s="209"/>
      <c r="JXO1757" s="209"/>
      <c r="JXP1757" s="209"/>
      <c r="JXQ1757" s="209"/>
      <c r="JXR1757" s="209"/>
      <c r="JXS1757" s="209"/>
      <c r="JXT1757" s="209"/>
      <c r="JXU1757" s="209"/>
      <c r="JXV1757" s="209"/>
      <c r="JXW1757" s="209"/>
      <c r="JXX1757" s="209"/>
      <c r="JXY1757" s="209"/>
      <c r="JXZ1757" s="209"/>
      <c r="JYA1757" s="209"/>
      <c r="JYB1757" s="209"/>
      <c r="JYC1757" s="209"/>
      <c r="JYD1757" s="209"/>
      <c r="JYE1757" s="209"/>
      <c r="JYF1757" s="209"/>
      <c r="JYG1757" s="209"/>
      <c r="JYH1757" s="209"/>
      <c r="JYI1757" s="209"/>
      <c r="JYJ1757" s="209"/>
      <c r="JYK1757" s="209"/>
      <c r="JYL1757" s="209"/>
      <c r="JYM1757" s="209"/>
      <c r="JYN1757" s="209"/>
      <c r="JYO1757" s="209"/>
      <c r="JYP1757" s="209"/>
      <c r="JYQ1757" s="209"/>
      <c r="JYR1757" s="209"/>
      <c r="JYS1757" s="209"/>
      <c r="JYT1757" s="209"/>
      <c r="JYU1757" s="209"/>
      <c r="JYV1757" s="209"/>
      <c r="JYW1757" s="209"/>
      <c r="JYX1757" s="209"/>
      <c r="JYY1757" s="209"/>
      <c r="JYZ1757" s="209"/>
      <c r="JZA1757" s="209"/>
      <c r="JZB1757" s="209"/>
      <c r="JZC1757" s="209"/>
      <c r="JZD1757" s="209"/>
      <c r="JZE1757" s="209"/>
      <c r="JZF1757" s="209"/>
      <c r="JZG1757" s="209"/>
      <c r="JZH1757" s="209"/>
      <c r="JZI1757" s="209"/>
      <c r="JZJ1757" s="209"/>
      <c r="JZK1757" s="209"/>
      <c r="JZL1757" s="209"/>
      <c r="JZM1757" s="209"/>
      <c r="JZN1757" s="209"/>
      <c r="JZO1757" s="209"/>
      <c r="JZP1757" s="209"/>
      <c r="JZQ1757" s="209"/>
      <c r="JZR1757" s="209"/>
      <c r="JZS1757" s="209"/>
      <c r="JZT1757" s="209"/>
      <c r="JZU1757" s="209"/>
      <c r="JZV1757" s="209"/>
      <c r="JZW1757" s="209"/>
      <c r="JZX1757" s="209"/>
      <c r="JZY1757" s="209"/>
      <c r="JZZ1757" s="209"/>
      <c r="KAA1757" s="209"/>
      <c r="KAB1757" s="209"/>
      <c r="KAC1757" s="209"/>
      <c r="KAD1757" s="209"/>
      <c r="KAE1757" s="209"/>
      <c r="KAF1757" s="209"/>
      <c r="KAG1757" s="209"/>
      <c r="KAH1757" s="209"/>
      <c r="KAI1757" s="209"/>
      <c r="KAJ1757" s="209"/>
      <c r="KAK1757" s="209"/>
      <c r="KAL1757" s="209"/>
      <c r="KAM1757" s="209"/>
      <c r="KAN1757" s="209"/>
      <c r="KAO1757" s="209"/>
      <c r="KAP1757" s="209"/>
      <c r="KAQ1757" s="209"/>
      <c r="KAR1757" s="209"/>
      <c r="KAS1757" s="209"/>
      <c r="KAT1757" s="209"/>
      <c r="KAU1757" s="209"/>
      <c r="KAV1757" s="209"/>
      <c r="KAW1757" s="209"/>
      <c r="KAX1757" s="209"/>
      <c r="KAY1757" s="209"/>
      <c r="KAZ1757" s="209"/>
      <c r="KBA1757" s="209"/>
      <c r="KBB1757" s="209"/>
      <c r="KBC1757" s="209"/>
      <c r="KBD1757" s="209"/>
      <c r="KBE1757" s="209"/>
      <c r="KBF1757" s="209"/>
      <c r="KBG1757" s="209"/>
      <c r="KBH1757" s="209"/>
      <c r="KBI1757" s="209"/>
      <c r="KBJ1757" s="209"/>
      <c r="KBK1757" s="209"/>
      <c r="KBL1757" s="209"/>
      <c r="KBM1757" s="209"/>
      <c r="KBN1757" s="209"/>
      <c r="KBO1757" s="209"/>
      <c r="KBP1757" s="209"/>
      <c r="KBQ1757" s="209"/>
      <c r="KBR1757" s="209"/>
      <c r="KBS1757" s="209"/>
      <c r="KBT1757" s="209"/>
      <c r="KBU1757" s="209"/>
      <c r="KBV1757" s="209"/>
      <c r="KBW1757" s="209"/>
      <c r="KBX1757" s="209"/>
      <c r="KBY1757" s="209"/>
      <c r="KBZ1757" s="209"/>
      <c r="KCA1757" s="209"/>
      <c r="KCB1757" s="209"/>
      <c r="KCC1757" s="209"/>
      <c r="KCD1757" s="209"/>
      <c r="KCE1757" s="209"/>
      <c r="KCF1757" s="209"/>
      <c r="KCG1757" s="209"/>
      <c r="KCH1757" s="209"/>
      <c r="KCI1757" s="209"/>
      <c r="KCJ1757" s="209"/>
      <c r="KCK1757" s="209"/>
      <c r="KCL1757" s="209"/>
      <c r="KCM1757" s="209"/>
      <c r="KCN1757" s="209"/>
      <c r="KCO1757" s="209"/>
      <c r="KCP1757" s="209"/>
      <c r="KCQ1757" s="209"/>
      <c r="KCR1757" s="209"/>
      <c r="KCS1757" s="209"/>
      <c r="KCT1757" s="209"/>
      <c r="KCU1757" s="209"/>
      <c r="KCV1757" s="209"/>
      <c r="KCW1757" s="209"/>
      <c r="KCX1757" s="209"/>
      <c r="KCY1757" s="209"/>
      <c r="KCZ1757" s="209"/>
      <c r="KDA1757" s="209"/>
      <c r="KDB1757" s="209"/>
      <c r="KDC1757" s="209"/>
      <c r="KDD1757" s="209"/>
      <c r="KDE1757" s="209"/>
      <c r="KDF1757" s="209"/>
      <c r="KDG1757" s="209"/>
      <c r="KDH1757" s="209"/>
      <c r="KDI1757" s="209"/>
      <c r="KDJ1757" s="209"/>
      <c r="KDK1757" s="209"/>
      <c r="KDL1757" s="209"/>
      <c r="KDM1757" s="209"/>
      <c r="KDN1757" s="209"/>
      <c r="KDO1757" s="209"/>
      <c r="KDP1757" s="209"/>
      <c r="KDQ1757" s="209"/>
      <c r="KDR1757" s="209"/>
      <c r="KDS1757" s="209"/>
      <c r="KDT1757" s="209"/>
      <c r="KDU1757" s="209"/>
      <c r="KDV1757" s="209"/>
      <c r="KDW1757" s="209"/>
      <c r="KDX1757" s="209"/>
      <c r="KDY1757" s="209"/>
      <c r="KDZ1757" s="209"/>
      <c r="KEA1757" s="209"/>
      <c r="KEB1757" s="209"/>
      <c r="KEC1757" s="209"/>
      <c r="KED1757" s="209"/>
      <c r="KEE1757" s="209"/>
      <c r="KEF1757" s="209"/>
      <c r="KEG1757" s="209"/>
      <c r="KEH1757" s="209"/>
      <c r="KEI1757" s="209"/>
      <c r="KEJ1757" s="209"/>
      <c r="KEK1757" s="209"/>
      <c r="KEL1757" s="209"/>
      <c r="KEM1757" s="209"/>
      <c r="KEN1757" s="209"/>
      <c r="KEO1757" s="209"/>
      <c r="KEP1757" s="209"/>
      <c r="KEQ1757" s="209"/>
      <c r="KER1757" s="209"/>
      <c r="KES1757" s="209"/>
      <c r="KET1757" s="209"/>
      <c r="KEU1757" s="209"/>
      <c r="KEV1757" s="209"/>
      <c r="KEW1757" s="209"/>
      <c r="KEX1757" s="209"/>
      <c r="KEY1757" s="209"/>
      <c r="KEZ1757" s="209"/>
      <c r="KFA1757" s="209"/>
      <c r="KFB1757" s="209"/>
      <c r="KFC1757" s="209"/>
      <c r="KFD1757" s="209"/>
      <c r="KFE1757" s="209"/>
      <c r="KFF1757" s="209"/>
      <c r="KFG1757" s="209"/>
      <c r="KFH1757" s="209"/>
      <c r="KFI1757" s="209"/>
      <c r="KFJ1757" s="209"/>
      <c r="KFK1757" s="209"/>
      <c r="KFL1757" s="209"/>
      <c r="KFM1757" s="209"/>
      <c r="KFN1757" s="209"/>
      <c r="KFO1757" s="209"/>
      <c r="KFP1757" s="209"/>
      <c r="KFQ1757" s="209"/>
      <c r="KFR1757" s="209"/>
      <c r="KFS1757" s="209"/>
      <c r="KFT1757" s="209"/>
      <c r="KFU1757" s="209"/>
      <c r="KFV1757" s="209"/>
      <c r="KFW1757" s="209"/>
      <c r="KFX1757" s="209"/>
      <c r="KFY1757" s="209"/>
      <c r="KFZ1757" s="209"/>
      <c r="KGA1757" s="209"/>
      <c r="KGB1757" s="209"/>
      <c r="KGC1757" s="209"/>
      <c r="KGD1757" s="209"/>
      <c r="KGE1757" s="209"/>
      <c r="KGF1757" s="209"/>
      <c r="KGG1757" s="209"/>
      <c r="KGH1757" s="209"/>
      <c r="KGI1757" s="209"/>
      <c r="KGJ1757" s="209"/>
      <c r="KGK1757" s="209"/>
      <c r="KGL1757" s="209"/>
      <c r="KGM1757" s="209"/>
      <c r="KGN1757" s="209"/>
      <c r="KGO1757" s="209"/>
      <c r="KGP1757" s="209"/>
      <c r="KGQ1757" s="209"/>
      <c r="KGR1757" s="209"/>
      <c r="KGS1757" s="209"/>
      <c r="KGT1757" s="209"/>
      <c r="KGU1757" s="209"/>
      <c r="KGV1757" s="209"/>
      <c r="KGW1757" s="209"/>
      <c r="KGX1757" s="209"/>
      <c r="KGY1757" s="209"/>
      <c r="KGZ1757" s="209"/>
      <c r="KHA1757" s="209"/>
      <c r="KHB1757" s="209"/>
      <c r="KHC1757" s="209"/>
      <c r="KHD1757" s="209"/>
      <c r="KHE1757" s="209"/>
      <c r="KHF1757" s="209"/>
      <c r="KHG1757" s="209"/>
      <c r="KHH1757" s="209"/>
      <c r="KHI1757" s="209"/>
      <c r="KHJ1757" s="209"/>
      <c r="KHK1757" s="209"/>
      <c r="KHL1757" s="209"/>
      <c r="KHM1757" s="209"/>
      <c r="KHN1757" s="209"/>
      <c r="KHO1757" s="209"/>
      <c r="KHP1757" s="209"/>
      <c r="KHQ1757" s="209"/>
      <c r="KHR1757" s="209"/>
      <c r="KHS1757" s="209"/>
      <c r="KHT1757" s="209"/>
      <c r="KHU1757" s="209"/>
      <c r="KHV1757" s="209"/>
      <c r="KHW1757" s="209"/>
      <c r="KHX1757" s="209"/>
      <c r="KHY1757" s="209"/>
      <c r="KHZ1757" s="209"/>
      <c r="KIA1757" s="209"/>
      <c r="KIB1757" s="209"/>
      <c r="KIC1757" s="209"/>
      <c r="KID1757" s="209"/>
      <c r="KIE1757" s="209"/>
      <c r="KIF1757" s="209"/>
      <c r="KIG1757" s="209"/>
      <c r="KIH1757" s="209"/>
      <c r="KII1757" s="209"/>
      <c r="KIJ1757" s="209"/>
      <c r="KIK1757" s="209"/>
      <c r="KIL1757" s="209"/>
      <c r="KIM1757" s="209"/>
      <c r="KIN1757" s="209"/>
      <c r="KIO1757" s="209"/>
      <c r="KIP1757" s="209"/>
      <c r="KIQ1757" s="209"/>
      <c r="KIR1757" s="209"/>
      <c r="KIS1757" s="209"/>
      <c r="KIT1757" s="209"/>
      <c r="KIU1757" s="209"/>
      <c r="KIV1757" s="209"/>
      <c r="KIW1757" s="209"/>
      <c r="KIX1757" s="209"/>
      <c r="KIY1757" s="209"/>
      <c r="KIZ1757" s="209"/>
      <c r="KJA1757" s="209"/>
      <c r="KJB1757" s="209"/>
      <c r="KJC1757" s="209"/>
      <c r="KJD1757" s="209"/>
      <c r="KJE1757" s="209"/>
      <c r="KJF1757" s="209"/>
      <c r="KJG1757" s="209"/>
      <c r="KJH1757" s="209"/>
      <c r="KJI1757" s="209"/>
      <c r="KJJ1757" s="209"/>
      <c r="KJK1757" s="209"/>
      <c r="KJL1757" s="209"/>
      <c r="KJM1757" s="209"/>
      <c r="KJN1757" s="209"/>
      <c r="KJO1757" s="209"/>
      <c r="KJP1757" s="209"/>
      <c r="KJQ1757" s="209"/>
      <c r="KJR1757" s="209"/>
      <c r="KJS1757" s="209"/>
      <c r="KJT1757" s="209"/>
      <c r="KJU1757" s="209"/>
      <c r="KJV1757" s="209"/>
      <c r="KJW1757" s="209"/>
      <c r="KJX1757" s="209"/>
      <c r="KJY1757" s="209"/>
      <c r="KJZ1757" s="209"/>
      <c r="KKA1757" s="209"/>
      <c r="KKB1757" s="209"/>
      <c r="KKC1757" s="209"/>
      <c r="KKD1757" s="209"/>
      <c r="KKE1757" s="209"/>
      <c r="KKF1757" s="209"/>
      <c r="KKG1757" s="209"/>
      <c r="KKH1757" s="209"/>
      <c r="KKI1757" s="209"/>
      <c r="KKJ1757" s="209"/>
      <c r="KKK1757" s="209"/>
      <c r="KKL1757" s="209"/>
      <c r="KKM1757" s="209"/>
      <c r="KKN1757" s="209"/>
      <c r="KKO1757" s="209"/>
      <c r="KKP1757" s="209"/>
      <c r="KKQ1757" s="209"/>
      <c r="KKR1757" s="209"/>
      <c r="KKS1757" s="209"/>
      <c r="KKT1757" s="209"/>
      <c r="KKU1757" s="209"/>
      <c r="KKV1757" s="209"/>
      <c r="KKW1757" s="209"/>
      <c r="KKX1757" s="209"/>
      <c r="KKY1757" s="209"/>
      <c r="KKZ1757" s="209"/>
      <c r="KLA1757" s="209"/>
      <c r="KLB1757" s="209"/>
      <c r="KLC1757" s="209"/>
      <c r="KLD1757" s="209"/>
      <c r="KLE1757" s="209"/>
      <c r="KLF1757" s="209"/>
      <c r="KLG1757" s="209"/>
      <c r="KLH1757" s="209"/>
      <c r="KLI1757" s="209"/>
      <c r="KLJ1757" s="209"/>
      <c r="KLK1757" s="209"/>
      <c r="KLL1757" s="209"/>
      <c r="KLM1757" s="209"/>
      <c r="KLN1757" s="209"/>
      <c r="KLO1757" s="209"/>
      <c r="KLP1757" s="209"/>
      <c r="KLQ1757" s="209"/>
      <c r="KLR1757" s="209"/>
      <c r="KLS1757" s="209"/>
      <c r="KLT1757" s="209"/>
      <c r="KLU1757" s="209"/>
      <c r="KLV1757" s="209"/>
      <c r="KLW1757" s="209"/>
      <c r="KLX1757" s="209"/>
      <c r="KLY1757" s="209"/>
      <c r="KLZ1757" s="209"/>
      <c r="KMA1757" s="209"/>
      <c r="KMB1757" s="209"/>
      <c r="KMC1757" s="209"/>
      <c r="KMD1757" s="209"/>
      <c r="KME1757" s="209"/>
      <c r="KMF1757" s="209"/>
      <c r="KMG1757" s="209"/>
      <c r="KMH1757" s="209"/>
      <c r="KMI1757" s="209"/>
      <c r="KMJ1757" s="209"/>
      <c r="KMK1757" s="209"/>
      <c r="KML1757" s="209"/>
      <c r="KMM1757" s="209"/>
      <c r="KMN1757" s="209"/>
      <c r="KMO1757" s="209"/>
      <c r="KMP1757" s="209"/>
      <c r="KMQ1757" s="209"/>
      <c r="KMR1757" s="209"/>
      <c r="KMS1757" s="209"/>
      <c r="KMT1757" s="209"/>
      <c r="KMU1757" s="209"/>
      <c r="KMV1757" s="209"/>
      <c r="KMW1757" s="209"/>
      <c r="KMX1757" s="209"/>
      <c r="KMY1757" s="209"/>
      <c r="KMZ1757" s="209"/>
      <c r="KNA1757" s="209"/>
      <c r="KNB1757" s="209"/>
      <c r="KNC1757" s="209"/>
      <c r="KND1757" s="209"/>
      <c r="KNE1757" s="209"/>
      <c r="KNF1757" s="209"/>
      <c r="KNG1757" s="209"/>
      <c r="KNH1757" s="209"/>
      <c r="KNI1757" s="209"/>
      <c r="KNJ1757" s="209"/>
      <c r="KNK1757" s="209"/>
      <c r="KNL1757" s="209"/>
      <c r="KNM1757" s="209"/>
      <c r="KNN1757" s="209"/>
      <c r="KNO1757" s="209"/>
      <c r="KNP1757" s="209"/>
      <c r="KNQ1757" s="209"/>
      <c r="KNR1757" s="209"/>
      <c r="KNS1757" s="209"/>
      <c r="KNT1757" s="209"/>
      <c r="KNU1757" s="209"/>
      <c r="KNV1757" s="209"/>
      <c r="KNW1757" s="209"/>
      <c r="KNX1757" s="209"/>
      <c r="KNY1757" s="209"/>
      <c r="KNZ1757" s="209"/>
      <c r="KOA1757" s="209"/>
      <c r="KOB1757" s="209"/>
      <c r="KOC1757" s="209"/>
      <c r="KOD1757" s="209"/>
      <c r="KOE1757" s="209"/>
      <c r="KOF1757" s="209"/>
      <c r="KOG1757" s="209"/>
      <c r="KOH1757" s="209"/>
      <c r="KOI1757" s="209"/>
      <c r="KOJ1757" s="209"/>
      <c r="KOK1757" s="209"/>
      <c r="KOL1757" s="209"/>
      <c r="KOM1757" s="209"/>
      <c r="KON1757" s="209"/>
      <c r="KOO1757" s="209"/>
      <c r="KOP1757" s="209"/>
      <c r="KOQ1757" s="209"/>
      <c r="KOR1757" s="209"/>
      <c r="KOS1757" s="209"/>
      <c r="KOT1757" s="209"/>
      <c r="KOU1757" s="209"/>
      <c r="KOV1757" s="209"/>
      <c r="KOW1757" s="209"/>
      <c r="KOX1757" s="209"/>
      <c r="KOY1757" s="209"/>
      <c r="KOZ1757" s="209"/>
      <c r="KPA1757" s="209"/>
      <c r="KPB1757" s="209"/>
      <c r="KPC1757" s="209"/>
      <c r="KPD1757" s="209"/>
      <c r="KPE1757" s="209"/>
      <c r="KPF1757" s="209"/>
      <c r="KPG1757" s="209"/>
      <c r="KPH1757" s="209"/>
      <c r="KPI1757" s="209"/>
      <c r="KPJ1757" s="209"/>
      <c r="KPK1757" s="209"/>
      <c r="KPL1757" s="209"/>
      <c r="KPM1757" s="209"/>
      <c r="KPN1757" s="209"/>
      <c r="KPO1757" s="209"/>
      <c r="KPP1757" s="209"/>
      <c r="KPQ1757" s="209"/>
      <c r="KPR1757" s="209"/>
      <c r="KPS1757" s="209"/>
      <c r="KPT1757" s="209"/>
      <c r="KPU1757" s="209"/>
      <c r="KPV1757" s="209"/>
      <c r="KPW1757" s="209"/>
      <c r="KPX1757" s="209"/>
      <c r="KPY1757" s="209"/>
      <c r="KPZ1757" s="209"/>
      <c r="KQA1757" s="209"/>
      <c r="KQB1757" s="209"/>
      <c r="KQC1757" s="209"/>
      <c r="KQD1757" s="209"/>
      <c r="KQE1757" s="209"/>
      <c r="KQF1757" s="209"/>
      <c r="KQG1757" s="209"/>
      <c r="KQH1757" s="209"/>
      <c r="KQI1757" s="209"/>
      <c r="KQJ1757" s="209"/>
      <c r="KQK1757" s="209"/>
      <c r="KQL1757" s="209"/>
      <c r="KQM1757" s="209"/>
      <c r="KQN1757" s="209"/>
      <c r="KQO1757" s="209"/>
      <c r="KQP1757" s="209"/>
      <c r="KQQ1757" s="209"/>
      <c r="KQR1757" s="209"/>
      <c r="KQS1757" s="209"/>
      <c r="KQT1757" s="209"/>
      <c r="KQU1757" s="209"/>
      <c r="KQV1757" s="209"/>
      <c r="KQW1757" s="209"/>
      <c r="KQX1757" s="209"/>
      <c r="KQY1757" s="209"/>
      <c r="KQZ1757" s="209"/>
      <c r="KRA1757" s="209"/>
      <c r="KRB1757" s="209"/>
      <c r="KRC1757" s="209"/>
      <c r="KRD1757" s="209"/>
      <c r="KRE1757" s="209"/>
      <c r="KRF1757" s="209"/>
      <c r="KRG1757" s="209"/>
      <c r="KRH1757" s="209"/>
      <c r="KRI1757" s="209"/>
      <c r="KRJ1757" s="209"/>
      <c r="KRK1757" s="209"/>
      <c r="KRL1757" s="209"/>
      <c r="KRM1757" s="209"/>
      <c r="KRN1757" s="209"/>
      <c r="KRO1757" s="209"/>
      <c r="KRP1757" s="209"/>
      <c r="KRQ1757" s="209"/>
      <c r="KRR1757" s="209"/>
      <c r="KRS1757" s="209"/>
      <c r="KRT1757" s="209"/>
      <c r="KRU1757" s="209"/>
      <c r="KRV1757" s="209"/>
      <c r="KRW1757" s="209"/>
      <c r="KRX1757" s="209"/>
      <c r="KRY1757" s="209"/>
      <c r="KRZ1757" s="209"/>
      <c r="KSA1757" s="209"/>
      <c r="KSB1757" s="209"/>
      <c r="KSC1757" s="209"/>
      <c r="KSD1757" s="209"/>
      <c r="KSE1757" s="209"/>
      <c r="KSF1757" s="209"/>
      <c r="KSG1757" s="209"/>
      <c r="KSH1757" s="209"/>
      <c r="KSI1757" s="209"/>
      <c r="KSJ1757" s="209"/>
      <c r="KSK1757" s="209"/>
      <c r="KSL1757" s="209"/>
      <c r="KSM1757" s="209"/>
      <c r="KSN1757" s="209"/>
      <c r="KSO1757" s="209"/>
      <c r="KSP1757" s="209"/>
      <c r="KSQ1757" s="209"/>
      <c r="KSR1757" s="209"/>
      <c r="KSS1757" s="209"/>
      <c r="KST1757" s="209"/>
      <c r="KSU1757" s="209"/>
      <c r="KSV1757" s="209"/>
      <c r="KSW1757" s="209"/>
      <c r="KSX1757" s="209"/>
      <c r="KSY1757" s="209"/>
      <c r="KSZ1757" s="209"/>
      <c r="KTA1757" s="209"/>
      <c r="KTB1757" s="209"/>
      <c r="KTC1757" s="209"/>
      <c r="KTD1757" s="209"/>
      <c r="KTE1757" s="209"/>
      <c r="KTF1757" s="209"/>
      <c r="KTG1757" s="209"/>
      <c r="KTH1757" s="209"/>
      <c r="KTI1757" s="209"/>
      <c r="KTJ1757" s="209"/>
      <c r="KTK1757" s="209"/>
      <c r="KTL1757" s="209"/>
      <c r="KTM1757" s="209"/>
      <c r="KTN1757" s="209"/>
      <c r="KTO1757" s="209"/>
      <c r="KTP1757" s="209"/>
      <c r="KTQ1757" s="209"/>
      <c r="KTR1757" s="209"/>
      <c r="KTS1757" s="209"/>
      <c r="KTT1757" s="209"/>
      <c r="KTU1757" s="209"/>
      <c r="KTV1757" s="209"/>
      <c r="KTW1757" s="209"/>
      <c r="KTX1757" s="209"/>
      <c r="KTY1757" s="209"/>
      <c r="KTZ1757" s="209"/>
      <c r="KUA1757" s="209"/>
      <c r="KUB1757" s="209"/>
      <c r="KUC1757" s="209"/>
      <c r="KUD1757" s="209"/>
      <c r="KUE1757" s="209"/>
      <c r="KUF1757" s="209"/>
      <c r="KUG1757" s="209"/>
      <c r="KUH1757" s="209"/>
      <c r="KUI1757" s="209"/>
      <c r="KUJ1757" s="209"/>
      <c r="KUK1757" s="209"/>
      <c r="KUL1757" s="209"/>
      <c r="KUM1757" s="209"/>
      <c r="KUN1757" s="209"/>
      <c r="KUO1757" s="209"/>
      <c r="KUP1757" s="209"/>
      <c r="KUQ1757" s="209"/>
      <c r="KUR1757" s="209"/>
      <c r="KUS1757" s="209"/>
      <c r="KUT1757" s="209"/>
      <c r="KUU1757" s="209"/>
      <c r="KUV1757" s="209"/>
      <c r="KUW1757" s="209"/>
      <c r="KUX1757" s="209"/>
      <c r="KUY1757" s="209"/>
      <c r="KUZ1757" s="209"/>
      <c r="KVA1757" s="209"/>
      <c r="KVB1757" s="209"/>
      <c r="KVC1757" s="209"/>
      <c r="KVD1757" s="209"/>
      <c r="KVE1757" s="209"/>
      <c r="KVF1757" s="209"/>
      <c r="KVG1757" s="209"/>
      <c r="KVH1757" s="209"/>
      <c r="KVI1757" s="209"/>
      <c r="KVJ1757" s="209"/>
      <c r="KVK1757" s="209"/>
      <c r="KVL1757" s="209"/>
      <c r="KVM1757" s="209"/>
      <c r="KVN1757" s="209"/>
      <c r="KVO1757" s="209"/>
      <c r="KVP1757" s="209"/>
      <c r="KVQ1757" s="209"/>
      <c r="KVR1757" s="209"/>
      <c r="KVS1757" s="209"/>
      <c r="KVT1757" s="209"/>
      <c r="KVU1757" s="209"/>
      <c r="KVV1757" s="209"/>
      <c r="KVW1757" s="209"/>
      <c r="KVX1757" s="209"/>
      <c r="KVY1757" s="209"/>
      <c r="KVZ1757" s="209"/>
      <c r="KWA1757" s="209"/>
      <c r="KWB1757" s="209"/>
      <c r="KWC1757" s="209"/>
      <c r="KWD1757" s="209"/>
      <c r="KWE1757" s="209"/>
      <c r="KWF1757" s="209"/>
      <c r="KWG1757" s="209"/>
      <c r="KWH1757" s="209"/>
      <c r="KWI1757" s="209"/>
      <c r="KWJ1757" s="209"/>
      <c r="KWK1757" s="209"/>
      <c r="KWL1757" s="209"/>
      <c r="KWM1757" s="209"/>
      <c r="KWN1757" s="209"/>
      <c r="KWO1757" s="209"/>
      <c r="KWP1757" s="209"/>
      <c r="KWQ1757" s="209"/>
      <c r="KWR1757" s="209"/>
      <c r="KWS1757" s="209"/>
      <c r="KWT1757" s="209"/>
      <c r="KWU1757" s="209"/>
      <c r="KWV1757" s="209"/>
      <c r="KWW1757" s="209"/>
      <c r="KWX1757" s="209"/>
      <c r="KWY1757" s="209"/>
      <c r="KWZ1757" s="209"/>
      <c r="KXA1757" s="209"/>
      <c r="KXB1757" s="209"/>
      <c r="KXC1757" s="209"/>
      <c r="KXD1757" s="209"/>
      <c r="KXE1757" s="209"/>
      <c r="KXF1757" s="209"/>
      <c r="KXG1757" s="209"/>
      <c r="KXH1757" s="209"/>
      <c r="KXI1757" s="209"/>
      <c r="KXJ1757" s="209"/>
      <c r="KXK1757" s="209"/>
      <c r="KXL1757" s="209"/>
      <c r="KXM1757" s="209"/>
      <c r="KXN1757" s="209"/>
      <c r="KXO1757" s="209"/>
      <c r="KXP1757" s="209"/>
      <c r="KXQ1757" s="209"/>
      <c r="KXR1757" s="209"/>
      <c r="KXS1757" s="209"/>
      <c r="KXT1757" s="209"/>
      <c r="KXU1757" s="209"/>
      <c r="KXV1757" s="209"/>
      <c r="KXW1757" s="209"/>
      <c r="KXX1757" s="209"/>
      <c r="KXY1757" s="209"/>
      <c r="KXZ1757" s="209"/>
      <c r="KYA1757" s="209"/>
      <c r="KYB1757" s="209"/>
      <c r="KYC1757" s="209"/>
      <c r="KYD1757" s="209"/>
      <c r="KYE1757" s="209"/>
      <c r="KYF1757" s="209"/>
      <c r="KYG1757" s="209"/>
      <c r="KYH1757" s="209"/>
      <c r="KYI1757" s="209"/>
      <c r="KYJ1757" s="209"/>
      <c r="KYK1757" s="209"/>
      <c r="KYL1757" s="209"/>
      <c r="KYM1757" s="209"/>
      <c r="KYN1757" s="209"/>
      <c r="KYO1757" s="209"/>
      <c r="KYP1757" s="209"/>
      <c r="KYQ1757" s="209"/>
      <c r="KYR1757" s="209"/>
      <c r="KYS1757" s="209"/>
      <c r="KYT1757" s="209"/>
      <c r="KYU1757" s="209"/>
      <c r="KYV1757" s="209"/>
      <c r="KYW1757" s="209"/>
      <c r="KYX1757" s="209"/>
      <c r="KYY1757" s="209"/>
      <c r="KYZ1757" s="209"/>
      <c r="KZA1757" s="209"/>
      <c r="KZB1757" s="209"/>
      <c r="KZC1757" s="209"/>
      <c r="KZD1757" s="209"/>
      <c r="KZE1757" s="209"/>
      <c r="KZF1757" s="209"/>
      <c r="KZG1757" s="209"/>
      <c r="KZH1757" s="209"/>
      <c r="KZI1757" s="209"/>
      <c r="KZJ1757" s="209"/>
      <c r="KZK1757" s="209"/>
      <c r="KZL1757" s="209"/>
      <c r="KZM1757" s="209"/>
      <c r="KZN1757" s="209"/>
      <c r="KZO1757" s="209"/>
      <c r="KZP1757" s="209"/>
      <c r="KZQ1757" s="209"/>
      <c r="KZR1757" s="209"/>
      <c r="KZS1757" s="209"/>
      <c r="KZT1757" s="209"/>
      <c r="KZU1757" s="209"/>
      <c r="KZV1757" s="209"/>
      <c r="KZW1757" s="209"/>
      <c r="KZX1757" s="209"/>
      <c r="KZY1757" s="209"/>
      <c r="KZZ1757" s="209"/>
      <c r="LAA1757" s="209"/>
      <c r="LAB1757" s="209"/>
      <c r="LAC1757" s="209"/>
      <c r="LAD1757" s="209"/>
      <c r="LAE1757" s="209"/>
      <c r="LAF1757" s="209"/>
      <c r="LAG1757" s="209"/>
      <c r="LAH1757" s="209"/>
      <c r="LAI1757" s="209"/>
      <c r="LAJ1757" s="209"/>
      <c r="LAK1757" s="209"/>
      <c r="LAL1757" s="209"/>
      <c r="LAM1757" s="209"/>
      <c r="LAN1757" s="209"/>
      <c r="LAO1757" s="209"/>
      <c r="LAP1757" s="209"/>
      <c r="LAQ1757" s="209"/>
      <c r="LAR1757" s="209"/>
      <c r="LAS1757" s="209"/>
      <c r="LAT1757" s="209"/>
      <c r="LAU1757" s="209"/>
      <c r="LAV1757" s="209"/>
      <c r="LAW1757" s="209"/>
      <c r="LAX1757" s="209"/>
      <c r="LAY1757" s="209"/>
      <c r="LAZ1757" s="209"/>
      <c r="LBA1757" s="209"/>
      <c r="LBB1757" s="209"/>
      <c r="LBC1757" s="209"/>
      <c r="LBD1757" s="209"/>
      <c r="LBE1757" s="209"/>
      <c r="LBF1757" s="209"/>
      <c r="LBG1757" s="209"/>
      <c r="LBH1757" s="209"/>
      <c r="LBI1757" s="209"/>
      <c r="LBJ1757" s="209"/>
      <c r="LBK1757" s="209"/>
      <c r="LBL1757" s="209"/>
      <c r="LBM1757" s="209"/>
      <c r="LBN1757" s="209"/>
      <c r="LBO1757" s="209"/>
      <c r="LBP1757" s="209"/>
      <c r="LBQ1757" s="209"/>
      <c r="LBR1757" s="209"/>
      <c r="LBS1757" s="209"/>
      <c r="LBT1757" s="209"/>
      <c r="LBU1757" s="209"/>
      <c r="LBV1757" s="209"/>
      <c r="LBW1757" s="209"/>
      <c r="LBX1757" s="209"/>
      <c r="LBY1757" s="209"/>
      <c r="LBZ1757" s="209"/>
      <c r="LCA1757" s="209"/>
      <c r="LCB1757" s="209"/>
      <c r="LCC1757" s="209"/>
      <c r="LCD1757" s="209"/>
      <c r="LCE1757" s="209"/>
      <c r="LCF1757" s="209"/>
      <c r="LCG1757" s="209"/>
      <c r="LCH1757" s="209"/>
      <c r="LCI1757" s="209"/>
      <c r="LCJ1757" s="209"/>
      <c r="LCK1757" s="209"/>
      <c r="LCL1757" s="209"/>
      <c r="LCM1757" s="209"/>
      <c r="LCN1757" s="209"/>
      <c r="LCO1757" s="209"/>
      <c r="LCP1757" s="209"/>
      <c r="LCQ1757" s="209"/>
      <c r="LCR1757" s="209"/>
      <c r="LCS1757" s="209"/>
      <c r="LCT1757" s="209"/>
      <c r="LCU1757" s="209"/>
      <c r="LCV1757" s="209"/>
      <c r="LCW1757" s="209"/>
      <c r="LCX1757" s="209"/>
      <c r="LCY1757" s="209"/>
      <c r="LCZ1757" s="209"/>
      <c r="LDA1757" s="209"/>
      <c r="LDB1757" s="209"/>
      <c r="LDC1757" s="209"/>
      <c r="LDD1757" s="209"/>
      <c r="LDE1757" s="209"/>
      <c r="LDF1757" s="209"/>
      <c r="LDG1757" s="209"/>
      <c r="LDH1757" s="209"/>
      <c r="LDI1757" s="209"/>
      <c r="LDJ1757" s="209"/>
      <c r="LDK1757" s="209"/>
      <c r="LDL1757" s="209"/>
      <c r="LDM1757" s="209"/>
      <c r="LDN1757" s="209"/>
      <c r="LDO1757" s="209"/>
      <c r="LDP1757" s="209"/>
      <c r="LDQ1757" s="209"/>
      <c r="LDR1757" s="209"/>
      <c r="LDS1757" s="209"/>
      <c r="LDT1757" s="209"/>
      <c r="LDU1757" s="209"/>
      <c r="LDV1757" s="209"/>
      <c r="LDW1757" s="209"/>
      <c r="LDX1757" s="209"/>
      <c r="LDY1757" s="209"/>
      <c r="LDZ1757" s="209"/>
      <c r="LEA1757" s="209"/>
      <c r="LEB1757" s="209"/>
      <c r="LEC1757" s="209"/>
      <c r="LED1757" s="209"/>
      <c r="LEE1757" s="209"/>
      <c r="LEF1757" s="209"/>
      <c r="LEG1757" s="209"/>
      <c r="LEH1757" s="209"/>
      <c r="LEI1757" s="209"/>
      <c r="LEJ1757" s="209"/>
      <c r="LEK1757" s="209"/>
      <c r="LEL1757" s="209"/>
      <c r="LEM1757" s="209"/>
      <c r="LEN1757" s="209"/>
      <c r="LEO1757" s="209"/>
      <c r="LEP1757" s="209"/>
      <c r="LEQ1757" s="209"/>
      <c r="LER1757" s="209"/>
      <c r="LES1757" s="209"/>
      <c r="LET1757" s="209"/>
      <c r="LEU1757" s="209"/>
      <c r="LEV1757" s="209"/>
      <c r="LEW1757" s="209"/>
      <c r="LEX1757" s="209"/>
      <c r="LEY1757" s="209"/>
      <c r="LEZ1757" s="209"/>
      <c r="LFA1757" s="209"/>
      <c r="LFB1757" s="209"/>
      <c r="LFC1757" s="209"/>
      <c r="LFD1757" s="209"/>
      <c r="LFE1757" s="209"/>
      <c r="LFF1757" s="209"/>
      <c r="LFG1757" s="209"/>
      <c r="LFH1757" s="209"/>
      <c r="LFI1757" s="209"/>
      <c r="LFJ1757" s="209"/>
      <c r="LFK1757" s="209"/>
      <c r="LFL1757" s="209"/>
      <c r="LFM1757" s="209"/>
      <c r="LFN1757" s="209"/>
      <c r="LFO1757" s="209"/>
      <c r="LFP1757" s="209"/>
      <c r="LFQ1757" s="209"/>
      <c r="LFR1757" s="209"/>
      <c r="LFS1757" s="209"/>
      <c r="LFT1757" s="209"/>
      <c r="LFU1757" s="209"/>
      <c r="LFV1757" s="209"/>
      <c r="LFW1757" s="209"/>
      <c r="LFX1757" s="209"/>
      <c r="LFY1757" s="209"/>
      <c r="LFZ1757" s="209"/>
      <c r="LGA1757" s="209"/>
      <c r="LGB1757" s="209"/>
      <c r="LGC1757" s="209"/>
      <c r="LGD1757" s="209"/>
      <c r="LGE1757" s="209"/>
      <c r="LGF1757" s="209"/>
      <c r="LGG1757" s="209"/>
      <c r="LGH1757" s="209"/>
      <c r="LGI1757" s="209"/>
      <c r="LGJ1757" s="209"/>
      <c r="LGK1757" s="209"/>
      <c r="LGL1757" s="209"/>
      <c r="LGM1757" s="209"/>
      <c r="LGN1757" s="209"/>
      <c r="LGO1757" s="209"/>
      <c r="LGP1757" s="209"/>
      <c r="LGQ1757" s="209"/>
      <c r="LGR1757" s="209"/>
      <c r="LGS1757" s="209"/>
      <c r="LGT1757" s="209"/>
      <c r="LGU1757" s="209"/>
      <c r="LGV1757" s="209"/>
      <c r="LGW1757" s="209"/>
      <c r="LGX1757" s="209"/>
      <c r="LGY1757" s="209"/>
      <c r="LGZ1757" s="209"/>
      <c r="LHA1757" s="209"/>
      <c r="LHB1757" s="209"/>
      <c r="LHC1757" s="209"/>
      <c r="LHD1757" s="209"/>
      <c r="LHE1757" s="209"/>
      <c r="LHF1757" s="209"/>
      <c r="LHG1757" s="209"/>
      <c r="LHH1757" s="209"/>
      <c r="LHI1757" s="209"/>
      <c r="LHJ1757" s="209"/>
      <c r="LHK1757" s="209"/>
      <c r="LHL1757" s="209"/>
      <c r="LHM1757" s="209"/>
      <c r="LHN1757" s="209"/>
      <c r="LHO1757" s="209"/>
      <c r="LHP1757" s="209"/>
      <c r="LHQ1757" s="209"/>
      <c r="LHR1757" s="209"/>
      <c r="LHS1757" s="209"/>
      <c r="LHT1757" s="209"/>
      <c r="LHU1757" s="209"/>
      <c r="LHV1757" s="209"/>
      <c r="LHW1757" s="209"/>
      <c r="LHX1757" s="209"/>
      <c r="LHY1757" s="209"/>
      <c r="LHZ1757" s="209"/>
      <c r="LIA1757" s="209"/>
      <c r="LIB1757" s="209"/>
      <c r="LIC1757" s="209"/>
      <c r="LID1757" s="209"/>
      <c r="LIE1757" s="209"/>
      <c r="LIF1757" s="209"/>
      <c r="LIG1757" s="209"/>
      <c r="LIH1757" s="209"/>
      <c r="LII1757" s="209"/>
      <c r="LIJ1757" s="209"/>
      <c r="LIK1757" s="209"/>
      <c r="LIL1757" s="209"/>
      <c r="LIM1757" s="209"/>
      <c r="LIN1757" s="209"/>
      <c r="LIO1757" s="209"/>
      <c r="LIP1757" s="209"/>
      <c r="LIQ1757" s="209"/>
      <c r="LIR1757" s="209"/>
      <c r="LIS1757" s="209"/>
      <c r="LIT1757" s="209"/>
      <c r="LIU1757" s="209"/>
      <c r="LIV1757" s="209"/>
      <c r="LIW1757" s="209"/>
      <c r="LIX1757" s="209"/>
      <c r="LIY1757" s="209"/>
      <c r="LIZ1757" s="209"/>
      <c r="LJA1757" s="209"/>
      <c r="LJB1757" s="209"/>
      <c r="LJC1757" s="209"/>
      <c r="LJD1757" s="209"/>
      <c r="LJE1757" s="209"/>
      <c r="LJF1757" s="209"/>
      <c r="LJG1757" s="209"/>
      <c r="LJH1757" s="209"/>
      <c r="LJI1757" s="209"/>
      <c r="LJJ1757" s="209"/>
      <c r="LJK1757" s="209"/>
      <c r="LJL1757" s="209"/>
      <c r="LJM1757" s="209"/>
      <c r="LJN1757" s="209"/>
      <c r="LJO1757" s="209"/>
      <c r="LJP1757" s="209"/>
      <c r="LJQ1757" s="209"/>
      <c r="LJR1757" s="209"/>
      <c r="LJS1757" s="209"/>
      <c r="LJT1757" s="209"/>
      <c r="LJU1757" s="209"/>
      <c r="LJV1757" s="209"/>
      <c r="LJW1757" s="209"/>
      <c r="LJX1757" s="209"/>
      <c r="LJY1757" s="209"/>
      <c r="LJZ1757" s="209"/>
      <c r="LKA1757" s="209"/>
      <c r="LKB1757" s="209"/>
      <c r="LKC1757" s="209"/>
      <c r="LKD1757" s="209"/>
      <c r="LKE1757" s="209"/>
      <c r="LKF1757" s="209"/>
      <c r="LKG1757" s="209"/>
      <c r="LKH1757" s="209"/>
      <c r="LKI1757" s="209"/>
      <c r="LKJ1757" s="209"/>
      <c r="LKK1757" s="209"/>
      <c r="LKL1757" s="209"/>
      <c r="LKM1757" s="209"/>
      <c r="LKN1757" s="209"/>
      <c r="LKO1757" s="209"/>
      <c r="LKP1757" s="209"/>
      <c r="LKQ1757" s="209"/>
      <c r="LKR1757" s="209"/>
      <c r="LKS1757" s="209"/>
      <c r="LKT1757" s="209"/>
      <c r="LKU1757" s="209"/>
      <c r="LKV1757" s="209"/>
      <c r="LKW1757" s="209"/>
      <c r="LKX1757" s="209"/>
      <c r="LKY1757" s="209"/>
      <c r="LKZ1757" s="209"/>
      <c r="LLA1757" s="209"/>
      <c r="LLB1757" s="209"/>
      <c r="LLC1757" s="209"/>
      <c r="LLD1757" s="209"/>
      <c r="LLE1757" s="209"/>
      <c r="LLF1757" s="209"/>
      <c r="LLG1757" s="209"/>
      <c r="LLH1757" s="209"/>
      <c r="LLI1757" s="209"/>
      <c r="LLJ1757" s="209"/>
      <c r="LLK1757" s="209"/>
      <c r="LLL1757" s="209"/>
      <c r="LLM1757" s="209"/>
      <c r="LLN1757" s="209"/>
      <c r="LLO1757" s="209"/>
      <c r="LLP1757" s="209"/>
      <c r="LLQ1757" s="209"/>
      <c r="LLR1757" s="209"/>
      <c r="LLS1757" s="209"/>
      <c r="LLT1757" s="209"/>
      <c r="LLU1757" s="209"/>
      <c r="LLV1757" s="209"/>
      <c r="LLW1757" s="209"/>
      <c r="LLX1757" s="209"/>
      <c r="LLY1757" s="209"/>
      <c r="LLZ1757" s="209"/>
      <c r="LMA1757" s="209"/>
      <c r="LMB1757" s="209"/>
      <c r="LMC1757" s="209"/>
      <c r="LMD1757" s="209"/>
      <c r="LME1757" s="209"/>
      <c r="LMF1757" s="209"/>
      <c r="LMG1757" s="209"/>
      <c r="LMH1757" s="209"/>
      <c r="LMI1757" s="209"/>
      <c r="LMJ1757" s="209"/>
      <c r="LMK1757" s="209"/>
      <c r="LML1757" s="209"/>
      <c r="LMM1757" s="209"/>
      <c r="LMN1757" s="209"/>
      <c r="LMO1757" s="209"/>
      <c r="LMP1757" s="209"/>
      <c r="LMQ1757" s="209"/>
      <c r="LMR1757" s="209"/>
      <c r="LMS1757" s="209"/>
      <c r="LMT1757" s="209"/>
      <c r="LMU1757" s="209"/>
      <c r="LMV1757" s="209"/>
      <c r="LMW1757" s="209"/>
      <c r="LMX1757" s="209"/>
      <c r="LMY1757" s="209"/>
      <c r="LMZ1757" s="209"/>
      <c r="LNA1757" s="209"/>
      <c r="LNB1757" s="209"/>
      <c r="LNC1757" s="209"/>
      <c r="LND1757" s="209"/>
      <c r="LNE1757" s="209"/>
      <c r="LNF1757" s="209"/>
      <c r="LNG1757" s="209"/>
      <c r="LNH1757" s="209"/>
      <c r="LNI1757" s="209"/>
      <c r="LNJ1757" s="209"/>
      <c r="LNK1757" s="209"/>
      <c r="LNL1757" s="209"/>
      <c r="LNM1757" s="209"/>
      <c r="LNN1757" s="209"/>
      <c r="LNO1757" s="209"/>
      <c r="LNP1757" s="209"/>
      <c r="LNQ1757" s="209"/>
      <c r="LNR1757" s="209"/>
      <c r="LNS1757" s="209"/>
      <c r="LNT1757" s="209"/>
      <c r="LNU1757" s="209"/>
      <c r="LNV1757" s="209"/>
      <c r="LNW1757" s="209"/>
      <c r="LNX1757" s="209"/>
      <c r="LNY1757" s="209"/>
      <c r="LNZ1757" s="209"/>
      <c r="LOA1757" s="209"/>
      <c r="LOB1757" s="209"/>
      <c r="LOC1757" s="209"/>
      <c r="LOD1757" s="209"/>
      <c r="LOE1757" s="209"/>
      <c r="LOF1757" s="209"/>
      <c r="LOG1757" s="209"/>
      <c r="LOH1757" s="209"/>
      <c r="LOI1757" s="209"/>
      <c r="LOJ1757" s="209"/>
      <c r="LOK1757" s="209"/>
      <c r="LOL1757" s="209"/>
      <c r="LOM1757" s="209"/>
      <c r="LON1757" s="209"/>
      <c r="LOO1757" s="209"/>
      <c r="LOP1757" s="209"/>
      <c r="LOQ1757" s="209"/>
      <c r="LOR1757" s="209"/>
      <c r="LOS1757" s="209"/>
      <c r="LOT1757" s="209"/>
      <c r="LOU1757" s="209"/>
      <c r="LOV1757" s="209"/>
      <c r="LOW1757" s="209"/>
      <c r="LOX1757" s="209"/>
      <c r="LOY1757" s="209"/>
      <c r="LOZ1757" s="209"/>
      <c r="LPA1757" s="209"/>
      <c r="LPB1757" s="209"/>
      <c r="LPC1757" s="209"/>
      <c r="LPD1757" s="209"/>
      <c r="LPE1757" s="209"/>
      <c r="LPF1757" s="209"/>
      <c r="LPG1757" s="209"/>
      <c r="LPH1757" s="209"/>
      <c r="LPI1757" s="209"/>
      <c r="LPJ1757" s="209"/>
      <c r="LPK1757" s="209"/>
      <c r="LPL1757" s="209"/>
      <c r="LPM1757" s="209"/>
      <c r="LPN1757" s="209"/>
      <c r="LPO1757" s="209"/>
      <c r="LPP1757" s="209"/>
      <c r="LPQ1757" s="209"/>
      <c r="LPR1757" s="209"/>
      <c r="LPS1757" s="209"/>
      <c r="LPT1757" s="209"/>
      <c r="LPU1757" s="209"/>
      <c r="LPV1757" s="209"/>
      <c r="LPW1757" s="209"/>
      <c r="LPX1757" s="209"/>
      <c r="LPY1757" s="209"/>
      <c r="LPZ1757" s="209"/>
      <c r="LQA1757" s="209"/>
      <c r="LQB1757" s="209"/>
      <c r="LQC1757" s="209"/>
      <c r="LQD1757" s="209"/>
      <c r="LQE1757" s="209"/>
      <c r="LQF1757" s="209"/>
      <c r="LQG1757" s="209"/>
      <c r="LQH1757" s="209"/>
      <c r="LQI1757" s="209"/>
      <c r="LQJ1757" s="209"/>
      <c r="LQK1757" s="209"/>
      <c r="LQL1757" s="209"/>
      <c r="LQM1757" s="209"/>
      <c r="LQN1757" s="209"/>
      <c r="LQO1757" s="209"/>
      <c r="LQP1757" s="209"/>
      <c r="LQQ1757" s="209"/>
      <c r="LQR1757" s="209"/>
      <c r="LQS1757" s="209"/>
      <c r="LQT1757" s="209"/>
      <c r="LQU1757" s="209"/>
      <c r="LQV1757" s="209"/>
      <c r="LQW1757" s="209"/>
      <c r="LQX1757" s="209"/>
      <c r="LQY1757" s="209"/>
      <c r="LQZ1757" s="209"/>
      <c r="LRA1757" s="209"/>
      <c r="LRB1757" s="209"/>
      <c r="LRC1757" s="209"/>
      <c r="LRD1757" s="209"/>
      <c r="LRE1757" s="209"/>
      <c r="LRF1757" s="209"/>
      <c r="LRG1757" s="209"/>
      <c r="LRH1757" s="209"/>
      <c r="LRI1757" s="209"/>
      <c r="LRJ1757" s="209"/>
      <c r="LRK1757" s="209"/>
      <c r="LRL1757" s="209"/>
      <c r="LRM1757" s="209"/>
      <c r="LRN1757" s="209"/>
      <c r="LRO1757" s="209"/>
      <c r="LRP1757" s="209"/>
      <c r="LRQ1757" s="209"/>
      <c r="LRR1757" s="209"/>
      <c r="LRS1757" s="209"/>
      <c r="LRT1757" s="209"/>
      <c r="LRU1757" s="209"/>
      <c r="LRV1757" s="209"/>
      <c r="LRW1757" s="209"/>
      <c r="LRX1757" s="209"/>
      <c r="LRY1757" s="209"/>
      <c r="LRZ1757" s="209"/>
      <c r="LSA1757" s="209"/>
      <c r="LSB1757" s="209"/>
      <c r="LSC1757" s="209"/>
      <c r="LSD1757" s="209"/>
      <c r="LSE1757" s="209"/>
      <c r="LSF1757" s="209"/>
      <c r="LSG1757" s="209"/>
      <c r="LSH1757" s="209"/>
      <c r="LSI1757" s="209"/>
      <c r="LSJ1757" s="209"/>
      <c r="LSK1757" s="209"/>
      <c r="LSL1757" s="209"/>
      <c r="LSM1757" s="209"/>
      <c r="LSN1757" s="209"/>
      <c r="LSO1757" s="209"/>
      <c r="LSP1757" s="209"/>
      <c r="LSQ1757" s="209"/>
      <c r="LSR1757" s="209"/>
      <c r="LSS1757" s="209"/>
      <c r="LST1757" s="209"/>
      <c r="LSU1757" s="209"/>
      <c r="LSV1757" s="209"/>
      <c r="LSW1757" s="209"/>
      <c r="LSX1757" s="209"/>
      <c r="LSY1757" s="209"/>
      <c r="LSZ1757" s="209"/>
      <c r="LTA1757" s="209"/>
      <c r="LTB1757" s="209"/>
      <c r="LTC1757" s="209"/>
      <c r="LTD1757" s="209"/>
      <c r="LTE1757" s="209"/>
      <c r="LTF1757" s="209"/>
      <c r="LTG1757" s="209"/>
      <c r="LTH1757" s="209"/>
      <c r="LTI1757" s="209"/>
      <c r="LTJ1757" s="209"/>
      <c r="LTK1757" s="209"/>
      <c r="LTL1757" s="209"/>
      <c r="LTM1757" s="209"/>
      <c r="LTN1757" s="209"/>
      <c r="LTO1757" s="209"/>
      <c r="LTP1757" s="209"/>
      <c r="LTQ1757" s="209"/>
      <c r="LTR1757" s="209"/>
      <c r="LTS1757" s="209"/>
      <c r="LTT1757" s="209"/>
      <c r="LTU1757" s="209"/>
      <c r="LTV1757" s="209"/>
      <c r="LTW1757" s="209"/>
      <c r="LTX1757" s="209"/>
      <c r="LTY1757" s="209"/>
      <c r="LTZ1757" s="209"/>
      <c r="LUA1757" s="209"/>
      <c r="LUB1757" s="209"/>
      <c r="LUC1757" s="209"/>
      <c r="LUD1757" s="209"/>
      <c r="LUE1757" s="209"/>
      <c r="LUF1757" s="209"/>
      <c r="LUG1757" s="209"/>
      <c r="LUH1757" s="209"/>
      <c r="LUI1757" s="209"/>
      <c r="LUJ1757" s="209"/>
      <c r="LUK1757" s="209"/>
      <c r="LUL1757" s="209"/>
      <c r="LUM1757" s="209"/>
      <c r="LUN1757" s="209"/>
      <c r="LUO1757" s="209"/>
      <c r="LUP1757" s="209"/>
      <c r="LUQ1757" s="209"/>
      <c r="LUR1757" s="209"/>
      <c r="LUS1757" s="209"/>
      <c r="LUT1757" s="209"/>
      <c r="LUU1757" s="209"/>
      <c r="LUV1757" s="209"/>
      <c r="LUW1757" s="209"/>
      <c r="LUX1757" s="209"/>
      <c r="LUY1757" s="209"/>
      <c r="LUZ1757" s="209"/>
      <c r="LVA1757" s="209"/>
      <c r="LVB1757" s="209"/>
      <c r="LVC1757" s="209"/>
      <c r="LVD1757" s="209"/>
      <c r="LVE1757" s="209"/>
      <c r="LVF1757" s="209"/>
      <c r="LVG1757" s="209"/>
      <c r="LVH1757" s="209"/>
      <c r="LVI1757" s="209"/>
      <c r="LVJ1757" s="209"/>
      <c r="LVK1757" s="209"/>
      <c r="LVL1757" s="209"/>
      <c r="LVM1757" s="209"/>
      <c r="LVN1757" s="209"/>
      <c r="LVO1757" s="209"/>
      <c r="LVP1757" s="209"/>
      <c r="LVQ1757" s="209"/>
      <c r="LVR1757" s="209"/>
      <c r="LVS1757" s="209"/>
      <c r="LVT1757" s="209"/>
      <c r="LVU1757" s="209"/>
      <c r="LVV1757" s="209"/>
      <c r="LVW1757" s="209"/>
      <c r="LVX1757" s="209"/>
      <c r="LVY1757" s="209"/>
      <c r="LVZ1757" s="209"/>
      <c r="LWA1757" s="209"/>
      <c r="LWB1757" s="209"/>
      <c r="LWC1757" s="209"/>
      <c r="LWD1757" s="209"/>
      <c r="LWE1757" s="209"/>
      <c r="LWF1757" s="209"/>
      <c r="LWG1757" s="209"/>
      <c r="LWH1757" s="209"/>
      <c r="LWI1757" s="209"/>
      <c r="LWJ1757" s="209"/>
      <c r="LWK1757" s="209"/>
      <c r="LWL1757" s="209"/>
      <c r="LWM1757" s="209"/>
      <c r="LWN1757" s="209"/>
      <c r="LWO1757" s="209"/>
      <c r="LWP1757" s="209"/>
      <c r="LWQ1757" s="209"/>
      <c r="LWR1757" s="209"/>
      <c r="LWS1757" s="209"/>
      <c r="LWT1757" s="209"/>
      <c r="LWU1757" s="209"/>
      <c r="LWV1757" s="209"/>
      <c r="LWW1757" s="209"/>
      <c r="LWX1757" s="209"/>
      <c r="LWY1757" s="209"/>
      <c r="LWZ1757" s="209"/>
      <c r="LXA1757" s="209"/>
      <c r="LXB1757" s="209"/>
      <c r="LXC1757" s="209"/>
      <c r="LXD1757" s="209"/>
      <c r="LXE1757" s="209"/>
      <c r="LXF1757" s="209"/>
      <c r="LXG1757" s="209"/>
      <c r="LXH1757" s="209"/>
      <c r="LXI1757" s="209"/>
      <c r="LXJ1757" s="209"/>
      <c r="LXK1757" s="209"/>
      <c r="LXL1757" s="209"/>
      <c r="LXM1757" s="209"/>
      <c r="LXN1757" s="209"/>
      <c r="LXO1757" s="209"/>
      <c r="LXP1757" s="209"/>
      <c r="LXQ1757" s="209"/>
      <c r="LXR1757" s="209"/>
      <c r="LXS1757" s="209"/>
      <c r="LXT1757" s="209"/>
      <c r="LXU1757" s="209"/>
      <c r="LXV1757" s="209"/>
      <c r="LXW1757" s="209"/>
      <c r="LXX1757" s="209"/>
      <c r="LXY1757" s="209"/>
      <c r="LXZ1757" s="209"/>
      <c r="LYA1757" s="209"/>
      <c r="LYB1757" s="209"/>
      <c r="LYC1757" s="209"/>
      <c r="LYD1757" s="209"/>
      <c r="LYE1757" s="209"/>
      <c r="LYF1757" s="209"/>
      <c r="LYG1757" s="209"/>
      <c r="LYH1757" s="209"/>
      <c r="LYI1757" s="209"/>
      <c r="LYJ1757" s="209"/>
      <c r="LYK1757" s="209"/>
      <c r="LYL1757" s="209"/>
      <c r="LYM1757" s="209"/>
      <c r="LYN1757" s="209"/>
      <c r="LYO1757" s="209"/>
      <c r="LYP1757" s="209"/>
      <c r="LYQ1757" s="209"/>
      <c r="LYR1757" s="209"/>
      <c r="LYS1757" s="209"/>
      <c r="LYT1757" s="209"/>
      <c r="LYU1757" s="209"/>
      <c r="LYV1757" s="209"/>
      <c r="LYW1757" s="209"/>
      <c r="LYX1757" s="209"/>
      <c r="LYY1757" s="209"/>
      <c r="LYZ1757" s="209"/>
      <c r="LZA1757" s="209"/>
      <c r="LZB1757" s="209"/>
      <c r="LZC1757" s="209"/>
      <c r="LZD1757" s="209"/>
      <c r="LZE1757" s="209"/>
      <c r="LZF1757" s="209"/>
      <c r="LZG1757" s="209"/>
      <c r="LZH1757" s="209"/>
      <c r="LZI1757" s="209"/>
      <c r="LZJ1757" s="209"/>
      <c r="LZK1757" s="209"/>
      <c r="LZL1757" s="209"/>
      <c r="LZM1757" s="209"/>
      <c r="LZN1757" s="209"/>
      <c r="LZO1757" s="209"/>
      <c r="LZP1757" s="209"/>
      <c r="LZQ1757" s="209"/>
      <c r="LZR1757" s="209"/>
      <c r="LZS1757" s="209"/>
      <c r="LZT1757" s="209"/>
      <c r="LZU1757" s="209"/>
      <c r="LZV1757" s="209"/>
      <c r="LZW1757" s="209"/>
      <c r="LZX1757" s="209"/>
      <c r="LZY1757" s="209"/>
      <c r="LZZ1757" s="209"/>
      <c r="MAA1757" s="209"/>
      <c r="MAB1757" s="209"/>
      <c r="MAC1757" s="209"/>
      <c r="MAD1757" s="209"/>
      <c r="MAE1757" s="209"/>
      <c r="MAF1757" s="209"/>
      <c r="MAG1757" s="209"/>
      <c r="MAH1757" s="209"/>
      <c r="MAI1757" s="209"/>
      <c r="MAJ1757" s="209"/>
      <c r="MAK1757" s="209"/>
      <c r="MAL1757" s="209"/>
      <c r="MAM1757" s="209"/>
      <c r="MAN1757" s="209"/>
      <c r="MAO1757" s="209"/>
      <c r="MAP1757" s="209"/>
      <c r="MAQ1757" s="209"/>
      <c r="MAR1757" s="209"/>
      <c r="MAS1757" s="209"/>
      <c r="MAT1757" s="209"/>
      <c r="MAU1757" s="209"/>
      <c r="MAV1757" s="209"/>
      <c r="MAW1757" s="209"/>
      <c r="MAX1757" s="209"/>
      <c r="MAY1757" s="209"/>
      <c r="MAZ1757" s="209"/>
      <c r="MBA1757" s="209"/>
      <c r="MBB1757" s="209"/>
      <c r="MBC1757" s="209"/>
      <c r="MBD1757" s="209"/>
      <c r="MBE1757" s="209"/>
      <c r="MBF1757" s="209"/>
      <c r="MBG1757" s="209"/>
      <c r="MBH1757" s="209"/>
      <c r="MBI1757" s="209"/>
      <c r="MBJ1757" s="209"/>
      <c r="MBK1757" s="209"/>
      <c r="MBL1757" s="209"/>
      <c r="MBM1757" s="209"/>
      <c r="MBN1757" s="209"/>
      <c r="MBO1757" s="209"/>
      <c r="MBP1757" s="209"/>
      <c r="MBQ1757" s="209"/>
      <c r="MBR1757" s="209"/>
      <c r="MBS1757" s="209"/>
      <c r="MBT1757" s="209"/>
      <c r="MBU1757" s="209"/>
      <c r="MBV1757" s="209"/>
      <c r="MBW1757" s="209"/>
      <c r="MBX1757" s="209"/>
      <c r="MBY1757" s="209"/>
      <c r="MBZ1757" s="209"/>
      <c r="MCA1757" s="209"/>
      <c r="MCB1757" s="209"/>
      <c r="MCC1757" s="209"/>
      <c r="MCD1757" s="209"/>
      <c r="MCE1757" s="209"/>
      <c r="MCF1757" s="209"/>
      <c r="MCG1757" s="209"/>
      <c r="MCH1757" s="209"/>
      <c r="MCI1757" s="209"/>
      <c r="MCJ1757" s="209"/>
      <c r="MCK1757" s="209"/>
      <c r="MCL1757" s="209"/>
      <c r="MCM1757" s="209"/>
      <c r="MCN1757" s="209"/>
      <c r="MCO1757" s="209"/>
      <c r="MCP1757" s="209"/>
      <c r="MCQ1757" s="209"/>
      <c r="MCR1757" s="209"/>
      <c r="MCS1757" s="209"/>
      <c r="MCT1757" s="209"/>
      <c r="MCU1757" s="209"/>
      <c r="MCV1757" s="209"/>
      <c r="MCW1757" s="209"/>
      <c r="MCX1757" s="209"/>
      <c r="MCY1757" s="209"/>
      <c r="MCZ1757" s="209"/>
      <c r="MDA1757" s="209"/>
      <c r="MDB1757" s="209"/>
      <c r="MDC1757" s="209"/>
      <c r="MDD1757" s="209"/>
      <c r="MDE1757" s="209"/>
      <c r="MDF1757" s="209"/>
      <c r="MDG1757" s="209"/>
      <c r="MDH1757" s="209"/>
      <c r="MDI1757" s="209"/>
      <c r="MDJ1757" s="209"/>
      <c r="MDK1757" s="209"/>
      <c r="MDL1757" s="209"/>
      <c r="MDM1757" s="209"/>
      <c r="MDN1757" s="209"/>
      <c r="MDO1757" s="209"/>
      <c r="MDP1757" s="209"/>
      <c r="MDQ1757" s="209"/>
      <c r="MDR1757" s="209"/>
      <c r="MDS1757" s="209"/>
      <c r="MDT1757" s="209"/>
      <c r="MDU1757" s="209"/>
      <c r="MDV1757" s="209"/>
      <c r="MDW1757" s="209"/>
      <c r="MDX1757" s="209"/>
      <c r="MDY1757" s="209"/>
      <c r="MDZ1757" s="209"/>
      <c r="MEA1757" s="209"/>
      <c r="MEB1757" s="209"/>
      <c r="MEC1757" s="209"/>
      <c r="MED1757" s="209"/>
      <c r="MEE1757" s="209"/>
      <c r="MEF1757" s="209"/>
      <c r="MEG1757" s="209"/>
      <c r="MEH1757" s="209"/>
      <c r="MEI1757" s="209"/>
      <c r="MEJ1757" s="209"/>
      <c r="MEK1757" s="209"/>
      <c r="MEL1757" s="209"/>
      <c r="MEM1757" s="209"/>
      <c r="MEN1757" s="209"/>
      <c r="MEO1757" s="209"/>
      <c r="MEP1757" s="209"/>
      <c r="MEQ1757" s="209"/>
      <c r="MER1757" s="209"/>
      <c r="MES1757" s="209"/>
      <c r="MET1757" s="209"/>
      <c r="MEU1757" s="209"/>
      <c r="MEV1757" s="209"/>
      <c r="MEW1757" s="209"/>
      <c r="MEX1757" s="209"/>
      <c r="MEY1757" s="209"/>
      <c r="MEZ1757" s="209"/>
      <c r="MFA1757" s="209"/>
      <c r="MFB1757" s="209"/>
      <c r="MFC1757" s="209"/>
      <c r="MFD1757" s="209"/>
      <c r="MFE1757" s="209"/>
      <c r="MFF1757" s="209"/>
      <c r="MFG1757" s="209"/>
      <c r="MFH1757" s="209"/>
      <c r="MFI1757" s="209"/>
      <c r="MFJ1757" s="209"/>
      <c r="MFK1757" s="209"/>
      <c r="MFL1757" s="209"/>
      <c r="MFM1757" s="209"/>
      <c r="MFN1757" s="209"/>
      <c r="MFO1757" s="209"/>
      <c r="MFP1757" s="209"/>
      <c r="MFQ1757" s="209"/>
      <c r="MFR1757" s="209"/>
      <c r="MFS1757" s="209"/>
      <c r="MFT1757" s="209"/>
      <c r="MFU1757" s="209"/>
      <c r="MFV1757" s="209"/>
      <c r="MFW1757" s="209"/>
      <c r="MFX1757" s="209"/>
      <c r="MFY1757" s="209"/>
      <c r="MFZ1757" s="209"/>
      <c r="MGA1757" s="209"/>
      <c r="MGB1757" s="209"/>
      <c r="MGC1757" s="209"/>
      <c r="MGD1757" s="209"/>
      <c r="MGE1757" s="209"/>
      <c r="MGF1757" s="209"/>
      <c r="MGG1757" s="209"/>
      <c r="MGH1757" s="209"/>
      <c r="MGI1757" s="209"/>
      <c r="MGJ1757" s="209"/>
      <c r="MGK1757" s="209"/>
      <c r="MGL1757" s="209"/>
      <c r="MGM1757" s="209"/>
      <c r="MGN1757" s="209"/>
      <c r="MGO1757" s="209"/>
      <c r="MGP1757" s="209"/>
      <c r="MGQ1757" s="209"/>
      <c r="MGR1757" s="209"/>
      <c r="MGS1757" s="209"/>
      <c r="MGT1757" s="209"/>
      <c r="MGU1757" s="209"/>
      <c r="MGV1757" s="209"/>
      <c r="MGW1757" s="209"/>
      <c r="MGX1757" s="209"/>
      <c r="MGY1757" s="209"/>
      <c r="MGZ1757" s="209"/>
      <c r="MHA1757" s="209"/>
      <c r="MHB1757" s="209"/>
      <c r="MHC1757" s="209"/>
      <c r="MHD1757" s="209"/>
      <c r="MHE1757" s="209"/>
      <c r="MHF1757" s="209"/>
      <c r="MHG1757" s="209"/>
      <c r="MHH1757" s="209"/>
      <c r="MHI1757" s="209"/>
      <c r="MHJ1757" s="209"/>
      <c r="MHK1757" s="209"/>
      <c r="MHL1757" s="209"/>
      <c r="MHM1757" s="209"/>
      <c r="MHN1757" s="209"/>
      <c r="MHO1757" s="209"/>
      <c r="MHP1757" s="209"/>
      <c r="MHQ1757" s="209"/>
      <c r="MHR1757" s="209"/>
      <c r="MHS1757" s="209"/>
      <c r="MHT1757" s="209"/>
      <c r="MHU1757" s="209"/>
      <c r="MHV1757" s="209"/>
      <c r="MHW1757" s="209"/>
      <c r="MHX1757" s="209"/>
      <c r="MHY1757" s="209"/>
      <c r="MHZ1757" s="209"/>
      <c r="MIA1757" s="209"/>
      <c r="MIB1757" s="209"/>
      <c r="MIC1757" s="209"/>
      <c r="MID1757" s="209"/>
      <c r="MIE1757" s="209"/>
      <c r="MIF1757" s="209"/>
      <c r="MIG1757" s="209"/>
      <c r="MIH1757" s="209"/>
      <c r="MII1757" s="209"/>
      <c r="MIJ1757" s="209"/>
      <c r="MIK1757" s="209"/>
      <c r="MIL1757" s="209"/>
      <c r="MIM1757" s="209"/>
      <c r="MIN1757" s="209"/>
      <c r="MIO1757" s="209"/>
      <c r="MIP1757" s="209"/>
      <c r="MIQ1757" s="209"/>
      <c r="MIR1757" s="209"/>
      <c r="MIS1757" s="209"/>
      <c r="MIT1757" s="209"/>
      <c r="MIU1757" s="209"/>
      <c r="MIV1757" s="209"/>
      <c r="MIW1757" s="209"/>
      <c r="MIX1757" s="209"/>
      <c r="MIY1757" s="209"/>
      <c r="MIZ1757" s="209"/>
      <c r="MJA1757" s="209"/>
      <c r="MJB1757" s="209"/>
      <c r="MJC1757" s="209"/>
      <c r="MJD1757" s="209"/>
      <c r="MJE1757" s="209"/>
      <c r="MJF1757" s="209"/>
      <c r="MJG1757" s="209"/>
      <c r="MJH1757" s="209"/>
      <c r="MJI1757" s="209"/>
      <c r="MJJ1757" s="209"/>
      <c r="MJK1757" s="209"/>
      <c r="MJL1757" s="209"/>
      <c r="MJM1757" s="209"/>
      <c r="MJN1757" s="209"/>
      <c r="MJO1757" s="209"/>
      <c r="MJP1757" s="209"/>
      <c r="MJQ1757" s="209"/>
      <c r="MJR1757" s="209"/>
      <c r="MJS1757" s="209"/>
      <c r="MJT1757" s="209"/>
      <c r="MJU1757" s="209"/>
      <c r="MJV1757" s="209"/>
      <c r="MJW1757" s="209"/>
      <c r="MJX1757" s="209"/>
      <c r="MJY1757" s="209"/>
      <c r="MJZ1757" s="209"/>
      <c r="MKA1757" s="209"/>
      <c r="MKB1757" s="209"/>
      <c r="MKC1757" s="209"/>
      <c r="MKD1757" s="209"/>
      <c r="MKE1757" s="209"/>
      <c r="MKF1757" s="209"/>
      <c r="MKG1757" s="209"/>
      <c r="MKH1757" s="209"/>
      <c r="MKI1757" s="209"/>
      <c r="MKJ1757" s="209"/>
      <c r="MKK1757" s="209"/>
      <c r="MKL1757" s="209"/>
      <c r="MKM1757" s="209"/>
      <c r="MKN1757" s="209"/>
      <c r="MKO1757" s="209"/>
      <c r="MKP1757" s="209"/>
      <c r="MKQ1757" s="209"/>
      <c r="MKR1757" s="209"/>
      <c r="MKS1757" s="209"/>
      <c r="MKT1757" s="209"/>
      <c r="MKU1757" s="209"/>
      <c r="MKV1757" s="209"/>
      <c r="MKW1757" s="209"/>
      <c r="MKX1757" s="209"/>
      <c r="MKY1757" s="209"/>
      <c r="MKZ1757" s="209"/>
      <c r="MLA1757" s="209"/>
      <c r="MLB1757" s="209"/>
      <c r="MLC1757" s="209"/>
      <c r="MLD1757" s="209"/>
      <c r="MLE1757" s="209"/>
      <c r="MLF1757" s="209"/>
      <c r="MLG1757" s="209"/>
      <c r="MLH1757" s="209"/>
      <c r="MLI1757" s="209"/>
      <c r="MLJ1757" s="209"/>
      <c r="MLK1757" s="209"/>
      <c r="MLL1757" s="209"/>
      <c r="MLM1757" s="209"/>
      <c r="MLN1757" s="209"/>
      <c r="MLO1757" s="209"/>
      <c r="MLP1757" s="209"/>
      <c r="MLQ1757" s="209"/>
      <c r="MLR1757" s="209"/>
      <c r="MLS1757" s="209"/>
      <c r="MLT1757" s="209"/>
      <c r="MLU1757" s="209"/>
      <c r="MLV1757" s="209"/>
      <c r="MLW1757" s="209"/>
      <c r="MLX1757" s="209"/>
      <c r="MLY1757" s="209"/>
      <c r="MLZ1757" s="209"/>
      <c r="MMA1757" s="209"/>
      <c r="MMB1757" s="209"/>
      <c r="MMC1757" s="209"/>
      <c r="MMD1757" s="209"/>
      <c r="MME1757" s="209"/>
      <c r="MMF1757" s="209"/>
      <c r="MMG1757" s="209"/>
      <c r="MMH1757" s="209"/>
      <c r="MMI1757" s="209"/>
      <c r="MMJ1757" s="209"/>
      <c r="MMK1757" s="209"/>
      <c r="MML1757" s="209"/>
      <c r="MMM1757" s="209"/>
      <c r="MMN1757" s="209"/>
      <c r="MMO1757" s="209"/>
      <c r="MMP1757" s="209"/>
      <c r="MMQ1757" s="209"/>
      <c r="MMR1757" s="209"/>
      <c r="MMS1757" s="209"/>
      <c r="MMT1757" s="209"/>
      <c r="MMU1757" s="209"/>
      <c r="MMV1757" s="209"/>
      <c r="MMW1757" s="209"/>
      <c r="MMX1757" s="209"/>
      <c r="MMY1757" s="209"/>
      <c r="MMZ1757" s="209"/>
      <c r="MNA1757" s="209"/>
      <c r="MNB1757" s="209"/>
      <c r="MNC1757" s="209"/>
      <c r="MND1757" s="209"/>
      <c r="MNE1757" s="209"/>
      <c r="MNF1757" s="209"/>
      <c r="MNG1757" s="209"/>
      <c r="MNH1757" s="209"/>
      <c r="MNI1757" s="209"/>
      <c r="MNJ1757" s="209"/>
      <c r="MNK1757" s="209"/>
      <c r="MNL1757" s="209"/>
      <c r="MNM1757" s="209"/>
      <c r="MNN1757" s="209"/>
      <c r="MNO1757" s="209"/>
      <c r="MNP1757" s="209"/>
      <c r="MNQ1757" s="209"/>
      <c r="MNR1757" s="209"/>
      <c r="MNS1757" s="209"/>
      <c r="MNT1757" s="209"/>
      <c r="MNU1757" s="209"/>
      <c r="MNV1757" s="209"/>
      <c r="MNW1757" s="209"/>
      <c r="MNX1757" s="209"/>
      <c r="MNY1757" s="209"/>
      <c r="MNZ1757" s="209"/>
      <c r="MOA1757" s="209"/>
      <c r="MOB1757" s="209"/>
      <c r="MOC1757" s="209"/>
      <c r="MOD1757" s="209"/>
      <c r="MOE1757" s="209"/>
      <c r="MOF1757" s="209"/>
      <c r="MOG1757" s="209"/>
      <c r="MOH1757" s="209"/>
      <c r="MOI1757" s="209"/>
      <c r="MOJ1757" s="209"/>
      <c r="MOK1757" s="209"/>
      <c r="MOL1757" s="209"/>
      <c r="MOM1757" s="209"/>
      <c r="MON1757" s="209"/>
      <c r="MOO1757" s="209"/>
      <c r="MOP1757" s="209"/>
      <c r="MOQ1757" s="209"/>
      <c r="MOR1757" s="209"/>
      <c r="MOS1757" s="209"/>
      <c r="MOT1757" s="209"/>
      <c r="MOU1757" s="209"/>
      <c r="MOV1757" s="209"/>
      <c r="MOW1757" s="209"/>
      <c r="MOX1757" s="209"/>
      <c r="MOY1757" s="209"/>
      <c r="MOZ1757" s="209"/>
      <c r="MPA1757" s="209"/>
      <c r="MPB1757" s="209"/>
      <c r="MPC1757" s="209"/>
      <c r="MPD1757" s="209"/>
      <c r="MPE1757" s="209"/>
      <c r="MPF1757" s="209"/>
      <c r="MPG1757" s="209"/>
      <c r="MPH1757" s="209"/>
      <c r="MPI1757" s="209"/>
      <c r="MPJ1757" s="209"/>
      <c r="MPK1757" s="209"/>
      <c r="MPL1757" s="209"/>
      <c r="MPM1757" s="209"/>
      <c r="MPN1757" s="209"/>
      <c r="MPO1757" s="209"/>
      <c r="MPP1757" s="209"/>
      <c r="MPQ1757" s="209"/>
      <c r="MPR1757" s="209"/>
      <c r="MPS1757" s="209"/>
      <c r="MPT1757" s="209"/>
      <c r="MPU1757" s="209"/>
      <c r="MPV1757" s="209"/>
      <c r="MPW1757" s="209"/>
      <c r="MPX1757" s="209"/>
      <c r="MPY1757" s="209"/>
      <c r="MPZ1757" s="209"/>
      <c r="MQA1757" s="209"/>
      <c r="MQB1757" s="209"/>
      <c r="MQC1757" s="209"/>
      <c r="MQD1757" s="209"/>
      <c r="MQE1757" s="209"/>
      <c r="MQF1757" s="209"/>
      <c r="MQG1757" s="209"/>
      <c r="MQH1757" s="209"/>
      <c r="MQI1757" s="209"/>
      <c r="MQJ1757" s="209"/>
      <c r="MQK1757" s="209"/>
      <c r="MQL1757" s="209"/>
      <c r="MQM1757" s="209"/>
      <c r="MQN1757" s="209"/>
      <c r="MQO1757" s="209"/>
      <c r="MQP1757" s="209"/>
      <c r="MQQ1757" s="209"/>
      <c r="MQR1757" s="209"/>
      <c r="MQS1757" s="209"/>
      <c r="MQT1757" s="209"/>
      <c r="MQU1757" s="209"/>
      <c r="MQV1757" s="209"/>
      <c r="MQW1757" s="209"/>
      <c r="MQX1757" s="209"/>
      <c r="MQY1757" s="209"/>
      <c r="MQZ1757" s="209"/>
      <c r="MRA1757" s="209"/>
      <c r="MRB1757" s="209"/>
      <c r="MRC1757" s="209"/>
      <c r="MRD1757" s="209"/>
      <c r="MRE1757" s="209"/>
      <c r="MRF1757" s="209"/>
      <c r="MRG1757" s="209"/>
      <c r="MRH1757" s="209"/>
      <c r="MRI1757" s="209"/>
      <c r="MRJ1757" s="209"/>
      <c r="MRK1757" s="209"/>
      <c r="MRL1757" s="209"/>
      <c r="MRM1757" s="209"/>
      <c r="MRN1757" s="209"/>
      <c r="MRO1757" s="209"/>
      <c r="MRP1757" s="209"/>
      <c r="MRQ1757" s="209"/>
      <c r="MRR1757" s="209"/>
      <c r="MRS1757" s="209"/>
      <c r="MRT1757" s="209"/>
      <c r="MRU1757" s="209"/>
      <c r="MRV1757" s="209"/>
      <c r="MRW1757" s="209"/>
      <c r="MRX1757" s="209"/>
      <c r="MRY1757" s="209"/>
      <c r="MRZ1757" s="209"/>
      <c r="MSA1757" s="209"/>
      <c r="MSB1757" s="209"/>
      <c r="MSC1757" s="209"/>
      <c r="MSD1757" s="209"/>
      <c r="MSE1757" s="209"/>
      <c r="MSF1757" s="209"/>
      <c r="MSG1757" s="209"/>
      <c r="MSH1757" s="209"/>
      <c r="MSI1757" s="209"/>
      <c r="MSJ1757" s="209"/>
      <c r="MSK1757" s="209"/>
      <c r="MSL1757" s="209"/>
      <c r="MSM1757" s="209"/>
      <c r="MSN1757" s="209"/>
      <c r="MSO1757" s="209"/>
      <c r="MSP1757" s="209"/>
      <c r="MSQ1757" s="209"/>
      <c r="MSR1757" s="209"/>
      <c r="MSS1757" s="209"/>
      <c r="MST1757" s="209"/>
      <c r="MSU1757" s="209"/>
      <c r="MSV1757" s="209"/>
      <c r="MSW1757" s="209"/>
      <c r="MSX1757" s="209"/>
      <c r="MSY1757" s="209"/>
      <c r="MSZ1757" s="209"/>
      <c r="MTA1757" s="209"/>
      <c r="MTB1757" s="209"/>
      <c r="MTC1757" s="209"/>
      <c r="MTD1757" s="209"/>
      <c r="MTE1757" s="209"/>
      <c r="MTF1757" s="209"/>
      <c r="MTG1757" s="209"/>
      <c r="MTH1757" s="209"/>
      <c r="MTI1757" s="209"/>
      <c r="MTJ1757" s="209"/>
      <c r="MTK1757" s="209"/>
      <c r="MTL1757" s="209"/>
      <c r="MTM1757" s="209"/>
      <c r="MTN1757" s="209"/>
      <c r="MTO1757" s="209"/>
      <c r="MTP1757" s="209"/>
      <c r="MTQ1757" s="209"/>
      <c r="MTR1757" s="209"/>
      <c r="MTS1757" s="209"/>
      <c r="MTT1757" s="209"/>
      <c r="MTU1757" s="209"/>
      <c r="MTV1757" s="209"/>
      <c r="MTW1757" s="209"/>
      <c r="MTX1757" s="209"/>
      <c r="MTY1757" s="209"/>
      <c r="MTZ1757" s="209"/>
      <c r="MUA1757" s="209"/>
      <c r="MUB1757" s="209"/>
      <c r="MUC1757" s="209"/>
      <c r="MUD1757" s="209"/>
      <c r="MUE1757" s="209"/>
      <c r="MUF1757" s="209"/>
      <c r="MUG1757" s="209"/>
      <c r="MUH1757" s="209"/>
      <c r="MUI1757" s="209"/>
      <c r="MUJ1757" s="209"/>
      <c r="MUK1757" s="209"/>
      <c r="MUL1757" s="209"/>
      <c r="MUM1757" s="209"/>
      <c r="MUN1757" s="209"/>
      <c r="MUO1757" s="209"/>
      <c r="MUP1757" s="209"/>
      <c r="MUQ1757" s="209"/>
      <c r="MUR1757" s="209"/>
      <c r="MUS1757" s="209"/>
      <c r="MUT1757" s="209"/>
      <c r="MUU1757" s="209"/>
      <c r="MUV1757" s="209"/>
      <c r="MUW1757" s="209"/>
      <c r="MUX1757" s="209"/>
      <c r="MUY1757" s="209"/>
      <c r="MUZ1757" s="209"/>
      <c r="MVA1757" s="209"/>
      <c r="MVB1757" s="209"/>
      <c r="MVC1757" s="209"/>
      <c r="MVD1757" s="209"/>
      <c r="MVE1757" s="209"/>
      <c r="MVF1757" s="209"/>
      <c r="MVG1757" s="209"/>
      <c r="MVH1757" s="209"/>
      <c r="MVI1757" s="209"/>
      <c r="MVJ1757" s="209"/>
      <c r="MVK1757" s="209"/>
      <c r="MVL1757" s="209"/>
      <c r="MVM1757" s="209"/>
      <c r="MVN1757" s="209"/>
      <c r="MVO1757" s="209"/>
      <c r="MVP1757" s="209"/>
      <c r="MVQ1757" s="209"/>
      <c r="MVR1757" s="209"/>
      <c r="MVS1757" s="209"/>
      <c r="MVT1757" s="209"/>
      <c r="MVU1757" s="209"/>
      <c r="MVV1757" s="209"/>
      <c r="MVW1757" s="209"/>
      <c r="MVX1757" s="209"/>
      <c r="MVY1757" s="209"/>
      <c r="MVZ1757" s="209"/>
      <c r="MWA1757" s="209"/>
      <c r="MWB1757" s="209"/>
      <c r="MWC1757" s="209"/>
      <c r="MWD1757" s="209"/>
      <c r="MWE1757" s="209"/>
      <c r="MWF1757" s="209"/>
      <c r="MWG1757" s="209"/>
      <c r="MWH1757" s="209"/>
      <c r="MWI1757" s="209"/>
      <c r="MWJ1757" s="209"/>
      <c r="MWK1757" s="209"/>
      <c r="MWL1757" s="209"/>
      <c r="MWM1757" s="209"/>
      <c r="MWN1757" s="209"/>
      <c r="MWO1757" s="209"/>
      <c r="MWP1757" s="209"/>
      <c r="MWQ1757" s="209"/>
      <c r="MWR1757" s="209"/>
      <c r="MWS1757" s="209"/>
      <c r="MWT1757" s="209"/>
      <c r="MWU1757" s="209"/>
      <c r="MWV1757" s="209"/>
      <c r="MWW1757" s="209"/>
      <c r="MWX1757" s="209"/>
      <c r="MWY1757" s="209"/>
      <c r="MWZ1757" s="209"/>
      <c r="MXA1757" s="209"/>
      <c r="MXB1757" s="209"/>
      <c r="MXC1757" s="209"/>
      <c r="MXD1757" s="209"/>
      <c r="MXE1757" s="209"/>
      <c r="MXF1757" s="209"/>
      <c r="MXG1757" s="209"/>
      <c r="MXH1757" s="209"/>
      <c r="MXI1757" s="209"/>
      <c r="MXJ1757" s="209"/>
      <c r="MXK1757" s="209"/>
      <c r="MXL1757" s="209"/>
      <c r="MXM1757" s="209"/>
      <c r="MXN1757" s="209"/>
      <c r="MXO1757" s="209"/>
      <c r="MXP1757" s="209"/>
      <c r="MXQ1757" s="209"/>
      <c r="MXR1757" s="209"/>
      <c r="MXS1757" s="209"/>
      <c r="MXT1757" s="209"/>
      <c r="MXU1757" s="209"/>
      <c r="MXV1757" s="209"/>
      <c r="MXW1757" s="209"/>
      <c r="MXX1757" s="209"/>
      <c r="MXY1757" s="209"/>
      <c r="MXZ1757" s="209"/>
      <c r="MYA1757" s="209"/>
      <c r="MYB1757" s="209"/>
      <c r="MYC1757" s="209"/>
      <c r="MYD1757" s="209"/>
      <c r="MYE1757" s="209"/>
      <c r="MYF1757" s="209"/>
      <c r="MYG1757" s="209"/>
      <c r="MYH1757" s="209"/>
      <c r="MYI1757" s="209"/>
      <c r="MYJ1757" s="209"/>
      <c r="MYK1757" s="209"/>
      <c r="MYL1757" s="209"/>
      <c r="MYM1757" s="209"/>
      <c r="MYN1757" s="209"/>
      <c r="MYO1757" s="209"/>
      <c r="MYP1757" s="209"/>
      <c r="MYQ1757" s="209"/>
      <c r="MYR1757" s="209"/>
      <c r="MYS1757" s="209"/>
      <c r="MYT1757" s="209"/>
      <c r="MYU1757" s="209"/>
      <c r="MYV1757" s="209"/>
      <c r="MYW1757" s="209"/>
      <c r="MYX1757" s="209"/>
      <c r="MYY1757" s="209"/>
      <c r="MYZ1757" s="209"/>
      <c r="MZA1757" s="209"/>
      <c r="MZB1757" s="209"/>
      <c r="MZC1757" s="209"/>
      <c r="MZD1757" s="209"/>
      <c r="MZE1757" s="209"/>
      <c r="MZF1757" s="209"/>
      <c r="MZG1757" s="209"/>
      <c r="MZH1757" s="209"/>
      <c r="MZI1757" s="209"/>
      <c r="MZJ1757" s="209"/>
      <c r="MZK1757" s="209"/>
      <c r="MZL1757" s="209"/>
      <c r="MZM1757" s="209"/>
      <c r="MZN1757" s="209"/>
      <c r="MZO1757" s="209"/>
      <c r="MZP1757" s="209"/>
      <c r="MZQ1757" s="209"/>
      <c r="MZR1757" s="209"/>
      <c r="MZS1757" s="209"/>
      <c r="MZT1757" s="209"/>
      <c r="MZU1757" s="209"/>
      <c r="MZV1757" s="209"/>
      <c r="MZW1757" s="209"/>
      <c r="MZX1757" s="209"/>
      <c r="MZY1757" s="209"/>
      <c r="MZZ1757" s="209"/>
      <c r="NAA1757" s="209"/>
      <c r="NAB1757" s="209"/>
      <c r="NAC1757" s="209"/>
      <c r="NAD1757" s="209"/>
      <c r="NAE1757" s="209"/>
      <c r="NAF1757" s="209"/>
      <c r="NAG1757" s="209"/>
      <c r="NAH1757" s="209"/>
      <c r="NAI1757" s="209"/>
      <c r="NAJ1757" s="209"/>
      <c r="NAK1757" s="209"/>
      <c r="NAL1757" s="209"/>
      <c r="NAM1757" s="209"/>
      <c r="NAN1757" s="209"/>
      <c r="NAO1757" s="209"/>
      <c r="NAP1757" s="209"/>
      <c r="NAQ1757" s="209"/>
      <c r="NAR1757" s="209"/>
      <c r="NAS1757" s="209"/>
      <c r="NAT1757" s="209"/>
      <c r="NAU1757" s="209"/>
      <c r="NAV1757" s="209"/>
      <c r="NAW1757" s="209"/>
      <c r="NAX1757" s="209"/>
      <c r="NAY1757" s="209"/>
      <c r="NAZ1757" s="209"/>
      <c r="NBA1757" s="209"/>
      <c r="NBB1757" s="209"/>
      <c r="NBC1757" s="209"/>
      <c r="NBD1757" s="209"/>
      <c r="NBE1757" s="209"/>
      <c r="NBF1757" s="209"/>
      <c r="NBG1757" s="209"/>
      <c r="NBH1757" s="209"/>
      <c r="NBI1757" s="209"/>
      <c r="NBJ1757" s="209"/>
      <c r="NBK1757" s="209"/>
      <c r="NBL1757" s="209"/>
      <c r="NBM1757" s="209"/>
      <c r="NBN1757" s="209"/>
      <c r="NBO1757" s="209"/>
      <c r="NBP1757" s="209"/>
      <c r="NBQ1757" s="209"/>
      <c r="NBR1757" s="209"/>
      <c r="NBS1757" s="209"/>
      <c r="NBT1757" s="209"/>
      <c r="NBU1757" s="209"/>
      <c r="NBV1757" s="209"/>
      <c r="NBW1757" s="209"/>
      <c r="NBX1757" s="209"/>
      <c r="NBY1757" s="209"/>
      <c r="NBZ1757" s="209"/>
      <c r="NCA1757" s="209"/>
      <c r="NCB1757" s="209"/>
      <c r="NCC1757" s="209"/>
      <c r="NCD1757" s="209"/>
      <c r="NCE1757" s="209"/>
      <c r="NCF1757" s="209"/>
      <c r="NCG1757" s="209"/>
      <c r="NCH1757" s="209"/>
      <c r="NCI1757" s="209"/>
      <c r="NCJ1757" s="209"/>
      <c r="NCK1757" s="209"/>
      <c r="NCL1757" s="209"/>
      <c r="NCM1757" s="209"/>
      <c r="NCN1757" s="209"/>
      <c r="NCO1757" s="209"/>
      <c r="NCP1757" s="209"/>
      <c r="NCQ1757" s="209"/>
      <c r="NCR1757" s="209"/>
      <c r="NCS1757" s="209"/>
      <c r="NCT1757" s="209"/>
      <c r="NCU1757" s="209"/>
      <c r="NCV1757" s="209"/>
      <c r="NCW1757" s="209"/>
      <c r="NCX1757" s="209"/>
      <c r="NCY1757" s="209"/>
      <c r="NCZ1757" s="209"/>
      <c r="NDA1757" s="209"/>
      <c r="NDB1757" s="209"/>
      <c r="NDC1757" s="209"/>
      <c r="NDD1757" s="209"/>
      <c r="NDE1757" s="209"/>
      <c r="NDF1757" s="209"/>
      <c r="NDG1757" s="209"/>
      <c r="NDH1757" s="209"/>
      <c r="NDI1757" s="209"/>
      <c r="NDJ1757" s="209"/>
      <c r="NDK1757" s="209"/>
      <c r="NDL1757" s="209"/>
      <c r="NDM1757" s="209"/>
      <c r="NDN1757" s="209"/>
      <c r="NDO1757" s="209"/>
      <c r="NDP1757" s="209"/>
      <c r="NDQ1757" s="209"/>
      <c r="NDR1757" s="209"/>
      <c r="NDS1757" s="209"/>
      <c r="NDT1757" s="209"/>
      <c r="NDU1757" s="209"/>
      <c r="NDV1757" s="209"/>
      <c r="NDW1757" s="209"/>
      <c r="NDX1757" s="209"/>
      <c r="NDY1757" s="209"/>
      <c r="NDZ1757" s="209"/>
      <c r="NEA1757" s="209"/>
      <c r="NEB1757" s="209"/>
      <c r="NEC1757" s="209"/>
      <c r="NED1757" s="209"/>
      <c r="NEE1757" s="209"/>
      <c r="NEF1757" s="209"/>
      <c r="NEG1757" s="209"/>
      <c r="NEH1757" s="209"/>
      <c r="NEI1757" s="209"/>
      <c r="NEJ1757" s="209"/>
      <c r="NEK1757" s="209"/>
      <c r="NEL1757" s="209"/>
      <c r="NEM1757" s="209"/>
      <c r="NEN1757" s="209"/>
      <c r="NEO1757" s="209"/>
      <c r="NEP1757" s="209"/>
      <c r="NEQ1757" s="209"/>
      <c r="NER1757" s="209"/>
      <c r="NES1757" s="209"/>
      <c r="NET1757" s="209"/>
      <c r="NEU1757" s="209"/>
      <c r="NEV1757" s="209"/>
      <c r="NEW1757" s="209"/>
      <c r="NEX1757" s="209"/>
      <c r="NEY1757" s="209"/>
      <c r="NEZ1757" s="209"/>
      <c r="NFA1757" s="209"/>
      <c r="NFB1757" s="209"/>
      <c r="NFC1757" s="209"/>
      <c r="NFD1757" s="209"/>
      <c r="NFE1757" s="209"/>
      <c r="NFF1757" s="209"/>
      <c r="NFG1757" s="209"/>
      <c r="NFH1757" s="209"/>
      <c r="NFI1757" s="209"/>
      <c r="NFJ1757" s="209"/>
      <c r="NFK1757" s="209"/>
      <c r="NFL1757" s="209"/>
      <c r="NFM1757" s="209"/>
      <c r="NFN1757" s="209"/>
      <c r="NFO1757" s="209"/>
      <c r="NFP1757" s="209"/>
      <c r="NFQ1757" s="209"/>
      <c r="NFR1757" s="209"/>
      <c r="NFS1757" s="209"/>
      <c r="NFT1757" s="209"/>
      <c r="NFU1757" s="209"/>
      <c r="NFV1757" s="209"/>
      <c r="NFW1757" s="209"/>
      <c r="NFX1757" s="209"/>
      <c r="NFY1757" s="209"/>
      <c r="NFZ1757" s="209"/>
      <c r="NGA1757" s="209"/>
      <c r="NGB1757" s="209"/>
      <c r="NGC1757" s="209"/>
      <c r="NGD1757" s="209"/>
      <c r="NGE1757" s="209"/>
      <c r="NGF1757" s="209"/>
      <c r="NGG1757" s="209"/>
      <c r="NGH1757" s="209"/>
      <c r="NGI1757" s="209"/>
      <c r="NGJ1757" s="209"/>
      <c r="NGK1757" s="209"/>
      <c r="NGL1757" s="209"/>
      <c r="NGM1757" s="209"/>
      <c r="NGN1757" s="209"/>
      <c r="NGO1757" s="209"/>
      <c r="NGP1757" s="209"/>
      <c r="NGQ1757" s="209"/>
      <c r="NGR1757" s="209"/>
      <c r="NGS1757" s="209"/>
      <c r="NGT1757" s="209"/>
      <c r="NGU1757" s="209"/>
      <c r="NGV1757" s="209"/>
      <c r="NGW1757" s="209"/>
      <c r="NGX1757" s="209"/>
      <c r="NGY1757" s="209"/>
      <c r="NGZ1757" s="209"/>
      <c r="NHA1757" s="209"/>
      <c r="NHB1757" s="209"/>
      <c r="NHC1757" s="209"/>
      <c r="NHD1757" s="209"/>
      <c r="NHE1757" s="209"/>
      <c r="NHF1757" s="209"/>
      <c r="NHG1757" s="209"/>
      <c r="NHH1757" s="209"/>
      <c r="NHI1757" s="209"/>
      <c r="NHJ1757" s="209"/>
      <c r="NHK1757" s="209"/>
      <c r="NHL1757" s="209"/>
      <c r="NHM1757" s="209"/>
      <c r="NHN1757" s="209"/>
      <c r="NHO1757" s="209"/>
      <c r="NHP1757" s="209"/>
      <c r="NHQ1757" s="209"/>
      <c r="NHR1757" s="209"/>
      <c r="NHS1757" s="209"/>
      <c r="NHT1757" s="209"/>
      <c r="NHU1757" s="209"/>
      <c r="NHV1757" s="209"/>
      <c r="NHW1757" s="209"/>
      <c r="NHX1757" s="209"/>
      <c r="NHY1757" s="209"/>
      <c r="NHZ1757" s="209"/>
      <c r="NIA1757" s="209"/>
      <c r="NIB1757" s="209"/>
      <c r="NIC1757" s="209"/>
      <c r="NID1757" s="209"/>
      <c r="NIE1757" s="209"/>
      <c r="NIF1757" s="209"/>
      <c r="NIG1757" s="209"/>
      <c r="NIH1757" s="209"/>
      <c r="NII1757" s="209"/>
      <c r="NIJ1757" s="209"/>
      <c r="NIK1757" s="209"/>
      <c r="NIL1757" s="209"/>
      <c r="NIM1757" s="209"/>
      <c r="NIN1757" s="209"/>
      <c r="NIO1757" s="209"/>
      <c r="NIP1757" s="209"/>
      <c r="NIQ1757" s="209"/>
      <c r="NIR1757" s="209"/>
      <c r="NIS1757" s="209"/>
      <c r="NIT1757" s="209"/>
      <c r="NIU1757" s="209"/>
      <c r="NIV1757" s="209"/>
      <c r="NIW1757" s="209"/>
      <c r="NIX1757" s="209"/>
      <c r="NIY1757" s="209"/>
      <c r="NIZ1757" s="209"/>
      <c r="NJA1757" s="209"/>
      <c r="NJB1757" s="209"/>
      <c r="NJC1757" s="209"/>
      <c r="NJD1757" s="209"/>
      <c r="NJE1757" s="209"/>
      <c r="NJF1757" s="209"/>
      <c r="NJG1757" s="209"/>
      <c r="NJH1757" s="209"/>
      <c r="NJI1757" s="209"/>
      <c r="NJJ1757" s="209"/>
      <c r="NJK1757" s="209"/>
      <c r="NJL1757" s="209"/>
      <c r="NJM1757" s="209"/>
      <c r="NJN1757" s="209"/>
      <c r="NJO1757" s="209"/>
      <c r="NJP1757" s="209"/>
      <c r="NJQ1757" s="209"/>
      <c r="NJR1757" s="209"/>
      <c r="NJS1757" s="209"/>
      <c r="NJT1757" s="209"/>
      <c r="NJU1757" s="209"/>
      <c r="NJV1757" s="209"/>
      <c r="NJW1757" s="209"/>
      <c r="NJX1757" s="209"/>
      <c r="NJY1757" s="209"/>
      <c r="NJZ1757" s="209"/>
      <c r="NKA1757" s="209"/>
      <c r="NKB1757" s="209"/>
      <c r="NKC1757" s="209"/>
      <c r="NKD1757" s="209"/>
      <c r="NKE1757" s="209"/>
      <c r="NKF1757" s="209"/>
      <c r="NKG1757" s="209"/>
      <c r="NKH1757" s="209"/>
      <c r="NKI1757" s="209"/>
      <c r="NKJ1757" s="209"/>
      <c r="NKK1757" s="209"/>
      <c r="NKL1757" s="209"/>
      <c r="NKM1757" s="209"/>
      <c r="NKN1757" s="209"/>
      <c r="NKO1757" s="209"/>
      <c r="NKP1757" s="209"/>
      <c r="NKQ1757" s="209"/>
      <c r="NKR1757" s="209"/>
      <c r="NKS1757" s="209"/>
      <c r="NKT1757" s="209"/>
      <c r="NKU1757" s="209"/>
      <c r="NKV1757" s="209"/>
      <c r="NKW1757" s="209"/>
      <c r="NKX1757" s="209"/>
      <c r="NKY1757" s="209"/>
      <c r="NKZ1757" s="209"/>
      <c r="NLA1757" s="209"/>
      <c r="NLB1757" s="209"/>
      <c r="NLC1757" s="209"/>
      <c r="NLD1757" s="209"/>
      <c r="NLE1757" s="209"/>
      <c r="NLF1757" s="209"/>
      <c r="NLG1757" s="209"/>
      <c r="NLH1757" s="209"/>
      <c r="NLI1757" s="209"/>
      <c r="NLJ1757" s="209"/>
      <c r="NLK1757" s="209"/>
      <c r="NLL1757" s="209"/>
      <c r="NLM1757" s="209"/>
      <c r="NLN1757" s="209"/>
      <c r="NLO1757" s="209"/>
      <c r="NLP1757" s="209"/>
      <c r="NLQ1757" s="209"/>
      <c r="NLR1757" s="209"/>
      <c r="NLS1757" s="209"/>
      <c r="NLT1757" s="209"/>
      <c r="NLU1757" s="209"/>
      <c r="NLV1757" s="209"/>
      <c r="NLW1757" s="209"/>
      <c r="NLX1757" s="209"/>
      <c r="NLY1757" s="209"/>
      <c r="NLZ1757" s="209"/>
      <c r="NMA1757" s="209"/>
      <c r="NMB1757" s="209"/>
      <c r="NMC1757" s="209"/>
      <c r="NMD1757" s="209"/>
      <c r="NME1757" s="209"/>
      <c r="NMF1757" s="209"/>
      <c r="NMG1757" s="209"/>
      <c r="NMH1757" s="209"/>
      <c r="NMI1757" s="209"/>
      <c r="NMJ1757" s="209"/>
      <c r="NMK1757" s="209"/>
      <c r="NML1757" s="209"/>
      <c r="NMM1757" s="209"/>
      <c r="NMN1757" s="209"/>
      <c r="NMO1757" s="209"/>
      <c r="NMP1757" s="209"/>
      <c r="NMQ1757" s="209"/>
      <c r="NMR1757" s="209"/>
      <c r="NMS1757" s="209"/>
      <c r="NMT1757" s="209"/>
      <c r="NMU1757" s="209"/>
      <c r="NMV1757" s="209"/>
      <c r="NMW1757" s="209"/>
      <c r="NMX1757" s="209"/>
      <c r="NMY1757" s="209"/>
      <c r="NMZ1757" s="209"/>
      <c r="NNA1757" s="209"/>
      <c r="NNB1757" s="209"/>
      <c r="NNC1757" s="209"/>
      <c r="NND1757" s="209"/>
      <c r="NNE1757" s="209"/>
      <c r="NNF1757" s="209"/>
      <c r="NNG1757" s="209"/>
      <c r="NNH1757" s="209"/>
      <c r="NNI1757" s="209"/>
      <c r="NNJ1757" s="209"/>
      <c r="NNK1757" s="209"/>
      <c r="NNL1757" s="209"/>
      <c r="NNM1757" s="209"/>
      <c r="NNN1757" s="209"/>
      <c r="NNO1757" s="209"/>
      <c r="NNP1757" s="209"/>
      <c r="NNQ1757" s="209"/>
      <c r="NNR1757" s="209"/>
      <c r="NNS1757" s="209"/>
      <c r="NNT1757" s="209"/>
      <c r="NNU1757" s="209"/>
      <c r="NNV1757" s="209"/>
      <c r="NNW1757" s="209"/>
      <c r="NNX1757" s="209"/>
      <c r="NNY1757" s="209"/>
      <c r="NNZ1757" s="209"/>
      <c r="NOA1757" s="209"/>
      <c r="NOB1757" s="209"/>
      <c r="NOC1757" s="209"/>
      <c r="NOD1757" s="209"/>
      <c r="NOE1757" s="209"/>
      <c r="NOF1757" s="209"/>
      <c r="NOG1757" s="209"/>
      <c r="NOH1757" s="209"/>
      <c r="NOI1757" s="209"/>
      <c r="NOJ1757" s="209"/>
      <c r="NOK1757" s="209"/>
      <c r="NOL1757" s="209"/>
      <c r="NOM1757" s="209"/>
      <c r="NON1757" s="209"/>
      <c r="NOO1757" s="209"/>
      <c r="NOP1757" s="209"/>
      <c r="NOQ1757" s="209"/>
      <c r="NOR1757" s="209"/>
      <c r="NOS1757" s="209"/>
      <c r="NOT1757" s="209"/>
      <c r="NOU1757" s="209"/>
      <c r="NOV1757" s="209"/>
      <c r="NOW1757" s="209"/>
      <c r="NOX1757" s="209"/>
      <c r="NOY1757" s="209"/>
      <c r="NOZ1757" s="209"/>
      <c r="NPA1757" s="209"/>
      <c r="NPB1757" s="209"/>
      <c r="NPC1757" s="209"/>
      <c r="NPD1757" s="209"/>
      <c r="NPE1757" s="209"/>
      <c r="NPF1757" s="209"/>
      <c r="NPG1757" s="209"/>
      <c r="NPH1757" s="209"/>
      <c r="NPI1757" s="209"/>
      <c r="NPJ1757" s="209"/>
      <c r="NPK1757" s="209"/>
      <c r="NPL1757" s="209"/>
      <c r="NPM1757" s="209"/>
      <c r="NPN1757" s="209"/>
      <c r="NPO1757" s="209"/>
      <c r="NPP1757" s="209"/>
      <c r="NPQ1757" s="209"/>
      <c r="NPR1757" s="209"/>
      <c r="NPS1757" s="209"/>
      <c r="NPT1757" s="209"/>
      <c r="NPU1757" s="209"/>
      <c r="NPV1757" s="209"/>
      <c r="NPW1757" s="209"/>
      <c r="NPX1757" s="209"/>
      <c r="NPY1757" s="209"/>
      <c r="NPZ1757" s="209"/>
      <c r="NQA1757" s="209"/>
      <c r="NQB1757" s="209"/>
      <c r="NQC1757" s="209"/>
      <c r="NQD1757" s="209"/>
      <c r="NQE1757" s="209"/>
      <c r="NQF1757" s="209"/>
      <c r="NQG1757" s="209"/>
      <c r="NQH1757" s="209"/>
      <c r="NQI1757" s="209"/>
      <c r="NQJ1757" s="209"/>
      <c r="NQK1757" s="209"/>
      <c r="NQL1757" s="209"/>
      <c r="NQM1757" s="209"/>
      <c r="NQN1757" s="209"/>
      <c r="NQO1757" s="209"/>
      <c r="NQP1757" s="209"/>
      <c r="NQQ1757" s="209"/>
      <c r="NQR1757" s="209"/>
      <c r="NQS1757" s="209"/>
      <c r="NQT1757" s="209"/>
      <c r="NQU1757" s="209"/>
      <c r="NQV1757" s="209"/>
      <c r="NQW1757" s="209"/>
      <c r="NQX1757" s="209"/>
      <c r="NQY1757" s="209"/>
      <c r="NQZ1757" s="209"/>
      <c r="NRA1757" s="209"/>
      <c r="NRB1757" s="209"/>
      <c r="NRC1757" s="209"/>
      <c r="NRD1757" s="209"/>
      <c r="NRE1757" s="209"/>
      <c r="NRF1757" s="209"/>
      <c r="NRG1757" s="209"/>
      <c r="NRH1757" s="209"/>
      <c r="NRI1757" s="209"/>
      <c r="NRJ1757" s="209"/>
      <c r="NRK1757" s="209"/>
      <c r="NRL1757" s="209"/>
      <c r="NRM1757" s="209"/>
      <c r="NRN1757" s="209"/>
      <c r="NRO1757" s="209"/>
      <c r="NRP1757" s="209"/>
      <c r="NRQ1757" s="209"/>
      <c r="NRR1757" s="209"/>
      <c r="NRS1757" s="209"/>
      <c r="NRT1757" s="209"/>
      <c r="NRU1757" s="209"/>
      <c r="NRV1757" s="209"/>
      <c r="NRW1757" s="209"/>
      <c r="NRX1757" s="209"/>
      <c r="NRY1757" s="209"/>
      <c r="NRZ1757" s="209"/>
      <c r="NSA1757" s="209"/>
      <c r="NSB1757" s="209"/>
      <c r="NSC1757" s="209"/>
      <c r="NSD1757" s="209"/>
      <c r="NSE1757" s="209"/>
      <c r="NSF1757" s="209"/>
      <c r="NSG1757" s="209"/>
      <c r="NSH1757" s="209"/>
      <c r="NSI1757" s="209"/>
      <c r="NSJ1757" s="209"/>
      <c r="NSK1757" s="209"/>
      <c r="NSL1757" s="209"/>
      <c r="NSM1757" s="209"/>
      <c r="NSN1757" s="209"/>
      <c r="NSO1757" s="209"/>
      <c r="NSP1757" s="209"/>
      <c r="NSQ1757" s="209"/>
      <c r="NSR1757" s="209"/>
      <c r="NSS1757" s="209"/>
      <c r="NST1757" s="209"/>
      <c r="NSU1757" s="209"/>
      <c r="NSV1757" s="209"/>
      <c r="NSW1757" s="209"/>
      <c r="NSX1757" s="209"/>
      <c r="NSY1757" s="209"/>
      <c r="NSZ1757" s="209"/>
      <c r="NTA1757" s="209"/>
      <c r="NTB1757" s="209"/>
      <c r="NTC1757" s="209"/>
      <c r="NTD1757" s="209"/>
      <c r="NTE1757" s="209"/>
      <c r="NTF1757" s="209"/>
      <c r="NTG1757" s="209"/>
      <c r="NTH1757" s="209"/>
      <c r="NTI1757" s="209"/>
      <c r="NTJ1757" s="209"/>
      <c r="NTK1757" s="209"/>
      <c r="NTL1757" s="209"/>
      <c r="NTM1757" s="209"/>
      <c r="NTN1757" s="209"/>
      <c r="NTO1757" s="209"/>
      <c r="NTP1757" s="209"/>
      <c r="NTQ1757" s="209"/>
      <c r="NTR1757" s="209"/>
      <c r="NTS1757" s="209"/>
      <c r="NTT1757" s="209"/>
      <c r="NTU1757" s="209"/>
      <c r="NTV1757" s="209"/>
      <c r="NTW1757" s="209"/>
      <c r="NTX1757" s="209"/>
      <c r="NTY1757" s="209"/>
      <c r="NTZ1757" s="209"/>
      <c r="NUA1757" s="209"/>
      <c r="NUB1757" s="209"/>
      <c r="NUC1757" s="209"/>
      <c r="NUD1757" s="209"/>
      <c r="NUE1757" s="209"/>
      <c r="NUF1757" s="209"/>
      <c r="NUG1757" s="209"/>
      <c r="NUH1757" s="209"/>
      <c r="NUI1757" s="209"/>
      <c r="NUJ1757" s="209"/>
      <c r="NUK1757" s="209"/>
      <c r="NUL1757" s="209"/>
      <c r="NUM1757" s="209"/>
      <c r="NUN1757" s="209"/>
      <c r="NUO1757" s="209"/>
      <c r="NUP1757" s="209"/>
      <c r="NUQ1757" s="209"/>
      <c r="NUR1757" s="209"/>
      <c r="NUS1757" s="209"/>
      <c r="NUT1757" s="209"/>
      <c r="NUU1757" s="209"/>
      <c r="NUV1757" s="209"/>
      <c r="NUW1757" s="209"/>
      <c r="NUX1757" s="209"/>
      <c r="NUY1757" s="209"/>
      <c r="NUZ1757" s="209"/>
      <c r="NVA1757" s="209"/>
      <c r="NVB1757" s="209"/>
      <c r="NVC1757" s="209"/>
      <c r="NVD1757" s="209"/>
      <c r="NVE1757" s="209"/>
      <c r="NVF1757" s="209"/>
      <c r="NVG1757" s="209"/>
      <c r="NVH1757" s="209"/>
      <c r="NVI1757" s="209"/>
      <c r="NVJ1757" s="209"/>
      <c r="NVK1757" s="209"/>
      <c r="NVL1757" s="209"/>
      <c r="NVM1757" s="209"/>
      <c r="NVN1757" s="209"/>
      <c r="NVO1757" s="209"/>
      <c r="NVP1757" s="209"/>
      <c r="NVQ1757" s="209"/>
      <c r="NVR1757" s="209"/>
      <c r="NVS1757" s="209"/>
      <c r="NVT1757" s="209"/>
      <c r="NVU1757" s="209"/>
      <c r="NVV1757" s="209"/>
      <c r="NVW1757" s="209"/>
      <c r="NVX1757" s="209"/>
      <c r="NVY1757" s="209"/>
      <c r="NVZ1757" s="209"/>
      <c r="NWA1757" s="209"/>
      <c r="NWB1757" s="209"/>
      <c r="NWC1757" s="209"/>
      <c r="NWD1757" s="209"/>
      <c r="NWE1757" s="209"/>
      <c r="NWF1757" s="209"/>
      <c r="NWG1757" s="209"/>
      <c r="NWH1757" s="209"/>
      <c r="NWI1757" s="209"/>
      <c r="NWJ1757" s="209"/>
      <c r="NWK1757" s="209"/>
      <c r="NWL1757" s="209"/>
      <c r="NWM1757" s="209"/>
      <c r="NWN1757" s="209"/>
      <c r="NWO1757" s="209"/>
      <c r="NWP1757" s="209"/>
      <c r="NWQ1757" s="209"/>
      <c r="NWR1757" s="209"/>
      <c r="NWS1757" s="209"/>
      <c r="NWT1757" s="209"/>
      <c r="NWU1757" s="209"/>
      <c r="NWV1757" s="209"/>
      <c r="NWW1757" s="209"/>
      <c r="NWX1757" s="209"/>
      <c r="NWY1757" s="209"/>
      <c r="NWZ1757" s="209"/>
      <c r="NXA1757" s="209"/>
      <c r="NXB1757" s="209"/>
      <c r="NXC1757" s="209"/>
      <c r="NXD1757" s="209"/>
      <c r="NXE1757" s="209"/>
      <c r="NXF1757" s="209"/>
      <c r="NXG1757" s="209"/>
      <c r="NXH1757" s="209"/>
      <c r="NXI1757" s="209"/>
      <c r="NXJ1757" s="209"/>
      <c r="NXK1757" s="209"/>
      <c r="NXL1757" s="209"/>
      <c r="NXM1757" s="209"/>
      <c r="NXN1757" s="209"/>
      <c r="NXO1757" s="209"/>
      <c r="NXP1757" s="209"/>
      <c r="NXQ1757" s="209"/>
      <c r="NXR1757" s="209"/>
      <c r="NXS1757" s="209"/>
      <c r="NXT1757" s="209"/>
      <c r="NXU1757" s="209"/>
      <c r="NXV1757" s="209"/>
      <c r="NXW1757" s="209"/>
      <c r="NXX1757" s="209"/>
      <c r="NXY1757" s="209"/>
      <c r="NXZ1757" s="209"/>
      <c r="NYA1757" s="209"/>
      <c r="NYB1757" s="209"/>
      <c r="NYC1757" s="209"/>
      <c r="NYD1757" s="209"/>
      <c r="NYE1757" s="209"/>
      <c r="NYF1757" s="209"/>
      <c r="NYG1757" s="209"/>
      <c r="NYH1757" s="209"/>
      <c r="NYI1757" s="209"/>
      <c r="NYJ1757" s="209"/>
      <c r="NYK1757" s="209"/>
      <c r="NYL1757" s="209"/>
      <c r="NYM1757" s="209"/>
      <c r="NYN1757" s="209"/>
      <c r="NYO1757" s="209"/>
      <c r="NYP1757" s="209"/>
      <c r="NYQ1757" s="209"/>
      <c r="NYR1757" s="209"/>
      <c r="NYS1757" s="209"/>
      <c r="NYT1757" s="209"/>
      <c r="NYU1757" s="209"/>
      <c r="NYV1757" s="209"/>
      <c r="NYW1757" s="209"/>
      <c r="NYX1757" s="209"/>
      <c r="NYY1757" s="209"/>
      <c r="NYZ1757" s="209"/>
      <c r="NZA1757" s="209"/>
      <c r="NZB1757" s="209"/>
      <c r="NZC1757" s="209"/>
      <c r="NZD1757" s="209"/>
      <c r="NZE1757" s="209"/>
      <c r="NZF1757" s="209"/>
      <c r="NZG1757" s="209"/>
      <c r="NZH1757" s="209"/>
      <c r="NZI1757" s="209"/>
      <c r="NZJ1757" s="209"/>
      <c r="NZK1757" s="209"/>
      <c r="NZL1757" s="209"/>
      <c r="NZM1757" s="209"/>
      <c r="NZN1757" s="209"/>
      <c r="NZO1757" s="209"/>
      <c r="NZP1757" s="209"/>
      <c r="NZQ1757" s="209"/>
      <c r="NZR1757" s="209"/>
      <c r="NZS1757" s="209"/>
      <c r="NZT1757" s="209"/>
      <c r="NZU1757" s="209"/>
      <c r="NZV1757" s="209"/>
      <c r="NZW1757" s="209"/>
      <c r="NZX1757" s="209"/>
      <c r="NZY1757" s="209"/>
      <c r="NZZ1757" s="209"/>
      <c r="OAA1757" s="209"/>
      <c r="OAB1757" s="209"/>
      <c r="OAC1757" s="209"/>
      <c r="OAD1757" s="209"/>
      <c r="OAE1757" s="209"/>
      <c r="OAF1757" s="209"/>
      <c r="OAG1757" s="209"/>
      <c r="OAH1757" s="209"/>
      <c r="OAI1757" s="209"/>
      <c r="OAJ1757" s="209"/>
      <c r="OAK1757" s="209"/>
      <c r="OAL1757" s="209"/>
      <c r="OAM1757" s="209"/>
      <c r="OAN1757" s="209"/>
      <c r="OAO1757" s="209"/>
      <c r="OAP1757" s="209"/>
      <c r="OAQ1757" s="209"/>
      <c r="OAR1757" s="209"/>
      <c r="OAS1757" s="209"/>
      <c r="OAT1757" s="209"/>
      <c r="OAU1757" s="209"/>
      <c r="OAV1757" s="209"/>
      <c r="OAW1757" s="209"/>
      <c r="OAX1757" s="209"/>
      <c r="OAY1757" s="209"/>
      <c r="OAZ1757" s="209"/>
      <c r="OBA1757" s="209"/>
      <c r="OBB1757" s="209"/>
      <c r="OBC1757" s="209"/>
      <c r="OBD1757" s="209"/>
      <c r="OBE1757" s="209"/>
      <c r="OBF1757" s="209"/>
      <c r="OBG1757" s="209"/>
      <c r="OBH1757" s="209"/>
      <c r="OBI1757" s="209"/>
      <c r="OBJ1757" s="209"/>
      <c r="OBK1757" s="209"/>
      <c r="OBL1757" s="209"/>
      <c r="OBM1757" s="209"/>
      <c r="OBN1757" s="209"/>
      <c r="OBO1757" s="209"/>
      <c r="OBP1757" s="209"/>
      <c r="OBQ1757" s="209"/>
      <c r="OBR1757" s="209"/>
      <c r="OBS1757" s="209"/>
      <c r="OBT1757" s="209"/>
      <c r="OBU1757" s="209"/>
      <c r="OBV1757" s="209"/>
      <c r="OBW1757" s="209"/>
      <c r="OBX1757" s="209"/>
      <c r="OBY1757" s="209"/>
      <c r="OBZ1757" s="209"/>
      <c r="OCA1757" s="209"/>
      <c r="OCB1757" s="209"/>
      <c r="OCC1757" s="209"/>
      <c r="OCD1757" s="209"/>
      <c r="OCE1757" s="209"/>
      <c r="OCF1757" s="209"/>
      <c r="OCG1757" s="209"/>
      <c r="OCH1757" s="209"/>
      <c r="OCI1757" s="209"/>
      <c r="OCJ1757" s="209"/>
      <c r="OCK1757" s="209"/>
      <c r="OCL1757" s="209"/>
      <c r="OCM1757" s="209"/>
      <c r="OCN1757" s="209"/>
      <c r="OCO1757" s="209"/>
      <c r="OCP1757" s="209"/>
      <c r="OCQ1757" s="209"/>
      <c r="OCR1757" s="209"/>
      <c r="OCS1757" s="209"/>
      <c r="OCT1757" s="209"/>
      <c r="OCU1757" s="209"/>
      <c r="OCV1757" s="209"/>
      <c r="OCW1757" s="209"/>
      <c r="OCX1757" s="209"/>
      <c r="OCY1757" s="209"/>
      <c r="OCZ1757" s="209"/>
      <c r="ODA1757" s="209"/>
      <c r="ODB1757" s="209"/>
      <c r="ODC1757" s="209"/>
      <c r="ODD1757" s="209"/>
      <c r="ODE1757" s="209"/>
      <c r="ODF1757" s="209"/>
      <c r="ODG1757" s="209"/>
      <c r="ODH1757" s="209"/>
      <c r="ODI1757" s="209"/>
      <c r="ODJ1757" s="209"/>
      <c r="ODK1757" s="209"/>
      <c r="ODL1757" s="209"/>
      <c r="ODM1757" s="209"/>
      <c r="ODN1757" s="209"/>
      <c r="ODO1757" s="209"/>
      <c r="ODP1757" s="209"/>
      <c r="ODQ1757" s="209"/>
      <c r="ODR1757" s="209"/>
      <c r="ODS1757" s="209"/>
      <c r="ODT1757" s="209"/>
      <c r="ODU1757" s="209"/>
      <c r="ODV1757" s="209"/>
      <c r="ODW1757" s="209"/>
      <c r="ODX1757" s="209"/>
      <c r="ODY1757" s="209"/>
      <c r="ODZ1757" s="209"/>
      <c r="OEA1757" s="209"/>
      <c r="OEB1757" s="209"/>
      <c r="OEC1757" s="209"/>
      <c r="OED1757" s="209"/>
      <c r="OEE1757" s="209"/>
      <c r="OEF1757" s="209"/>
      <c r="OEG1757" s="209"/>
      <c r="OEH1757" s="209"/>
      <c r="OEI1757" s="209"/>
      <c r="OEJ1757" s="209"/>
      <c r="OEK1757" s="209"/>
      <c r="OEL1757" s="209"/>
      <c r="OEM1757" s="209"/>
      <c r="OEN1757" s="209"/>
      <c r="OEO1757" s="209"/>
      <c r="OEP1757" s="209"/>
      <c r="OEQ1757" s="209"/>
      <c r="OER1757" s="209"/>
      <c r="OES1757" s="209"/>
      <c r="OET1757" s="209"/>
      <c r="OEU1757" s="209"/>
      <c r="OEV1757" s="209"/>
      <c r="OEW1757" s="209"/>
      <c r="OEX1757" s="209"/>
      <c r="OEY1757" s="209"/>
      <c r="OEZ1757" s="209"/>
      <c r="OFA1757" s="209"/>
      <c r="OFB1757" s="209"/>
      <c r="OFC1757" s="209"/>
      <c r="OFD1757" s="209"/>
      <c r="OFE1757" s="209"/>
      <c r="OFF1757" s="209"/>
      <c r="OFG1757" s="209"/>
      <c r="OFH1757" s="209"/>
      <c r="OFI1757" s="209"/>
      <c r="OFJ1757" s="209"/>
      <c r="OFK1757" s="209"/>
      <c r="OFL1757" s="209"/>
      <c r="OFM1757" s="209"/>
      <c r="OFN1757" s="209"/>
      <c r="OFO1757" s="209"/>
      <c r="OFP1757" s="209"/>
      <c r="OFQ1757" s="209"/>
      <c r="OFR1757" s="209"/>
      <c r="OFS1757" s="209"/>
      <c r="OFT1757" s="209"/>
      <c r="OFU1757" s="209"/>
      <c r="OFV1757" s="209"/>
      <c r="OFW1757" s="209"/>
      <c r="OFX1757" s="209"/>
      <c r="OFY1757" s="209"/>
      <c r="OFZ1757" s="209"/>
      <c r="OGA1757" s="209"/>
      <c r="OGB1757" s="209"/>
      <c r="OGC1757" s="209"/>
      <c r="OGD1757" s="209"/>
      <c r="OGE1757" s="209"/>
      <c r="OGF1757" s="209"/>
      <c r="OGG1757" s="209"/>
      <c r="OGH1757" s="209"/>
      <c r="OGI1757" s="209"/>
      <c r="OGJ1757" s="209"/>
      <c r="OGK1757" s="209"/>
      <c r="OGL1757" s="209"/>
      <c r="OGM1757" s="209"/>
      <c r="OGN1757" s="209"/>
      <c r="OGO1757" s="209"/>
      <c r="OGP1757" s="209"/>
      <c r="OGQ1757" s="209"/>
      <c r="OGR1757" s="209"/>
      <c r="OGS1757" s="209"/>
      <c r="OGT1757" s="209"/>
      <c r="OGU1757" s="209"/>
      <c r="OGV1757" s="209"/>
      <c r="OGW1757" s="209"/>
      <c r="OGX1757" s="209"/>
      <c r="OGY1757" s="209"/>
      <c r="OGZ1757" s="209"/>
      <c r="OHA1757" s="209"/>
      <c r="OHB1757" s="209"/>
      <c r="OHC1757" s="209"/>
      <c r="OHD1757" s="209"/>
      <c r="OHE1757" s="209"/>
      <c r="OHF1757" s="209"/>
      <c r="OHG1757" s="209"/>
      <c r="OHH1757" s="209"/>
      <c r="OHI1757" s="209"/>
      <c r="OHJ1757" s="209"/>
      <c r="OHK1757" s="209"/>
      <c r="OHL1757" s="209"/>
      <c r="OHM1757" s="209"/>
      <c r="OHN1757" s="209"/>
      <c r="OHO1757" s="209"/>
      <c r="OHP1757" s="209"/>
      <c r="OHQ1757" s="209"/>
      <c r="OHR1757" s="209"/>
      <c r="OHS1757" s="209"/>
      <c r="OHT1757" s="209"/>
      <c r="OHU1757" s="209"/>
      <c r="OHV1757" s="209"/>
      <c r="OHW1757" s="209"/>
      <c r="OHX1757" s="209"/>
      <c r="OHY1757" s="209"/>
      <c r="OHZ1757" s="209"/>
      <c r="OIA1757" s="209"/>
      <c r="OIB1757" s="209"/>
      <c r="OIC1757" s="209"/>
      <c r="OID1757" s="209"/>
      <c r="OIE1757" s="209"/>
      <c r="OIF1757" s="209"/>
      <c r="OIG1757" s="209"/>
      <c r="OIH1757" s="209"/>
      <c r="OII1757" s="209"/>
      <c r="OIJ1757" s="209"/>
      <c r="OIK1757" s="209"/>
      <c r="OIL1757" s="209"/>
      <c r="OIM1757" s="209"/>
      <c r="OIN1757" s="209"/>
      <c r="OIO1757" s="209"/>
      <c r="OIP1757" s="209"/>
      <c r="OIQ1757" s="209"/>
      <c r="OIR1757" s="209"/>
      <c r="OIS1757" s="209"/>
      <c r="OIT1757" s="209"/>
      <c r="OIU1757" s="209"/>
      <c r="OIV1757" s="209"/>
      <c r="OIW1757" s="209"/>
      <c r="OIX1757" s="209"/>
      <c r="OIY1757" s="209"/>
      <c r="OIZ1757" s="209"/>
      <c r="OJA1757" s="209"/>
      <c r="OJB1757" s="209"/>
      <c r="OJC1757" s="209"/>
      <c r="OJD1757" s="209"/>
      <c r="OJE1757" s="209"/>
      <c r="OJF1757" s="209"/>
      <c r="OJG1757" s="209"/>
      <c r="OJH1757" s="209"/>
      <c r="OJI1757" s="209"/>
      <c r="OJJ1757" s="209"/>
      <c r="OJK1757" s="209"/>
      <c r="OJL1757" s="209"/>
      <c r="OJM1757" s="209"/>
      <c r="OJN1757" s="209"/>
      <c r="OJO1757" s="209"/>
      <c r="OJP1757" s="209"/>
      <c r="OJQ1757" s="209"/>
      <c r="OJR1757" s="209"/>
      <c r="OJS1757" s="209"/>
      <c r="OJT1757" s="209"/>
      <c r="OJU1757" s="209"/>
      <c r="OJV1757" s="209"/>
      <c r="OJW1757" s="209"/>
      <c r="OJX1757" s="209"/>
      <c r="OJY1757" s="209"/>
      <c r="OJZ1757" s="209"/>
      <c r="OKA1757" s="209"/>
      <c r="OKB1757" s="209"/>
      <c r="OKC1757" s="209"/>
      <c r="OKD1757" s="209"/>
      <c r="OKE1757" s="209"/>
      <c r="OKF1757" s="209"/>
      <c r="OKG1757" s="209"/>
      <c r="OKH1757" s="209"/>
      <c r="OKI1757" s="209"/>
      <c r="OKJ1757" s="209"/>
      <c r="OKK1757" s="209"/>
      <c r="OKL1757" s="209"/>
      <c r="OKM1757" s="209"/>
      <c r="OKN1757" s="209"/>
      <c r="OKO1757" s="209"/>
      <c r="OKP1757" s="209"/>
      <c r="OKQ1757" s="209"/>
      <c r="OKR1757" s="209"/>
      <c r="OKS1757" s="209"/>
      <c r="OKT1757" s="209"/>
      <c r="OKU1757" s="209"/>
      <c r="OKV1757" s="209"/>
      <c r="OKW1757" s="209"/>
      <c r="OKX1757" s="209"/>
      <c r="OKY1757" s="209"/>
      <c r="OKZ1757" s="209"/>
      <c r="OLA1757" s="209"/>
      <c r="OLB1757" s="209"/>
      <c r="OLC1757" s="209"/>
      <c r="OLD1757" s="209"/>
      <c r="OLE1757" s="209"/>
      <c r="OLF1757" s="209"/>
      <c r="OLG1757" s="209"/>
      <c r="OLH1757" s="209"/>
      <c r="OLI1757" s="209"/>
      <c r="OLJ1757" s="209"/>
      <c r="OLK1757" s="209"/>
      <c r="OLL1757" s="209"/>
      <c r="OLM1757" s="209"/>
      <c r="OLN1757" s="209"/>
      <c r="OLO1757" s="209"/>
      <c r="OLP1757" s="209"/>
      <c r="OLQ1757" s="209"/>
      <c r="OLR1757" s="209"/>
      <c r="OLS1757" s="209"/>
      <c r="OLT1757" s="209"/>
      <c r="OLU1757" s="209"/>
      <c r="OLV1757" s="209"/>
      <c r="OLW1757" s="209"/>
      <c r="OLX1757" s="209"/>
      <c r="OLY1757" s="209"/>
      <c r="OLZ1757" s="209"/>
      <c r="OMA1757" s="209"/>
      <c r="OMB1757" s="209"/>
      <c r="OMC1757" s="209"/>
      <c r="OMD1757" s="209"/>
      <c r="OME1757" s="209"/>
      <c r="OMF1757" s="209"/>
      <c r="OMG1757" s="209"/>
      <c r="OMH1757" s="209"/>
      <c r="OMI1757" s="209"/>
      <c r="OMJ1757" s="209"/>
      <c r="OMK1757" s="209"/>
      <c r="OML1757" s="209"/>
      <c r="OMM1757" s="209"/>
      <c r="OMN1757" s="209"/>
      <c r="OMO1757" s="209"/>
      <c r="OMP1757" s="209"/>
      <c r="OMQ1757" s="209"/>
      <c r="OMR1757" s="209"/>
      <c r="OMS1757" s="209"/>
      <c r="OMT1757" s="209"/>
      <c r="OMU1757" s="209"/>
      <c r="OMV1757" s="209"/>
      <c r="OMW1757" s="209"/>
      <c r="OMX1757" s="209"/>
      <c r="OMY1757" s="209"/>
      <c r="OMZ1757" s="209"/>
      <c r="ONA1757" s="209"/>
      <c r="ONB1757" s="209"/>
      <c r="ONC1757" s="209"/>
      <c r="OND1757" s="209"/>
      <c r="ONE1757" s="209"/>
      <c r="ONF1757" s="209"/>
      <c r="ONG1757" s="209"/>
      <c r="ONH1757" s="209"/>
      <c r="ONI1757" s="209"/>
      <c r="ONJ1757" s="209"/>
      <c r="ONK1757" s="209"/>
      <c r="ONL1757" s="209"/>
      <c r="ONM1757" s="209"/>
      <c r="ONN1757" s="209"/>
      <c r="ONO1757" s="209"/>
      <c r="ONP1757" s="209"/>
      <c r="ONQ1757" s="209"/>
      <c r="ONR1757" s="209"/>
      <c r="ONS1757" s="209"/>
      <c r="ONT1757" s="209"/>
      <c r="ONU1757" s="209"/>
      <c r="ONV1757" s="209"/>
      <c r="ONW1757" s="209"/>
      <c r="ONX1757" s="209"/>
      <c r="ONY1757" s="209"/>
      <c r="ONZ1757" s="209"/>
      <c r="OOA1757" s="209"/>
      <c r="OOB1757" s="209"/>
      <c r="OOC1757" s="209"/>
      <c r="OOD1757" s="209"/>
      <c r="OOE1757" s="209"/>
      <c r="OOF1757" s="209"/>
      <c r="OOG1757" s="209"/>
      <c r="OOH1757" s="209"/>
      <c r="OOI1757" s="209"/>
      <c r="OOJ1757" s="209"/>
      <c r="OOK1757" s="209"/>
      <c r="OOL1757" s="209"/>
      <c r="OOM1757" s="209"/>
      <c r="OON1757" s="209"/>
      <c r="OOO1757" s="209"/>
      <c r="OOP1757" s="209"/>
      <c r="OOQ1757" s="209"/>
      <c r="OOR1757" s="209"/>
      <c r="OOS1757" s="209"/>
      <c r="OOT1757" s="209"/>
      <c r="OOU1757" s="209"/>
      <c r="OOV1757" s="209"/>
      <c r="OOW1757" s="209"/>
      <c r="OOX1757" s="209"/>
      <c r="OOY1757" s="209"/>
      <c r="OOZ1757" s="209"/>
      <c r="OPA1757" s="209"/>
      <c r="OPB1757" s="209"/>
      <c r="OPC1757" s="209"/>
      <c r="OPD1757" s="209"/>
      <c r="OPE1757" s="209"/>
      <c r="OPF1757" s="209"/>
      <c r="OPG1757" s="209"/>
      <c r="OPH1757" s="209"/>
      <c r="OPI1757" s="209"/>
      <c r="OPJ1757" s="209"/>
      <c r="OPK1757" s="209"/>
      <c r="OPL1757" s="209"/>
      <c r="OPM1757" s="209"/>
      <c r="OPN1757" s="209"/>
      <c r="OPO1757" s="209"/>
      <c r="OPP1757" s="209"/>
      <c r="OPQ1757" s="209"/>
      <c r="OPR1757" s="209"/>
      <c r="OPS1757" s="209"/>
      <c r="OPT1757" s="209"/>
      <c r="OPU1757" s="209"/>
      <c r="OPV1757" s="209"/>
      <c r="OPW1757" s="209"/>
      <c r="OPX1757" s="209"/>
      <c r="OPY1757" s="209"/>
      <c r="OPZ1757" s="209"/>
      <c r="OQA1757" s="209"/>
      <c r="OQB1757" s="209"/>
      <c r="OQC1757" s="209"/>
      <c r="OQD1757" s="209"/>
      <c r="OQE1757" s="209"/>
      <c r="OQF1757" s="209"/>
      <c r="OQG1757" s="209"/>
      <c r="OQH1757" s="209"/>
      <c r="OQI1757" s="209"/>
      <c r="OQJ1757" s="209"/>
      <c r="OQK1757" s="209"/>
      <c r="OQL1757" s="209"/>
      <c r="OQM1757" s="209"/>
      <c r="OQN1757" s="209"/>
      <c r="OQO1757" s="209"/>
      <c r="OQP1757" s="209"/>
      <c r="OQQ1757" s="209"/>
      <c r="OQR1757" s="209"/>
      <c r="OQS1757" s="209"/>
      <c r="OQT1757" s="209"/>
      <c r="OQU1757" s="209"/>
      <c r="OQV1757" s="209"/>
      <c r="OQW1757" s="209"/>
      <c r="OQX1757" s="209"/>
      <c r="OQY1757" s="209"/>
      <c r="OQZ1757" s="209"/>
      <c r="ORA1757" s="209"/>
      <c r="ORB1757" s="209"/>
      <c r="ORC1757" s="209"/>
      <c r="ORD1757" s="209"/>
      <c r="ORE1757" s="209"/>
      <c r="ORF1757" s="209"/>
      <c r="ORG1757" s="209"/>
      <c r="ORH1757" s="209"/>
      <c r="ORI1757" s="209"/>
      <c r="ORJ1757" s="209"/>
      <c r="ORK1757" s="209"/>
      <c r="ORL1757" s="209"/>
      <c r="ORM1757" s="209"/>
      <c r="ORN1757" s="209"/>
      <c r="ORO1757" s="209"/>
      <c r="ORP1757" s="209"/>
      <c r="ORQ1757" s="209"/>
      <c r="ORR1757" s="209"/>
      <c r="ORS1757" s="209"/>
      <c r="ORT1757" s="209"/>
      <c r="ORU1757" s="209"/>
      <c r="ORV1757" s="209"/>
      <c r="ORW1757" s="209"/>
      <c r="ORX1757" s="209"/>
      <c r="ORY1757" s="209"/>
      <c r="ORZ1757" s="209"/>
      <c r="OSA1757" s="209"/>
      <c r="OSB1757" s="209"/>
      <c r="OSC1757" s="209"/>
      <c r="OSD1757" s="209"/>
      <c r="OSE1757" s="209"/>
      <c r="OSF1757" s="209"/>
      <c r="OSG1757" s="209"/>
      <c r="OSH1757" s="209"/>
      <c r="OSI1757" s="209"/>
      <c r="OSJ1757" s="209"/>
      <c r="OSK1757" s="209"/>
      <c r="OSL1757" s="209"/>
      <c r="OSM1757" s="209"/>
      <c r="OSN1757" s="209"/>
      <c r="OSO1757" s="209"/>
      <c r="OSP1757" s="209"/>
      <c r="OSQ1757" s="209"/>
      <c r="OSR1757" s="209"/>
      <c r="OSS1757" s="209"/>
      <c r="OST1757" s="209"/>
      <c r="OSU1757" s="209"/>
      <c r="OSV1757" s="209"/>
      <c r="OSW1757" s="209"/>
      <c r="OSX1757" s="209"/>
      <c r="OSY1757" s="209"/>
      <c r="OSZ1757" s="209"/>
      <c r="OTA1757" s="209"/>
      <c r="OTB1757" s="209"/>
      <c r="OTC1757" s="209"/>
      <c r="OTD1757" s="209"/>
      <c r="OTE1757" s="209"/>
      <c r="OTF1757" s="209"/>
      <c r="OTG1757" s="209"/>
      <c r="OTH1757" s="209"/>
      <c r="OTI1757" s="209"/>
      <c r="OTJ1757" s="209"/>
      <c r="OTK1757" s="209"/>
      <c r="OTL1757" s="209"/>
      <c r="OTM1757" s="209"/>
      <c r="OTN1757" s="209"/>
      <c r="OTO1757" s="209"/>
      <c r="OTP1757" s="209"/>
      <c r="OTQ1757" s="209"/>
      <c r="OTR1757" s="209"/>
      <c r="OTS1757" s="209"/>
      <c r="OTT1757" s="209"/>
      <c r="OTU1757" s="209"/>
      <c r="OTV1757" s="209"/>
      <c r="OTW1757" s="209"/>
      <c r="OTX1757" s="209"/>
      <c r="OTY1757" s="209"/>
      <c r="OTZ1757" s="209"/>
      <c r="OUA1757" s="209"/>
      <c r="OUB1757" s="209"/>
      <c r="OUC1757" s="209"/>
      <c r="OUD1757" s="209"/>
      <c r="OUE1757" s="209"/>
      <c r="OUF1757" s="209"/>
      <c r="OUG1757" s="209"/>
      <c r="OUH1757" s="209"/>
      <c r="OUI1757" s="209"/>
      <c r="OUJ1757" s="209"/>
      <c r="OUK1757" s="209"/>
      <c r="OUL1757" s="209"/>
      <c r="OUM1757" s="209"/>
      <c r="OUN1757" s="209"/>
      <c r="OUO1757" s="209"/>
      <c r="OUP1757" s="209"/>
      <c r="OUQ1757" s="209"/>
      <c r="OUR1757" s="209"/>
      <c r="OUS1757" s="209"/>
      <c r="OUT1757" s="209"/>
      <c r="OUU1757" s="209"/>
      <c r="OUV1757" s="209"/>
      <c r="OUW1757" s="209"/>
      <c r="OUX1757" s="209"/>
      <c r="OUY1757" s="209"/>
      <c r="OUZ1757" s="209"/>
      <c r="OVA1757" s="209"/>
      <c r="OVB1757" s="209"/>
      <c r="OVC1757" s="209"/>
      <c r="OVD1757" s="209"/>
      <c r="OVE1757" s="209"/>
      <c r="OVF1757" s="209"/>
      <c r="OVG1757" s="209"/>
      <c r="OVH1757" s="209"/>
      <c r="OVI1757" s="209"/>
      <c r="OVJ1757" s="209"/>
      <c r="OVK1757" s="209"/>
      <c r="OVL1757" s="209"/>
      <c r="OVM1757" s="209"/>
      <c r="OVN1757" s="209"/>
      <c r="OVO1757" s="209"/>
      <c r="OVP1757" s="209"/>
      <c r="OVQ1757" s="209"/>
      <c r="OVR1757" s="209"/>
      <c r="OVS1757" s="209"/>
      <c r="OVT1757" s="209"/>
      <c r="OVU1757" s="209"/>
      <c r="OVV1757" s="209"/>
      <c r="OVW1757" s="209"/>
      <c r="OVX1757" s="209"/>
      <c r="OVY1757" s="209"/>
      <c r="OVZ1757" s="209"/>
      <c r="OWA1757" s="209"/>
      <c r="OWB1757" s="209"/>
      <c r="OWC1757" s="209"/>
      <c r="OWD1757" s="209"/>
      <c r="OWE1757" s="209"/>
      <c r="OWF1757" s="209"/>
      <c r="OWG1757" s="209"/>
      <c r="OWH1757" s="209"/>
      <c r="OWI1757" s="209"/>
      <c r="OWJ1757" s="209"/>
      <c r="OWK1757" s="209"/>
      <c r="OWL1757" s="209"/>
      <c r="OWM1757" s="209"/>
      <c r="OWN1757" s="209"/>
      <c r="OWO1757" s="209"/>
      <c r="OWP1757" s="209"/>
      <c r="OWQ1757" s="209"/>
      <c r="OWR1757" s="209"/>
      <c r="OWS1757" s="209"/>
      <c r="OWT1757" s="209"/>
      <c r="OWU1757" s="209"/>
      <c r="OWV1757" s="209"/>
      <c r="OWW1757" s="209"/>
      <c r="OWX1757" s="209"/>
      <c r="OWY1757" s="209"/>
      <c r="OWZ1757" s="209"/>
      <c r="OXA1757" s="209"/>
      <c r="OXB1757" s="209"/>
      <c r="OXC1757" s="209"/>
      <c r="OXD1757" s="209"/>
      <c r="OXE1757" s="209"/>
      <c r="OXF1757" s="209"/>
      <c r="OXG1757" s="209"/>
      <c r="OXH1757" s="209"/>
      <c r="OXI1757" s="209"/>
      <c r="OXJ1757" s="209"/>
      <c r="OXK1757" s="209"/>
      <c r="OXL1757" s="209"/>
      <c r="OXM1757" s="209"/>
      <c r="OXN1757" s="209"/>
      <c r="OXO1757" s="209"/>
      <c r="OXP1757" s="209"/>
      <c r="OXQ1757" s="209"/>
      <c r="OXR1757" s="209"/>
      <c r="OXS1757" s="209"/>
      <c r="OXT1757" s="209"/>
      <c r="OXU1757" s="209"/>
      <c r="OXV1757" s="209"/>
      <c r="OXW1757" s="209"/>
      <c r="OXX1757" s="209"/>
      <c r="OXY1757" s="209"/>
      <c r="OXZ1757" s="209"/>
      <c r="OYA1757" s="209"/>
      <c r="OYB1757" s="209"/>
      <c r="OYC1757" s="209"/>
      <c r="OYD1757" s="209"/>
      <c r="OYE1757" s="209"/>
      <c r="OYF1757" s="209"/>
      <c r="OYG1757" s="209"/>
      <c r="OYH1757" s="209"/>
      <c r="OYI1757" s="209"/>
      <c r="OYJ1757" s="209"/>
      <c r="OYK1757" s="209"/>
      <c r="OYL1757" s="209"/>
      <c r="OYM1757" s="209"/>
      <c r="OYN1757" s="209"/>
      <c r="OYO1757" s="209"/>
      <c r="OYP1757" s="209"/>
      <c r="OYQ1757" s="209"/>
      <c r="OYR1757" s="209"/>
      <c r="OYS1757" s="209"/>
      <c r="OYT1757" s="209"/>
      <c r="OYU1757" s="209"/>
      <c r="OYV1757" s="209"/>
      <c r="OYW1757" s="209"/>
      <c r="OYX1757" s="209"/>
      <c r="OYY1757" s="209"/>
      <c r="OYZ1757" s="209"/>
      <c r="OZA1757" s="209"/>
      <c r="OZB1757" s="209"/>
      <c r="OZC1757" s="209"/>
      <c r="OZD1757" s="209"/>
      <c r="OZE1757" s="209"/>
      <c r="OZF1757" s="209"/>
      <c r="OZG1757" s="209"/>
      <c r="OZH1757" s="209"/>
      <c r="OZI1757" s="209"/>
      <c r="OZJ1757" s="209"/>
      <c r="OZK1757" s="209"/>
      <c r="OZL1757" s="209"/>
      <c r="OZM1757" s="209"/>
      <c r="OZN1757" s="209"/>
      <c r="OZO1757" s="209"/>
      <c r="OZP1757" s="209"/>
      <c r="OZQ1757" s="209"/>
      <c r="OZR1757" s="209"/>
      <c r="OZS1757" s="209"/>
      <c r="OZT1757" s="209"/>
      <c r="OZU1757" s="209"/>
      <c r="OZV1757" s="209"/>
      <c r="OZW1757" s="209"/>
      <c r="OZX1757" s="209"/>
      <c r="OZY1757" s="209"/>
      <c r="OZZ1757" s="209"/>
      <c r="PAA1757" s="209"/>
      <c r="PAB1757" s="209"/>
      <c r="PAC1757" s="209"/>
      <c r="PAD1757" s="209"/>
      <c r="PAE1757" s="209"/>
      <c r="PAF1757" s="209"/>
      <c r="PAG1757" s="209"/>
      <c r="PAH1757" s="209"/>
      <c r="PAI1757" s="209"/>
      <c r="PAJ1757" s="209"/>
      <c r="PAK1757" s="209"/>
      <c r="PAL1757" s="209"/>
      <c r="PAM1757" s="209"/>
      <c r="PAN1757" s="209"/>
      <c r="PAO1757" s="209"/>
      <c r="PAP1757" s="209"/>
      <c r="PAQ1757" s="209"/>
      <c r="PAR1757" s="209"/>
      <c r="PAS1757" s="209"/>
      <c r="PAT1757" s="209"/>
      <c r="PAU1757" s="209"/>
      <c r="PAV1757" s="209"/>
      <c r="PAW1757" s="209"/>
      <c r="PAX1757" s="209"/>
      <c r="PAY1757" s="209"/>
      <c r="PAZ1757" s="209"/>
      <c r="PBA1757" s="209"/>
      <c r="PBB1757" s="209"/>
      <c r="PBC1757" s="209"/>
      <c r="PBD1757" s="209"/>
      <c r="PBE1757" s="209"/>
      <c r="PBF1757" s="209"/>
      <c r="PBG1757" s="209"/>
      <c r="PBH1757" s="209"/>
      <c r="PBI1757" s="209"/>
      <c r="PBJ1757" s="209"/>
      <c r="PBK1757" s="209"/>
      <c r="PBL1757" s="209"/>
      <c r="PBM1757" s="209"/>
      <c r="PBN1757" s="209"/>
      <c r="PBO1757" s="209"/>
      <c r="PBP1757" s="209"/>
      <c r="PBQ1757" s="209"/>
      <c r="PBR1757" s="209"/>
      <c r="PBS1757" s="209"/>
      <c r="PBT1757" s="209"/>
      <c r="PBU1757" s="209"/>
      <c r="PBV1757" s="209"/>
      <c r="PBW1757" s="209"/>
      <c r="PBX1757" s="209"/>
      <c r="PBY1757" s="209"/>
      <c r="PBZ1757" s="209"/>
      <c r="PCA1757" s="209"/>
      <c r="PCB1757" s="209"/>
      <c r="PCC1757" s="209"/>
      <c r="PCD1757" s="209"/>
      <c r="PCE1757" s="209"/>
      <c r="PCF1757" s="209"/>
      <c r="PCG1757" s="209"/>
      <c r="PCH1757" s="209"/>
      <c r="PCI1757" s="209"/>
      <c r="PCJ1757" s="209"/>
      <c r="PCK1757" s="209"/>
      <c r="PCL1757" s="209"/>
      <c r="PCM1757" s="209"/>
      <c r="PCN1757" s="209"/>
      <c r="PCO1757" s="209"/>
      <c r="PCP1757" s="209"/>
      <c r="PCQ1757" s="209"/>
      <c r="PCR1757" s="209"/>
      <c r="PCS1757" s="209"/>
      <c r="PCT1757" s="209"/>
      <c r="PCU1757" s="209"/>
      <c r="PCV1757" s="209"/>
      <c r="PCW1757" s="209"/>
      <c r="PCX1757" s="209"/>
      <c r="PCY1757" s="209"/>
      <c r="PCZ1757" s="209"/>
      <c r="PDA1757" s="209"/>
      <c r="PDB1757" s="209"/>
      <c r="PDC1757" s="209"/>
      <c r="PDD1757" s="209"/>
      <c r="PDE1757" s="209"/>
      <c r="PDF1757" s="209"/>
      <c r="PDG1757" s="209"/>
      <c r="PDH1757" s="209"/>
      <c r="PDI1757" s="209"/>
      <c r="PDJ1757" s="209"/>
      <c r="PDK1757" s="209"/>
      <c r="PDL1757" s="209"/>
      <c r="PDM1757" s="209"/>
      <c r="PDN1757" s="209"/>
      <c r="PDO1757" s="209"/>
      <c r="PDP1757" s="209"/>
      <c r="PDQ1757" s="209"/>
      <c r="PDR1757" s="209"/>
      <c r="PDS1757" s="209"/>
      <c r="PDT1757" s="209"/>
      <c r="PDU1757" s="209"/>
      <c r="PDV1757" s="209"/>
      <c r="PDW1757" s="209"/>
      <c r="PDX1757" s="209"/>
      <c r="PDY1757" s="209"/>
      <c r="PDZ1757" s="209"/>
      <c r="PEA1757" s="209"/>
      <c r="PEB1757" s="209"/>
      <c r="PEC1757" s="209"/>
      <c r="PED1757" s="209"/>
      <c r="PEE1757" s="209"/>
      <c r="PEF1757" s="209"/>
      <c r="PEG1757" s="209"/>
      <c r="PEH1757" s="209"/>
      <c r="PEI1757" s="209"/>
      <c r="PEJ1757" s="209"/>
      <c r="PEK1757" s="209"/>
      <c r="PEL1757" s="209"/>
      <c r="PEM1757" s="209"/>
      <c r="PEN1757" s="209"/>
      <c r="PEO1757" s="209"/>
      <c r="PEP1757" s="209"/>
      <c r="PEQ1757" s="209"/>
      <c r="PER1757" s="209"/>
      <c r="PES1757" s="209"/>
      <c r="PET1757" s="209"/>
      <c r="PEU1757" s="209"/>
      <c r="PEV1757" s="209"/>
      <c r="PEW1757" s="209"/>
      <c r="PEX1757" s="209"/>
      <c r="PEY1757" s="209"/>
      <c r="PEZ1757" s="209"/>
      <c r="PFA1757" s="209"/>
      <c r="PFB1757" s="209"/>
      <c r="PFC1757" s="209"/>
      <c r="PFD1757" s="209"/>
      <c r="PFE1757" s="209"/>
      <c r="PFF1757" s="209"/>
      <c r="PFG1757" s="209"/>
      <c r="PFH1757" s="209"/>
      <c r="PFI1757" s="209"/>
      <c r="PFJ1757" s="209"/>
      <c r="PFK1757" s="209"/>
      <c r="PFL1757" s="209"/>
      <c r="PFM1757" s="209"/>
      <c r="PFN1757" s="209"/>
      <c r="PFO1757" s="209"/>
      <c r="PFP1757" s="209"/>
      <c r="PFQ1757" s="209"/>
      <c r="PFR1757" s="209"/>
      <c r="PFS1757" s="209"/>
      <c r="PFT1757" s="209"/>
      <c r="PFU1757" s="209"/>
      <c r="PFV1757" s="209"/>
      <c r="PFW1757" s="209"/>
      <c r="PFX1757" s="209"/>
      <c r="PFY1757" s="209"/>
      <c r="PFZ1757" s="209"/>
      <c r="PGA1757" s="209"/>
      <c r="PGB1757" s="209"/>
      <c r="PGC1757" s="209"/>
      <c r="PGD1757" s="209"/>
      <c r="PGE1757" s="209"/>
      <c r="PGF1757" s="209"/>
      <c r="PGG1757" s="209"/>
      <c r="PGH1757" s="209"/>
      <c r="PGI1757" s="209"/>
      <c r="PGJ1757" s="209"/>
      <c r="PGK1757" s="209"/>
      <c r="PGL1757" s="209"/>
      <c r="PGM1757" s="209"/>
      <c r="PGN1757" s="209"/>
      <c r="PGO1757" s="209"/>
      <c r="PGP1757" s="209"/>
      <c r="PGQ1757" s="209"/>
      <c r="PGR1757" s="209"/>
      <c r="PGS1757" s="209"/>
      <c r="PGT1757" s="209"/>
      <c r="PGU1757" s="209"/>
      <c r="PGV1757" s="209"/>
      <c r="PGW1757" s="209"/>
      <c r="PGX1757" s="209"/>
      <c r="PGY1757" s="209"/>
      <c r="PGZ1757" s="209"/>
      <c r="PHA1757" s="209"/>
      <c r="PHB1757" s="209"/>
      <c r="PHC1757" s="209"/>
      <c r="PHD1757" s="209"/>
      <c r="PHE1757" s="209"/>
      <c r="PHF1757" s="209"/>
      <c r="PHG1757" s="209"/>
      <c r="PHH1757" s="209"/>
      <c r="PHI1757" s="209"/>
      <c r="PHJ1757" s="209"/>
      <c r="PHK1757" s="209"/>
      <c r="PHL1757" s="209"/>
      <c r="PHM1757" s="209"/>
      <c r="PHN1757" s="209"/>
      <c r="PHO1757" s="209"/>
      <c r="PHP1757" s="209"/>
      <c r="PHQ1757" s="209"/>
      <c r="PHR1757" s="209"/>
      <c r="PHS1757" s="209"/>
      <c r="PHT1757" s="209"/>
      <c r="PHU1757" s="209"/>
      <c r="PHV1757" s="209"/>
      <c r="PHW1757" s="209"/>
      <c r="PHX1757" s="209"/>
      <c r="PHY1757" s="209"/>
      <c r="PHZ1757" s="209"/>
      <c r="PIA1757" s="209"/>
      <c r="PIB1757" s="209"/>
      <c r="PIC1757" s="209"/>
      <c r="PID1757" s="209"/>
      <c r="PIE1757" s="209"/>
      <c r="PIF1757" s="209"/>
      <c r="PIG1757" s="209"/>
      <c r="PIH1757" s="209"/>
      <c r="PII1757" s="209"/>
      <c r="PIJ1757" s="209"/>
      <c r="PIK1757" s="209"/>
      <c r="PIL1757" s="209"/>
      <c r="PIM1757" s="209"/>
      <c r="PIN1757" s="209"/>
      <c r="PIO1757" s="209"/>
      <c r="PIP1757" s="209"/>
      <c r="PIQ1757" s="209"/>
      <c r="PIR1757" s="209"/>
      <c r="PIS1757" s="209"/>
      <c r="PIT1757" s="209"/>
      <c r="PIU1757" s="209"/>
      <c r="PIV1757" s="209"/>
      <c r="PIW1757" s="209"/>
      <c r="PIX1757" s="209"/>
      <c r="PIY1757" s="209"/>
      <c r="PIZ1757" s="209"/>
      <c r="PJA1757" s="209"/>
      <c r="PJB1757" s="209"/>
      <c r="PJC1757" s="209"/>
      <c r="PJD1757" s="209"/>
      <c r="PJE1757" s="209"/>
      <c r="PJF1757" s="209"/>
      <c r="PJG1757" s="209"/>
      <c r="PJH1757" s="209"/>
      <c r="PJI1757" s="209"/>
      <c r="PJJ1757" s="209"/>
      <c r="PJK1757" s="209"/>
      <c r="PJL1757" s="209"/>
      <c r="PJM1757" s="209"/>
      <c r="PJN1757" s="209"/>
      <c r="PJO1757" s="209"/>
      <c r="PJP1757" s="209"/>
      <c r="PJQ1757" s="209"/>
      <c r="PJR1757" s="209"/>
      <c r="PJS1757" s="209"/>
      <c r="PJT1757" s="209"/>
      <c r="PJU1757" s="209"/>
      <c r="PJV1757" s="209"/>
      <c r="PJW1757" s="209"/>
      <c r="PJX1757" s="209"/>
      <c r="PJY1757" s="209"/>
      <c r="PJZ1757" s="209"/>
      <c r="PKA1757" s="209"/>
      <c r="PKB1757" s="209"/>
      <c r="PKC1757" s="209"/>
      <c r="PKD1757" s="209"/>
      <c r="PKE1757" s="209"/>
      <c r="PKF1757" s="209"/>
      <c r="PKG1757" s="209"/>
      <c r="PKH1757" s="209"/>
      <c r="PKI1757" s="209"/>
      <c r="PKJ1757" s="209"/>
      <c r="PKK1757" s="209"/>
      <c r="PKL1757" s="209"/>
      <c r="PKM1757" s="209"/>
      <c r="PKN1757" s="209"/>
      <c r="PKO1757" s="209"/>
      <c r="PKP1757" s="209"/>
      <c r="PKQ1757" s="209"/>
      <c r="PKR1757" s="209"/>
      <c r="PKS1757" s="209"/>
      <c r="PKT1757" s="209"/>
      <c r="PKU1757" s="209"/>
      <c r="PKV1757" s="209"/>
      <c r="PKW1757" s="209"/>
      <c r="PKX1757" s="209"/>
      <c r="PKY1757" s="209"/>
      <c r="PKZ1757" s="209"/>
      <c r="PLA1757" s="209"/>
      <c r="PLB1757" s="209"/>
      <c r="PLC1757" s="209"/>
      <c r="PLD1757" s="209"/>
      <c r="PLE1757" s="209"/>
      <c r="PLF1757" s="209"/>
      <c r="PLG1757" s="209"/>
      <c r="PLH1757" s="209"/>
      <c r="PLI1757" s="209"/>
      <c r="PLJ1757" s="209"/>
      <c r="PLK1757" s="209"/>
      <c r="PLL1757" s="209"/>
      <c r="PLM1757" s="209"/>
      <c r="PLN1757" s="209"/>
      <c r="PLO1757" s="209"/>
      <c r="PLP1757" s="209"/>
      <c r="PLQ1757" s="209"/>
      <c r="PLR1757" s="209"/>
      <c r="PLS1757" s="209"/>
      <c r="PLT1757" s="209"/>
      <c r="PLU1757" s="209"/>
      <c r="PLV1757" s="209"/>
      <c r="PLW1757" s="209"/>
      <c r="PLX1757" s="209"/>
      <c r="PLY1757" s="209"/>
      <c r="PLZ1757" s="209"/>
      <c r="PMA1757" s="209"/>
      <c r="PMB1757" s="209"/>
      <c r="PMC1757" s="209"/>
      <c r="PMD1757" s="209"/>
      <c r="PME1757" s="209"/>
      <c r="PMF1757" s="209"/>
      <c r="PMG1757" s="209"/>
      <c r="PMH1757" s="209"/>
      <c r="PMI1757" s="209"/>
      <c r="PMJ1757" s="209"/>
      <c r="PMK1757" s="209"/>
      <c r="PML1757" s="209"/>
      <c r="PMM1757" s="209"/>
      <c r="PMN1757" s="209"/>
      <c r="PMO1757" s="209"/>
      <c r="PMP1757" s="209"/>
      <c r="PMQ1757" s="209"/>
      <c r="PMR1757" s="209"/>
      <c r="PMS1757" s="209"/>
      <c r="PMT1757" s="209"/>
      <c r="PMU1757" s="209"/>
      <c r="PMV1757" s="209"/>
      <c r="PMW1757" s="209"/>
      <c r="PMX1757" s="209"/>
      <c r="PMY1757" s="209"/>
      <c r="PMZ1757" s="209"/>
      <c r="PNA1757" s="209"/>
      <c r="PNB1757" s="209"/>
      <c r="PNC1757" s="209"/>
      <c r="PND1757" s="209"/>
      <c r="PNE1757" s="209"/>
      <c r="PNF1757" s="209"/>
      <c r="PNG1757" s="209"/>
      <c r="PNH1757" s="209"/>
      <c r="PNI1757" s="209"/>
      <c r="PNJ1757" s="209"/>
      <c r="PNK1757" s="209"/>
      <c r="PNL1757" s="209"/>
      <c r="PNM1757" s="209"/>
      <c r="PNN1757" s="209"/>
      <c r="PNO1757" s="209"/>
      <c r="PNP1757" s="209"/>
      <c r="PNQ1757" s="209"/>
      <c r="PNR1757" s="209"/>
      <c r="PNS1757" s="209"/>
      <c r="PNT1757" s="209"/>
      <c r="PNU1757" s="209"/>
      <c r="PNV1757" s="209"/>
      <c r="PNW1757" s="209"/>
      <c r="PNX1757" s="209"/>
      <c r="PNY1757" s="209"/>
      <c r="PNZ1757" s="209"/>
      <c r="POA1757" s="209"/>
      <c r="POB1757" s="209"/>
      <c r="POC1757" s="209"/>
      <c r="POD1757" s="209"/>
      <c r="POE1757" s="209"/>
      <c r="POF1757" s="209"/>
      <c r="POG1757" s="209"/>
      <c r="POH1757" s="209"/>
      <c r="POI1757" s="209"/>
      <c r="POJ1757" s="209"/>
      <c r="POK1757" s="209"/>
      <c r="POL1757" s="209"/>
      <c r="POM1757" s="209"/>
      <c r="PON1757" s="209"/>
      <c r="POO1757" s="209"/>
      <c r="POP1757" s="209"/>
      <c r="POQ1757" s="209"/>
      <c r="POR1757" s="209"/>
      <c r="POS1757" s="209"/>
      <c r="POT1757" s="209"/>
      <c r="POU1757" s="209"/>
      <c r="POV1757" s="209"/>
      <c r="POW1757" s="209"/>
      <c r="POX1757" s="209"/>
      <c r="POY1757" s="209"/>
      <c r="POZ1757" s="209"/>
      <c r="PPA1757" s="209"/>
      <c r="PPB1757" s="209"/>
      <c r="PPC1757" s="209"/>
      <c r="PPD1757" s="209"/>
      <c r="PPE1757" s="209"/>
      <c r="PPF1757" s="209"/>
      <c r="PPG1757" s="209"/>
      <c r="PPH1757" s="209"/>
      <c r="PPI1757" s="209"/>
      <c r="PPJ1757" s="209"/>
      <c r="PPK1757" s="209"/>
      <c r="PPL1757" s="209"/>
      <c r="PPM1757" s="209"/>
      <c r="PPN1757" s="209"/>
      <c r="PPO1757" s="209"/>
      <c r="PPP1757" s="209"/>
      <c r="PPQ1757" s="209"/>
      <c r="PPR1757" s="209"/>
      <c r="PPS1757" s="209"/>
      <c r="PPT1757" s="209"/>
      <c r="PPU1757" s="209"/>
      <c r="PPV1757" s="209"/>
      <c r="PPW1757" s="209"/>
      <c r="PPX1757" s="209"/>
      <c r="PPY1757" s="209"/>
      <c r="PPZ1757" s="209"/>
      <c r="PQA1757" s="209"/>
      <c r="PQB1757" s="209"/>
      <c r="PQC1757" s="209"/>
      <c r="PQD1757" s="209"/>
      <c r="PQE1757" s="209"/>
      <c r="PQF1757" s="209"/>
      <c r="PQG1757" s="209"/>
      <c r="PQH1757" s="209"/>
      <c r="PQI1757" s="209"/>
      <c r="PQJ1757" s="209"/>
      <c r="PQK1757" s="209"/>
      <c r="PQL1757" s="209"/>
      <c r="PQM1757" s="209"/>
      <c r="PQN1757" s="209"/>
      <c r="PQO1757" s="209"/>
      <c r="PQP1757" s="209"/>
      <c r="PQQ1757" s="209"/>
      <c r="PQR1757" s="209"/>
      <c r="PQS1757" s="209"/>
      <c r="PQT1757" s="209"/>
      <c r="PQU1757" s="209"/>
      <c r="PQV1757" s="209"/>
      <c r="PQW1757" s="209"/>
      <c r="PQX1757" s="209"/>
      <c r="PQY1757" s="209"/>
      <c r="PQZ1757" s="209"/>
      <c r="PRA1757" s="209"/>
      <c r="PRB1757" s="209"/>
      <c r="PRC1757" s="209"/>
      <c r="PRD1757" s="209"/>
      <c r="PRE1757" s="209"/>
      <c r="PRF1757" s="209"/>
      <c r="PRG1757" s="209"/>
      <c r="PRH1757" s="209"/>
      <c r="PRI1757" s="209"/>
      <c r="PRJ1757" s="209"/>
      <c r="PRK1757" s="209"/>
      <c r="PRL1757" s="209"/>
      <c r="PRM1757" s="209"/>
      <c r="PRN1757" s="209"/>
      <c r="PRO1757" s="209"/>
      <c r="PRP1757" s="209"/>
      <c r="PRQ1757" s="209"/>
      <c r="PRR1757" s="209"/>
      <c r="PRS1757" s="209"/>
      <c r="PRT1757" s="209"/>
      <c r="PRU1757" s="209"/>
      <c r="PRV1757" s="209"/>
      <c r="PRW1757" s="209"/>
      <c r="PRX1757" s="209"/>
      <c r="PRY1757" s="209"/>
      <c r="PRZ1757" s="209"/>
      <c r="PSA1757" s="209"/>
      <c r="PSB1757" s="209"/>
      <c r="PSC1757" s="209"/>
      <c r="PSD1757" s="209"/>
      <c r="PSE1757" s="209"/>
      <c r="PSF1757" s="209"/>
      <c r="PSG1757" s="209"/>
      <c r="PSH1757" s="209"/>
      <c r="PSI1757" s="209"/>
      <c r="PSJ1757" s="209"/>
      <c r="PSK1757" s="209"/>
      <c r="PSL1757" s="209"/>
      <c r="PSM1757" s="209"/>
      <c r="PSN1757" s="209"/>
      <c r="PSO1757" s="209"/>
      <c r="PSP1757" s="209"/>
      <c r="PSQ1757" s="209"/>
      <c r="PSR1757" s="209"/>
      <c r="PSS1757" s="209"/>
      <c r="PST1757" s="209"/>
      <c r="PSU1757" s="209"/>
      <c r="PSV1757" s="209"/>
      <c r="PSW1757" s="209"/>
      <c r="PSX1757" s="209"/>
      <c r="PSY1757" s="209"/>
      <c r="PSZ1757" s="209"/>
      <c r="PTA1757" s="209"/>
      <c r="PTB1757" s="209"/>
      <c r="PTC1757" s="209"/>
      <c r="PTD1757" s="209"/>
      <c r="PTE1757" s="209"/>
      <c r="PTF1757" s="209"/>
      <c r="PTG1757" s="209"/>
      <c r="PTH1757" s="209"/>
      <c r="PTI1757" s="209"/>
      <c r="PTJ1757" s="209"/>
      <c r="PTK1757" s="209"/>
      <c r="PTL1757" s="209"/>
      <c r="PTM1757" s="209"/>
      <c r="PTN1757" s="209"/>
      <c r="PTO1757" s="209"/>
      <c r="PTP1757" s="209"/>
      <c r="PTQ1757" s="209"/>
      <c r="PTR1757" s="209"/>
      <c r="PTS1757" s="209"/>
      <c r="PTT1757" s="209"/>
      <c r="PTU1757" s="209"/>
      <c r="PTV1757" s="209"/>
      <c r="PTW1757" s="209"/>
      <c r="PTX1757" s="209"/>
      <c r="PTY1757" s="209"/>
      <c r="PTZ1757" s="209"/>
      <c r="PUA1757" s="209"/>
      <c r="PUB1757" s="209"/>
      <c r="PUC1757" s="209"/>
      <c r="PUD1757" s="209"/>
      <c r="PUE1757" s="209"/>
      <c r="PUF1757" s="209"/>
      <c r="PUG1757" s="209"/>
      <c r="PUH1757" s="209"/>
      <c r="PUI1757" s="209"/>
      <c r="PUJ1757" s="209"/>
      <c r="PUK1757" s="209"/>
      <c r="PUL1757" s="209"/>
      <c r="PUM1757" s="209"/>
      <c r="PUN1757" s="209"/>
      <c r="PUO1757" s="209"/>
      <c r="PUP1757" s="209"/>
      <c r="PUQ1757" s="209"/>
      <c r="PUR1757" s="209"/>
      <c r="PUS1757" s="209"/>
      <c r="PUT1757" s="209"/>
      <c r="PUU1757" s="209"/>
      <c r="PUV1757" s="209"/>
      <c r="PUW1757" s="209"/>
      <c r="PUX1757" s="209"/>
      <c r="PUY1757" s="209"/>
      <c r="PUZ1757" s="209"/>
      <c r="PVA1757" s="209"/>
      <c r="PVB1757" s="209"/>
      <c r="PVC1757" s="209"/>
      <c r="PVD1757" s="209"/>
      <c r="PVE1757" s="209"/>
      <c r="PVF1757" s="209"/>
      <c r="PVG1757" s="209"/>
      <c r="PVH1757" s="209"/>
      <c r="PVI1757" s="209"/>
      <c r="PVJ1757" s="209"/>
      <c r="PVK1757" s="209"/>
      <c r="PVL1757" s="209"/>
      <c r="PVM1757" s="209"/>
      <c r="PVN1757" s="209"/>
      <c r="PVO1757" s="209"/>
      <c r="PVP1757" s="209"/>
      <c r="PVQ1757" s="209"/>
      <c r="PVR1757" s="209"/>
      <c r="PVS1757" s="209"/>
      <c r="PVT1757" s="209"/>
      <c r="PVU1757" s="209"/>
      <c r="PVV1757" s="209"/>
      <c r="PVW1757" s="209"/>
      <c r="PVX1757" s="209"/>
      <c r="PVY1757" s="209"/>
      <c r="PVZ1757" s="209"/>
      <c r="PWA1757" s="209"/>
      <c r="PWB1757" s="209"/>
      <c r="PWC1757" s="209"/>
      <c r="PWD1757" s="209"/>
      <c r="PWE1757" s="209"/>
      <c r="PWF1757" s="209"/>
      <c r="PWG1757" s="209"/>
      <c r="PWH1757" s="209"/>
      <c r="PWI1757" s="209"/>
      <c r="PWJ1757" s="209"/>
      <c r="PWK1757" s="209"/>
      <c r="PWL1757" s="209"/>
      <c r="PWM1757" s="209"/>
      <c r="PWN1757" s="209"/>
      <c r="PWO1757" s="209"/>
      <c r="PWP1757" s="209"/>
      <c r="PWQ1757" s="209"/>
      <c r="PWR1757" s="209"/>
      <c r="PWS1757" s="209"/>
      <c r="PWT1757" s="209"/>
      <c r="PWU1757" s="209"/>
      <c r="PWV1757" s="209"/>
      <c r="PWW1757" s="209"/>
      <c r="PWX1757" s="209"/>
      <c r="PWY1757" s="209"/>
      <c r="PWZ1757" s="209"/>
      <c r="PXA1757" s="209"/>
      <c r="PXB1757" s="209"/>
      <c r="PXC1757" s="209"/>
      <c r="PXD1757" s="209"/>
      <c r="PXE1757" s="209"/>
      <c r="PXF1757" s="209"/>
      <c r="PXG1757" s="209"/>
      <c r="PXH1757" s="209"/>
      <c r="PXI1757" s="209"/>
      <c r="PXJ1757" s="209"/>
      <c r="PXK1757" s="209"/>
      <c r="PXL1757" s="209"/>
      <c r="PXM1757" s="209"/>
      <c r="PXN1757" s="209"/>
      <c r="PXO1757" s="209"/>
      <c r="PXP1757" s="209"/>
      <c r="PXQ1757" s="209"/>
      <c r="PXR1757" s="209"/>
      <c r="PXS1757" s="209"/>
      <c r="PXT1757" s="209"/>
      <c r="PXU1757" s="209"/>
      <c r="PXV1757" s="209"/>
      <c r="PXW1757" s="209"/>
      <c r="PXX1757" s="209"/>
      <c r="PXY1757" s="209"/>
      <c r="PXZ1757" s="209"/>
      <c r="PYA1757" s="209"/>
      <c r="PYB1757" s="209"/>
      <c r="PYC1757" s="209"/>
      <c r="PYD1757" s="209"/>
      <c r="PYE1757" s="209"/>
      <c r="PYF1757" s="209"/>
      <c r="PYG1757" s="209"/>
      <c r="PYH1757" s="209"/>
      <c r="PYI1757" s="209"/>
      <c r="PYJ1757" s="209"/>
      <c r="PYK1757" s="209"/>
      <c r="PYL1757" s="209"/>
      <c r="PYM1757" s="209"/>
      <c r="PYN1757" s="209"/>
      <c r="PYO1757" s="209"/>
      <c r="PYP1757" s="209"/>
      <c r="PYQ1757" s="209"/>
      <c r="PYR1757" s="209"/>
      <c r="PYS1757" s="209"/>
      <c r="PYT1757" s="209"/>
      <c r="PYU1757" s="209"/>
      <c r="PYV1757" s="209"/>
      <c r="PYW1757" s="209"/>
      <c r="PYX1757" s="209"/>
      <c r="PYY1757" s="209"/>
      <c r="PYZ1757" s="209"/>
      <c r="PZA1757" s="209"/>
      <c r="PZB1757" s="209"/>
      <c r="PZC1757" s="209"/>
      <c r="PZD1757" s="209"/>
      <c r="PZE1757" s="209"/>
      <c r="PZF1757" s="209"/>
      <c r="PZG1757" s="209"/>
      <c r="PZH1757" s="209"/>
      <c r="PZI1757" s="209"/>
      <c r="PZJ1757" s="209"/>
      <c r="PZK1757" s="209"/>
      <c r="PZL1757" s="209"/>
      <c r="PZM1757" s="209"/>
      <c r="PZN1757" s="209"/>
      <c r="PZO1757" s="209"/>
      <c r="PZP1757" s="209"/>
      <c r="PZQ1757" s="209"/>
      <c r="PZR1757" s="209"/>
      <c r="PZS1757" s="209"/>
      <c r="PZT1757" s="209"/>
      <c r="PZU1757" s="209"/>
      <c r="PZV1757" s="209"/>
      <c r="PZW1757" s="209"/>
      <c r="PZX1757" s="209"/>
      <c r="PZY1757" s="209"/>
      <c r="PZZ1757" s="209"/>
      <c r="QAA1757" s="209"/>
      <c r="QAB1757" s="209"/>
      <c r="QAC1757" s="209"/>
      <c r="QAD1757" s="209"/>
      <c r="QAE1757" s="209"/>
      <c r="QAF1757" s="209"/>
      <c r="QAG1757" s="209"/>
      <c r="QAH1757" s="209"/>
      <c r="QAI1757" s="209"/>
      <c r="QAJ1757" s="209"/>
      <c r="QAK1757" s="209"/>
      <c r="QAL1757" s="209"/>
      <c r="QAM1757" s="209"/>
      <c r="QAN1757" s="209"/>
      <c r="QAO1757" s="209"/>
      <c r="QAP1757" s="209"/>
      <c r="QAQ1757" s="209"/>
      <c r="QAR1757" s="209"/>
      <c r="QAS1757" s="209"/>
      <c r="QAT1757" s="209"/>
      <c r="QAU1757" s="209"/>
      <c r="QAV1757" s="209"/>
      <c r="QAW1757" s="209"/>
      <c r="QAX1757" s="209"/>
      <c r="QAY1757" s="209"/>
      <c r="QAZ1757" s="209"/>
      <c r="QBA1757" s="209"/>
      <c r="QBB1757" s="209"/>
      <c r="QBC1757" s="209"/>
      <c r="QBD1757" s="209"/>
      <c r="QBE1757" s="209"/>
      <c r="QBF1757" s="209"/>
      <c r="QBG1757" s="209"/>
      <c r="QBH1757" s="209"/>
      <c r="QBI1757" s="209"/>
      <c r="QBJ1757" s="209"/>
      <c r="QBK1757" s="209"/>
      <c r="QBL1757" s="209"/>
      <c r="QBM1757" s="209"/>
      <c r="QBN1757" s="209"/>
      <c r="QBO1757" s="209"/>
      <c r="QBP1757" s="209"/>
      <c r="QBQ1757" s="209"/>
      <c r="QBR1757" s="209"/>
      <c r="QBS1757" s="209"/>
      <c r="QBT1757" s="209"/>
      <c r="QBU1757" s="209"/>
      <c r="QBV1757" s="209"/>
      <c r="QBW1757" s="209"/>
      <c r="QBX1757" s="209"/>
      <c r="QBY1757" s="209"/>
      <c r="QBZ1757" s="209"/>
      <c r="QCA1757" s="209"/>
      <c r="QCB1757" s="209"/>
      <c r="QCC1757" s="209"/>
      <c r="QCD1757" s="209"/>
      <c r="QCE1757" s="209"/>
      <c r="QCF1757" s="209"/>
      <c r="QCG1757" s="209"/>
      <c r="QCH1757" s="209"/>
      <c r="QCI1757" s="209"/>
      <c r="QCJ1757" s="209"/>
      <c r="QCK1757" s="209"/>
      <c r="QCL1757" s="209"/>
      <c r="QCM1757" s="209"/>
      <c r="QCN1757" s="209"/>
      <c r="QCO1757" s="209"/>
      <c r="QCP1757" s="209"/>
      <c r="QCQ1757" s="209"/>
      <c r="QCR1757" s="209"/>
      <c r="QCS1757" s="209"/>
      <c r="QCT1757" s="209"/>
      <c r="QCU1757" s="209"/>
      <c r="QCV1757" s="209"/>
      <c r="QCW1757" s="209"/>
      <c r="QCX1757" s="209"/>
      <c r="QCY1757" s="209"/>
      <c r="QCZ1757" s="209"/>
      <c r="QDA1757" s="209"/>
      <c r="QDB1757" s="209"/>
      <c r="QDC1757" s="209"/>
      <c r="QDD1757" s="209"/>
      <c r="QDE1757" s="209"/>
      <c r="QDF1757" s="209"/>
      <c r="QDG1757" s="209"/>
      <c r="QDH1757" s="209"/>
      <c r="QDI1757" s="209"/>
      <c r="QDJ1757" s="209"/>
      <c r="QDK1757" s="209"/>
      <c r="QDL1757" s="209"/>
      <c r="QDM1757" s="209"/>
      <c r="QDN1757" s="209"/>
      <c r="QDO1757" s="209"/>
      <c r="QDP1757" s="209"/>
      <c r="QDQ1757" s="209"/>
      <c r="QDR1757" s="209"/>
      <c r="QDS1757" s="209"/>
      <c r="QDT1757" s="209"/>
      <c r="QDU1757" s="209"/>
      <c r="QDV1757" s="209"/>
      <c r="QDW1757" s="209"/>
      <c r="QDX1757" s="209"/>
      <c r="QDY1757" s="209"/>
      <c r="QDZ1757" s="209"/>
      <c r="QEA1757" s="209"/>
      <c r="QEB1757" s="209"/>
      <c r="QEC1757" s="209"/>
      <c r="QED1757" s="209"/>
      <c r="QEE1757" s="209"/>
      <c r="QEF1757" s="209"/>
      <c r="QEG1757" s="209"/>
      <c r="QEH1757" s="209"/>
      <c r="QEI1757" s="209"/>
      <c r="QEJ1757" s="209"/>
      <c r="QEK1757" s="209"/>
      <c r="QEL1757" s="209"/>
      <c r="QEM1757" s="209"/>
      <c r="QEN1757" s="209"/>
      <c r="QEO1757" s="209"/>
      <c r="QEP1757" s="209"/>
      <c r="QEQ1757" s="209"/>
      <c r="QER1757" s="209"/>
      <c r="QES1757" s="209"/>
      <c r="QET1757" s="209"/>
      <c r="QEU1757" s="209"/>
      <c r="QEV1757" s="209"/>
      <c r="QEW1757" s="209"/>
      <c r="QEX1757" s="209"/>
      <c r="QEY1757" s="209"/>
      <c r="QEZ1757" s="209"/>
      <c r="QFA1757" s="209"/>
      <c r="QFB1757" s="209"/>
      <c r="QFC1757" s="209"/>
      <c r="QFD1757" s="209"/>
      <c r="QFE1757" s="209"/>
      <c r="QFF1757" s="209"/>
      <c r="QFG1757" s="209"/>
      <c r="QFH1757" s="209"/>
      <c r="QFI1757" s="209"/>
      <c r="QFJ1757" s="209"/>
      <c r="QFK1757" s="209"/>
      <c r="QFL1757" s="209"/>
      <c r="QFM1757" s="209"/>
      <c r="QFN1757" s="209"/>
      <c r="QFO1757" s="209"/>
      <c r="QFP1757" s="209"/>
      <c r="QFQ1757" s="209"/>
      <c r="QFR1757" s="209"/>
      <c r="QFS1757" s="209"/>
      <c r="QFT1757" s="209"/>
      <c r="QFU1757" s="209"/>
      <c r="QFV1757" s="209"/>
      <c r="QFW1757" s="209"/>
      <c r="QFX1757" s="209"/>
      <c r="QFY1757" s="209"/>
      <c r="QFZ1757" s="209"/>
      <c r="QGA1757" s="209"/>
      <c r="QGB1757" s="209"/>
      <c r="QGC1757" s="209"/>
      <c r="QGD1757" s="209"/>
      <c r="QGE1757" s="209"/>
      <c r="QGF1757" s="209"/>
      <c r="QGG1757" s="209"/>
      <c r="QGH1757" s="209"/>
      <c r="QGI1757" s="209"/>
      <c r="QGJ1757" s="209"/>
      <c r="QGK1757" s="209"/>
      <c r="QGL1757" s="209"/>
      <c r="QGM1757" s="209"/>
      <c r="QGN1757" s="209"/>
      <c r="QGO1757" s="209"/>
      <c r="QGP1757" s="209"/>
      <c r="QGQ1757" s="209"/>
      <c r="QGR1757" s="209"/>
      <c r="QGS1757" s="209"/>
      <c r="QGT1757" s="209"/>
      <c r="QGU1757" s="209"/>
      <c r="QGV1757" s="209"/>
      <c r="QGW1757" s="209"/>
      <c r="QGX1757" s="209"/>
      <c r="QGY1757" s="209"/>
      <c r="QGZ1757" s="209"/>
      <c r="QHA1757" s="209"/>
      <c r="QHB1757" s="209"/>
      <c r="QHC1757" s="209"/>
      <c r="QHD1757" s="209"/>
      <c r="QHE1757" s="209"/>
      <c r="QHF1757" s="209"/>
      <c r="QHG1757" s="209"/>
      <c r="QHH1757" s="209"/>
      <c r="QHI1757" s="209"/>
      <c r="QHJ1757" s="209"/>
      <c r="QHK1757" s="209"/>
      <c r="QHL1757" s="209"/>
      <c r="QHM1757" s="209"/>
      <c r="QHN1757" s="209"/>
      <c r="QHO1757" s="209"/>
      <c r="QHP1757" s="209"/>
      <c r="QHQ1757" s="209"/>
      <c r="QHR1757" s="209"/>
      <c r="QHS1757" s="209"/>
      <c r="QHT1757" s="209"/>
      <c r="QHU1757" s="209"/>
      <c r="QHV1757" s="209"/>
      <c r="QHW1757" s="209"/>
      <c r="QHX1757" s="209"/>
      <c r="QHY1757" s="209"/>
      <c r="QHZ1757" s="209"/>
      <c r="QIA1757" s="209"/>
      <c r="QIB1757" s="209"/>
      <c r="QIC1757" s="209"/>
      <c r="QID1757" s="209"/>
      <c r="QIE1757" s="209"/>
      <c r="QIF1757" s="209"/>
      <c r="QIG1757" s="209"/>
      <c r="QIH1757" s="209"/>
      <c r="QII1757" s="209"/>
      <c r="QIJ1757" s="209"/>
      <c r="QIK1757" s="209"/>
      <c r="QIL1757" s="209"/>
      <c r="QIM1757" s="209"/>
      <c r="QIN1757" s="209"/>
      <c r="QIO1757" s="209"/>
      <c r="QIP1757" s="209"/>
      <c r="QIQ1757" s="209"/>
      <c r="QIR1757" s="209"/>
      <c r="QIS1757" s="209"/>
      <c r="QIT1757" s="209"/>
      <c r="QIU1757" s="209"/>
      <c r="QIV1757" s="209"/>
      <c r="QIW1757" s="209"/>
      <c r="QIX1757" s="209"/>
      <c r="QIY1757" s="209"/>
      <c r="QIZ1757" s="209"/>
      <c r="QJA1757" s="209"/>
      <c r="QJB1757" s="209"/>
      <c r="QJC1757" s="209"/>
      <c r="QJD1757" s="209"/>
      <c r="QJE1757" s="209"/>
      <c r="QJF1757" s="209"/>
      <c r="QJG1757" s="209"/>
      <c r="QJH1757" s="209"/>
      <c r="QJI1757" s="209"/>
      <c r="QJJ1757" s="209"/>
      <c r="QJK1757" s="209"/>
      <c r="QJL1757" s="209"/>
      <c r="QJM1757" s="209"/>
      <c r="QJN1757" s="209"/>
      <c r="QJO1757" s="209"/>
      <c r="QJP1757" s="209"/>
      <c r="QJQ1757" s="209"/>
      <c r="QJR1757" s="209"/>
      <c r="QJS1757" s="209"/>
      <c r="QJT1757" s="209"/>
      <c r="QJU1757" s="209"/>
      <c r="QJV1757" s="209"/>
      <c r="QJW1757" s="209"/>
      <c r="QJX1757" s="209"/>
      <c r="QJY1757" s="209"/>
      <c r="QJZ1757" s="209"/>
      <c r="QKA1757" s="209"/>
      <c r="QKB1757" s="209"/>
      <c r="QKC1757" s="209"/>
      <c r="QKD1757" s="209"/>
      <c r="QKE1757" s="209"/>
      <c r="QKF1757" s="209"/>
      <c r="QKG1757" s="209"/>
      <c r="QKH1757" s="209"/>
      <c r="QKI1757" s="209"/>
      <c r="QKJ1757" s="209"/>
      <c r="QKK1757" s="209"/>
      <c r="QKL1757" s="209"/>
      <c r="QKM1757" s="209"/>
      <c r="QKN1757" s="209"/>
      <c r="QKO1757" s="209"/>
      <c r="QKP1757" s="209"/>
      <c r="QKQ1757" s="209"/>
      <c r="QKR1757" s="209"/>
      <c r="QKS1757" s="209"/>
      <c r="QKT1757" s="209"/>
      <c r="QKU1757" s="209"/>
      <c r="QKV1757" s="209"/>
      <c r="QKW1757" s="209"/>
      <c r="QKX1757" s="209"/>
      <c r="QKY1757" s="209"/>
      <c r="QKZ1757" s="209"/>
      <c r="QLA1757" s="209"/>
      <c r="QLB1757" s="209"/>
      <c r="QLC1757" s="209"/>
      <c r="QLD1757" s="209"/>
      <c r="QLE1757" s="209"/>
      <c r="QLF1757" s="209"/>
      <c r="QLG1757" s="209"/>
      <c r="QLH1757" s="209"/>
      <c r="QLI1757" s="209"/>
      <c r="QLJ1757" s="209"/>
      <c r="QLK1757" s="209"/>
      <c r="QLL1757" s="209"/>
      <c r="QLM1757" s="209"/>
      <c r="QLN1757" s="209"/>
      <c r="QLO1757" s="209"/>
      <c r="QLP1757" s="209"/>
      <c r="QLQ1757" s="209"/>
      <c r="QLR1757" s="209"/>
      <c r="QLS1757" s="209"/>
      <c r="QLT1757" s="209"/>
      <c r="QLU1757" s="209"/>
      <c r="QLV1757" s="209"/>
      <c r="QLW1757" s="209"/>
      <c r="QLX1757" s="209"/>
      <c r="QLY1757" s="209"/>
      <c r="QLZ1757" s="209"/>
      <c r="QMA1757" s="209"/>
      <c r="QMB1757" s="209"/>
      <c r="QMC1757" s="209"/>
      <c r="QMD1757" s="209"/>
      <c r="QME1757" s="209"/>
      <c r="QMF1757" s="209"/>
      <c r="QMG1757" s="209"/>
      <c r="QMH1757" s="209"/>
      <c r="QMI1757" s="209"/>
      <c r="QMJ1757" s="209"/>
      <c r="QMK1757" s="209"/>
      <c r="QML1757" s="209"/>
      <c r="QMM1757" s="209"/>
      <c r="QMN1757" s="209"/>
      <c r="QMO1757" s="209"/>
      <c r="QMP1757" s="209"/>
      <c r="QMQ1757" s="209"/>
      <c r="QMR1757" s="209"/>
      <c r="QMS1757" s="209"/>
      <c r="QMT1757" s="209"/>
      <c r="QMU1757" s="209"/>
      <c r="QMV1757" s="209"/>
      <c r="QMW1757" s="209"/>
      <c r="QMX1757" s="209"/>
      <c r="QMY1757" s="209"/>
      <c r="QMZ1757" s="209"/>
      <c r="QNA1757" s="209"/>
      <c r="QNB1757" s="209"/>
      <c r="QNC1757" s="209"/>
      <c r="QND1757" s="209"/>
      <c r="QNE1757" s="209"/>
      <c r="QNF1757" s="209"/>
      <c r="QNG1757" s="209"/>
      <c r="QNH1757" s="209"/>
      <c r="QNI1757" s="209"/>
      <c r="QNJ1757" s="209"/>
      <c r="QNK1757" s="209"/>
      <c r="QNL1757" s="209"/>
      <c r="QNM1757" s="209"/>
      <c r="QNN1757" s="209"/>
      <c r="QNO1757" s="209"/>
      <c r="QNP1757" s="209"/>
      <c r="QNQ1757" s="209"/>
      <c r="QNR1757" s="209"/>
      <c r="QNS1757" s="209"/>
      <c r="QNT1757" s="209"/>
      <c r="QNU1757" s="209"/>
      <c r="QNV1757" s="209"/>
      <c r="QNW1757" s="209"/>
      <c r="QNX1757" s="209"/>
      <c r="QNY1757" s="209"/>
      <c r="QNZ1757" s="209"/>
      <c r="QOA1757" s="209"/>
      <c r="QOB1757" s="209"/>
      <c r="QOC1757" s="209"/>
      <c r="QOD1757" s="209"/>
      <c r="QOE1757" s="209"/>
      <c r="QOF1757" s="209"/>
      <c r="QOG1757" s="209"/>
      <c r="QOH1757" s="209"/>
      <c r="QOI1757" s="209"/>
      <c r="QOJ1757" s="209"/>
      <c r="QOK1757" s="209"/>
      <c r="QOL1757" s="209"/>
      <c r="QOM1757" s="209"/>
      <c r="QON1757" s="209"/>
      <c r="QOO1757" s="209"/>
      <c r="QOP1757" s="209"/>
      <c r="QOQ1757" s="209"/>
      <c r="QOR1757" s="209"/>
      <c r="QOS1757" s="209"/>
      <c r="QOT1757" s="209"/>
      <c r="QOU1757" s="209"/>
      <c r="QOV1757" s="209"/>
      <c r="QOW1757" s="209"/>
      <c r="QOX1757" s="209"/>
      <c r="QOY1757" s="209"/>
      <c r="QOZ1757" s="209"/>
      <c r="QPA1757" s="209"/>
      <c r="QPB1757" s="209"/>
      <c r="QPC1757" s="209"/>
      <c r="QPD1757" s="209"/>
      <c r="QPE1757" s="209"/>
      <c r="QPF1757" s="209"/>
      <c r="QPG1757" s="209"/>
      <c r="QPH1757" s="209"/>
      <c r="QPI1757" s="209"/>
      <c r="QPJ1757" s="209"/>
      <c r="QPK1757" s="209"/>
      <c r="QPL1757" s="209"/>
      <c r="QPM1757" s="209"/>
      <c r="QPN1757" s="209"/>
      <c r="QPO1757" s="209"/>
      <c r="QPP1757" s="209"/>
      <c r="QPQ1757" s="209"/>
      <c r="QPR1757" s="209"/>
      <c r="QPS1757" s="209"/>
      <c r="QPT1757" s="209"/>
      <c r="QPU1757" s="209"/>
      <c r="QPV1757" s="209"/>
      <c r="QPW1757" s="209"/>
      <c r="QPX1757" s="209"/>
      <c r="QPY1757" s="209"/>
      <c r="QPZ1757" s="209"/>
      <c r="QQA1757" s="209"/>
      <c r="QQB1757" s="209"/>
      <c r="QQC1757" s="209"/>
      <c r="QQD1757" s="209"/>
      <c r="QQE1757" s="209"/>
      <c r="QQF1757" s="209"/>
      <c r="QQG1757" s="209"/>
      <c r="QQH1757" s="209"/>
      <c r="QQI1757" s="209"/>
      <c r="QQJ1757" s="209"/>
      <c r="QQK1757" s="209"/>
      <c r="QQL1757" s="209"/>
      <c r="QQM1757" s="209"/>
      <c r="QQN1757" s="209"/>
      <c r="QQO1757" s="209"/>
      <c r="QQP1757" s="209"/>
      <c r="QQQ1757" s="209"/>
      <c r="QQR1757" s="209"/>
      <c r="QQS1757" s="209"/>
      <c r="QQT1757" s="209"/>
      <c r="QQU1757" s="209"/>
      <c r="QQV1757" s="209"/>
      <c r="QQW1757" s="209"/>
      <c r="QQX1757" s="209"/>
      <c r="QQY1757" s="209"/>
      <c r="QQZ1757" s="209"/>
      <c r="QRA1757" s="209"/>
      <c r="QRB1757" s="209"/>
      <c r="QRC1757" s="209"/>
      <c r="QRD1757" s="209"/>
      <c r="QRE1757" s="209"/>
      <c r="QRF1757" s="209"/>
      <c r="QRG1757" s="209"/>
      <c r="QRH1757" s="209"/>
      <c r="QRI1757" s="209"/>
      <c r="QRJ1757" s="209"/>
      <c r="QRK1757" s="209"/>
      <c r="QRL1757" s="209"/>
      <c r="QRM1757" s="209"/>
      <c r="QRN1757" s="209"/>
      <c r="QRO1757" s="209"/>
      <c r="QRP1757" s="209"/>
      <c r="QRQ1757" s="209"/>
      <c r="QRR1757" s="209"/>
      <c r="QRS1757" s="209"/>
      <c r="QRT1757" s="209"/>
      <c r="QRU1757" s="209"/>
      <c r="QRV1757" s="209"/>
      <c r="QRW1757" s="209"/>
      <c r="QRX1757" s="209"/>
      <c r="QRY1757" s="209"/>
      <c r="QRZ1757" s="209"/>
      <c r="QSA1757" s="209"/>
      <c r="QSB1757" s="209"/>
      <c r="QSC1757" s="209"/>
      <c r="QSD1757" s="209"/>
      <c r="QSE1757" s="209"/>
      <c r="QSF1757" s="209"/>
      <c r="QSG1757" s="209"/>
      <c r="QSH1757" s="209"/>
      <c r="QSI1757" s="209"/>
      <c r="QSJ1757" s="209"/>
      <c r="QSK1757" s="209"/>
      <c r="QSL1757" s="209"/>
      <c r="QSM1757" s="209"/>
      <c r="QSN1757" s="209"/>
      <c r="QSO1757" s="209"/>
      <c r="QSP1757" s="209"/>
      <c r="QSQ1757" s="209"/>
      <c r="QSR1757" s="209"/>
      <c r="QSS1757" s="209"/>
      <c r="QST1757" s="209"/>
      <c r="QSU1757" s="209"/>
      <c r="QSV1757" s="209"/>
      <c r="QSW1757" s="209"/>
      <c r="QSX1757" s="209"/>
      <c r="QSY1757" s="209"/>
      <c r="QSZ1757" s="209"/>
      <c r="QTA1757" s="209"/>
      <c r="QTB1757" s="209"/>
      <c r="QTC1757" s="209"/>
      <c r="QTD1757" s="209"/>
      <c r="QTE1757" s="209"/>
      <c r="QTF1757" s="209"/>
      <c r="QTG1757" s="209"/>
      <c r="QTH1757" s="209"/>
      <c r="QTI1757" s="209"/>
      <c r="QTJ1757" s="209"/>
      <c r="QTK1757" s="209"/>
      <c r="QTL1757" s="209"/>
      <c r="QTM1757" s="209"/>
      <c r="QTN1757" s="209"/>
      <c r="QTO1757" s="209"/>
      <c r="QTP1757" s="209"/>
      <c r="QTQ1757" s="209"/>
      <c r="QTR1757" s="209"/>
      <c r="QTS1757" s="209"/>
      <c r="QTT1757" s="209"/>
      <c r="QTU1757" s="209"/>
      <c r="QTV1757" s="209"/>
      <c r="QTW1757" s="209"/>
      <c r="QTX1757" s="209"/>
      <c r="QTY1757" s="209"/>
      <c r="QTZ1757" s="209"/>
      <c r="QUA1757" s="209"/>
      <c r="QUB1757" s="209"/>
      <c r="QUC1757" s="209"/>
      <c r="QUD1757" s="209"/>
      <c r="QUE1757" s="209"/>
      <c r="QUF1757" s="209"/>
      <c r="QUG1757" s="209"/>
      <c r="QUH1757" s="209"/>
      <c r="QUI1757" s="209"/>
      <c r="QUJ1757" s="209"/>
      <c r="QUK1757" s="209"/>
      <c r="QUL1757" s="209"/>
      <c r="QUM1757" s="209"/>
      <c r="QUN1757" s="209"/>
      <c r="QUO1757" s="209"/>
      <c r="QUP1757" s="209"/>
      <c r="QUQ1757" s="209"/>
      <c r="QUR1757" s="209"/>
      <c r="QUS1757" s="209"/>
      <c r="QUT1757" s="209"/>
      <c r="QUU1757" s="209"/>
      <c r="QUV1757" s="209"/>
      <c r="QUW1757" s="209"/>
      <c r="QUX1757" s="209"/>
      <c r="QUY1757" s="209"/>
      <c r="QUZ1757" s="209"/>
      <c r="QVA1757" s="209"/>
      <c r="QVB1757" s="209"/>
      <c r="QVC1757" s="209"/>
      <c r="QVD1757" s="209"/>
      <c r="QVE1757" s="209"/>
      <c r="QVF1757" s="209"/>
      <c r="QVG1757" s="209"/>
      <c r="QVH1757" s="209"/>
      <c r="QVI1757" s="209"/>
      <c r="QVJ1757" s="209"/>
      <c r="QVK1757" s="209"/>
      <c r="QVL1757" s="209"/>
      <c r="QVM1757" s="209"/>
      <c r="QVN1757" s="209"/>
      <c r="QVO1757" s="209"/>
      <c r="QVP1757" s="209"/>
      <c r="QVQ1757" s="209"/>
      <c r="QVR1757" s="209"/>
      <c r="QVS1757" s="209"/>
      <c r="QVT1757" s="209"/>
      <c r="QVU1757" s="209"/>
      <c r="QVV1757" s="209"/>
      <c r="QVW1757" s="209"/>
      <c r="QVX1757" s="209"/>
      <c r="QVY1757" s="209"/>
      <c r="QVZ1757" s="209"/>
      <c r="QWA1757" s="209"/>
      <c r="QWB1757" s="209"/>
      <c r="QWC1757" s="209"/>
      <c r="QWD1757" s="209"/>
      <c r="QWE1757" s="209"/>
      <c r="QWF1757" s="209"/>
      <c r="QWG1757" s="209"/>
      <c r="QWH1757" s="209"/>
      <c r="QWI1757" s="209"/>
      <c r="QWJ1757" s="209"/>
      <c r="QWK1757" s="209"/>
      <c r="QWL1757" s="209"/>
      <c r="QWM1757" s="209"/>
      <c r="QWN1757" s="209"/>
      <c r="QWO1757" s="209"/>
      <c r="QWP1757" s="209"/>
      <c r="QWQ1757" s="209"/>
      <c r="QWR1757" s="209"/>
      <c r="QWS1757" s="209"/>
      <c r="QWT1757" s="209"/>
      <c r="QWU1757" s="209"/>
      <c r="QWV1757" s="209"/>
      <c r="QWW1757" s="209"/>
      <c r="QWX1757" s="209"/>
      <c r="QWY1757" s="209"/>
      <c r="QWZ1757" s="209"/>
      <c r="QXA1757" s="209"/>
      <c r="QXB1757" s="209"/>
      <c r="QXC1757" s="209"/>
      <c r="QXD1757" s="209"/>
      <c r="QXE1757" s="209"/>
      <c r="QXF1757" s="209"/>
      <c r="QXG1757" s="209"/>
      <c r="QXH1757" s="209"/>
      <c r="QXI1757" s="209"/>
      <c r="QXJ1757" s="209"/>
      <c r="QXK1757" s="209"/>
      <c r="QXL1757" s="209"/>
      <c r="QXM1757" s="209"/>
      <c r="QXN1757" s="209"/>
      <c r="QXO1757" s="209"/>
      <c r="QXP1757" s="209"/>
      <c r="QXQ1757" s="209"/>
      <c r="QXR1757" s="209"/>
      <c r="QXS1757" s="209"/>
      <c r="QXT1757" s="209"/>
      <c r="QXU1757" s="209"/>
      <c r="QXV1757" s="209"/>
      <c r="QXW1757" s="209"/>
      <c r="QXX1757" s="209"/>
      <c r="QXY1757" s="209"/>
      <c r="QXZ1757" s="209"/>
      <c r="QYA1757" s="209"/>
      <c r="QYB1757" s="209"/>
      <c r="QYC1757" s="209"/>
      <c r="QYD1757" s="209"/>
      <c r="QYE1757" s="209"/>
      <c r="QYF1757" s="209"/>
      <c r="QYG1757" s="209"/>
      <c r="QYH1757" s="209"/>
      <c r="QYI1757" s="209"/>
      <c r="QYJ1757" s="209"/>
      <c r="QYK1757" s="209"/>
      <c r="QYL1757" s="209"/>
      <c r="QYM1757" s="209"/>
      <c r="QYN1757" s="209"/>
      <c r="QYO1757" s="209"/>
      <c r="QYP1757" s="209"/>
      <c r="QYQ1757" s="209"/>
      <c r="QYR1757" s="209"/>
      <c r="QYS1757" s="209"/>
      <c r="QYT1757" s="209"/>
      <c r="QYU1757" s="209"/>
      <c r="QYV1757" s="209"/>
      <c r="QYW1757" s="209"/>
      <c r="QYX1757" s="209"/>
      <c r="QYY1757" s="209"/>
      <c r="QYZ1757" s="209"/>
      <c r="QZA1757" s="209"/>
      <c r="QZB1757" s="209"/>
      <c r="QZC1757" s="209"/>
      <c r="QZD1757" s="209"/>
      <c r="QZE1757" s="209"/>
      <c r="QZF1757" s="209"/>
      <c r="QZG1757" s="209"/>
      <c r="QZH1757" s="209"/>
      <c r="QZI1757" s="209"/>
      <c r="QZJ1757" s="209"/>
      <c r="QZK1757" s="209"/>
      <c r="QZL1757" s="209"/>
      <c r="QZM1757" s="209"/>
      <c r="QZN1757" s="209"/>
      <c r="QZO1757" s="209"/>
      <c r="QZP1757" s="209"/>
      <c r="QZQ1757" s="209"/>
      <c r="QZR1757" s="209"/>
      <c r="QZS1757" s="209"/>
      <c r="QZT1757" s="209"/>
      <c r="QZU1757" s="209"/>
      <c r="QZV1757" s="209"/>
      <c r="QZW1757" s="209"/>
      <c r="QZX1757" s="209"/>
      <c r="QZY1757" s="209"/>
      <c r="QZZ1757" s="209"/>
      <c r="RAA1757" s="209"/>
      <c r="RAB1757" s="209"/>
      <c r="RAC1757" s="209"/>
      <c r="RAD1757" s="209"/>
      <c r="RAE1757" s="209"/>
      <c r="RAF1757" s="209"/>
      <c r="RAG1757" s="209"/>
      <c r="RAH1757" s="209"/>
      <c r="RAI1757" s="209"/>
      <c r="RAJ1757" s="209"/>
      <c r="RAK1757" s="209"/>
      <c r="RAL1757" s="209"/>
      <c r="RAM1757" s="209"/>
      <c r="RAN1757" s="209"/>
      <c r="RAO1757" s="209"/>
      <c r="RAP1757" s="209"/>
      <c r="RAQ1757" s="209"/>
      <c r="RAR1757" s="209"/>
      <c r="RAS1757" s="209"/>
      <c r="RAT1757" s="209"/>
      <c r="RAU1757" s="209"/>
      <c r="RAV1757" s="209"/>
      <c r="RAW1757" s="209"/>
      <c r="RAX1757" s="209"/>
      <c r="RAY1757" s="209"/>
      <c r="RAZ1757" s="209"/>
      <c r="RBA1757" s="209"/>
      <c r="RBB1757" s="209"/>
      <c r="RBC1757" s="209"/>
      <c r="RBD1757" s="209"/>
      <c r="RBE1757" s="209"/>
      <c r="RBF1757" s="209"/>
      <c r="RBG1757" s="209"/>
      <c r="RBH1757" s="209"/>
      <c r="RBI1757" s="209"/>
      <c r="RBJ1757" s="209"/>
      <c r="RBK1757" s="209"/>
      <c r="RBL1757" s="209"/>
      <c r="RBM1757" s="209"/>
      <c r="RBN1757" s="209"/>
      <c r="RBO1757" s="209"/>
      <c r="RBP1757" s="209"/>
      <c r="RBQ1757" s="209"/>
      <c r="RBR1757" s="209"/>
      <c r="RBS1757" s="209"/>
      <c r="RBT1757" s="209"/>
      <c r="RBU1757" s="209"/>
      <c r="RBV1757" s="209"/>
      <c r="RBW1757" s="209"/>
      <c r="RBX1757" s="209"/>
      <c r="RBY1757" s="209"/>
      <c r="RBZ1757" s="209"/>
      <c r="RCA1757" s="209"/>
      <c r="RCB1757" s="209"/>
      <c r="RCC1757" s="209"/>
      <c r="RCD1757" s="209"/>
      <c r="RCE1757" s="209"/>
      <c r="RCF1757" s="209"/>
      <c r="RCG1757" s="209"/>
      <c r="RCH1757" s="209"/>
      <c r="RCI1757" s="209"/>
      <c r="RCJ1757" s="209"/>
      <c r="RCK1757" s="209"/>
      <c r="RCL1757" s="209"/>
      <c r="RCM1757" s="209"/>
      <c r="RCN1757" s="209"/>
      <c r="RCO1757" s="209"/>
      <c r="RCP1757" s="209"/>
      <c r="RCQ1757" s="209"/>
      <c r="RCR1757" s="209"/>
      <c r="RCS1757" s="209"/>
      <c r="RCT1757" s="209"/>
      <c r="RCU1757" s="209"/>
      <c r="RCV1757" s="209"/>
      <c r="RCW1757" s="209"/>
      <c r="RCX1757" s="209"/>
      <c r="RCY1757" s="209"/>
      <c r="RCZ1757" s="209"/>
      <c r="RDA1757" s="209"/>
      <c r="RDB1757" s="209"/>
      <c r="RDC1757" s="209"/>
      <c r="RDD1757" s="209"/>
      <c r="RDE1757" s="209"/>
      <c r="RDF1757" s="209"/>
      <c r="RDG1757" s="209"/>
      <c r="RDH1757" s="209"/>
      <c r="RDI1757" s="209"/>
      <c r="RDJ1757" s="209"/>
      <c r="RDK1757" s="209"/>
      <c r="RDL1757" s="209"/>
      <c r="RDM1757" s="209"/>
      <c r="RDN1757" s="209"/>
      <c r="RDO1757" s="209"/>
      <c r="RDP1757" s="209"/>
      <c r="RDQ1757" s="209"/>
      <c r="RDR1757" s="209"/>
      <c r="RDS1757" s="209"/>
      <c r="RDT1757" s="209"/>
      <c r="RDU1757" s="209"/>
      <c r="RDV1757" s="209"/>
      <c r="RDW1757" s="209"/>
      <c r="RDX1757" s="209"/>
      <c r="RDY1757" s="209"/>
      <c r="RDZ1757" s="209"/>
      <c r="REA1757" s="209"/>
      <c r="REB1757" s="209"/>
      <c r="REC1757" s="209"/>
      <c r="RED1757" s="209"/>
      <c r="REE1757" s="209"/>
      <c r="REF1757" s="209"/>
      <c r="REG1757" s="209"/>
      <c r="REH1757" s="209"/>
      <c r="REI1757" s="209"/>
      <c r="REJ1757" s="209"/>
      <c r="REK1757" s="209"/>
      <c r="REL1757" s="209"/>
      <c r="REM1757" s="209"/>
      <c r="REN1757" s="209"/>
      <c r="REO1757" s="209"/>
      <c r="REP1757" s="209"/>
      <c r="REQ1757" s="209"/>
      <c r="RER1757" s="209"/>
      <c r="RES1757" s="209"/>
      <c r="RET1757" s="209"/>
      <c r="REU1757" s="209"/>
      <c r="REV1757" s="209"/>
      <c r="REW1757" s="209"/>
      <c r="REX1757" s="209"/>
      <c r="REY1757" s="209"/>
      <c r="REZ1757" s="209"/>
      <c r="RFA1757" s="209"/>
      <c r="RFB1757" s="209"/>
      <c r="RFC1757" s="209"/>
      <c r="RFD1757" s="209"/>
      <c r="RFE1757" s="209"/>
      <c r="RFF1757" s="209"/>
      <c r="RFG1757" s="209"/>
      <c r="RFH1757" s="209"/>
      <c r="RFI1757" s="209"/>
      <c r="RFJ1757" s="209"/>
      <c r="RFK1757" s="209"/>
      <c r="RFL1757" s="209"/>
      <c r="RFM1757" s="209"/>
      <c r="RFN1757" s="209"/>
      <c r="RFO1757" s="209"/>
      <c r="RFP1757" s="209"/>
      <c r="RFQ1757" s="209"/>
      <c r="RFR1757" s="209"/>
      <c r="RFS1757" s="209"/>
      <c r="RFT1757" s="209"/>
      <c r="RFU1757" s="209"/>
      <c r="RFV1757" s="209"/>
      <c r="RFW1757" s="209"/>
      <c r="RFX1757" s="209"/>
      <c r="RFY1757" s="209"/>
      <c r="RFZ1757" s="209"/>
      <c r="RGA1757" s="209"/>
      <c r="RGB1757" s="209"/>
      <c r="RGC1757" s="209"/>
      <c r="RGD1757" s="209"/>
      <c r="RGE1757" s="209"/>
      <c r="RGF1757" s="209"/>
      <c r="RGG1757" s="209"/>
      <c r="RGH1757" s="209"/>
      <c r="RGI1757" s="209"/>
      <c r="RGJ1757" s="209"/>
      <c r="RGK1757" s="209"/>
      <c r="RGL1757" s="209"/>
      <c r="RGM1757" s="209"/>
      <c r="RGN1757" s="209"/>
      <c r="RGO1757" s="209"/>
      <c r="RGP1757" s="209"/>
      <c r="RGQ1757" s="209"/>
      <c r="RGR1757" s="209"/>
      <c r="RGS1757" s="209"/>
      <c r="RGT1757" s="209"/>
      <c r="RGU1757" s="209"/>
      <c r="RGV1757" s="209"/>
      <c r="RGW1757" s="209"/>
      <c r="RGX1757" s="209"/>
      <c r="RGY1757" s="209"/>
      <c r="RGZ1757" s="209"/>
      <c r="RHA1757" s="209"/>
      <c r="RHB1757" s="209"/>
      <c r="RHC1757" s="209"/>
      <c r="RHD1757" s="209"/>
      <c r="RHE1757" s="209"/>
      <c r="RHF1757" s="209"/>
      <c r="RHG1757" s="209"/>
      <c r="RHH1757" s="209"/>
      <c r="RHI1757" s="209"/>
      <c r="RHJ1757" s="209"/>
      <c r="RHK1757" s="209"/>
      <c r="RHL1757" s="209"/>
      <c r="RHM1757" s="209"/>
      <c r="RHN1757" s="209"/>
      <c r="RHO1757" s="209"/>
      <c r="RHP1757" s="209"/>
      <c r="RHQ1757" s="209"/>
      <c r="RHR1757" s="209"/>
      <c r="RHS1757" s="209"/>
      <c r="RHT1757" s="209"/>
      <c r="RHU1757" s="209"/>
      <c r="RHV1757" s="209"/>
      <c r="RHW1757" s="209"/>
      <c r="RHX1757" s="209"/>
      <c r="RHY1757" s="209"/>
      <c r="RHZ1757" s="209"/>
      <c r="RIA1757" s="209"/>
      <c r="RIB1757" s="209"/>
      <c r="RIC1757" s="209"/>
      <c r="RID1757" s="209"/>
      <c r="RIE1757" s="209"/>
      <c r="RIF1757" s="209"/>
      <c r="RIG1757" s="209"/>
      <c r="RIH1757" s="209"/>
      <c r="RII1757" s="209"/>
      <c r="RIJ1757" s="209"/>
      <c r="RIK1757" s="209"/>
      <c r="RIL1757" s="209"/>
      <c r="RIM1757" s="209"/>
      <c r="RIN1757" s="209"/>
      <c r="RIO1757" s="209"/>
      <c r="RIP1757" s="209"/>
      <c r="RIQ1757" s="209"/>
      <c r="RIR1757" s="209"/>
      <c r="RIS1757" s="209"/>
      <c r="RIT1757" s="209"/>
      <c r="RIU1757" s="209"/>
      <c r="RIV1757" s="209"/>
      <c r="RIW1757" s="209"/>
      <c r="RIX1757" s="209"/>
      <c r="RIY1757" s="209"/>
      <c r="RIZ1757" s="209"/>
      <c r="RJA1757" s="209"/>
      <c r="RJB1757" s="209"/>
      <c r="RJC1757" s="209"/>
      <c r="RJD1757" s="209"/>
      <c r="RJE1757" s="209"/>
      <c r="RJF1757" s="209"/>
      <c r="RJG1757" s="209"/>
      <c r="RJH1757" s="209"/>
      <c r="RJI1757" s="209"/>
      <c r="RJJ1757" s="209"/>
      <c r="RJK1757" s="209"/>
      <c r="RJL1757" s="209"/>
      <c r="RJM1757" s="209"/>
      <c r="RJN1757" s="209"/>
      <c r="RJO1757" s="209"/>
      <c r="RJP1757" s="209"/>
      <c r="RJQ1757" s="209"/>
      <c r="RJR1757" s="209"/>
      <c r="RJS1757" s="209"/>
      <c r="RJT1757" s="209"/>
      <c r="RJU1757" s="209"/>
      <c r="RJV1757" s="209"/>
      <c r="RJW1757" s="209"/>
      <c r="RJX1757" s="209"/>
      <c r="RJY1757" s="209"/>
      <c r="RJZ1757" s="209"/>
      <c r="RKA1757" s="209"/>
      <c r="RKB1757" s="209"/>
      <c r="RKC1757" s="209"/>
      <c r="RKD1757" s="209"/>
      <c r="RKE1757" s="209"/>
      <c r="RKF1757" s="209"/>
      <c r="RKG1757" s="209"/>
      <c r="RKH1757" s="209"/>
      <c r="RKI1757" s="209"/>
      <c r="RKJ1757" s="209"/>
      <c r="RKK1757" s="209"/>
      <c r="RKL1757" s="209"/>
      <c r="RKM1757" s="209"/>
      <c r="RKN1757" s="209"/>
      <c r="RKO1757" s="209"/>
      <c r="RKP1757" s="209"/>
      <c r="RKQ1757" s="209"/>
      <c r="RKR1757" s="209"/>
      <c r="RKS1757" s="209"/>
      <c r="RKT1757" s="209"/>
      <c r="RKU1757" s="209"/>
      <c r="RKV1757" s="209"/>
      <c r="RKW1757" s="209"/>
      <c r="RKX1757" s="209"/>
      <c r="RKY1757" s="209"/>
      <c r="RKZ1757" s="209"/>
      <c r="RLA1757" s="209"/>
      <c r="RLB1757" s="209"/>
      <c r="RLC1757" s="209"/>
      <c r="RLD1757" s="209"/>
      <c r="RLE1757" s="209"/>
      <c r="RLF1757" s="209"/>
      <c r="RLG1757" s="209"/>
      <c r="RLH1757" s="209"/>
      <c r="RLI1757" s="209"/>
      <c r="RLJ1757" s="209"/>
      <c r="RLK1757" s="209"/>
      <c r="RLL1757" s="209"/>
      <c r="RLM1757" s="209"/>
      <c r="RLN1757" s="209"/>
      <c r="RLO1757" s="209"/>
      <c r="RLP1757" s="209"/>
      <c r="RLQ1757" s="209"/>
      <c r="RLR1757" s="209"/>
      <c r="RLS1757" s="209"/>
      <c r="RLT1757" s="209"/>
      <c r="RLU1757" s="209"/>
      <c r="RLV1757" s="209"/>
      <c r="RLW1757" s="209"/>
      <c r="RLX1757" s="209"/>
      <c r="RLY1757" s="209"/>
      <c r="RLZ1757" s="209"/>
      <c r="RMA1757" s="209"/>
      <c r="RMB1757" s="209"/>
      <c r="RMC1757" s="209"/>
      <c r="RMD1757" s="209"/>
      <c r="RME1757" s="209"/>
      <c r="RMF1757" s="209"/>
      <c r="RMG1757" s="209"/>
      <c r="RMH1757" s="209"/>
      <c r="RMI1757" s="209"/>
      <c r="RMJ1757" s="209"/>
      <c r="RMK1757" s="209"/>
      <c r="RML1757" s="209"/>
      <c r="RMM1757" s="209"/>
      <c r="RMN1757" s="209"/>
      <c r="RMO1757" s="209"/>
      <c r="RMP1757" s="209"/>
      <c r="RMQ1757" s="209"/>
      <c r="RMR1757" s="209"/>
      <c r="RMS1757" s="209"/>
      <c r="RMT1757" s="209"/>
      <c r="RMU1757" s="209"/>
      <c r="RMV1757" s="209"/>
      <c r="RMW1757" s="209"/>
      <c r="RMX1757" s="209"/>
      <c r="RMY1757" s="209"/>
      <c r="RMZ1757" s="209"/>
      <c r="RNA1757" s="209"/>
      <c r="RNB1757" s="209"/>
      <c r="RNC1757" s="209"/>
      <c r="RND1757" s="209"/>
      <c r="RNE1757" s="209"/>
      <c r="RNF1757" s="209"/>
      <c r="RNG1757" s="209"/>
      <c r="RNH1757" s="209"/>
      <c r="RNI1757" s="209"/>
      <c r="RNJ1757" s="209"/>
      <c r="RNK1757" s="209"/>
      <c r="RNL1757" s="209"/>
      <c r="RNM1757" s="209"/>
      <c r="RNN1757" s="209"/>
      <c r="RNO1757" s="209"/>
      <c r="RNP1757" s="209"/>
      <c r="RNQ1757" s="209"/>
      <c r="RNR1757" s="209"/>
      <c r="RNS1757" s="209"/>
      <c r="RNT1757" s="209"/>
      <c r="RNU1757" s="209"/>
      <c r="RNV1757" s="209"/>
      <c r="RNW1757" s="209"/>
      <c r="RNX1757" s="209"/>
      <c r="RNY1757" s="209"/>
      <c r="RNZ1757" s="209"/>
      <c r="ROA1757" s="209"/>
      <c r="ROB1757" s="209"/>
      <c r="ROC1757" s="209"/>
      <c r="ROD1757" s="209"/>
      <c r="ROE1757" s="209"/>
      <c r="ROF1757" s="209"/>
      <c r="ROG1757" s="209"/>
      <c r="ROH1757" s="209"/>
      <c r="ROI1757" s="209"/>
      <c r="ROJ1757" s="209"/>
      <c r="ROK1757" s="209"/>
      <c r="ROL1757" s="209"/>
      <c r="ROM1757" s="209"/>
      <c r="RON1757" s="209"/>
      <c r="ROO1757" s="209"/>
      <c r="ROP1757" s="209"/>
      <c r="ROQ1757" s="209"/>
      <c r="ROR1757" s="209"/>
      <c r="ROS1757" s="209"/>
      <c r="ROT1757" s="209"/>
      <c r="ROU1757" s="209"/>
      <c r="ROV1757" s="209"/>
      <c r="ROW1757" s="209"/>
      <c r="ROX1757" s="209"/>
      <c r="ROY1757" s="209"/>
      <c r="ROZ1757" s="209"/>
      <c r="RPA1757" s="209"/>
      <c r="RPB1757" s="209"/>
      <c r="RPC1757" s="209"/>
      <c r="RPD1757" s="209"/>
      <c r="RPE1757" s="209"/>
      <c r="RPF1757" s="209"/>
      <c r="RPG1757" s="209"/>
      <c r="RPH1757" s="209"/>
      <c r="RPI1757" s="209"/>
      <c r="RPJ1757" s="209"/>
      <c r="RPK1757" s="209"/>
      <c r="RPL1757" s="209"/>
      <c r="RPM1757" s="209"/>
      <c r="RPN1757" s="209"/>
      <c r="RPO1757" s="209"/>
      <c r="RPP1757" s="209"/>
      <c r="RPQ1757" s="209"/>
      <c r="RPR1757" s="209"/>
      <c r="RPS1757" s="209"/>
      <c r="RPT1757" s="209"/>
      <c r="RPU1757" s="209"/>
      <c r="RPV1757" s="209"/>
      <c r="RPW1757" s="209"/>
      <c r="RPX1757" s="209"/>
      <c r="RPY1757" s="209"/>
      <c r="RPZ1757" s="209"/>
      <c r="RQA1757" s="209"/>
      <c r="RQB1757" s="209"/>
      <c r="RQC1757" s="209"/>
      <c r="RQD1757" s="209"/>
      <c r="RQE1757" s="209"/>
      <c r="RQF1757" s="209"/>
      <c r="RQG1757" s="209"/>
      <c r="RQH1757" s="209"/>
      <c r="RQI1757" s="209"/>
      <c r="RQJ1757" s="209"/>
      <c r="RQK1757" s="209"/>
      <c r="RQL1757" s="209"/>
      <c r="RQM1757" s="209"/>
      <c r="RQN1757" s="209"/>
      <c r="RQO1757" s="209"/>
      <c r="RQP1757" s="209"/>
      <c r="RQQ1757" s="209"/>
      <c r="RQR1757" s="209"/>
      <c r="RQS1757" s="209"/>
      <c r="RQT1757" s="209"/>
      <c r="RQU1757" s="209"/>
      <c r="RQV1757" s="209"/>
      <c r="RQW1757" s="209"/>
      <c r="RQX1757" s="209"/>
      <c r="RQY1757" s="209"/>
      <c r="RQZ1757" s="209"/>
      <c r="RRA1757" s="209"/>
      <c r="RRB1757" s="209"/>
      <c r="RRC1757" s="209"/>
      <c r="RRD1757" s="209"/>
      <c r="RRE1757" s="209"/>
      <c r="RRF1757" s="209"/>
      <c r="RRG1757" s="209"/>
      <c r="RRH1757" s="209"/>
      <c r="RRI1757" s="209"/>
      <c r="RRJ1757" s="209"/>
      <c r="RRK1757" s="209"/>
      <c r="RRL1757" s="209"/>
      <c r="RRM1757" s="209"/>
      <c r="RRN1757" s="209"/>
      <c r="RRO1757" s="209"/>
      <c r="RRP1757" s="209"/>
      <c r="RRQ1757" s="209"/>
      <c r="RRR1757" s="209"/>
      <c r="RRS1757" s="209"/>
      <c r="RRT1757" s="209"/>
      <c r="RRU1757" s="209"/>
      <c r="RRV1757" s="209"/>
      <c r="RRW1757" s="209"/>
      <c r="RRX1757" s="209"/>
      <c r="RRY1757" s="209"/>
      <c r="RRZ1757" s="209"/>
      <c r="RSA1757" s="209"/>
      <c r="RSB1757" s="209"/>
      <c r="RSC1757" s="209"/>
      <c r="RSD1757" s="209"/>
      <c r="RSE1757" s="209"/>
      <c r="RSF1757" s="209"/>
      <c r="RSG1757" s="209"/>
      <c r="RSH1757" s="209"/>
      <c r="RSI1757" s="209"/>
      <c r="RSJ1757" s="209"/>
      <c r="RSK1757" s="209"/>
      <c r="RSL1757" s="209"/>
      <c r="RSM1757" s="209"/>
      <c r="RSN1757" s="209"/>
      <c r="RSO1757" s="209"/>
      <c r="RSP1757" s="209"/>
      <c r="RSQ1757" s="209"/>
      <c r="RSR1757" s="209"/>
      <c r="RSS1757" s="209"/>
      <c r="RST1757" s="209"/>
      <c r="RSU1757" s="209"/>
      <c r="RSV1757" s="209"/>
      <c r="RSW1757" s="209"/>
      <c r="RSX1757" s="209"/>
      <c r="RSY1757" s="209"/>
      <c r="RSZ1757" s="209"/>
      <c r="RTA1757" s="209"/>
      <c r="RTB1757" s="209"/>
      <c r="RTC1757" s="209"/>
      <c r="RTD1757" s="209"/>
      <c r="RTE1757" s="209"/>
      <c r="RTF1757" s="209"/>
      <c r="RTG1757" s="209"/>
      <c r="RTH1757" s="209"/>
      <c r="RTI1757" s="209"/>
      <c r="RTJ1757" s="209"/>
      <c r="RTK1757" s="209"/>
      <c r="RTL1757" s="209"/>
      <c r="RTM1757" s="209"/>
      <c r="RTN1757" s="209"/>
      <c r="RTO1757" s="209"/>
      <c r="RTP1757" s="209"/>
      <c r="RTQ1757" s="209"/>
      <c r="RTR1757" s="209"/>
      <c r="RTS1757" s="209"/>
      <c r="RTT1757" s="209"/>
      <c r="RTU1757" s="209"/>
      <c r="RTV1757" s="209"/>
      <c r="RTW1757" s="209"/>
      <c r="RTX1757" s="209"/>
      <c r="RTY1757" s="209"/>
      <c r="RTZ1757" s="209"/>
      <c r="RUA1757" s="209"/>
      <c r="RUB1757" s="209"/>
      <c r="RUC1757" s="209"/>
      <c r="RUD1757" s="209"/>
      <c r="RUE1757" s="209"/>
      <c r="RUF1757" s="209"/>
      <c r="RUG1757" s="209"/>
      <c r="RUH1757" s="209"/>
      <c r="RUI1757" s="209"/>
      <c r="RUJ1757" s="209"/>
      <c r="RUK1757" s="209"/>
      <c r="RUL1757" s="209"/>
      <c r="RUM1757" s="209"/>
      <c r="RUN1757" s="209"/>
      <c r="RUO1757" s="209"/>
      <c r="RUP1757" s="209"/>
      <c r="RUQ1757" s="209"/>
      <c r="RUR1757" s="209"/>
      <c r="RUS1757" s="209"/>
      <c r="RUT1757" s="209"/>
      <c r="RUU1757" s="209"/>
      <c r="RUV1757" s="209"/>
      <c r="RUW1757" s="209"/>
      <c r="RUX1757" s="209"/>
      <c r="RUY1757" s="209"/>
      <c r="RUZ1757" s="209"/>
      <c r="RVA1757" s="209"/>
      <c r="RVB1757" s="209"/>
      <c r="RVC1757" s="209"/>
      <c r="RVD1757" s="209"/>
      <c r="RVE1757" s="209"/>
      <c r="RVF1757" s="209"/>
      <c r="RVG1757" s="209"/>
      <c r="RVH1757" s="209"/>
      <c r="RVI1757" s="209"/>
      <c r="RVJ1757" s="209"/>
      <c r="RVK1757" s="209"/>
      <c r="RVL1757" s="209"/>
      <c r="RVM1757" s="209"/>
      <c r="RVN1757" s="209"/>
      <c r="RVO1757" s="209"/>
      <c r="RVP1757" s="209"/>
      <c r="RVQ1757" s="209"/>
      <c r="RVR1757" s="209"/>
      <c r="RVS1757" s="209"/>
      <c r="RVT1757" s="209"/>
      <c r="RVU1757" s="209"/>
      <c r="RVV1757" s="209"/>
      <c r="RVW1757" s="209"/>
      <c r="RVX1757" s="209"/>
      <c r="RVY1757" s="209"/>
      <c r="RVZ1757" s="209"/>
      <c r="RWA1757" s="209"/>
      <c r="RWB1757" s="209"/>
      <c r="RWC1757" s="209"/>
      <c r="RWD1757" s="209"/>
      <c r="RWE1757" s="209"/>
      <c r="RWF1757" s="209"/>
      <c r="RWG1757" s="209"/>
      <c r="RWH1757" s="209"/>
      <c r="RWI1757" s="209"/>
      <c r="RWJ1757" s="209"/>
      <c r="RWK1757" s="209"/>
      <c r="RWL1757" s="209"/>
      <c r="RWM1757" s="209"/>
      <c r="RWN1757" s="209"/>
      <c r="RWO1757" s="209"/>
      <c r="RWP1757" s="209"/>
      <c r="RWQ1757" s="209"/>
      <c r="RWR1757" s="209"/>
      <c r="RWS1757" s="209"/>
      <c r="RWT1757" s="209"/>
      <c r="RWU1757" s="209"/>
      <c r="RWV1757" s="209"/>
      <c r="RWW1757" s="209"/>
      <c r="RWX1757" s="209"/>
      <c r="RWY1757" s="209"/>
      <c r="RWZ1757" s="209"/>
      <c r="RXA1757" s="209"/>
      <c r="RXB1757" s="209"/>
      <c r="RXC1757" s="209"/>
      <c r="RXD1757" s="209"/>
      <c r="RXE1757" s="209"/>
      <c r="RXF1757" s="209"/>
      <c r="RXG1757" s="209"/>
      <c r="RXH1757" s="209"/>
      <c r="RXI1757" s="209"/>
      <c r="RXJ1757" s="209"/>
      <c r="RXK1757" s="209"/>
      <c r="RXL1757" s="209"/>
      <c r="RXM1757" s="209"/>
      <c r="RXN1757" s="209"/>
      <c r="RXO1757" s="209"/>
      <c r="RXP1757" s="209"/>
      <c r="RXQ1757" s="209"/>
      <c r="RXR1757" s="209"/>
      <c r="RXS1757" s="209"/>
      <c r="RXT1757" s="209"/>
      <c r="RXU1757" s="209"/>
      <c r="RXV1757" s="209"/>
      <c r="RXW1757" s="209"/>
      <c r="RXX1757" s="209"/>
      <c r="RXY1757" s="209"/>
      <c r="RXZ1757" s="209"/>
      <c r="RYA1757" s="209"/>
      <c r="RYB1757" s="209"/>
      <c r="RYC1757" s="209"/>
      <c r="RYD1757" s="209"/>
      <c r="RYE1757" s="209"/>
      <c r="RYF1757" s="209"/>
      <c r="RYG1757" s="209"/>
      <c r="RYH1757" s="209"/>
      <c r="RYI1757" s="209"/>
      <c r="RYJ1757" s="209"/>
      <c r="RYK1757" s="209"/>
      <c r="RYL1757" s="209"/>
      <c r="RYM1757" s="209"/>
      <c r="RYN1757" s="209"/>
      <c r="RYO1757" s="209"/>
      <c r="RYP1757" s="209"/>
      <c r="RYQ1757" s="209"/>
      <c r="RYR1757" s="209"/>
      <c r="RYS1757" s="209"/>
      <c r="RYT1757" s="209"/>
      <c r="RYU1757" s="209"/>
      <c r="RYV1757" s="209"/>
      <c r="RYW1757" s="209"/>
      <c r="RYX1757" s="209"/>
      <c r="RYY1757" s="209"/>
      <c r="RYZ1757" s="209"/>
      <c r="RZA1757" s="209"/>
      <c r="RZB1757" s="209"/>
      <c r="RZC1757" s="209"/>
      <c r="RZD1757" s="209"/>
      <c r="RZE1757" s="209"/>
      <c r="RZF1757" s="209"/>
      <c r="RZG1757" s="209"/>
      <c r="RZH1757" s="209"/>
      <c r="RZI1757" s="209"/>
      <c r="RZJ1757" s="209"/>
      <c r="RZK1757" s="209"/>
      <c r="RZL1757" s="209"/>
      <c r="RZM1757" s="209"/>
      <c r="RZN1757" s="209"/>
      <c r="RZO1757" s="209"/>
      <c r="RZP1757" s="209"/>
      <c r="RZQ1757" s="209"/>
      <c r="RZR1757" s="209"/>
      <c r="RZS1757" s="209"/>
      <c r="RZT1757" s="209"/>
      <c r="RZU1757" s="209"/>
      <c r="RZV1757" s="209"/>
      <c r="RZW1757" s="209"/>
      <c r="RZX1757" s="209"/>
      <c r="RZY1757" s="209"/>
      <c r="RZZ1757" s="209"/>
      <c r="SAA1757" s="209"/>
      <c r="SAB1757" s="209"/>
      <c r="SAC1757" s="209"/>
      <c r="SAD1757" s="209"/>
      <c r="SAE1757" s="209"/>
      <c r="SAF1757" s="209"/>
      <c r="SAG1757" s="209"/>
      <c r="SAH1757" s="209"/>
      <c r="SAI1757" s="209"/>
      <c r="SAJ1757" s="209"/>
      <c r="SAK1757" s="209"/>
      <c r="SAL1757" s="209"/>
      <c r="SAM1757" s="209"/>
      <c r="SAN1757" s="209"/>
      <c r="SAO1757" s="209"/>
      <c r="SAP1757" s="209"/>
      <c r="SAQ1757" s="209"/>
      <c r="SAR1757" s="209"/>
      <c r="SAS1757" s="209"/>
      <c r="SAT1757" s="209"/>
      <c r="SAU1757" s="209"/>
      <c r="SAV1757" s="209"/>
      <c r="SAW1757" s="209"/>
      <c r="SAX1757" s="209"/>
      <c r="SAY1757" s="209"/>
      <c r="SAZ1757" s="209"/>
      <c r="SBA1757" s="209"/>
      <c r="SBB1757" s="209"/>
      <c r="SBC1757" s="209"/>
      <c r="SBD1757" s="209"/>
      <c r="SBE1757" s="209"/>
      <c r="SBF1757" s="209"/>
      <c r="SBG1757" s="209"/>
      <c r="SBH1757" s="209"/>
      <c r="SBI1757" s="209"/>
      <c r="SBJ1757" s="209"/>
      <c r="SBK1757" s="209"/>
      <c r="SBL1757" s="209"/>
      <c r="SBM1757" s="209"/>
      <c r="SBN1757" s="209"/>
      <c r="SBO1757" s="209"/>
      <c r="SBP1757" s="209"/>
      <c r="SBQ1757" s="209"/>
      <c r="SBR1757" s="209"/>
      <c r="SBS1757" s="209"/>
      <c r="SBT1757" s="209"/>
      <c r="SBU1757" s="209"/>
      <c r="SBV1757" s="209"/>
      <c r="SBW1757" s="209"/>
      <c r="SBX1757" s="209"/>
      <c r="SBY1757" s="209"/>
      <c r="SBZ1757" s="209"/>
      <c r="SCA1757" s="209"/>
      <c r="SCB1757" s="209"/>
      <c r="SCC1757" s="209"/>
      <c r="SCD1757" s="209"/>
      <c r="SCE1757" s="209"/>
      <c r="SCF1757" s="209"/>
      <c r="SCG1757" s="209"/>
      <c r="SCH1757" s="209"/>
      <c r="SCI1757" s="209"/>
      <c r="SCJ1757" s="209"/>
      <c r="SCK1757" s="209"/>
      <c r="SCL1757" s="209"/>
      <c r="SCM1757" s="209"/>
      <c r="SCN1757" s="209"/>
      <c r="SCO1757" s="209"/>
      <c r="SCP1757" s="209"/>
      <c r="SCQ1757" s="209"/>
      <c r="SCR1757" s="209"/>
      <c r="SCS1757" s="209"/>
      <c r="SCT1757" s="209"/>
      <c r="SCU1757" s="209"/>
      <c r="SCV1757" s="209"/>
      <c r="SCW1757" s="209"/>
      <c r="SCX1757" s="209"/>
      <c r="SCY1757" s="209"/>
      <c r="SCZ1757" s="209"/>
      <c r="SDA1757" s="209"/>
      <c r="SDB1757" s="209"/>
      <c r="SDC1757" s="209"/>
      <c r="SDD1757" s="209"/>
      <c r="SDE1757" s="209"/>
      <c r="SDF1757" s="209"/>
      <c r="SDG1757" s="209"/>
      <c r="SDH1757" s="209"/>
      <c r="SDI1757" s="209"/>
      <c r="SDJ1757" s="209"/>
      <c r="SDK1757" s="209"/>
      <c r="SDL1757" s="209"/>
      <c r="SDM1757" s="209"/>
      <c r="SDN1757" s="209"/>
      <c r="SDO1757" s="209"/>
      <c r="SDP1757" s="209"/>
      <c r="SDQ1757" s="209"/>
      <c r="SDR1757" s="209"/>
      <c r="SDS1757" s="209"/>
      <c r="SDT1757" s="209"/>
      <c r="SDU1757" s="209"/>
      <c r="SDV1757" s="209"/>
      <c r="SDW1757" s="209"/>
      <c r="SDX1757" s="209"/>
      <c r="SDY1757" s="209"/>
      <c r="SDZ1757" s="209"/>
      <c r="SEA1757" s="209"/>
      <c r="SEB1757" s="209"/>
      <c r="SEC1757" s="209"/>
      <c r="SED1757" s="209"/>
      <c r="SEE1757" s="209"/>
      <c r="SEF1757" s="209"/>
      <c r="SEG1757" s="209"/>
      <c r="SEH1757" s="209"/>
      <c r="SEI1757" s="209"/>
      <c r="SEJ1757" s="209"/>
      <c r="SEK1757" s="209"/>
      <c r="SEL1757" s="209"/>
      <c r="SEM1757" s="209"/>
      <c r="SEN1757" s="209"/>
      <c r="SEO1757" s="209"/>
      <c r="SEP1757" s="209"/>
      <c r="SEQ1757" s="209"/>
      <c r="SER1757" s="209"/>
      <c r="SES1757" s="209"/>
      <c r="SET1757" s="209"/>
      <c r="SEU1757" s="209"/>
      <c r="SEV1757" s="209"/>
      <c r="SEW1757" s="209"/>
      <c r="SEX1757" s="209"/>
      <c r="SEY1757" s="209"/>
      <c r="SEZ1757" s="209"/>
      <c r="SFA1757" s="209"/>
      <c r="SFB1757" s="209"/>
      <c r="SFC1757" s="209"/>
      <c r="SFD1757" s="209"/>
      <c r="SFE1757" s="209"/>
      <c r="SFF1757" s="209"/>
      <c r="SFG1757" s="209"/>
      <c r="SFH1757" s="209"/>
      <c r="SFI1757" s="209"/>
      <c r="SFJ1757" s="209"/>
      <c r="SFK1757" s="209"/>
      <c r="SFL1757" s="209"/>
      <c r="SFM1757" s="209"/>
      <c r="SFN1757" s="209"/>
      <c r="SFO1757" s="209"/>
      <c r="SFP1757" s="209"/>
      <c r="SFQ1757" s="209"/>
      <c r="SFR1757" s="209"/>
      <c r="SFS1757" s="209"/>
      <c r="SFT1757" s="209"/>
      <c r="SFU1757" s="209"/>
      <c r="SFV1757" s="209"/>
      <c r="SFW1757" s="209"/>
      <c r="SFX1757" s="209"/>
      <c r="SFY1757" s="209"/>
      <c r="SFZ1757" s="209"/>
      <c r="SGA1757" s="209"/>
      <c r="SGB1757" s="209"/>
      <c r="SGC1757" s="209"/>
      <c r="SGD1757" s="209"/>
      <c r="SGE1757" s="209"/>
      <c r="SGF1757" s="209"/>
      <c r="SGG1757" s="209"/>
      <c r="SGH1757" s="209"/>
      <c r="SGI1757" s="209"/>
      <c r="SGJ1757" s="209"/>
      <c r="SGK1757" s="209"/>
      <c r="SGL1757" s="209"/>
      <c r="SGM1757" s="209"/>
      <c r="SGN1757" s="209"/>
      <c r="SGO1757" s="209"/>
      <c r="SGP1757" s="209"/>
      <c r="SGQ1757" s="209"/>
      <c r="SGR1757" s="209"/>
      <c r="SGS1757" s="209"/>
      <c r="SGT1757" s="209"/>
      <c r="SGU1757" s="209"/>
      <c r="SGV1757" s="209"/>
      <c r="SGW1757" s="209"/>
      <c r="SGX1757" s="209"/>
      <c r="SGY1757" s="209"/>
      <c r="SGZ1757" s="209"/>
      <c r="SHA1757" s="209"/>
      <c r="SHB1757" s="209"/>
      <c r="SHC1757" s="209"/>
      <c r="SHD1757" s="209"/>
      <c r="SHE1757" s="209"/>
      <c r="SHF1757" s="209"/>
      <c r="SHG1757" s="209"/>
      <c r="SHH1757" s="209"/>
      <c r="SHI1757" s="209"/>
      <c r="SHJ1757" s="209"/>
      <c r="SHK1757" s="209"/>
      <c r="SHL1757" s="209"/>
      <c r="SHM1757" s="209"/>
      <c r="SHN1757" s="209"/>
      <c r="SHO1757" s="209"/>
      <c r="SHP1757" s="209"/>
      <c r="SHQ1757" s="209"/>
      <c r="SHR1757" s="209"/>
      <c r="SHS1757" s="209"/>
      <c r="SHT1757" s="209"/>
      <c r="SHU1757" s="209"/>
      <c r="SHV1757" s="209"/>
      <c r="SHW1757" s="209"/>
      <c r="SHX1757" s="209"/>
      <c r="SHY1757" s="209"/>
      <c r="SHZ1757" s="209"/>
      <c r="SIA1757" s="209"/>
      <c r="SIB1757" s="209"/>
      <c r="SIC1757" s="209"/>
      <c r="SID1757" s="209"/>
      <c r="SIE1757" s="209"/>
      <c r="SIF1757" s="209"/>
      <c r="SIG1757" s="209"/>
      <c r="SIH1757" s="209"/>
      <c r="SII1757" s="209"/>
      <c r="SIJ1757" s="209"/>
      <c r="SIK1757" s="209"/>
      <c r="SIL1757" s="209"/>
      <c r="SIM1757" s="209"/>
      <c r="SIN1757" s="209"/>
      <c r="SIO1757" s="209"/>
      <c r="SIP1757" s="209"/>
      <c r="SIQ1757" s="209"/>
      <c r="SIR1757" s="209"/>
      <c r="SIS1757" s="209"/>
      <c r="SIT1757" s="209"/>
      <c r="SIU1757" s="209"/>
      <c r="SIV1757" s="209"/>
      <c r="SIW1757" s="209"/>
      <c r="SIX1757" s="209"/>
      <c r="SIY1757" s="209"/>
      <c r="SIZ1757" s="209"/>
      <c r="SJA1757" s="209"/>
      <c r="SJB1757" s="209"/>
      <c r="SJC1757" s="209"/>
      <c r="SJD1757" s="209"/>
      <c r="SJE1757" s="209"/>
      <c r="SJF1757" s="209"/>
      <c r="SJG1757" s="209"/>
      <c r="SJH1757" s="209"/>
      <c r="SJI1757" s="209"/>
      <c r="SJJ1757" s="209"/>
      <c r="SJK1757" s="209"/>
      <c r="SJL1757" s="209"/>
      <c r="SJM1757" s="209"/>
      <c r="SJN1757" s="209"/>
      <c r="SJO1757" s="209"/>
      <c r="SJP1757" s="209"/>
      <c r="SJQ1757" s="209"/>
      <c r="SJR1757" s="209"/>
      <c r="SJS1757" s="209"/>
      <c r="SJT1757" s="209"/>
      <c r="SJU1757" s="209"/>
      <c r="SJV1757" s="209"/>
      <c r="SJW1757" s="209"/>
      <c r="SJX1757" s="209"/>
      <c r="SJY1757" s="209"/>
      <c r="SJZ1757" s="209"/>
      <c r="SKA1757" s="209"/>
      <c r="SKB1757" s="209"/>
      <c r="SKC1757" s="209"/>
      <c r="SKD1757" s="209"/>
      <c r="SKE1757" s="209"/>
      <c r="SKF1757" s="209"/>
      <c r="SKG1757" s="209"/>
      <c r="SKH1757" s="209"/>
      <c r="SKI1757" s="209"/>
      <c r="SKJ1757" s="209"/>
      <c r="SKK1757" s="209"/>
      <c r="SKL1757" s="209"/>
      <c r="SKM1757" s="209"/>
      <c r="SKN1757" s="209"/>
      <c r="SKO1757" s="209"/>
      <c r="SKP1757" s="209"/>
      <c r="SKQ1757" s="209"/>
      <c r="SKR1757" s="209"/>
      <c r="SKS1757" s="209"/>
      <c r="SKT1757" s="209"/>
      <c r="SKU1757" s="209"/>
      <c r="SKV1757" s="209"/>
      <c r="SKW1757" s="209"/>
      <c r="SKX1757" s="209"/>
      <c r="SKY1757" s="209"/>
      <c r="SKZ1757" s="209"/>
      <c r="SLA1757" s="209"/>
      <c r="SLB1757" s="209"/>
      <c r="SLC1757" s="209"/>
      <c r="SLD1757" s="209"/>
      <c r="SLE1757" s="209"/>
      <c r="SLF1757" s="209"/>
      <c r="SLG1757" s="209"/>
      <c r="SLH1757" s="209"/>
      <c r="SLI1757" s="209"/>
      <c r="SLJ1757" s="209"/>
      <c r="SLK1757" s="209"/>
      <c r="SLL1757" s="209"/>
      <c r="SLM1757" s="209"/>
      <c r="SLN1757" s="209"/>
      <c r="SLO1757" s="209"/>
      <c r="SLP1757" s="209"/>
      <c r="SLQ1757" s="209"/>
      <c r="SLR1757" s="209"/>
      <c r="SLS1757" s="209"/>
      <c r="SLT1757" s="209"/>
      <c r="SLU1757" s="209"/>
      <c r="SLV1757" s="209"/>
      <c r="SLW1757" s="209"/>
      <c r="SLX1757" s="209"/>
      <c r="SLY1757" s="209"/>
      <c r="SLZ1757" s="209"/>
      <c r="SMA1757" s="209"/>
      <c r="SMB1757" s="209"/>
      <c r="SMC1757" s="209"/>
      <c r="SMD1757" s="209"/>
      <c r="SME1757" s="209"/>
      <c r="SMF1757" s="209"/>
      <c r="SMG1757" s="209"/>
      <c r="SMH1757" s="209"/>
      <c r="SMI1757" s="209"/>
      <c r="SMJ1757" s="209"/>
      <c r="SMK1757" s="209"/>
      <c r="SML1757" s="209"/>
      <c r="SMM1757" s="209"/>
      <c r="SMN1757" s="209"/>
      <c r="SMO1757" s="209"/>
      <c r="SMP1757" s="209"/>
      <c r="SMQ1757" s="209"/>
      <c r="SMR1757" s="209"/>
      <c r="SMS1757" s="209"/>
      <c r="SMT1757" s="209"/>
      <c r="SMU1757" s="209"/>
      <c r="SMV1757" s="209"/>
      <c r="SMW1757" s="209"/>
      <c r="SMX1757" s="209"/>
      <c r="SMY1757" s="209"/>
      <c r="SMZ1757" s="209"/>
      <c r="SNA1757" s="209"/>
      <c r="SNB1757" s="209"/>
      <c r="SNC1757" s="209"/>
      <c r="SND1757" s="209"/>
      <c r="SNE1757" s="209"/>
      <c r="SNF1757" s="209"/>
      <c r="SNG1757" s="209"/>
      <c r="SNH1757" s="209"/>
      <c r="SNI1757" s="209"/>
      <c r="SNJ1757" s="209"/>
      <c r="SNK1757" s="209"/>
      <c r="SNL1757" s="209"/>
      <c r="SNM1757" s="209"/>
      <c r="SNN1757" s="209"/>
      <c r="SNO1757" s="209"/>
      <c r="SNP1757" s="209"/>
      <c r="SNQ1757" s="209"/>
      <c r="SNR1757" s="209"/>
      <c r="SNS1757" s="209"/>
      <c r="SNT1757" s="209"/>
      <c r="SNU1757" s="209"/>
      <c r="SNV1757" s="209"/>
      <c r="SNW1757" s="209"/>
      <c r="SNX1757" s="209"/>
      <c r="SNY1757" s="209"/>
      <c r="SNZ1757" s="209"/>
      <c r="SOA1757" s="209"/>
      <c r="SOB1757" s="209"/>
      <c r="SOC1757" s="209"/>
      <c r="SOD1757" s="209"/>
      <c r="SOE1757" s="209"/>
      <c r="SOF1757" s="209"/>
      <c r="SOG1757" s="209"/>
      <c r="SOH1757" s="209"/>
      <c r="SOI1757" s="209"/>
      <c r="SOJ1757" s="209"/>
      <c r="SOK1757" s="209"/>
      <c r="SOL1757" s="209"/>
      <c r="SOM1757" s="209"/>
      <c r="SON1757" s="209"/>
      <c r="SOO1757" s="209"/>
      <c r="SOP1757" s="209"/>
      <c r="SOQ1757" s="209"/>
      <c r="SOR1757" s="209"/>
      <c r="SOS1757" s="209"/>
      <c r="SOT1757" s="209"/>
      <c r="SOU1757" s="209"/>
      <c r="SOV1757" s="209"/>
      <c r="SOW1757" s="209"/>
      <c r="SOX1757" s="209"/>
      <c r="SOY1757" s="209"/>
      <c r="SOZ1757" s="209"/>
      <c r="SPA1757" s="209"/>
      <c r="SPB1757" s="209"/>
      <c r="SPC1757" s="209"/>
      <c r="SPD1757" s="209"/>
      <c r="SPE1757" s="209"/>
      <c r="SPF1757" s="209"/>
      <c r="SPG1757" s="209"/>
      <c r="SPH1757" s="209"/>
      <c r="SPI1757" s="209"/>
      <c r="SPJ1757" s="209"/>
      <c r="SPK1757" s="209"/>
      <c r="SPL1757" s="209"/>
      <c r="SPM1757" s="209"/>
      <c r="SPN1757" s="209"/>
      <c r="SPO1757" s="209"/>
      <c r="SPP1757" s="209"/>
      <c r="SPQ1757" s="209"/>
      <c r="SPR1757" s="209"/>
      <c r="SPS1757" s="209"/>
      <c r="SPT1757" s="209"/>
      <c r="SPU1757" s="209"/>
      <c r="SPV1757" s="209"/>
      <c r="SPW1757" s="209"/>
      <c r="SPX1757" s="209"/>
      <c r="SPY1757" s="209"/>
      <c r="SPZ1757" s="209"/>
      <c r="SQA1757" s="209"/>
      <c r="SQB1757" s="209"/>
      <c r="SQC1757" s="209"/>
      <c r="SQD1757" s="209"/>
      <c r="SQE1757" s="209"/>
      <c r="SQF1757" s="209"/>
      <c r="SQG1757" s="209"/>
      <c r="SQH1757" s="209"/>
      <c r="SQI1757" s="209"/>
      <c r="SQJ1757" s="209"/>
      <c r="SQK1757" s="209"/>
      <c r="SQL1757" s="209"/>
      <c r="SQM1757" s="209"/>
      <c r="SQN1757" s="209"/>
      <c r="SQO1757" s="209"/>
      <c r="SQP1757" s="209"/>
      <c r="SQQ1757" s="209"/>
      <c r="SQR1757" s="209"/>
      <c r="SQS1757" s="209"/>
      <c r="SQT1757" s="209"/>
      <c r="SQU1757" s="209"/>
      <c r="SQV1757" s="209"/>
      <c r="SQW1757" s="209"/>
      <c r="SQX1757" s="209"/>
      <c r="SQY1757" s="209"/>
      <c r="SQZ1757" s="209"/>
      <c r="SRA1757" s="209"/>
      <c r="SRB1757" s="209"/>
      <c r="SRC1757" s="209"/>
      <c r="SRD1757" s="209"/>
      <c r="SRE1757" s="209"/>
      <c r="SRF1757" s="209"/>
      <c r="SRG1757" s="209"/>
      <c r="SRH1757" s="209"/>
      <c r="SRI1757" s="209"/>
      <c r="SRJ1757" s="209"/>
      <c r="SRK1757" s="209"/>
      <c r="SRL1757" s="209"/>
      <c r="SRM1757" s="209"/>
      <c r="SRN1757" s="209"/>
      <c r="SRO1757" s="209"/>
      <c r="SRP1757" s="209"/>
      <c r="SRQ1757" s="209"/>
      <c r="SRR1757" s="209"/>
      <c r="SRS1757" s="209"/>
      <c r="SRT1757" s="209"/>
      <c r="SRU1757" s="209"/>
      <c r="SRV1757" s="209"/>
      <c r="SRW1757" s="209"/>
      <c r="SRX1757" s="209"/>
      <c r="SRY1757" s="209"/>
      <c r="SRZ1757" s="209"/>
      <c r="SSA1757" s="209"/>
      <c r="SSB1757" s="209"/>
      <c r="SSC1757" s="209"/>
      <c r="SSD1757" s="209"/>
      <c r="SSE1757" s="209"/>
      <c r="SSF1757" s="209"/>
      <c r="SSG1757" s="209"/>
      <c r="SSH1757" s="209"/>
      <c r="SSI1757" s="209"/>
      <c r="SSJ1757" s="209"/>
      <c r="SSK1757" s="209"/>
      <c r="SSL1757" s="209"/>
      <c r="SSM1757" s="209"/>
      <c r="SSN1757" s="209"/>
      <c r="SSO1757" s="209"/>
      <c r="SSP1757" s="209"/>
      <c r="SSQ1757" s="209"/>
      <c r="SSR1757" s="209"/>
      <c r="SSS1757" s="209"/>
      <c r="SST1757" s="209"/>
      <c r="SSU1757" s="209"/>
      <c r="SSV1757" s="209"/>
      <c r="SSW1757" s="209"/>
      <c r="SSX1757" s="209"/>
      <c r="SSY1757" s="209"/>
      <c r="SSZ1757" s="209"/>
      <c r="STA1757" s="209"/>
      <c r="STB1757" s="209"/>
      <c r="STC1757" s="209"/>
      <c r="STD1757" s="209"/>
      <c r="STE1757" s="209"/>
      <c r="STF1757" s="209"/>
      <c r="STG1757" s="209"/>
      <c r="STH1757" s="209"/>
      <c r="STI1757" s="209"/>
      <c r="STJ1757" s="209"/>
      <c r="STK1757" s="209"/>
      <c r="STL1757" s="209"/>
      <c r="STM1757" s="209"/>
      <c r="STN1757" s="209"/>
      <c r="STO1757" s="209"/>
      <c r="STP1757" s="209"/>
      <c r="STQ1757" s="209"/>
      <c r="STR1757" s="209"/>
      <c r="STS1757" s="209"/>
      <c r="STT1757" s="209"/>
      <c r="STU1757" s="209"/>
      <c r="STV1757" s="209"/>
      <c r="STW1757" s="209"/>
      <c r="STX1757" s="209"/>
      <c r="STY1757" s="209"/>
      <c r="STZ1757" s="209"/>
      <c r="SUA1757" s="209"/>
      <c r="SUB1757" s="209"/>
      <c r="SUC1757" s="209"/>
      <c r="SUD1757" s="209"/>
      <c r="SUE1757" s="209"/>
      <c r="SUF1757" s="209"/>
      <c r="SUG1757" s="209"/>
      <c r="SUH1757" s="209"/>
      <c r="SUI1757" s="209"/>
      <c r="SUJ1757" s="209"/>
      <c r="SUK1757" s="209"/>
      <c r="SUL1757" s="209"/>
      <c r="SUM1757" s="209"/>
      <c r="SUN1757" s="209"/>
      <c r="SUO1757" s="209"/>
      <c r="SUP1757" s="209"/>
      <c r="SUQ1757" s="209"/>
      <c r="SUR1757" s="209"/>
      <c r="SUS1757" s="209"/>
      <c r="SUT1757" s="209"/>
      <c r="SUU1757" s="209"/>
      <c r="SUV1757" s="209"/>
      <c r="SUW1757" s="209"/>
      <c r="SUX1757" s="209"/>
      <c r="SUY1757" s="209"/>
      <c r="SUZ1757" s="209"/>
      <c r="SVA1757" s="209"/>
      <c r="SVB1757" s="209"/>
      <c r="SVC1757" s="209"/>
      <c r="SVD1757" s="209"/>
      <c r="SVE1757" s="209"/>
      <c r="SVF1757" s="209"/>
      <c r="SVG1757" s="209"/>
      <c r="SVH1757" s="209"/>
      <c r="SVI1757" s="209"/>
      <c r="SVJ1757" s="209"/>
      <c r="SVK1757" s="209"/>
      <c r="SVL1757" s="209"/>
      <c r="SVM1757" s="209"/>
      <c r="SVN1757" s="209"/>
      <c r="SVO1757" s="209"/>
      <c r="SVP1757" s="209"/>
      <c r="SVQ1757" s="209"/>
      <c r="SVR1757" s="209"/>
      <c r="SVS1757" s="209"/>
      <c r="SVT1757" s="209"/>
      <c r="SVU1757" s="209"/>
      <c r="SVV1757" s="209"/>
      <c r="SVW1757" s="209"/>
      <c r="SVX1757" s="209"/>
      <c r="SVY1757" s="209"/>
      <c r="SVZ1757" s="209"/>
      <c r="SWA1757" s="209"/>
      <c r="SWB1757" s="209"/>
      <c r="SWC1757" s="209"/>
      <c r="SWD1757" s="209"/>
      <c r="SWE1757" s="209"/>
      <c r="SWF1757" s="209"/>
      <c r="SWG1757" s="209"/>
      <c r="SWH1757" s="209"/>
      <c r="SWI1757" s="209"/>
      <c r="SWJ1757" s="209"/>
      <c r="SWK1757" s="209"/>
      <c r="SWL1757" s="209"/>
      <c r="SWM1757" s="209"/>
      <c r="SWN1757" s="209"/>
      <c r="SWO1757" s="209"/>
      <c r="SWP1757" s="209"/>
      <c r="SWQ1757" s="209"/>
      <c r="SWR1757" s="209"/>
      <c r="SWS1757" s="209"/>
      <c r="SWT1757" s="209"/>
      <c r="SWU1757" s="209"/>
      <c r="SWV1757" s="209"/>
      <c r="SWW1757" s="209"/>
      <c r="SWX1757" s="209"/>
      <c r="SWY1757" s="209"/>
      <c r="SWZ1757" s="209"/>
      <c r="SXA1757" s="209"/>
      <c r="SXB1757" s="209"/>
      <c r="SXC1757" s="209"/>
      <c r="SXD1757" s="209"/>
      <c r="SXE1757" s="209"/>
      <c r="SXF1757" s="209"/>
      <c r="SXG1757" s="209"/>
      <c r="SXH1757" s="209"/>
      <c r="SXI1757" s="209"/>
      <c r="SXJ1757" s="209"/>
      <c r="SXK1757" s="209"/>
      <c r="SXL1757" s="209"/>
      <c r="SXM1757" s="209"/>
      <c r="SXN1757" s="209"/>
      <c r="SXO1757" s="209"/>
      <c r="SXP1757" s="209"/>
      <c r="SXQ1757" s="209"/>
      <c r="SXR1757" s="209"/>
      <c r="SXS1757" s="209"/>
      <c r="SXT1757" s="209"/>
      <c r="SXU1757" s="209"/>
      <c r="SXV1757" s="209"/>
      <c r="SXW1757" s="209"/>
      <c r="SXX1757" s="209"/>
      <c r="SXY1757" s="209"/>
      <c r="SXZ1757" s="209"/>
      <c r="SYA1757" s="209"/>
      <c r="SYB1757" s="209"/>
      <c r="SYC1757" s="209"/>
      <c r="SYD1757" s="209"/>
      <c r="SYE1757" s="209"/>
      <c r="SYF1757" s="209"/>
      <c r="SYG1757" s="209"/>
      <c r="SYH1757" s="209"/>
      <c r="SYI1757" s="209"/>
      <c r="SYJ1757" s="209"/>
      <c r="SYK1757" s="209"/>
      <c r="SYL1757" s="209"/>
      <c r="SYM1757" s="209"/>
      <c r="SYN1757" s="209"/>
      <c r="SYO1757" s="209"/>
      <c r="SYP1757" s="209"/>
      <c r="SYQ1757" s="209"/>
      <c r="SYR1757" s="209"/>
      <c r="SYS1757" s="209"/>
      <c r="SYT1757" s="209"/>
      <c r="SYU1757" s="209"/>
      <c r="SYV1757" s="209"/>
      <c r="SYW1757" s="209"/>
      <c r="SYX1757" s="209"/>
      <c r="SYY1757" s="209"/>
      <c r="SYZ1757" s="209"/>
      <c r="SZA1757" s="209"/>
      <c r="SZB1757" s="209"/>
      <c r="SZC1757" s="209"/>
      <c r="SZD1757" s="209"/>
      <c r="SZE1757" s="209"/>
      <c r="SZF1757" s="209"/>
      <c r="SZG1757" s="209"/>
      <c r="SZH1757" s="209"/>
      <c r="SZI1757" s="209"/>
      <c r="SZJ1757" s="209"/>
      <c r="SZK1757" s="209"/>
      <c r="SZL1757" s="209"/>
      <c r="SZM1757" s="209"/>
      <c r="SZN1757" s="209"/>
      <c r="SZO1757" s="209"/>
      <c r="SZP1757" s="209"/>
      <c r="SZQ1757" s="209"/>
      <c r="SZR1757" s="209"/>
      <c r="SZS1757" s="209"/>
      <c r="SZT1757" s="209"/>
      <c r="SZU1757" s="209"/>
      <c r="SZV1757" s="209"/>
      <c r="SZW1757" s="209"/>
      <c r="SZX1757" s="209"/>
      <c r="SZY1757" s="209"/>
      <c r="SZZ1757" s="209"/>
      <c r="TAA1757" s="209"/>
      <c r="TAB1757" s="209"/>
      <c r="TAC1757" s="209"/>
      <c r="TAD1757" s="209"/>
      <c r="TAE1757" s="209"/>
      <c r="TAF1757" s="209"/>
      <c r="TAG1757" s="209"/>
      <c r="TAH1757" s="209"/>
      <c r="TAI1757" s="209"/>
      <c r="TAJ1757" s="209"/>
      <c r="TAK1757" s="209"/>
      <c r="TAL1757" s="209"/>
      <c r="TAM1757" s="209"/>
      <c r="TAN1757" s="209"/>
      <c r="TAO1757" s="209"/>
      <c r="TAP1757" s="209"/>
      <c r="TAQ1757" s="209"/>
      <c r="TAR1757" s="209"/>
      <c r="TAS1757" s="209"/>
      <c r="TAT1757" s="209"/>
      <c r="TAU1757" s="209"/>
      <c r="TAV1757" s="209"/>
      <c r="TAW1757" s="209"/>
      <c r="TAX1757" s="209"/>
      <c r="TAY1757" s="209"/>
      <c r="TAZ1757" s="209"/>
      <c r="TBA1757" s="209"/>
      <c r="TBB1757" s="209"/>
      <c r="TBC1757" s="209"/>
      <c r="TBD1757" s="209"/>
      <c r="TBE1757" s="209"/>
      <c r="TBF1757" s="209"/>
      <c r="TBG1757" s="209"/>
      <c r="TBH1757" s="209"/>
      <c r="TBI1757" s="209"/>
      <c r="TBJ1757" s="209"/>
      <c r="TBK1757" s="209"/>
      <c r="TBL1757" s="209"/>
      <c r="TBM1757" s="209"/>
      <c r="TBN1757" s="209"/>
      <c r="TBO1757" s="209"/>
      <c r="TBP1757" s="209"/>
      <c r="TBQ1757" s="209"/>
      <c r="TBR1757" s="209"/>
      <c r="TBS1757" s="209"/>
      <c r="TBT1757" s="209"/>
      <c r="TBU1757" s="209"/>
      <c r="TBV1757" s="209"/>
      <c r="TBW1757" s="209"/>
      <c r="TBX1757" s="209"/>
      <c r="TBY1757" s="209"/>
      <c r="TBZ1757" s="209"/>
      <c r="TCA1757" s="209"/>
      <c r="TCB1757" s="209"/>
      <c r="TCC1757" s="209"/>
      <c r="TCD1757" s="209"/>
      <c r="TCE1757" s="209"/>
      <c r="TCF1757" s="209"/>
      <c r="TCG1757" s="209"/>
      <c r="TCH1757" s="209"/>
      <c r="TCI1757" s="209"/>
      <c r="TCJ1757" s="209"/>
      <c r="TCK1757" s="209"/>
      <c r="TCL1757" s="209"/>
      <c r="TCM1757" s="209"/>
      <c r="TCN1757" s="209"/>
      <c r="TCO1757" s="209"/>
      <c r="TCP1757" s="209"/>
      <c r="TCQ1757" s="209"/>
      <c r="TCR1757" s="209"/>
      <c r="TCS1757" s="209"/>
      <c r="TCT1757" s="209"/>
      <c r="TCU1757" s="209"/>
      <c r="TCV1757" s="209"/>
      <c r="TCW1757" s="209"/>
      <c r="TCX1757" s="209"/>
      <c r="TCY1757" s="209"/>
      <c r="TCZ1757" s="209"/>
      <c r="TDA1757" s="209"/>
      <c r="TDB1757" s="209"/>
      <c r="TDC1757" s="209"/>
      <c r="TDD1757" s="209"/>
      <c r="TDE1757" s="209"/>
      <c r="TDF1757" s="209"/>
      <c r="TDG1757" s="209"/>
      <c r="TDH1757" s="209"/>
      <c r="TDI1757" s="209"/>
      <c r="TDJ1757" s="209"/>
      <c r="TDK1757" s="209"/>
      <c r="TDL1757" s="209"/>
      <c r="TDM1757" s="209"/>
      <c r="TDN1757" s="209"/>
      <c r="TDO1757" s="209"/>
      <c r="TDP1757" s="209"/>
      <c r="TDQ1757" s="209"/>
      <c r="TDR1757" s="209"/>
      <c r="TDS1757" s="209"/>
      <c r="TDT1757" s="209"/>
      <c r="TDU1757" s="209"/>
      <c r="TDV1757" s="209"/>
      <c r="TDW1757" s="209"/>
      <c r="TDX1757" s="209"/>
      <c r="TDY1757" s="209"/>
      <c r="TDZ1757" s="209"/>
      <c r="TEA1757" s="209"/>
      <c r="TEB1757" s="209"/>
      <c r="TEC1757" s="209"/>
      <c r="TED1757" s="209"/>
      <c r="TEE1757" s="209"/>
      <c r="TEF1757" s="209"/>
      <c r="TEG1757" s="209"/>
      <c r="TEH1757" s="209"/>
      <c r="TEI1757" s="209"/>
      <c r="TEJ1757" s="209"/>
      <c r="TEK1757" s="209"/>
      <c r="TEL1757" s="209"/>
      <c r="TEM1757" s="209"/>
      <c r="TEN1757" s="209"/>
      <c r="TEO1757" s="209"/>
      <c r="TEP1757" s="209"/>
      <c r="TEQ1757" s="209"/>
      <c r="TER1757" s="209"/>
      <c r="TES1757" s="209"/>
      <c r="TET1757" s="209"/>
      <c r="TEU1757" s="209"/>
      <c r="TEV1757" s="209"/>
      <c r="TEW1757" s="209"/>
      <c r="TEX1757" s="209"/>
      <c r="TEY1757" s="209"/>
      <c r="TEZ1757" s="209"/>
      <c r="TFA1757" s="209"/>
      <c r="TFB1757" s="209"/>
      <c r="TFC1757" s="209"/>
      <c r="TFD1757" s="209"/>
      <c r="TFE1757" s="209"/>
      <c r="TFF1757" s="209"/>
      <c r="TFG1757" s="209"/>
      <c r="TFH1757" s="209"/>
      <c r="TFI1757" s="209"/>
      <c r="TFJ1757" s="209"/>
      <c r="TFK1757" s="209"/>
      <c r="TFL1757" s="209"/>
      <c r="TFM1757" s="209"/>
      <c r="TFN1757" s="209"/>
      <c r="TFO1757" s="209"/>
      <c r="TFP1757" s="209"/>
      <c r="TFQ1757" s="209"/>
      <c r="TFR1757" s="209"/>
      <c r="TFS1757" s="209"/>
      <c r="TFT1757" s="209"/>
      <c r="TFU1757" s="209"/>
      <c r="TFV1757" s="209"/>
      <c r="TFW1757" s="209"/>
      <c r="TFX1757" s="209"/>
      <c r="TFY1757" s="209"/>
      <c r="TFZ1757" s="209"/>
      <c r="TGA1757" s="209"/>
      <c r="TGB1757" s="209"/>
      <c r="TGC1757" s="209"/>
      <c r="TGD1757" s="209"/>
      <c r="TGE1757" s="209"/>
      <c r="TGF1757" s="209"/>
      <c r="TGG1757" s="209"/>
      <c r="TGH1757" s="209"/>
      <c r="TGI1757" s="209"/>
      <c r="TGJ1757" s="209"/>
      <c r="TGK1757" s="209"/>
      <c r="TGL1757" s="209"/>
      <c r="TGM1757" s="209"/>
      <c r="TGN1757" s="209"/>
      <c r="TGO1757" s="209"/>
      <c r="TGP1757" s="209"/>
      <c r="TGQ1757" s="209"/>
      <c r="TGR1757" s="209"/>
      <c r="TGS1757" s="209"/>
      <c r="TGT1757" s="209"/>
      <c r="TGU1757" s="209"/>
      <c r="TGV1757" s="209"/>
      <c r="TGW1757" s="209"/>
      <c r="TGX1757" s="209"/>
      <c r="TGY1757" s="209"/>
      <c r="TGZ1757" s="209"/>
      <c r="THA1757" s="209"/>
      <c r="THB1757" s="209"/>
      <c r="THC1757" s="209"/>
      <c r="THD1757" s="209"/>
      <c r="THE1757" s="209"/>
      <c r="THF1757" s="209"/>
      <c r="THG1757" s="209"/>
      <c r="THH1757" s="209"/>
      <c r="THI1757" s="209"/>
      <c r="THJ1757" s="209"/>
      <c r="THK1757" s="209"/>
      <c r="THL1757" s="209"/>
      <c r="THM1757" s="209"/>
      <c r="THN1757" s="209"/>
      <c r="THO1757" s="209"/>
      <c r="THP1757" s="209"/>
      <c r="THQ1757" s="209"/>
      <c r="THR1757" s="209"/>
      <c r="THS1757" s="209"/>
      <c r="THT1757" s="209"/>
      <c r="THU1757" s="209"/>
      <c r="THV1757" s="209"/>
      <c r="THW1757" s="209"/>
      <c r="THX1757" s="209"/>
      <c r="THY1757" s="209"/>
      <c r="THZ1757" s="209"/>
      <c r="TIA1757" s="209"/>
      <c r="TIB1757" s="209"/>
      <c r="TIC1757" s="209"/>
      <c r="TID1757" s="209"/>
      <c r="TIE1757" s="209"/>
      <c r="TIF1757" s="209"/>
      <c r="TIG1757" s="209"/>
      <c r="TIH1757" s="209"/>
      <c r="TII1757" s="209"/>
      <c r="TIJ1757" s="209"/>
      <c r="TIK1757" s="209"/>
      <c r="TIL1757" s="209"/>
      <c r="TIM1757" s="209"/>
      <c r="TIN1757" s="209"/>
      <c r="TIO1757" s="209"/>
      <c r="TIP1757" s="209"/>
      <c r="TIQ1757" s="209"/>
      <c r="TIR1757" s="209"/>
      <c r="TIS1757" s="209"/>
      <c r="TIT1757" s="209"/>
      <c r="TIU1757" s="209"/>
      <c r="TIV1757" s="209"/>
      <c r="TIW1757" s="209"/>
      <c r="TIX1757" s="209"/>
      <c r="TIY1757" s="209"/>
      <c r="TIZ1757" s="209"/>
      <c r="TJA1757" s="209"/>
      <c r="TJB1757" s="209"/>
      <c r="TJC1757" s="209"/>
      <c r="TJD1757" s="209"/>
      <c r="TJE1757" s="209"/>
      <c r="TJF1757" s="209"/>
      <c r="TJG1757" s="209"/>
      <c r="TJH1757" s="209"/>
      <c r="TJI1757" s="209"/>
      <c r="TJJ1757" s="209"/>
      <c r="TJK1757" s="209"/>
      <c r="TJL1757" s="209"/>
      <c r="TJM1757" s="209"/>
      <c r="TJN1757" s="209"/>
      <c r="TJO1757" s="209"/>
      <c r="TJP1757" s="209"/>
      <c r="TJQ1757" s="209"/>
      <c r="TJR1757" s="209"/>
      <c r="TJS1757" s="209"/>
      <c r="TJT1757" s="209"/>
      <c r="TJU1757" s="209"/>
      <c r="TJV1757" s="209"/>
      <c r="TJW1757" s="209"/>
      <c r="TJX1757" s="209"/>
      <c r="TJY1757" s="209"/>
      <c r="TJZ1757" s="209"/>
      <c r="TKA1757" s="209"/>
      <c r="TKB1757" s="209"/>
      <c r="TKC1757" s="209"/>
      <c r="TKD1757" s="209"/>
      <c r="TKE1757" s="209"/>
      <c r="TKF1757" s="209"/>
      <c r="TKG1757" s="209"/>
      <c r="TKH1757" s="209"/>
      <c r="TKI1757" s="209"/>
      <c r="TKJ1757" s="209"/>
      <c r="TKK1757" s="209"/>
      <c r="TKL1757" s="209"/>
      <c r="TKM1757" s="209"/>
      <c r="TKN1757" s="209"/>
      <c r="TKO1757" s="209"/>
      <c r="TKP1757" s="209"/>
      <c r="TKQ1757" s="209"/>
      <c r="TKR1757" s="209"/>
      <c r="TKS1757" s="209"/>
      <c r="TKT1757" s="209"/>
      <c r="TKU1757" s="209"/>
      <c r="TKV1757" s="209"/>
      <c r="TKW1757" s="209"/>
      <c r="TKX1757" s="209"/>
      <c r="TKY1757" s="209"/>
      <c r="TKZ1757" s="209"/>
      <c r="TLA1757" s="209"/>
      <c r="TLB1757" s="209"/>
      <c r="TLC1757" s="209"/>
      <c r="TLD1757" s="209"/>
      <c r="TLE1757" s="209"/>
      <c r="TLF1757" s="209"/>
      <c r="TLG1757" s="209"/>
      <c r="TLH1757" s="209"/>
      <c r="TLI1757" s="209"/>
      <c r="TLJ1757" s="209"/>
      <c r="TLK1757" s="209"/>
      <c r="TLL1757" s="209"/>
      <c r="TLM1757" s="209"/>
      <c r="TLN1757" s="209"/>
      <c r="TLO1757" s="209"/>
      <c r="TLP1757" s="209"/>
      <c r="TLQ1757" s="209"/>
      <c r="TLR1757" s="209"/>
      <c r="TLS1757" s="209"/>
      <c r="TLT1757" s="209"/>
      <c r="TLU1757" s="209"/>
      <c r="TLV1757" s="209"/>
      <c r="TLW1757" s="209"/>
      <c r="TLX1757" s="209"/>
      <c r="TLY1757" s="209"/>
      <c r="TLZ1757" s="209"/>
      <c r="TMA1757" s="209"/>
      <c r="TMB1757" s="209"/>
      <c r="TMC1757" s="209"/>
      <c r="TMD1757" s="209"/>
      <c r="TME1757" s="209"/>
      <c r="TMF1757" s="209"/>
      <c r="TMG1757" s="209"/>
      <c r="TMH1757" s="209"/>
      <c r="TMI1757" s="209"/>
      <c r="TMJ1757" s="209"/>
      <c r="TMK1757" s="209"/>
      <c r="TML1757" s="209"/>
      <c r="TMM1757" s="209"/>
      <c r="TMN1757" s="209"/>
      <c r="TMO1757" s="209"/>
      <c r="TMP1757" s="209"/>
      <c r="TMQ1757" s="209"/>
      <c r="TMR1757" s="209"/>
      <c r="TMS1757" s="209"/>
      <c r="TMT1757" s="209"/>
      <c r="TMU1757" s="209"/>
      <c r="TMV1757" s="209"/>
      <c r="TMW1757" s="209"/>
      <c r="TMX1757" s="209"/>
      <c r="TMY1757" s="209"/>
      <c r="TMZ1757" s="209"/>
      <c r="TNA1757" s="209"/>
      <c r="TNB1757" s="209"/>
      <c r="TNC1757" s="209"/>
      <c r="TND1757" s="209"/>
      <c r="TNE1757" s="209"/>
      <c r="TNF1757" s="209"/>
      <c r="TNG1757" s="209"/>
      <c r="TNH1757" s="209"/>
      <c r="TNI1757" s="209"/>
      <c r="TNJ1757" s="209"/>
      <c r="TNK1757" s="209"/>
      <c r="TNL1757" s="209"/>
      <c r="TNM1757" s="209"/>
      <c r="TNN1757" s="209"/>
      <c r="TNO1757" s="209"/>
      <c r="TNP1757" s="209"/>
      <c r="TNQ1757" s="209"/>
      <c r="TNR1757" s="209"/>
      <c r="TNS1757" s="209"/>
      <c r="TNT1757" s="209"/>
      <c r="TNU1757" s="209"/>
      <c r="TNV1757" s="209"/>
      <c r="TNW1757" s="209"/>
      <c r="TNX1757" s="209"/>
      <c r="TNY1757" s="209"/>
      <c r="TNZ1757" s="209"/>
      <c r="TOA1757" s="209"/>
      <c r="TOB1757" s="209"/>
      <c r="TOC1757" s="209"/>
      <c r="TOD1757" s="209"/>
      <c r="TOE1757" s="209"/>
      <c r="TOF1757" s="209"/>
      <c r="TOG1757" s="209"/>
      <c r="TOH1757" s="209"/>
      <c r="TOI1757" s="209"/>
      <c r="TOJ1757" s="209"/>
      <c r="TOK1757" s="209"/>
      <c r="TOL1757" s="209"/>
      <c r="TOM1757" s="209"/>
      <c r="TON1757" s="209"/>
      <c r="TOO1757" s="209"/>
      <c r="TOP1757" s="209"/>
      <c r="TOQ1757" s="209"/>
      <c r="TOR1757" s="209"/>
      <c r="TOS1757" s="209"/>
      <c r="TOT1757" s="209"/>
      <c r="TOU1757" s="209"/>
      <c r="TOV1757" s="209"/>
      <c r="TOW1757" s="209"/>
      <c r="TOX1757" s="209"/>
      <c r="TOY1757" s="209"/>
      <c r="TOZ1757" s="209"/>
      <c r="TPA1757" s="209"/>
      <c r="TPB1757" s="209"/>
      <c r="TPC1757" s="209"/>
      <c r="TPD1757" s="209"/>
      <c r="TPE1757" s="209"/>
      <c r="TPF1757" s="209"/>
      <c r="TPG1757" s="209"/>
      <c r="TPH1757" s="209"/>
      <c r="TPI1757" s="209"/>
      <c r="TPJ1757" s="209"/>
      <c r="TPK1757" s="209"/>
      <c r="TPL1757" s="209"/>
      <c r="TPM1757" s="209"/>
      <c r="TPN1757" s="209"/>
      <c r="TPO1757" s="209"/>
      <c r="TPP1757" s="209"/>
      <c r="TPQ1757" s="209"/>
      <c r="TPR1757" s="209"/>
      <c r="TPS1757" s="209"/>
      <c r="TPT1757" s="209"/>
      <c r="TPU1757" s="209"/>
      <c r="TPV1757" s="209"/>
      <c r="TPW1757" s="209"/>
      <c r="TPX1757" s="209"/>
      <c r="TPY1757" s="209"/>
      <c r="TPZ1757" s="209"/>
      <c r="TQA1757" s="209"/>
      <c r="TQB1757" s="209"/>
      <c r="TQC1757" s="209"/>
      <c r="TQD1757" s="209"/>
      <c r="TQE1757" s="209"/>
      <c r="TQF1757" s="209"/>
      <c r="TQG1757" s="209"/>
      <c r="TQH1757" s="209"/>
      <c r="TQI1757" s="209"/>
      <c r="TQJ1757" s="209"/>
      <c r="TQK1757" s="209"/>
      <c r="TQL1757" s="209"/>
      <c r="TQM1757" s="209"/>
      <c r="TQN1757" s="209"/>
      <c r="TQO1757" s="209"/>
      <c r="TQP1757" s="209"/>
      <c r="TQQ1757" s="209"/>
      <c r="TQR1757" s="209"/>
      <c r="TQS1757" s="209"/>
      <c r="TQT1757" s="209"/>
      <c r="TQU1757" s="209"/>
      <c r="TQV1757" s="209"/>
      <c r="TQW1757" s="209"/>
      <c r="TQX1757" s="209"/>
      <c r="TQY1757" s="209"/>
      <c r="TQZ1757" s="209"/>
      <c r="TRA1757" s="209"/>
      <c r="TRB1757" s="209"/>
      <c r="TRC1757" s="209"/>
      <c r="TRD1757" s="209"/>
      <c r="TRE1757" s="209"/>
      <c r="TRF1757" s="209"/>
      <c r="TRG1757" s="209"/>
      <c r="TRH1757" s="209"/>
      <c r="TRI1757" s="209"/>
      <c r="TRJ1757" s="209"/>
      <c r="TRK1757" s="209"/>
      <c r="TRL1757" s="209"/>
      <c r="TRM1757" s="209"/>
      <c r="TRN1757" s="209"/>
      <c r="TRO1757" s="209"/>
      <c r="TRP1757" s="209"/>
      <c r="TRQ1757" s="209"/>
      <c r="TRR1757" s="209"/>
      <c r="TRS1757" s="209"/>
      <c r="TRT1757" s="209"/>
      <c r="TRU1757" s="209"/>
      <c r="TRV1757" s="209"/>
      <c r="TRW1757" s="209"/>
      <c r="TRX1757" s="209"/>
      <c r="TRY1757" s="209"/>
      <c r="TRZ1757" s="209"/>
      <c r="TSA1757" s="209"/>
      <c r="TSB1757" s="209"/>
      <c r="TSC1757" s="209"/>
      <c r="TSD1757" s="209"/>
      <c r="TSE1757" s="209"/>
      <c r="TSF1757" s="209"/>
      <c r="TSG1757" s="209"/>
      <c r="TSH1757" s="209"/>
      <c r="TSI1757" s="209"/>
      <c r="TSJ1757" s="209"/>
      <c r="TSK1757" s="209"/>
      <c r="TSL1757" s="209"/>
      <c r="TSM1757" s="209"/>
      <c r="TSN1757" s="209"/>
      <c r="TSO1757" s="209"/>
      <c r="TSP1757" s="209"/>
      <c r="TSQ1757" s="209"/>
      <c r="TSR1757" s="209"/>
      <c r="TSS1757" s="209"/>
      <c r="TST1757" s="209"/>
      <c r="TSU1757" s="209"/>
      <c r="TSV1757" s="209"/>
      <c r="TSW1757" s="209"/>
      <c r="TSX1757" s="209"/>
      <c r="TSY1757" s="209"/>
      <c r="TSZ1757" s="209"/>
      <c r="TTA1757" s="209"/>
      <c r="TTB1757" s="209"/>
      <c r="TTC1757" s="209"/>
      <c r="TTD1757" s="209"/>
      <c r="TTE1757" s="209"/>
      <c r="TTF1757" s="209"/>
      <c r="TTG1757" s="209"/>
      <c r="TTH1757" s="209"/>
      <c r="TTI1757" s="209"/>
      <c r="TTJ1757" s="209"/>
      <c r="TTK1757" s="209"/>
      <c r="TTL1757" s="209"/>
      <c r="TTM1757" s="209"/>
      <c r="TTN1757" s="209"/>
      <c r="TTO1757" s="209"/>
      <c r="TTP1757" s="209"/>
      <c r="TTQ1757" s="209"/>
      <c r="TTR1757" s="209"/>
      <c r="TTS1757" s="209"/>
      <c r="TTT1757" s="209"/>
      <c r="TTU1757" s="209"/>
      <c r="TTV1757" s="209"/>
      <c r="TTW1757" s="209"/>
      <c r="TTX1757" s="209"/>
      <c r="TTY1757" s="209"/>
      <c r="TTZ1757" s="209"/>
      <c r="TUA1757" s="209"/>
      <c r="TUB1757" s="209"/>
      <c r="TUC1757" s="209"/>
      <c r="TUD1757" s="209"/>
      <c r="TUE1757" s="209"/>
      <c r="TUF1757" s="209"/>
      <c r="TUG1757" s="209"/>
      <c r="TUH1757" s="209"/>
      <c r="TUI1757" s="209"/>
      <c r="TUJ1757" s="209"/>
      <c r="TUK1757" s="209"/>
      <c r="TUL1757" s="209"/>
      <c r="TUM1757" s="209"/>
      <c r="TUN1757" s="209"/>
      <c r="TUO1757" s="209"/>
      <c r="TUP1757" s="209"/>
      <c r="TUQ1757" s="209"/>
      <c r="TUR1757" s="209"/>
      <c r="TUS1757" s="209"/>
      <c r="TUT1757" s="209"/>
      <c r="TUU1757" s="209"/>
      <c r="TUV1757" s="209"/>
      <c r="TUW1757" s="209"/>
      <c r="TUX1757" s="209"/>
      <c r="TUY1757" s="209"/>
      <c r="TUZ1757" s="209"/>
      <c r="TVA1757" s="209"/>
      <c r="TVB1757" s="209"/>
      <c r="TVC1757" s="209"/>
      <c r="TVD1757" s="209"/>
      <c r="TVE1757" s="209"/>
      <c r="TVF1757" s="209"/>
      <c r="TVG1757" s="209"/>
      <c r="TVH1757" s="209"/>
      <c r="TVI1757" s="209"/>
      <c r="TVJ1757" s="209"/>
      <c r="TVK1757" s="209"/>
      <c r="TVL1757" s="209"/>
      <c r="TVM1757" s="209"/>
      <c r="TVN1757" s="209"/>
      <c r="TVO1757" s="209"/>
      <c r="TVP1757" s="209"/>
      <c r="TVQ1757" s="209"/>
      <c r="TVR1757" s="209"/>
      <c r="TVS1757" s="209"/>
      <c r="TVT1757" s="209"/>
      <c r="TVU1757" s="209"/>
      <c r="TVV1757" s="209"/>
      <c r="TVW1757" s="209"/>
      <c r="TVX1757" s="209"/>
      <c r="TVY1757" s="209"/>
      <c r="TVZ1757" s="209"/>
      <c r="TWA1757" s="209"/>
      <c r="TWB1757" s="209"/>
      <c r="TWC1757" s="209"/>
      <c r="TWD1757" s="209"/>
      <c r="TWE1757" s="209"/>
      <c r="TWF1757" s="209"/>
      <c r="TWG1757" s="209"/>
      <c r="TWH1757" s="209"/>
      <c r="TWI1757" s="209"/>
      <c r="TWJ1757" s="209"/>
      <c r="TWK1757" s="209"/>
      <c r="TWL1757" s="209"/>
      <c r="TWM1757" s="209"/>
      <c r="TWN1757" s="209"/>
      <c r="TWO1757" s="209"/>
      <c r="TWP1757" s="209"/>
      <c r="TWQ1757" s="209"/>
      <c r="TWR1757" s="209"/>
      <c r="TWS1757" s="209"/>
      <c r="TWT1757" s="209"/>
      <c r="TWU1757" s="209"/>
      <c r="TWV1757" s="209"/>
      <c r="TWW1757" s="209"/>
      <c r="TWX1757" s="209"/>
      <c r="TWY1757" s="209"/>
      <c r="TWZ1757" s="209"/>
      <c r="TXA1757" s="209"/>
      <c r="TXB1757" s="209"/>
      <c r="TXC1757" s="209"/>
      <c r="TXD1757" s="209"/>
      <c r="TXE1757" s="209"/>
      <c r="TXF1757" s="209"/>
      <c r="TXG1757" s="209"/>
      <c r="TXH1757" s="209"/>
      <c r="TXI1757" s="209"/>
      <c r="TXJ1757" s="209"/>
      <c r="TXK1757" s="209"/>
      <c r="TXL1757" s="209"/>
      <c r="TXM1757" s="209"/>
      <c r="TXN1757" s="209"/>
      <c r="TXO1757" s="209"/>
      <c r="TXP1757" s="209"/>
      <c r="TXQ1757" s="209"/>
      <c r="TXR1757" s="209"/>
      <c r="TXS1757" s="209"/>
      <c r="TXT1757" s="209"/>
      <c r="TXU1757" s="209"/>
      <c r="TXV1757" s="209"/>
      <c r="TXW1757" s="209"/>
      <c r="TXX1757" s="209"/>
      <c r="TXY1757" s="209"/>
      <c r="TXZ1757" s="209"/>
      <c r="TYA1757" s="209"/>
      <c r="TYB1757" s="209"/>
      <c r="TYC1757" s="209"/>
      <c r="TYD1757" s="209"/>
      <c r="TYE1757" s="209"/>
      <c r="TYF1757" s="209"/>
      <c r="TYG1757" s="209"/>
      <c r="TYH1757" s="209"/>
      <c r="TYI1757" s="209"/>
      <c r="TYJ1757" s="209"/>
      <c r="TYK1757" s="209"/>
      <c r="TYL1757" s="209"/>
      <c r="TYM1757" s="209"/>
      <c r="TYN1757" s="209"/>
      <c r="TYO1757" s="209"/>
      <c r="TYP1757" s="209"/>
      <c r="TYQ1757" s="209"/>
      <c r="TYR1757" s="209"/>
      <c r="TYS1757" s="209"/>
      <c r="TYT1757" s="209"/>
      <c r="TYU1757" s="209"/>
      <c r="TYV1757" s="209"/>
      <c r="TYW1757" s="209"/>
      <c r="TYX1757" s="209"/>
      <c r="TYY1757" s="209"/>
      <c r="TYZ1757" s="209"/>
      <c r="TZA1757" s="209"/>
      <c r="TZB1757" s="209"/>
      <c r="TZC1757" s="209"/>
      <c r="TZD1757" s="209"/>
      <c r="TZE1757" s="209"/>
      <c r="TZF1757" s="209"/>
      <c r="TZG1757" s="209"/>
      <c r="TZH1757" s="209"/>
      <c r="TZI1757" s="209"/>
      <c r="TZJ1757" s="209"/>
      <c r="TZK1757" s="209"/>
      <c r="TZL1757" s="209"/>
      <c r="TZM1757" s="209"/>
      <c r="TZN1757" s="209"/>
      <c r="TZO1757" s="209"/>
      <c r="TZP1757" s="209"/>
      <c r="TZQ1757" s="209"/>
      <c r="TZR1757" s="209"/>
      <c r="TZS1757" s="209"/>
      <c r="TZT1757" s="209"/>
      <c r="TZU1757" s="209"/>
      <c r="TZV1757" s="209"/>
      <c r="TZW1757" s="209"/>
      <c r="TZX1757" s="209"/>
      <c r="TZY1757" s="209"/>
      <c r="TZZ1757" s="209"/>
      <c r="UAA1757" s="209"/>
      <c r="UAB1757" s="209"/>
      <c r="UAC1757" s="209"/>
      <c r="UAD1757" s="209"/>
      <c r="UAE1757" s="209"/>
      <c r="UAF1757" s="209"/>
      <c r="UAG1757" s="209"/>
      <c r="UAH1757" s="209"/>
      <c r="UAI1757" s="209"/>
      <c r="UAJ1757" s="209"/>
      <c r="UAK1757" s="209"/>
      <c r="UAL1757" s="209"/>
      <c r="UAM1757" s="209"/>
      <c r="UAN1757" s="209"/>
      <c r="UAO1757" s="209"/>
      <c r="UAP1757" s="209"/>
      <c r="UAQ1757" s="209"/>
      <c r="UAR1757" s="209"/>
      <c r="UAS1757" s="209"/>
      <c r="UAT1757" s="209"/>
      <c r="UAU1757" s="209"/>
      <c r="UAV1757" s="209"/>
      <c r="UAW1757" s="209"/>
      <c r="UAX1757" s="209"/>
      <c r="UAY1757" s="209"/>
      <c r="UAZ1757" s="209"/>
      <c r="UBA1757" s="209"/>
      <c r="UBB1757" s="209"/>
      <c r="UBC1757" s="209"/>
      <c r="UBD1757" s="209"/>
      <c r="UBE1757" s="209"/>
      <c r="UBF1757" s="209"/>
      <c r="UBG1757" s="209"/>
      <c r="UBH1757" s="209"/>
      <c r="UBI1757" s="209"/>
      <c r="UBJ1757" s="209"/>
      <c r="UBK1757" s="209"/>
      <c r="UBL1757" s="209"/>
      <c r="UBM1757" s="209"/>
      <c r="UBN1757" s="209"/>
      <c r="UBO1757" s="209"/>
      <c r="UBP1757" s="209"/>
      <c r="UBQ1757" s="209"/>
      <c r="UBR1757" s="209"/>
      <c r="UBS1757" s="209"/>
      <c r="UBT1757" s="209"/>
      <c r="UBU1757" s="209"/>
      <c r="UBV1757" s="209"/>
      <c r="UBW1757" s="209"/>
      <c r="UBX1757" s="209"/>
      <c r="UBY1757" s="209"/>
      <c r="UBZ1757" s="209"/>
      <c r="UCA1757" s="209"/>
      <c r="UCB1757" s="209"/>
      <c r="UCC1757" s="209"/>
      <c r="UCD1757" s="209"/>
      <c r="UCE1757" s="209"/>
      <c r="UCF1757" s="209"/>
      <c r="UCG1757" s="209"/>
      <c r="UCH1757" s="209"/>
      <c r="UCI1757" s="209"/>
      <c r="UCJ1757" s="209"/>
      <c r="UCK1757" s="209"/>
      <c r="UCL1757" s="209"/>
      <c r="UCM1757" s="209"/>
      <c r="UCN1757" s="209"/>
      <c r="UCO1757" s="209"/>
      <c r="UCP1757" s="209"/>
      <c r="UCQ1757" s="209"/>
      <c r="UCR1757" s="209"/>
      <c r="UCS1757" s="209"/>
      <c r="UCT1757" s="209"/>
      <c r="UCU1757" s="209"/>
      <c r="UCV1757" s="209"/>
      <c r="UCW1757" s="209"/>
      <c r="UCX1757" s="209"/>
      <c r="UCY1757" s="209"/>
      <c r="UCZ1757" s="209"/>
      <c r="UDA1757" s="209"/>
      <c r="UDB1757" s="209"/>
      <c r="UDC1757" s="209"/>
      <c r="UDD1757" s="209"/>
      <c r="UDE1757" s="209"/>
      <c r="UDF1757" s="209"/>
      <c r="UDG1757" s="209"/>
      <c r="UDH1757" s="209"/>
      <c r="UDI1757" s="209"/>
      <c r="UDJ1757" s="209"/>
      <c r="UDK1757" s="209"/>
      <c r="UDL1757" s="209"/>
      <c r="UDM1757" s="209"/>
      <c r="UDN1757" s="209"/>
      <c r="UDO1757" s="209"/>
      <c r="UDP1757" s="209"/>
      <c r="UDQ1757" s="209"/>
      <c r="UDR1757" s="209"/>
      <c r="UDS1757" s="209"/>
      <c r="UDT1757" s="209"/>
      <c r="UDU1757" s="209"/>
      <c r="UDV1757" s="209"/>
      <c r="UDW1757" s="209"/>
      <c r="UDX1757" s="209"/>
      <c r="UDY1757" s="209"/>
      <c r="UDZ1757" s="209"/>
      <c r="UEA1757" s="209"/>
      <c r="UEB1757" s="209"/>
      <c r="UEC1757" s="209"/>
      <c r="UED1757" s="209"/>
      <c r="UEE1757" s="209"/>
      <c r="UEF1757" s="209"/>
      <c r="UEG1757" s="209"/>
      <c r="UEH1757" s="209"/>
      <c r="UEI1757" s="209"/>
      <c r="UEJ1757" s="209"/>
      <c r="UEK1757" s="209"/>
      <c r="UEL1757" s="209"/>
      <c r="UEM1757" s="209"/>
      <c r="UEN1757" s="209"/>
      <c r="UEO1757" s="209"/>
      <c r="UEP1757" s="209"/>
      <c r="UEQ1757" s="209"/>
      <c r="UER1757" s="209"/>
      <c r="UES1757" s="209"/>
      <c r="UET1757" s="209"/>
      <c r="UEU1757" s="209"/>
      <c r="UEV1757" s="209"/>
      <c r="UEW1757" s="209"/>
      <c r="UEX1757" s="209"/>
      <c r="UEY1757" s="209"/>
      <c r="UEZ1757" s="209"/>
      <c r="UFA1757" s="209"/>
      <c r="UFB1757" s="209"/>
      <c r="UFC1757" s="209"/>
      <c r="UFD1757" s="209"/>
      <c r="UFE1757" s="209"/>
      <c r="UFF1757" s="209"/>
      <c r="UFG1757" s="209"/>
      <c r="UFH1757" s="209"/>
      <c r="UFI1757" s="209"/>
      <c r="UFJ1757" s="209"/>
      <c r="UFK1757" s="209"/>
      <c r="UFL1757" s="209"/>
      <c r="UFM1757" s="209"/>
      <c r="UFN1757" s="209"/>
      <c r="UFO1757" s="209"/>
      <c r="UFP1757" s="209"/>
      <c r="UFQ1757" s="209"/>
      <c r="UFR1757" s="209"/>
      <c r="UFS1757" s="209"/>
      <c r="UFT1757" s="209"/>
      <c r="UFU1757" s="209"/>
      <c r="UFV1757" s="209"/>
      <c r="UFW1757" s="209"/>
      <c r="UFX1757" s="209"/>
      <c r="UFY1757" s="209"/>
      <c r="UFZ1757" s="209"/>
      <c r="UGA1757" s="209"/>
      <c r="UGB1757" s="209"/>
      <c r="UGC1757" s="209"/>
      <c r="UGD1757" s="209"/>
      <c r="UGE1757" s="209"/>
      <c r="UGF1757" s="209"/>
      <c r="UGG1757" s="209"/>
      <c r="UGH1757" s="209"/>
      <c r="UGI1757" s="209"/>
      <c r="UGJ1757" s="209"/>
      <c r="UGK1757" s="209"/>
      <c r="UGL1757" s="209"/>
      <c r="UGM1757" s="209"/>
      <c r="UGN1757" s="209"/>
      <c r="UGO1757" s="209"/>
      <c r="UGP1757" s="209"/>
      <c r="UGQ1757" s="209"/>
      <c r="UGR1757" s="209"/>
      <c r="UGS1757" s="209"/>
      <c r="UGT1757" s="209"/>
      <c r="UGU1757" s="209"/>
      <c r="UGV1757" s="209"/>
      <c r="UGW1757" s="209"/>
      <c r="UGX1757" s="209"/>
      <c r="UGY1757" s="209"/>
      <c r="UGZ1757" s="209"/>
      <c r="UHA1757" s="209"/>
      <c r="UHB1757" s="209"/>
      <c r="UHC1757" s="209"/>
      <c r="UHD1757" s="209"/>
      <c r="UHE1757" s="209"/>
      <c r="UHF1757" s="209"/>
      <c r="UHG1757" s="209"/>
      <c r="UHH1757" s="209"/>
      <c r="UHI1757" s="209"/>
      <c r="UHJ1757" s="209"/>
      <c r="UHK1757" s="209"/>
      <c r="UHL1757" s="209"/>
      <c r="UHM1757" s="209"/>
      <c r="UHN1757" s="209"/>
      <c r="UHO1757" s="209"/>
      <c r="UHP1757" s="209"/>
      <c r="UHQ1757" s="209"/>
      <c r="UHR1757" s="209"/>
      <c r="UHS1757" s="209"/>
      <c r="UHT1757" s="209"/>
      <c r="UHU1757" s="209"/>
      <c r="UHV1757" s="209"/>
      <c r="UHW1757" s="209"/>
      <c r="UHX1757" s="209"/>
      <c r="UHY1757" s="209"/>
      <c r="UHZ1757" s="209"/>
      <c r="UIA1757" s="209"/>
      <c r="UIB1757" s="209"/>
      <c r="UIC1757" s="209"/>
      <c r="UID1757" s="209"/>
      <c r="UIE1757" s="209"/>
      <c r="UIF1757" s="209"/>
      <c r="UIG1757" s="209"/>
      <c r="UIH1757" s="209"/>
      <c r="UII1757" s="209"/>
      <c r="UIJ1757" s="209"/>
      <c r="UIK1757" s="209"/>
      <c r="UIL1757" s="209"/>
      <c r="UIM1757" s="209"/>
      <c r="UIN1757" s="209"/>
      <c r="UIO1757" s="209"/>
      <c r="UIP1757" s="209"/>
      <c r="UIQ1757" s="209"/>
      <c r="UIR1757" s="209"/>
      <c r="UIS1757" s="209"/>
      <c r="UIT1757" s="209"/>
      <c r="UIU1757" s="209"/>
      <c r="UIV1757" s="209"/>
      <c r="UIW1757" s="209"/>
      <c r="UIX1757" s="209"/>
      <c r="UIY1757" s="209"/>
      <c r="UIZ1757" s="209"/>
      <c r="UJA1757" s="209"/>
      <c r="UJB1757" s="209"/>
      <c r="UJC1757" s="209"/>
      <c r="UJD1757" s="209"/>
      <c r="UJE1757" s="209"/>
      <c r="UJF1757" s="209"/>
      <c r="UJG1757" s="209"/>
      <c r="UJH1757" s="209"/>
      <c r="UJI1757" s="209"/>
      <c r="UJJ1757" s="209"/>
      <c r="UJK1757" s="209"/>
      <c r="UJL1757" s="209"/>
      <c r="UJM1757" s="209"/>
      <c r="UJN1757" s="209"/>
      <c r="UJO1757" s="209"/>
      <c r="UJP1757" s="209"/>
      <c r="UJQ1757" s="209"/>
      <c r="UJR1757" s="209"/>
      <c r="UJS1757" s="209"/>
      <c r="UJT1757" s="209"/>
      <c r="UJU1757" s="209"/>
      <c r="UJV1757" s="209"/>
      <c r="UJW1757" s="209"/>
      <c r="UJX1757" s="209"/>
      <c r="UJY1757" s="209"/>
      <c r="UJZ1757" s="209"/>
      <c r="UKA1757" s="209"/>
      <c r="UKB1757" s="209"/>
      <c r="UKC1757" s="209"/>
      <c r="UKD1757" s="209"/>
      <c r="UKE1757" s="209"/>
      <c r="UKF1757" s="209"/>
      <c r="UKG1757" s="209"/>
      <c r="UKH1757" s="209"/>
      <c r="UKI1757" s="209"/>
      <c r="UKJ1757" s="209"/>
      <c r="UKK1757" s="209"/>
      <c r="UKL1757" s="209"/>
      <c r="UKM1757" s="209"/>
      <c r="UKN1757" s="209"/>
      <c r="UKO1757" s="209"/>
      <c r="UKP1757" s="209"/>
      <c r="UKQ1757" s="209"/>
      <c r="UKR1757" s="209"/>
      <c r="UKS1757" s="209"/>
      <c r="UKT1757" s="209"/>
      <c r="UKU1757" s="209"/>
      <c r="UKV1757" s="209"/>
      <c r="UKW1757" s="209"/>
      <c r="UKX1757" s="209"/>
      <c r="UKY1757" s="209"/>
      <c r="UKZ1757" s="209"/>
      <c r="ULA1757" s="209"/>
      <c r="ULB1757" s="209"/>
      <c r="ULC1757" s="209"/>
      <c r="ULD1757" s="209"/>
      <c r="ULE1757" s="209"/>
      <c r="ULF1757" s="209"/>
      <c r="ULG1757" s="209"/>
      <c r="ULH1757" s="209"/>
      <c r="ULI1757" s="209"/>
      <c r="ULJ1757" s="209"/>
      <c r="ULK1757" s="209"/>
      <c r="ULL1757" s="209"/>
      <c r="ULM1757" s="209"/>
      <c r="ULN1757" s="209"/>
      <c r="ULO1757" s="209"/>
      <c r="ULP1757" s="209"/>
      <c r="ULQ1757" s="209"/>
      <c r="ULR1757" s="209"/>
      <c r="ULS1757" s="209"/>
      <c r="ULT1757" s="209"/>
      <c r="ULU1757" s="209"/>
      <c r="ULV1757" s="209"/>
      <c r="ULW1757" s="209"/>
      <c r="ULX1757" s="209"/>
      <c r="ULY1757" s="209"/>
      <c r="ULZ1757" s="209"/>
      <c r="UMA1757" s="209"/>
      <c r="UMB1757" s="209"/>
      <c r="UMC1757" s="209"/>
      <c r="UMD1757" s="209"/>
      <c r="UME1757" s="209"/>
      <c r="UMF1757" s="209"/>
      <c r="UMG1757" s="209"/>
      <c r="UMH1757" s="209"/>
      <c r="UMI1757" s="209"/>
      <c r="UMJ1757" s="209"/>
      <c r="UMK1757" s="209"/>
      <c r="UML1757" s="209"/>
      <c r="UMM1757" s="209"/>
      <c r="UMN1757" s="209"/>
      <c r="UMO1757" s="209"/>
      <c r="UMP1757" s="209"/>
      <c r="UMQ1757" s="209"/>
      <c r="UMR1757" s="209"/>
      <c r="UMS1757" s="209"/>
      <c r="UMT1757" s="209"/>
      <c r="UMU1757" s="209"/>
      <c r="UMV1757" s="209"/>
      <c r="UMW1757" s="209"/>
      <c r="UMX1757" s="209"/>
      <c r="UMY1757" s="209"/>
      <c r="UMZ1757" s="209"/>
      <c r="UNA1757" s="209"/>
      <c r="UNB1757" s="209"/>
      <c r="UNC1757" s="209"/>
      <c r="UND1757" s="209"/>
      <c r="UNE1757" s="209"/>
      <c r="UNF1757" s="209"/>
      <c r="UNG1757" s="209"/>
      <c r="UNH1757" s="209"/>
      <c r="UNI1757" s="209"/>
      <c r="UNJ1757" s="209"/>
      <c r="UNK1757" s="209"/>
      <c r="UNL1757" s="209"/>
      <c r="UNM1757" s="209"/>
      <c r="UNN1757" s="209"/>
      <c r="UNO1757" s="209"/>
      <c r="UNP1757" s="209"/>
      <c r="UNQ1757" s="209"/>
      <c r="UNR1757" s="209"/>
      <c r="UNS1757" s="209"/>
      <c r="UNT1757" s="209"/>
      <c r="UNU1757" s="209"/>
      <c r="UNV1757" s="209"/>
      <c r="UNW1757" s="209"/>
      <c r="UNX1757" s="209"/>
      <c r="UNY1757" s="209"/>
      <c r="UNZ1757" s="209"/>
      <c r="UOA1757" s="209"/>
      <c r="UOB1757" s="209"/>
      <c r="UOC1757" s="209"/>
      <c r="UOD1757" s="209"/>
      <c r="UOE1757" s="209"/>
      <c r="UOF1757" s="209"/>
      <c r="UOG1757" s="209"/>
      <c r="UOH1757" s="209"/>
      <c r="UOI1757" s="209"/>
      <c r="UOJ1757" s="209"/>
      <c r="UOK1757" s="209"/>
      <c r="UOL1757" s="209"/>
      <c r="UOM1757" s="209"/>
      <c r="UON1757" s="209"/>
      <c r="UOO1757" s="209"/>
      <c r="UOP1757" s="209"/>
      <c r="UOQ1757" s="209"/>
      <c r="UOR1757" s="209"/>
      <c r="UOS1757" s="209"/>
      <c r="UOT1757" s="209"/>
      <c r="UOU1757" s="209"/>
      <c r="UOV1757" s="209"/>
      <c r="UOW1757" s="209"/>
      <c r="UOX1757" s="209"/>
      <c r="UOY1757" s="209"/>
      <c r="UOZ1757" s="209"/>
      <c r="UPA1757" s="209"/>
      <c r="UPB1757" s="209"/>
      <c r="UPC1757" s="209"/>
      <c r="UPD1757" s="209"/>
      <c r="UPE1757" s="209"/>
      <c r="UPF1757" s="209"/>
      <c r="UPG1757" s="209"/>
      <c r="UPH1757" s="209"/>
      <c r="UPI1757" s="209"/>
      <c r="UPJ1757" s="209"/>
      <c r="UPK1757" s="209"/>
      <c r="UPL1757" s="209"/>
      <c r="UPM1757" s="209"/>
      <c r="UPN1757" s="209"/>
      <c r="UPO1757" s="209"/>
      <c r="UPP1757" s="209"/>
      <c r="UPQ1757" s="209"/>
      <c r="UPR1757" s="209"/>
      <c r="UPS1757" s="209"/>
      <c r="UPT1757" s="209"/>
      <c r="UPU1757" s="209"/>
      <c r="UPV1757" s="209"/>
      <c r="UPW1757" s="209"/>
      <c r="UPX1757" s="209"/>
      <c r="UPY1757" s="209"/>
      <c r="UPZ1757" s="209"/>
      <c r="UQA1757" s="209"/>
      <c r="UQB1757" s="209"/>
      <c r="UQC1757" s="209"/>
      <c r="UQD1757" s="209"/>
      <c r="UQE1757" s="209"/>
      <c r="UQF1757" s="209"/>
      <c r="UQG1757" s="209"/>
      <c r="UQH1757" s="209"/>
      <c r="UQI1757" s="209"/>
      <c r="UQJ1757" s="209"/>
      <c r="UQK1757" s="209"/>
      <c r="UQL1757" s="209"/>
      <c r="UQM1757" s="209"/>
      <c r="UQN1757" s="209"/>
      <c r="UQO1757" s="209"/>
      <c r="UQP1757" s="209"/>
      <c r="UQQ1757" s="209"/>
      <c r="UQR1757" s="209"/>
      <c r="UQS1757" s="209"/>
      <c r="UQT1757" s="209"/>
      <c r="UQU1757" s="209"/>
      <c r="UQV1757" s="209"/>
      <c r="UQW1757" s="209"/>
      <c r="UQX1757" s="209"/>
      <c r="UQY1757" s="209"/>
      <c r="UQZ1757" s="209"/>
      <c r="URA1757" s="209"/>
      <c r="URB1757" s="209"/>
      <c r="URC1757" s="209"/>
      <c r="URD1757" s="209"/>
      <c r="URE1757" s="209"/>
      <c r="URF1757" s="209"/>
      <c r="URG1757" s="209"/>
      <c r="URH1757" s="209"/>
      <c r="URI1757" s="209"/>
      <c r="URJ1757" s="209"/>
      <c r="URK1757" s="209"/>
      <c r="URL1757" s="209"/>
      <c r="URM1757" s="209"/>
      <c r="URN1757" s="209"/>
      <c r="URO1757" s="209"/>
      <c r="URP1757" s="209"/>
      <c r="URQ1757" s="209"/>
      <c r="URR1757" s="209"/>
      <c r="URS1757" s="209"/>
      <c r="URT1757" s="209"/>
      <c r="URU1757" s="209"/>
      <c r="URV1757" s="209"/>
      <c r="URW1757" s="209"/>
      <c r="URX1757" s="209"/>
      <c r="URY1757" s="209"/>
      <c r="URZ1757" s="209"/>
      <c r="USA1757" s="209"/>
      <c r="USB1757" s="209"/>
      <c r="USC1757" s="209"/>
      <c r="USD1757" s="209"/>
      <c r="USE1757" s="209"/>
      <c r="USF1757" s="209"/>
      <c r="USG1757" s="209"/>
      <c r="USH1757" s="209"/>
      <c r="USI1757" s="209"/>
      <c r="USJ1757" s="209"/>
      <c r="USK1757" s="209"/>
      <c r="USL1757" s="209"/>
      <c r="USM1757" s="209"/>
      <c r="USN1757" s="209"/>
      <c r="USO1757" s="209"/>
      <c r="USP1757" s="209"/>
      <c r="USQ1757" s="209"/>
      <c r="USR1757" s="209"/>
      <c r="USS1757" s="209"/>
      <c r="UST1757" s="209"/>
      <c r="USU1757" s="209"/>
      <c r="USV1757" s="209"/>
      <c r="USW1757" s="209"/>
      <c r="USX1757" s="209"/>
      <c r="USY1757" s="209"/>
      <c r="USZ1757" s="209"/>
      <c r="UTA1757" s="209"/>
      <c r="UTB1757" s="209"/>
      <c r="UTC1757" s="209"/>
      <c r="UTD1757" s="209"/>
      <c r="UTE1757" s="209"/>
      <c r="UTF1757" s="209"/>
      <c r="UTG1757" s="209"/>
      <c r="UTH1757" s="209"/>
      <c r="UTI1757" s="209"/>
      <c r="UTJ1757" s="209"/>
      <c r="UTK1757" s="209"/>
      <c r="UTL1757" s="209"/>
      <c r="UTM1757" s="209"/>
      <c r="UTN1757" s="209"/>
      <c r="UTO1757" s="209"/>
      <c r="UTP1757" s="209"/>
      <c r="UTQ1757" s="209"/>
      <c r="UTR1757" s="209"/>
      <c r="UTS1757" s="209"/>
      <c r="UTT1757" s="209"/>
      <c r="UTU1757" s="209"/>
      <c r="UTV1757" s="209"/>
      <c r="UTW1757" s="209"/>
      <c r="UTX1757" s="209"/>
      <c r="UTY1757" s="209"/>
      <c r="UTZ1757" s="209"/>
      <c r="UUA1757" s="209"/>
      <c r="UUB1757" s="209"/>
      <c r="UUC1757" s="209"/>
      <c r="UUD1757" s="209"/>
      <c r="UUE1757" s="209"/>
      <c r="UUF1757" s="209"/>
      <c r="UUG1757" s="209"/>
      <c r="UUH1757" s="209"/>
      <c r="UUI1757" s="209"/>
      <c r="UUJ1757" s="209"/>
      <c r="UUK1757" s="209"/>
      <c r="UUL1757" s="209"/>
      <c r="UUM1757" s="209"/>
      <c r="UUN1757" s="209"/>
      <c r="UUO1757" s="209"/>
      <c r="UUP1757" s="209"/>
      <c r="UUQ1757" s="209"/>
      <c r="UUR1757" s="209"/>
      <c r="UUS1757" s="209"/>
      <c r="UUT1757" s="209"/>
      <c r="UUU1757" s="209"/>
      <c r="UUV1757" s="209"/>
      <c r="UUW1757" s="209"/>
      <c r="UUX1757" s="209"/>
      <c r="UUY1757" s="209"/>
      <c r="UUZ1757" s="209"/>
      <c r="UVA1757" s="209"/>
      <c r="UVB1757" s="209"/>
      <c r="UVC1757" s="209"/>
      <c r="UVD1757" s="209"/>
      <c r="UVE1757" s="209"/>
      <c r="UVF1757" s="209"/>
      <c r="UVG1757" s="209"/>
      <c r="UVH1757" s="209"/>
      <c r="UVI1757" s="209"/>
      <c r="UVJ1757" s="209"/>
      <c r="UVK1757" s="209"/>
      <c r="UVL1757" s="209"/>
      <c r="UVM1757" s="209"/>
      <c r="UVN1757" s="209"/>
      <c r="UVO1757" s="209"/>
      <c r="UVP1757" s="209"/>
      <c r="UVQ1757" s="209"/>
      <c r="UVR1757" s="209"/>
      <c r="UVS1757" s="209"/>
      <c r="UVT1757" s="209"/>
      <c r="UVU1757" s="209"/>
      <c r="UVV1757" s="209"/>
      <c r="UVW1757" s="209"/>
      <c r="UVX1757" s="209"/>
      <c r="UVY1757" s="209"/>
      <c r="UVZ1757" s="209"/>
      <c r="UWA1757" s="209"/>
      <c r="UWB1757" s="209"/>
      <c r="UWC1757" s="209"/>
      <c r="UWD1757" s="209"/>
      <c r="UWE1757" s="209"/>
      <c r="UWF1757" s="209"/>
      <c r="UWG1757" s="209"/>
      <c r="UWH1757" s="209"/>
      <c r="UWI1757" s="209"/>
      <c r="UWJ1757" s="209"/>
      <c r="UWK1757" s="209"/>
      <c r="UWL1757" s="209"/>
      <c r="UWM1757" s="209"/>
      <c r="UWN1757" s="209"/>
      <c r="UWO1757" s="209"/>
      <c r="UWP1757" s="209"/>
      <c r="UWQ1757" s="209"/>
      <c r="UWR1757" s="209"/>
      <c r="UWS1757" s="209"/>
      <c r="UWT1757" s="209"/>
      <c r="UWU1757" s="209"/>
      <c r="UWV1757" s="209"/>
      <c r="UWW1757" s="209"/>
      <c r="UWX1757" s="209"/>
      <c r="UWY1757" s="209"/>
      <c r="UWZ1757" s="209"/>
      <c r="UXA1757" s="209"/>
      <c r="UXB1757" s="209"/>
      <c r="UXC1757" s="209"/>
      <c r="UXD1757" s="209"/>
      <c r="UXE1757" s="209"/>
      <c r="UXF1757" s="209"/>
      <c r="UXG1757" s="209"/>
      <c r="UXH1757" s="209"/>
      <c r="UXI1757" s="209"/>
      <c r="UXJ1757" s="209"/>
      <c r="UXK1757" s="209"/>
      <c r="UXL1757" s="209"/>
      <c r="UXM1757" s="209"/>
      <c r="UXN1757" s="209"/>
      <c r="UXO1757" s="209"/>
      <c r="UXP1757" s="209"/>
      <c r="UXQ1757" s="209"/>
      <c r="UXR1757" s="209"/>
      <c r="UXS1757" s="209"/>
      <c r="UXT1757" s="209"/>
      <c r="UXU1757" s="209"/>
      <c r="UXV1757" s="209"/>
      <c r="UXW1757" s="209"/>
      <c r="UXX1757" s="209"/>
      <c r="UXY1757" s="209"/>
      <c r="UXZ1757" s="209"/>
      <c r="UYA1757" s="209"/>
      <c r="UYB1757" s="209"/>
      <c r="UYC1757" s="209"/>
      <c r="UYD1757" s="209"/>
      <c r="UYE1757" s="209"/>
      <c r="UYF1757" s="209"/>
      <c r="UYG1757" s="209"/>
      <c r="UYH1757" s="209"/>
      <c r="UYI1757" s="209"/>
      <c r="UYJ1757" s="209"/>
      <c r="UYK1757" s="209"/>
      <c r="UYL1757" s="209"/>
      <c r="UYM1757" s="209"/>
      <c r="UYN1757" s="209"/>
      <c r="UYO1757" s="209"/>
      <c r="UYP1757" s="209"/>
      <c r="UYQ1757" s="209"/>
      <c r="UYR1757" s="209"/>
      <c r="UYS1757" s="209"/>
      <c r="UYT1757" s="209"/>
      <c r="UYU1757" s="209"/>
      <c r="UYV1757" s="209"/>
      <c r="UYW1757" s="209"/>
      <c r="UYX1757" s="209"/>
      <c r="UYY1757" s="209"/>
      <c r="UYZ1757" s="209"/>
      <c r="UZA1757" s="209"/>
      <c r="UZB1757" s="209"/>
      <c r="UZC1757" s="209"/>
      <c r="UZD1757" s="209"/>
      <c r="UZE1757" s="209"/>
      <c r="UZF1757" s="209"/>
      <c r="UZG1757" s="209"/>
      <c r="UZH1757" s="209"/>
      <c r="UZI1757" s="209"/>
      <c r="UZJ1757" s="209"/>
      <c r="UZK1757" s="209"/>
      <c r="UZL1757" s="209"/>
      <c r="UZM1757" s="209"/>
      <c r="UZN1757" s="209"/>
      <c r="UZO1757" s="209"/>
      <c r="UZP1757" s="209"/>
      <c r="UZQ1757" s="209"/>
      <c r="UZR1757" s="209"/>
      <c r="UZS1757" s="209"/>
      <c r="UZT1757" s="209"/>
      <c r="UZU1757" s="209"/>
      <c r="UZV1757" s="209"/>
      <c r="UZW1757" s="209"/>
      <c r="UZX1757" s="209"/>
      <c r="UZY1757" s="209"/>
      <c r="UZZ1757" s="209"/>
      <c r="VAA1757" s="209"/>
      <c r="VAB1757" s="209"/>
      <c r="VAC1757" s="209"/>
      <c r="VAD1757" s="209"/>
      <c r="VAE1757" s="209"/>
      <c r="VAF1757" s="209"/>
      <c r="VAG1757" s="209"/>
      <c r="VAH1757" s="209"/>
      <c r="VAI1757" s="209"/>
      <c r="VAJ1757" s="209"/>
      <c r="VAK1757" s="209"/>
      <c r="VAL1757" s="209"/>
      <c r="VAM1757" s="209"/>
      <c r="VAN1757" s="209"/>
      <c r="VAO1757" s="209"/>
      <c r="VAP1757" s="209"/>
      <c r="VAQ1757" s="209"/>
      <c r="VAR1757" s="209"/>
      <c r="VAS1757" s="209"/>
      <c r="VAT1757" s="209"/>
      <c r="VAU1757" s="209"/>
      <c r="VAV1757" s="209"/>
      <c r="VAW1757" s="209"/>
      <c r="VAX1757" s="209"/>
      <c r="VAY1757" s="209"/>
      <c r="VAZ1757" s="209"/>
      <c r="VBA1757" s="209"/>
      <c r="VBB1757" s="209"/>
      <c r="VBC1757" s="209"/>
      <c r="VBD1757" s="209"/>
      <c r="VBE1757" s="209"/>
      <c r="VBF1757" s="209"/>
      <c r="VBG1757" s="209"/>
      <c r="VBH1757" s="209"/>
      <c r="VBI1757" s="209"/>
      <c r="VBJ1757" s="209"/>
      <c r="VBK1757" s="209"/>
      <c r="VBL1757" s="209"/>
      <c r="VBM1757" s="209"/>
      <c r="VBN1757" s="209"/>
      <c r="VBO1757" s="209"/>
      <c r="VBP1757" s="209"/>
      <c r="VBQ1757" s="209"/>
      <c r="VBR1757" s="209"/>
      <c r="VBS1757" s="209"/>
      <c r="VBT1757" s="209"/>
      <c r="VBU1757" s="209"/>
      <c r="VBV1757" s="209"/>
      <c r="VBW1757" s="209"/>
      <c r="VBX1757" s="209"/>
      <c r="VBY1757" s="209"/>
      <c r="VBZ1757" s="209"/>
      <c r="VCA1757" s="209"/>
      <c r="VCB1757" s="209"/>
      <c r="VCC1757" s="209"/>
      <c r="VCD1757" s="209"/>
      <c r="VCE1757" s="209"/>
      <c r="VCF1757" s="209"/>
      <c r="VCG1757" s="209"/>
      <c r="VCH1757" s="209"/>
      <c r="VCI1757" s="209"/>
      <c r="VCJ1757" s="209"/>
      <c r="VCK1757" s="209"/>
      <c r="VCL1757" s="209"/>
      <c r="VCM1757" s="209"/>
      <c r="VCN1757" s="209"/>
      <c r="VCO1757" s="209"/>
      <c r="VCP1757" s="209"/>
      <c r="VCQ1757" s="209"/>
      <c r="VCR1757" s="209"/>
      <c r="VCS1757" s="209"/>
      <c r="VCT1757" s="209"/>
      <c r="VCU1757" s="209"/>
      <c r="VCV1757" s="209"/>
      <c r="VCW1757" s="209"/>
      <c r="VCX1757" s="209"/>
      <c r="VCY1757" s="209"/>
      <c r="VCZ1757" s="209"/>
      <c r="VDA1757" s="209"/>
      <c r="VDB1757" s="209"/>
      <c r="VDC1757" s="209"/>
      <c r="VDD1757" s="209"/>
      <c r="VDE1757" s="209"/>
      <c r="VDF1757" s="209"/>
      <c r="VDG1757" s="209"/>
      <c r="VDH1757" s="209"/>
      <c r="VDI1757" s="209"/>
      <c r="VDJ1757" s="209"/>
      <c r="VDK1757" s="209"/>
      <c r="VDL1757" s="209"/>
      <c r="VDM1757" s="209"/>
      <c r="VDN1757" s="209"/>
      <c r="VDO1757" s="209"/>
      <c r="VDP1757" s="209"/>
      <c r="VDQ1757" s="209"/>
      <c r="VDR1757" s="209"/>
      <c r="VDS1757" s="209"/>
      <c r="VDT1757" s="209"/>
      <c r="VDU1757" s="209"/>
      <c r="VDV1757" s="209"/>
      <c r="VDW1757" s="209"/>
      <c r="VDX1757" s="209"/>
      <c r="VDY1757" s="209"/>
      <c r="VDZ1757" s="209"/>
      <c r="VEA1757" s="209"/>
      <c r="VEB1757" s="209"/>
      <c r="VEC1757" s="209"/>
      <c r="VED1757" s="209"/>
      <c r="VEE1757" s="209"/>
      <c r="VEF1757" s="209"/>
      <c r="VEG1757" s="209"/>
      <c r="VEH1757" s="209"/>
      <c r="VEI1757" s="209"/>
      <c r="VEJ1757" s="209"/>
      <c r="VEK1757" s="209"/>
      <c r="VEL1757" s="209"/>
      <c r="VEM1757" s="209"/>
      <c r="VEN1757" s="209"/>
      <c r="VEO1757" s="209"/>
      <c r="VEP1757" s="209"/>
      <c r="VEQ1757" s="209"/>
      <c r="VER1757" s="209"/>
      <c r="VES1757" s="209"/>
      <c r="VET1757" s="209"/>
      <c r="VEU1757" s="209"/>
      <c r="VEV1757" s="209"/>
      <c r="VEW1757" s="209"/>
      <c r="VEX1757" s="209"/>
      <c r="VEY1757" s="209"/>
      <c r="VEZ1757" s="209"/>
      <c r="VFA1757" s="209"/>
      <c r="VFB1757" s="209"/>
      <c r="VFC1757" s="209"/>
      <c r="VFD1757" s="209"/>
      <c r="VFE1757" s="209"/>
      <c r="VFF1757" s="209"/>
      <c r="VFG1757" s="209"/>
      <c r="VFH1757" s="209"/>
      <c r="VFI1757" s="209"/>
      <c r="VFJ1757" s="209"/>
      <c r="VFK1757" s="209"/>
      <c r="VFL1757" s="209"/>
      <c r="VFM1757" s="209"/>
      <c r="VFN1757" s="209"/>
      <c r="VFO1757" s="209"/>
      <c r="VFP1757" s="209"/>
      <c r="VFQ1757" s="209"/>
      <c r="VFR1757" s="209"/>
      <c r="VFS1757" s="209"/>
      <c r="VFT1757" s="209"/>
      <c r="VFU1757" s="209"/>
      <c r="VFV1757" s="209"/>
      <c r="VFW1757" s="209"/>
      <c r="VFX1757" s="209"/>
      <c r="VFY1757" s="209"/>
      <c r="VFZ1757" s="209"/>
      <c r="VGA1757" s="209"/>
      <c r="VGB1757" s="209"/>
      <c r="VGC1757" s="209"/>
      <c r="VGD1757" s="209"/>
      <c r="VGE1757" s="209"/>
      <c r="VGF1757" s="209"/>
      <c r="VGG1757" s="209"/>
      <c r="VGH1757" s="209"/>
      <c r="VGI1757" s="209"/>
      <c r="VGJ1757" s="209"/>
      <c r="VGK1757" s="209"/>
      <c r="VGL1757" s="209"/>
      <c r="VGM1757" s="209"/>
      <c r="VGN1757" s="209"/>
      <c r="VGO1757" s="209"/>
      <c r="VGP1757" s="209"/>
      <c r="VGQ1757" s="209"/>
      <c r="VGR1757" s="209"/>
      <c r="VGS1757" s="209"/>
      <c r="VGT1757" s="209"/>
      <c r="VGU1757" s="209"/>
      <c r="VGV1757" s="209"/>
      <c r="VGW1757" s="209"/>
      <c r="VGX1757" s="209"/>
      <c r="VGY1757" s="209"/>
      <c r="VGZ1757" s="209"/>
      <c r="VHA1757" s="209"/>
      <c r="VHB1757" s="209"/>
      <c r="VHC1757" s="209"/>
      <c r="VHD1757" s="209"/>
      <c r="VHE1757" s="209"/>
      <c r="VHF1757" s="209"/>
      <c r="VHG1757" s="209"/>
      <c r="VHH1757" s="209"/>
      <c r="VHI1757" s="209"/>
      <c r="VHJ1757" s="209"/>
      <c r="VHK1757" s="209"/>
      <c r="VHL1757" s="209"/>
      <c r="VHM1757" s="209"/>
      <c r="VHN1757" s="209"/>
      <c r="VHO1757" s="209"/>
      <c r="VHP1757" s="209"/>
      <c r="VHQ1757" s="209"/>
      <c r="VHR1757" s="209"/>
      <c r="VHS1757" s="209"/>
      <c r="VHT1757" s="209"/>
      <c r="VHU1757" s="209"/>
      <c r="VHV1757" s="209"/>
      <c r="VHW1757" s="209"/>
      <c r="VHX1757" s="209"/>
      <c r="VHY1757" s="209"/>
      <c r="VHZ1757" s="209"/>
      <c r="VIA1757" s="209"/>
      <c r="VIB1757" s="209"/>
      <c r="VIC1757" s="209"/>
      <c r="VID1757" s="209"/>
      <c r="VIE1757" s="209"/>
      <c r="VIF1757" s="209"/>
      <c r="VIG1757" s="209"/>
      <c r="VIH1757" s="209"/>
      <c r="VII1757" s="209"/>
      <c r="VIJ1757" s="209"/>
      <c r="VIK1757" s="209"/>
      <c r="VIL1757" s="209"/>
      <c r="VIM1757" s="209"/>
      <c r="VIN1757" s="209"/>
      <c r="VIO1757" s="209"/>
      <c r="VIP1757" s="209"/>
      <c r="VIQ1757" s="209"/>
      <c r="VIR1757" s="209"/>
      <c r="VIS1757" s="209"/>
      <c r="VIT1757" s="209"/>
      <c r="VIU1757" s="209"/>
      <c r="VIV1757" s="209"/>
      <c r="VIW1757" s="209"/>
      <c r="VIX1757" s="209"/>
      <c r="VIY1757" s="209"/>
      <c r="VIZ1757" s="209"/>
      <c r="VJA1757" s="209"/>
      <c r="VJB1757" s="209"/>
      <c r="VJC1757" s="209"/>
      <c r="VJD1757" s="209"/>
      <c r="VJE1757" s="209"/>
      <c r="VJF1757" s="209"/>
      <c r="VJG1757" s="209"/>
      <c r="VJH1757" s="209"/>
      <c r="VJI1757" s="209"/>
      <c r="VJJ1757" s="209"/>
      <c r="VJK1757" s="209"/>
      <c r="VJL1757" s="209"/>
      <c r="VJM1757" s="209"/>
      <c r="VJN1757" s="209"/>
      <c r="VJO1757" s="209"/>
      <c r="VJP1757" s="209"/>
      <c r="VJQ1757" s="209"/>
      <c r="VJR1757" s="209"/>
      <c r="VJS1757" s="209"/>
      <c r="VJT1757" s="209"/>
      <c r="VJU1757" s="209"/>
      <c r="VJV1757" s="209"/>
      <c r="VJW1757" s="209"/>
      <c r="VJX1757" s="209"/>
      <c r="VJY1757" s="209"/>
      <c r="VJZ1757" s="209"/>
      <c r="VKA1757" s="209"/>
      <c r="VKB1757" s="209"/>
      <c r="VKC1757" s="209"/>
      <c r="VKD1757" s="209"/>
      <c r="VKE1757" s="209"/>
      <c r="VKF1757" s="209"/>
      <c r="VKG1757" s="209"/>
      <c r="VKH1757" s="209"/>
      <c r="VKI1757" s="209"/>
      <c r="VKJ1757" s="209"/>
      <c r="VKK1757" s="209"/>
      <c r="VKL1757" s="209"/>
      <c r="VKM1757" s="209"/>
      <c r="VKN1757" s="209"/>
      <c r="VKO1757" s="209"/>
      <c r="VKP1757" s="209"/>
      <c r="VKQ1757" s="209"/>
      <c r="VKR1757" s="209"/>
      <c r="VKS1757" s="209"/>
      <c r="VKT1757" s="209"/>
      <c r="VKU1757" s="209"/>
      <c r="VKV1757" s="209"/>
      <c r="VKW1757" s="209"/>
      <c r="VKX1757" s="209"/>
      <c r="VKY1757" s="209"/>
      <c r="VKZ1757" s="209"/>
      <c r="VLA1757" s="209"/>
      <c r="VLB1757" s="209"/>
      <c r="VLC1757" s="209"/>
      <c r="VLD1757" s="209"/>
      <c r="VLE1757" s="209"/>
      <c r="VLF1757" s="209"/>
      <c r="VLG1757" s="209"/>
      <c r="VLH1757" s="209"/>
      <c r="VLI1757" s="209"/>
      <c r="VLJ1757" s="209"/>
      <c r="VLK1757" s="209"/>
      <c r="VLL1757" s="209"/>
      <c r="VLM1757" s="209"/>
      <c r="VLN1757" s="209"/>
      <c r="VLO1757" s="209"/>
      <c r="VLP1757" s="209"/>
      <c r="VLQ1757" s="209"/>
      <c r="VLR1757" s="209"/>
      <c r="VLS1757" s="209"/>
      <c r="VLT1757" s="209"/>
      <c r="VLU1757" s="209"/>
      <c r="VLV1757" s="209"/>
      <c r="VLW1757" s="209"/>
      <c r="VLX1757" s="209"/>
      <c r="VLY1757" s="209"/>
      <c r="VLZ1757" s="209"/>
      <c r="VMA1757" s="209"/>
      <c r="VMB1757" s="209"/>
      <c r="VMC1757" s="209"/>
      <c r="VMD1757" s="209"/>
      <c r="VME1757" s="209"/>
      <c r="VMF1757" s="209"/>
      <c r="VMG1757" s="209"/>
      <c r="VMH1757" s="209"/>
      <c r="VMI1757" s="209"/>
      <c r="VMJ1757" s="209"/>
      <c r="VMK1757" s="209"/>
      <c r="VML1757" s="209"/>
      <c r="VMM1757" s="209"/>
      <c r="VMN1757" s="209"/>
      <c r="VMO1757" s="209"/>
      <c r="VMP1757" s="209"/>
      <c r="VMQ1757" s="209"/>
      <c r="VMR1757" s="209"/>
      <c r="VMS1757" s="209"/>
      <c r="VMT1757" s="209"/>
      <c r="VMU1757" s="209"/>
      <c r="VMV1757" s="209"/>
      <c r="VMW1757" s="209"/>
      <c r="VMX1757" s="209"/>
      <c r="VMY1757" s="209"/>
      <c r="VMZ1757" s="209"/>
      <c r="VNA1757" s="209"/>
      <c r="VNB1757" s="209"/>
      <c r="VNC1757" s="209"/>
      <c r="VND1757" s="209"/>
      <c r="VNE1757" s="209"/>
      <c r="VNF1757" s="209"/>
      <c r="VNG1757" s="209"/>
      <c r="VNH1757" s="209"/>
      <c r="VNI1757" s="209"/>
      <c r="VNJ1757" s="209"/>
      <c r="VNK1757" s="209"/>
      <c r="VNL1757" s="209"/>
      <c r="VNM1757" s="209"/>
      <c r="VNN1757" s="209"/>
      <c r="VNO1757" s="209"/>
      <c r="VNP1757" s="209"/>
      <c r="VNQ1757" s="209"/>
      <c r="VNR1757" s="209"/>
      <c r="VNS1757" s="209"/>
      <c r="VNT1757" s="209"/>
      <c r="VNU1757" s="209"/>
      <c r="VNV1757" s="209"/>
      <c r="VNW1757" s="209"/>
      <c r="VNX1757" s="209"/>
      <c r="VNY1757" s="209"/>
      <c r="VNZ1757" s="209"/>
      <c r="VOA1757" s="209"/>
      <c r="VOB1757" s="209"/>
      <c r="VOC1757" s="209"/>
      <c r="VOD1757" s="209"/>
      <c r="VOE1757" s="209"/>
      <c r="VOF1757" s="209"/>
      <c r="VOG1757" s="209"/>
      <c r="VOH1757" s="209"/>
      <c r="VOI1757" s="209"/>
      <c r="VOJ1757" s="209"/>
      <c r="VOK1757" s="209"/>
      <c r="VOL1757" s="209"/>
      <c r="VOM1757" s="209"/>
      <c r="VON1757" s="209"/>
      <c r="VOO1757" s="209"/>
      <c r="VOP1757" s="209"/>
      <c r="VOQ1757" s="209"/>
      <c r="VOR1757" s="209"/>
      <c r="VOS1757" s="209"/>
      <c r="VOT1757" s="209"/>
      <c r="VOU1757" s="209"/>
      <c r="VOV1757" s="209"/>
      <c r="VOW1757" s="209"/>
      <c r="VOX1757" s="209"/>
      <c r="VOY1757" s="209"/>
      <c r="VOZ1757" s="209"/>
      <c r="VPA1757" s="209"/>
      <c r="VPB1757" s="209"/>
      <c r="VPC1757" s="209"/>
      <c r="VPD1757" s="209"/>
      <c r="VPE1757" s="209"/>
      <c r="VPF1757" s="209"/>
      <c r="VPG1757" s="209"/>
      <c r="VPH1757" s="209"/>
      <c r="VPI1757" s="209"/>
      <c r="VPJ1757" s="209"/>
      <c r="VPK1757" s="209"/>
      <c r="VPL1757" s="209"/>
      <c r="VPM1757" s="209"/>
      <c r="VPN1757" s="209"/>
      <c r="VPO1757" s="209"/>
      <c r="VPP1757" s="209"/>
      <c r="VPQ1757" s="209"/>
      <c r="VPR1757" s="209"/>
      <c r="VPS1757" s="209"/>
      <c r="VPT1757" s="209"/>
      <c r="VPU1757" s="209"/>
      <c r="VPV1757" s="209"/>
      <c r="VPW1757" s="209"/>
      <c r="VPX1757" s="209"/>
      <c r="VPY1757" s="209"/>
      <c r="VPZ1757" s="209"/>
      <c r="VQA1757" s="209"/>
      <c r="VQB1757" s="209"/>
      <c r="VQC1757" s="209"/>
      <c r="VQD1757" s="209"/>
      <c r="VQE1757" s="209"/>
      <c r="VQF1757" s="209"/>
      <c r="VQG1757" s="209"/>
      <c r="VQH1757" s="209"/>
      <c r="VQI1757" s="209"/>
      <c r="VQJ1757" s="209"/>
      <c r="VQK1757" s="209"/>
      <c r="VQL1757" s="209"/>
      <c r="VQM1757" s="209"/>
      <c r="VQN1757" s="209"/>
      <c r="VQO1757" s="209"/>
      <c r="VQP1757" s="209"/>
      <c r="VQQ1757" s="209"/>
      <c r="VQR1757" s="209"/>
      <c r="VQS1757" s="209"/>
      <c r="VQT1757" s="209"/>
      <c r="VQU1757" s="209"/>
      <c r="VQV1757" s="209"/>
      <c r="VQW1757" s="209"/>
      <c r="VQX1757" s="209"/>
      <c r="VQY1757" s="209"/>
      <c r="VQZ1757" s="209"/>
      <c r="VRA1757" s="209"/>
      <c r="VRB1757" s="209"/>
      <c r="VRC1757" s="209"/>
      <c r="VRD1757" s="209"/>
      <c r="VRE1757" s="209"/>
      <c r="VRF1757" s="209"/>
      <c r="VRG1757" s="209"/>
      <c r="VRH1757" s="209"/>
      <c r="VRI1757" s="209"/>
      <c r="VRJ1757" s="209"/>
      <c r="VRK1757" s="209"/>
      <c r="VRL1757" s="209"/>
      <c r="VRM1757" s="209"/>
      <c r="VRN1757" s="209"/>
      <c r="VRO1757" s="209"/>
      <c r="VRP1757" s="209"/>
      <c r="VRQ1757" s="209"/>
      <c r="VRR1757" s="209"/>
      <c r="VRS1757" s="209"/>
      <c r="VRT1757" s="209"/>
      <c r="VRU1757" s="209"/>
      <c r="VRV1757" s="209"/>
      <c r="VRW1757" s="209"/>
      <c r="VRX1757" s="209"/>
      <c r="VRY1757" s="209"/>
      <c r="VRZ1757" s="209"/>
      <c r="VSA1757" s="209"/>
      <c r="VSB1757" s="209"/>
      <c r="VSC1757" s="209"/>
      <c r="VSD1757" s="209"/>
      <c r="VSE1757" s="209"/>
      <c r="VSF1757" s="209"/>
      <c r="VSG1757" s="209"/>
      <c r="VSH1757" s="209"/>
      <c r="VSI1757" s="209"/>
      <c r="VSJ1757" s="209"/>
      <c r="VSK1757" s="209"/>
      <c r="VSL1757" s="209"/>
      <c r="VSM1757" s="209"/>
      <c r="VSN1757" s="209"/>
      <c r="VSO1757" s="209"/>
      <c r="VSP1757" s="209"/>
      <c r="VSQ1757" s="209"/>
      <c r="VSR1757" s="209"/>
      <c r="VSS1757" s="209"/>
      <c r="VST1757" s="209"/>
      <c r="VSU1757" s="209"/>
      <c r="VSV1757" s="209"/>
      <c r="VSW1757" s="209"/>
      <c r="VSX1757" s="209"/>
      <c r="VSY1757" s="209"/>
      <c r="VSZ1757" s="209"/>
      <c r="VTA1757" s="209"/>
      <c r="VTB1757" s="209"/>
      <c r="VTC1757" s="209"/>
      <c r="VTD1757" s="209"/>
      <c r="VTE1757" s="209"/>
      <c r="VTF1757" s="209"/>
      <c r="VTG1757" s="209"/>
      <c r="VTH1757" s="209"/>
      <c r="VTI1757" s="209"/>
      <c r="VTJ1757" s="209"/>
      <c r="VTK1757" s="209"/>
      <c r="VTL1757" s="209"/>
      <c r="VTM1757" s="209"/>
      <c r="VTN1757" s="209"/>
      <c r="VTO1757" s="209"/>
      <c r="VTP1757" s="209"/>
      <c r="VTQ1757" s="209"/>
      <c r="VTR1757" s="209"/>
      <c r="VTS1757" s="209"/>
      <c r="VTT1757" s="209"/>
      <c r="VTU1757" s="209"/>
      <c r="VTV1757" s="209"/>
      <c r="VTW1757" s="209"/>
      <c r="VTX1757" s="209"/>
      <c r="VTY1757" s="209"/>
      <c r="VTZ1757" s="209"/>
      <c r="VUA1757" s="209"/>
      <c r="VUB1757" s="209"/>
      <c r="VUC1757" s="209"/>
      <c r="VUD1757" s="209"/>
      <c r="VUE1757" s="209"/>
      <c r="VUF1757" s="209"/>
      <c r="VUG1757" s="209"/>
      <c r="VUH1757" s="209"/>
      <c r="VUI1757" s="209"/>
      <c r="VUJ1757" s="209"/>
      <c r="VUK1757" s="209"/>
      <c r="VUL1757" s="209"/>
      <c r="VUM1757" s="209"/>
      <c r="VUN1757" s="209"/>
      <c r="VUO1757" s="209"/>
      <c r="VUP1757" s="209"/>
      <c r="VUQ1757" s="209"/>
      <c r="VUR1757" s="209"/>
      <c r="VUS1757" s="209"/>
      <c r="VUT1757" s="209"/>
      <c r="VUU1757" s="209"/>
      <c r="VUV1757" s="209"/>
      <c r="VUW1757" s="209"/>
      <c r="VUX1757" s="209"/>
      <c r="VUY1757" s="209"/>
      <c r="VUZ1757" s="209"/>
      <c r="VVA1757" s="209"/>
      <c r="VVB1757" s="209"/>
      <c r="VVC1757" s="209"/>
      <c r="VVD1757" s="209"/>
      <c r="VVE1757" s="209"/>
      <c r="VVF1757" s="209"/>
      <c r="VVG1757" s="209"/>
      <c r="VVH1757" s="209"/>
      <c r="VVI1757" s="209"/>
      <c r="VVJ1757" s="209"/>
      <c r="VVK1757" s="209"/>
      <c r="VVL1757" s="209"/>
      <c r="VVM1757" s="209"/>
      <c r="VVN1757" s="209"/>
      <c r="VVO1757" s="209"/>
      <c r="VVP1757" s="209"/>
      <c r="VVQ1757" s="209"/>
      <c r="VVR1757" s="209"/>
      <c r="VVS1757" s="209"/>
      <c r="VVT1757" s="209"/>
      <c r="VVU1757" s="209"/>
      <c r="VVV1757" s="209"/>
      <c r="VVW1757" s="209"/>
      <c r="VVX1757" s="209"/>
      <c r="VVY1757" s="209"/>
      <c r="VVZ1757" s="209"/>
      <c r="VWA1757" s="209"/>
      <c r="VWB1757" s="209"/>
      <c r="VWC1757" s="209"/>
      <c r="VWD1757" s="209"/>
      <c r="VWE1757" s="209"/>
      <c r="VWF1757" s="209"/>
      <c r="VWG1757" s="209"/>
      <c r="VWH1757" s="209"/>
      <c r="VWI1757" s="209"/>
      <c r="VWJ1757" s="209"/>
      <c r="VWK1757" s="209"/>
      <c r="VWL1757" s="209"/>
      <c r="VWM1757" s="209"/>
      <c r="VWN1757" s="209"/>
      <c r="VWO1757" s="209"/>
      <c r="VWP1757" s="209"/>
      <c r="VWQ1757" s="209"/>
      <c r="VWR1757" s="209"/>
      <c r="VWS1757" s="209"/>
      <c r="VWT1757" s="209"/>
      <c r="VWU1757" s="209"/>
      <c r="VWV1757" s="209"/>
      <c r="VWW1757" s="209"/>
      <c r="VWX1757" s="209"/>
      <c r="VWY1757" s="209"/>
      <c r="VWZ1757" s="209"/>
      <c r="VXA1757" s="209"/>
      <c r="VXB1757" s="209"/>
      <c r="VXC1757" s="209"/>
      <c r="VXD1757" s="209"/>
      <c r="VXE1757" s="209"/>
      <c r="VXF1757" s="209"/>
      <c r="VXG1757" s="209"/>
      <c r="VXH1757" s="209"/>
      <c r="VXI1757" s="209"/>
      <c r="VXJ1757" s="209"/>
      <c r="VXK1757" s="209"/>
      <c r="VXL1757" s="209"/>
      <c r="VXM1757" s="209"/>
      <c r="VXN1757" s="209"/>
      <c r="VXO1757" s="209"/>
      <c r="VXP1757" s="209"/>
      <c r="VXQ1757" s="209"/>
      <c r="VXR1757" s="209"/>
      <c r="VXS1757" s="209"/>
      <c r="VXT1757" s="209"/>
      <c r="VXU1757" s="209"/>
      <c r="VXV1757" s="209"/>
      <c r="VXW1757" s="209"/>
      <c r="VXX1757" s="209"/>
      <c r="VXY1757" s="209"/>
      <c r="VXZ1757" s="209"/>
      <c r="VYA1757" s="209"/>
      <c r="VYB1757" s="209"/>
      <c r="VYC1757" s="209"/>
      <c r="VYD1757" s="209"/>
      <c r="VYE1757" s="209"/>
      <c r="VYF1757" s="209"/>
      <c r="VYG1757" s="209"/>
      <c r="VYH1757" s="209"/>
      <c r="VYI1757" s="209"/>
      <c r="VYJ1757" s="209"/>
      <c r="VYK1757" s="209"/>
      <c r="VYL1757" s="209"/>
      <c r="VYM1757" s="209"/>
      <c r="VYN1757" s="209"/>
      <c r="VYO1757" s="209"/>
      <c r="VYP1757" s="209"/>
      <c r="VYQ1757" s="209"/>
      <c r="VYR1757" s="209"/>
      <c r="VYS1757" s="209"/>
      <c r="VYT1757" s="209"/>
      <c r="VYU1757" s="209"/>
      <c r="VYV1757" s="209"/>
      <c r="VYW1757" s="209"/>
      <c r="VYX1757" s="209"/>
      <c r="VYY1757" s="209"/>
      <c r="VYZ1757" s="209"/>
      <c r="VZA1757" s="209"/>
      <c r="VZB1757" s="209"/>
      <c r="VZC1757" s="209"/>
      <c r="VZD1757" s="209"/>
      <c r="VZE1757" s="209"/>
      <c r="VZF1757" s="209"/>
      <c r="VZG1757" s="209"/>
      <c r="VZH1757" s="209"/>
      <c r="VZI1757" s="209"/>
      <c r="VZJ1757" s="209"/>
      <c r="VZK1757" s="209"/>
      <c r="VZL1757" s="209"/>
      <c r="VZM1757" s="209"/>
      <c r="VZN1757" s="209"/>
      <c r="VZO1757" s="209"/>
      <c r="VZP1757" s="209"/>
      <c r="VZQ1757" s="209"/>
      <c r="VZR1757" s="209"/>
      <c r="VZS1757" s="209"/>
      <c r="VZT1757" s="209"/>
      <c r="VZU1757" s="209"/>
      <c r="VZV1757" s="209"/>
      <c r="VZW1757" s="209"/>
      <c r="VZX1757" s="209"/>
      <c r="VZY1757" s="209"/>
      <c r="VZZ1757" s="209"/>
      <c r="WAA1757" s="209"/>
      <c r="WAB1757" s="209"/>
      <c r="WAC1757" s="209"/>
      <c r="WAD1757" s="209"/>
      <c r="WAE1757" s="209"/>
      <c r="WAF1757" s="209"/>
      <c r="WAG1757" s="209"/>
      <c r="WAH1757" s="209"/>
      <c r="WAI1757" s="209"/>
      <c r="WAJ1757" s="209"/>
      <c r="WAK1757" s="209"/>
      <c r="WAL1757" s="209"/>
      <c r="WAM1757" s="209"/>
      <c r="WAN1757" s="209"/>
      <c r="WAO1757" s="209"/>
      <c r="WAP1757" s="209"/>
      <c r="WAQ1757" s="209"/>
      <c r="WAR1757" s="209"/>
      <c r="WAS1757" s="209"/>
      <c r="WAT1757" s="209"/>
      <c r="WAU1757" s="209"/>
      <c r="WAV1757" s="209"/>
      <c r="WAW1757" s="209"/>
      <c r="WAX1757" s="209"/>
      <c r="WAY1757" s="209"/>
      <c r="WAZ1757" s="209"/>
      <c r="WBA1757" s="209"/>
      <c r="WBB1757" s="209"/>
      <c r="WBC1757" s="209"/>
      <c r="WBD1757" s="209"/>
      <c r="WBE1757" s="209"/>
      <c r="WBF1757" s="209"/>
      <c r="WBG1757" s="209"/>
      <c r="WBH1757" s="209"/>
      <c r="WBI1757" s="209"/>
      <c r="WBJ1757" s="209"/>
      <c r="WBK1757" s="209"/>
      <c r="WBL1757" s="209"/>
      <c r="WBM1757" s="209"/>
      <c r="WBN1757" s="209"/>
      <c r="WBO1757" s="209"/>
      <c r="WBP1757" s="209"/>
      <c r="WBQ1757" s="209"/>
      <c r="WBR1757" s="209"/>
      <c r="WBS1757" s="209"/>
      <c r="WBT1757" s="209"/>
      <c r="WBU1757" s="209"/>
      <c r="WBV1757" s="209"/>
      <c r="WBW1757" s="209"/>
      <c r="WBX1757" s="209"/>
      <c r="WBY1757" s="209"/>
      <c r="WBZ1757" s="209"/>
      <c r="WCA1757" s="209"/>
      <c r="WCB1757" s="209"/>
      <c r="WCC1757" s="209"/>
      <c r="WCD1757" s="209"/>
      <c r="WCE1757" s="209"/>
      <c r="WCF1757" s="209"/>
      <c r="WCG1757" s="209"/>
      <c r="WCH1757" s="209"/>
      <c r="WCI1757" s="209"/>
      <c r="WCJ1757" s="209"/>
      <c r="WCK1757" s="209"/>
      <c r="WCL1757" s="209"/>
      <c r="WCM1757" s="209"/>
      <c r="WCN1757" s="209"/>
      <c r="WCO1757" s="209"/>
      <c r="WCP1757" s="209"/>
      <c r="WCQ1757" s="209"/>
      <c r="WCR1757" s="209"/>
      <c r="WCS1757" s="209"/>
      <c r="WCT1757" s="209"/>
      <c r="WCU1757" s="209"/>
      <c r="WCV1757" s="209"/>
      <c r="WCW1757" s="209"/>
      <c r="WCX1757" s="209"/>
      <c r="WCY1757" s="209"/>
      <c r="WCZ1757" s="209"/>
      <c r="WDA1757" s="209"/>
      <c r="WDB1757" s="209"/>
      <c r="WDC1757" s="209"/>
      <c r="WDD1757" s="209"/>
      <c r="WDE1757" s="209"/>
      <c r="WDF1757" s="209"/>
      <c r="WDG1757" s="209"/>
      <c r="WDH1757" s="209"/>
      <c r="WDI1757" s="209"/>
      <c r="WDJ1757" s="209"/>
      <c r="WDK1757" s="209"/>
      <c r="WDL1757" s="209"/>
      <c r="WDM1757" s="209"/>
      <c r="WDN1757" s="209"/>
      <c r="WDO1757" s="209"/>
      <c r="WDP1757" s="209"/>
      <c r="WDQ1757" s="209"/>
      <c r="WDR1757" s="209"/>
      <c r="WDS1757" s="209"/>
      <c r="WDT1757" s="209"/>
      <c r="WDU1757" s="209"/>
      <c r="WDV1757" s="209"/>
      <c r="WDW1757" s="209"/>
      <c r="WDX1757" s="209"/>
      <c r="WDY1757" s="209"/>
      <c r="WDZ1757" s="209"/>
      <c r="WEA1757" s="209"/>
      <c r="WEB1757" s="209"/>
      <c r="WEC1757" s="209"/>
      <c r="WED1757" s="209"/>
      <c r="WEE1757" s="209"/>
      <c r="WEF1757" s="209"/>
      <c r="WEG1757" s="209"/>
      <c r="WEH1757" s="209"/>
      <c r="WEI1757" s="209"/>
      <c r="WEJ1757" s="209"/>
      <c r="WEK1757" s="209"/>
      <c r="WEL1757" s="209"/>
      <c r="WEM1757" s="209"/>
      <c r="WEN1757" s="209"/>
      <c r="WEO1757" s="209"/>
      <c r="WEP1757" s="209"/>
      <c r="WEQ1757" s="209"/>
      <c r="WER1757" s="209"/>
      <c r="WES1757" s="209"/>
      <c r="WET1757" s="209"/>
      <c r="WEU1757" s="209"/>
      <c r="WEV1757" s="209"/>
      <c r="WEW1757" s="209"/>
      <c r="WEX1757" s="209"/>
      <c r="WEY1757" s="209"/>
      <c r="WEZ1757" s="209"/>
      <c r="WFA1757" s="209"/>
      <c r="WFB1757" s="209"/>
      <c r="WFC1757" s="209"/>
      <c r="WFD1757" s="209"/>
      <c r="WFE1757" s="209"/>
      <c r="WFF1757" s="209"/>
      <c r="WFG1757" s="209"/>
      <c r="WFH1757" s="209"/>
      <c r="WFI1757" s="209"/>
      <c r="WFJ1757" s="209"/>
      <c r="WFK1757" s="209"/>
      <c r="WFL1757" s="209"/>
      <c r="WFM1757" s="209"/>
      <c r="WFN1757" s="209"/>
      <c r="WFO1757" s="209"/>
      <c r="WFP1757" s="209"/>
      <c r="WFQ1757" s="209"/>
      <c r="WFR1757" s="209"/>
      <c r="WFS1757" s="209"/>
      <c r="WFT1757" s="209"/>
      <c r="WFU1757" s="209"/>
      <c r="WFV1757" s="209"/>
      <c r="WFW1757" s="209"/>
      <c r="WFX1757" s="209"/>
      <c r="WFY1757" s="209"/>
      <c r="WFZ1757" s="209"/>
      <c r="WGA1757" s="209"/>
      <c r="WGB1757" s="209"/>
      <c r="WGC1757" s="209"/>
      <c r="WGD1757" s="209"/>
      <c r="WGE1757" s="209"/>
      <c r="WGF1757" s="209"/>
      <c r="WGG1757" s="209"/>
      <c r="WGH1757" s="209"/>
      <c r="WGI1757" s="209"/>
      <c r="WGJ1757" s="209"/>
      <c r="WGK1757" s="209"/>
      <c r="WGL1757" s="209"/>
      <c r="WGM1757" s="209"/>
      <c r="WGN1757" s="209"/>
      <c r="WGO1757" s="209"/>
      <c r="WGP1757" s="209"/>
      <c r="WGQ1757" s="209"/>
      <c r="WGR1757" s="209"/>
      <c r="WGS1757" s="209"/>
      <c r="WGT1757" s="209"/>
      <c r="WGU1757" s="209"/>
      <c r="WGV1757" s="209"/>
      <c r="WGW1757" s="209"/>
      <c r="WGX1757" s="209"/>
      <c r="WGY1757" s="209"/>
      <c r="WGZ1757" s="209"/>
      <c r="WHA1757" s="209"/>
      <c r="WHB1757" s="209"/>
      <c r="WHC1757" s="209"/>
      <c r="WHD1757" s="209"/>
      <c r="WHE1757" s="209"/>
      <c r="WHF1757" s="209"/>
      <c r="WHG1757" s="209"/>
      <c r="WHH1757" s="209"/>
      <c r="WHI1757" s="209"/>
      <c r="WHJ1757" s="209"/>
      <c r="WHK1757" s="209"/>
      <c r="WHL1757" s="209"/>
      <c r="WHM1757" s="209"/>
      <c r="WHN1757" s="209"/>
      <c r="WHO1757" s="209"/>
      <c r="WHP1757" s="209"/>
      <c r="WHQ1757" s="209"/>
      <c r="WHR1757" s="209"/>
      <c r="WHS1757" s="209"/>
      <c r="WHT1757" s="209"/>
      <c r="WHU1757" s="209"/>
      <c r="WHV1757" s="209"/>
      <c r="WHW1757" s="209"/>
      <c r="WHX1757" s="209"/>
      <c r="WHY1757" s="209"/>
      <c r="WHZ1757" s="209"/>
      <c r="WIA1757" s="209"/>
      <c r="WIB1757" s="209"/>
      <c r="WIC1757" s="209"/>
      <c r="WID1757" s="209"/>
      <c r="WIE1757" s="209"/>
      <c r="WIF1757" s="209"/>
      <c r="WIG1757" s="209"/>
      <c r="WIH1757" s="209"/>
      <c r="WII1757" s="209"/>
      <c r="WIJ1757" s="209"/>
      <c r="WIK1757" s="209"/>
      <c r="WIL1757" s="209"/>
      <c r="WIM1757" s="209"/>
      <c r="WIN1757" s="209"/>
      <c r="WIO1757" s="209"/>
      <c r="WIP1757" s="209"/>
      <c r="WIQ1757" s="209"/>
      <c r="WIR1757" s="209"/>
      <c r="WIS1757" s="209"/>
      <c r="WIT1757" s="209"/>
      <c r="WIU1757" s="209"/>
      <c r="WIV1757" s="209"/>
      <c r="WIW1757" s="209"/>
      <c r="WIX1757" s="209"/>
      <c r="WIY1757" s="209"/>
      <c r="WIZ1757" s="209"/>
      <c r="WJA1757" s="209"/>
      <c r="WJB1757" s="209"/>
      <c r="WJC1757" s="209"/>
      <c r="WJD1757" s="209"/>
      <c r="WJE1757" s="209"/>
      <c r="WJF1757" s="209"/>
      <c r="WJG1757" s="209"/>
      <c r="WJH1757" s="209"/>
      <c r="WJI1757" s="209"/>
      <c r="WJJ1757" s="209"/>
      <c r="WJK1757" s="209"/>
      <c r="WJL1757" s="209"/>
      <c r="WJM1757" s="209"/>
      <c r="WJN1757" s="209"/>
      <c r="WJO1757" s="209"/>
      <c r="WJP1757" s="209"/>
      <c r="WJQ1757" s="209"/>
      <c r="WJR1757" s="209"/>
      <c r="WJS1757" s="209"/>
      <c r="WJT1757" s="209"/>
      <c r="WJU1757" s="209"/>
      <c r="WJV1757" s="209"/>
      <c r="WJW1757" s="209"/>
      <c r="WJX1757" s="209"/>
      <c r="WJY1757" s="209"/>
      <c r="WJZ1757" s="209"/>
      <c r="WKA1757" s="209"/>
      <c r="WKB1757" s="209"/>
      <c r="WKC1757" s="209"/>
      <c r="WKD1757" s="209"/>
      <c r="WKE1757" s="209"/>
      <c r="WKF1757" s="209"/>
      <c r="WKG1757" s="209"/>
      <c r="WKH1757" s="209"/>
      <c r="WKI1757" s="209"/>
      <c r="WKJ1757" s="209"/>
      <c r="WKK1757" s="209"/>
      <c r="WKL1757" s="209"/>
      <c r="WKM1757" s="209"/>
      <c r="WKN1757" s="209"/>
      <c r="WKO1757" s="209"/>
      <c r="WKP1757" s="209"/>
      <c r="WKQ1757" s="209"/>
      <c r="WKR1757" s="209"/>
      <c r="WKS1757" s="209"/>
      <c r="WKT1757" s="209"/>
      <c r="WKU1757" s="209"/>
      <c r="WKV1757" s="209"/>
      <c r="WKW1757" s="209"/>
      <c r="WKX1757" s="209"/>
      <c r="WKY1757" s="209"/>
      <c r="WKZ1757" s="209"/>
      <c r="WLA1757" s="209"/>
      <c r="WLB1757" s="209"/>
      <c r="WLC1757" s="209"/>
      <c r="WLD1757" s="209"/>
      <c r="WLE1757" s="209"/>
      <c r="WLF1757" s="209"/>
      <c r="WLG1757" s="209"/>
      <c r="WLH1757" s="209"/>
      <c r="WLI1757" s="209"/>
      <c r="WLJ1757" s="209"/>
      <c r="WLK1757" s="209"/>
      <c r="WLL1757" s="209"/>
      <c r="WLM1757" s="209"/>
      <c r="WLN1757" s="209"/>
      <c r="WLO1757" s="209"/>
      <c r="WLP1757" s="209"/>
      <c r="WLQ1757" s="209"/>
      <c r="WLR1757" s="209"/>
      <c r="WLS1757" s="209"/>
      <c r="WLT1757" s="209"/>
      <c r="WLU1757" s="209"/>
      <c r="WLV1757" s="209"/>
      <c r="WLW1757" s="209"/>
      <c r="WLX1757" s="209"/>
      <c r="WLY1757" s="209"/>
      <c r="WLZ1757" s="209"/>
      <c r="WMA1757" s="209"/>
      <c r="WMB1757" s="209"/>
      <c r="WMC1757" s="209"/>
      <c r="WMD1757" s="209"/>
      <c r="WME1757" s="209"/>
      <c r="WMF1757" s="209"/>
      <c r="WMG1757" s="209"/>
      <c r="WMH1757" s="209"/>
      <c r="WMI1757" s="209"/>
      <c r="WMJ1757" s="209"/>
      <c r="WMK1757" s="209"/>
      <c r="WML1757" s="209"/>
      <c r="WMM1757" s="209"/>
      <c r="WMN1757" s="209"/>
      <c r="WMO1757" s="209"/>
      <c r="WMP1757" s="209"/>
      <c r="WMQ1757" s="209"/>
      <c r="WMR1757" s="209"/>
      <c r="WMS1757" s="209"/>
      <c r="WMT1757" s="209"/>
      <c r="WMU1757" s="209"/>
      <c r="WMV1757" s="209"/>
      <c r="WMW1757" s="209"/>
      <c r="WMX1757" s="209"/>
      <c r="WMY1757" s="209"/>
      <c r="WMZ1757" s="209"/>
      <c r="WNA1757" s="209"/>
      <c r="WNB1757" s="209"/>
      <c r="WNC1757" s="209"/>
      <c r="WND1757" s="209"/>
      <c r="WNE1757" s="209"/>
      <c r="WNF1757" s="209"/>
      <c r="WNG1757" s="209"/>
      <c r="WNH1757" s="209"/>
      <c r="WNI1757" s="209"/>
      <c r="WNJ1757" s="209"/>
      <c r="WNK1757" s="209"/>
      <c r="WNL1757" s="209"/>
      <c r="WNM1757" s="209"/>
      <c r="WNN1757" s="209"/>
      <c r="WNO1757" s="209"/>
      <c r="WNP1757" s="209"/>
      <c r="WNQ1757" s="209"/>
      <c r="WNR1757" s="209"/>
      <c r="WNS1757" s="209"/>
      <c r="WNT1757" s="209"/>
      <c r="WNU1757" s="209"/>
      <c r="WNV1757" s="209"/>
      <c r="WNW1757" s="209"/>
      <c r="WNX1757" s="209"/>
      <c r="WNY1757" s="209"/>
      <c r="WNZ1757" s="209"/>
      <c r="WOA1757" s="209"/>
      <c r="WOB1757" s="209"/>
      <c r="WOC1757" s="209"/>
      <c r="WOD1757" s="209"/>
      <c r="WOE1757" s="209"/>
      <c r="WOF1757" s="209"/>
      <c r="WOG1757" s="209"/>
      <c r="WOH1757" s="209"/>
      <c r="WOI1757" s="209"/>
      <c r="WOJ1757" s="209"/>
      <c r="WOK1757" s="209"/>
      <c r="WOL1757" s="209"/>
      <c r="WOM1757" s="209"/>
      <c r="WON1757" s="209"/>
      <c r="WOO1757" s="209"/>
      <c r="WOP1757" s="209"/>
      <c r="WOQ1757" s="209"/>
      <c r="WOR1757" s="209"/>
      <c r="WOS1757" s="209"/>
      <c r="WOT1757" s="209"/>
      <c r="WOU1757" s="209"/>
      <c r="WOV1757" s="209"/>
      <c r="WOW1757" s="209"/>
      <c r="WOX1757" s="209"/>
      <c r="WOY1757" s="209"/>
      <c r="WOZ1757" s="209"/>
      <c r="WPA1757" s="209"/>
      <c r="WPB1757" s="209"/>
      <c r="WPC1757" s="209"/>
      <c r="WPD1757" s="209"/>
      <c r="WPE1757" s="209"/>
      <c r="WPF1757" s="209"/>
      <c r="WPG1757" s="209"/>
      <c r="WPH1757" s="209"/>
      <c r="WPI1757" s="209"/>
      <c r="WPJ1757" s="209"/>
      <c r="WPK1757" s="209"/>
      <c r="WPL1757" s="209"/>
      <c r="WPM1757" s="209"/>
      <c r="WPN1757" s="209"/>
      <c r="WPO1757" s="209"/>
      <c r="WPP1757" s="209"/>
      <c r="WPQ1757" s="209"/>
      <c r="WPR1757" s="209"/>
      <c r="WPS1757" s="209"/>
      <c r="WPT1757" s="209"/>
      <c r="WPU1757" s="209"/>
      <c r="WPV1757" s="209"/>
      <c r="WPW1757" s="209"/>
      <c r="WPX1757" s="209"/>
      <c r="WPY1757" s="209"/>
      <c r="WPZ1757" s="209"/>
      <c r="WQA1757" s="209"/>
      <c r="WQB1757" s="209"/>
      <c r="WQC1757" s="209"/>
      <c r="WQD1757" s="209"/>
      <c r="WQE1757" s="209"/>
      <c r="WQF1757" s="209"/>
      <c r="WQG1757" s="209"/>
      <c r="WQH1757" s="209"/>
      <c r="WQI1757" s="209"/>
      <c r="WQJ1757" s="209"/>
      <c r="WQK1757" s="209"/>
      <c r="WQL1757" s="209"/>
      <c r="WQM1757" s="209"/>
      <c r="WQN1757" s="209"/>
      <c r="WQO1757" s="209"/>
      <c r="WQP1757" s="209"/>
      <c r="WQQ1757" s="209"/>
      <c r="WQR1757" s="209"/>
      <c r="WQS1757" s="209"/>
      <c r="WQT1757" s="209"/>
      <c r="WQU1757" s="209"/>
      <c r="WQV1757" s="209"/>
      <c r="WQW1757" s="209"/>
      <c r="WQX1757" s="209"/>
      <c r="WQY1757" s="209"/>
      <c r="WQZ1757" s="209"/>
      <c r="WRA1757" s="209"/>
      <c r="WRB1757" s="209"/>
      <c r="WRC1757" s="209"/>
      <c r="WRD1757" s="209"/>
      <c r="WRE1757" s="209"/>
      <c r="WRF1757" s="209"/>
      <c r="WRG1757" s="209"/>
      <c r="WRH1757" s="209"/>
      <c r="WRI1757" s="209"/>
      <c r="WRJ1757" s="209"/>
      <c r="WRK1757" s="209"/>
      <c r="WRL1757" s="209"/>
      <c r="WRM1757" s="209"/>
      <c r="WRN1757" s="209"/>
      <c r="WRO1757" s="209"/>
      <c r="WRP1757" s="209"/>
      <c r="WRQ1757" s="209"/>
      <c r="WRR1757" s="209"/>
      <c r="WRS1757" s="209"/>
      <c r="WRT1757" s="209"/>
      <c r="WRU1757" s="209"/>
      <c r="WRV1757" s="209"/>
      <c r="WRW1757" s="209"/>
      <c r="WRX1757" s="209"/>
      <c r="WRY1757" s="209"/>
      <c r="WRZ1757" s="209"/>
      <c r="WSA1757" s="209"/>
      <c r="WSB1757" s="209"/>
      <c r="WSC1757" s="209"/>
      <c r="WSD1757" s="209"/>
      <c r="WSE1757" s="209"/>
      <c r="WSF1757" s="209"/>
      <c r="WSG1757" s="209"/>
      <c r="WSH1757" s="209"/>
      <c r="WSI1757" s="209"/>
      <c r="WSJ1757" s="209"/>
      <c r="WSK1757" s="209"/>
      <c r="WSL1757" s="209"/>
      <c r="WSM1757" s="209"/>
      <c r="WSN1757" s="209"/>
      <c r="WSO1757" s="209"/>
      <c r="WSP1757" s="209"/>
      <c r="WSQ1757" s="209"/>
      <c r="WSR1757" s="209"/>
      <c r="WSS1757" s="209"/>
      <c r="WST1757" s="209"/>
      <c r="WSU1757" s="209"/>
      <c r="WSV1757" s="209"/>
      <c r="WSW1757" s="209"/>
      <c r="WSX1757" s="209"/>
      <c r="WSY1757" s="209"/>
      <c r="WSZ1757" s="209"/>
      <c r="WTA1757" s="209"/>
      <c r="WTB1757" s="209"/>
      <c r="WTC1757" s="209"/>
      <c r="WTD1757" s="209"/>
      <c r="WTE1757" s="209"/>
      <c r="WTF1757" s="209"/>
      <c r="WTG1757" s="209"/>
      <c r="WTH1757" s="209"/>
      <c r="WTI1757" s="209"/>
      <c r="WTJ1757" s="209"/>
      <c r="WTK1757" s="209"/>
      <c r="WTL1757" s="209"/>
      <c r="WTM1757" s="209"/>
      <c r="WTN1757" s="209"/>
      <c r="WTO1757" s="209"/>
      <c r="WTP1757" s="209"/>
      <c r="WTQ1757" s="209"/>
      <c r="WTR1757" s="209"/>
      <c r="WTS1757" s="209"/>
      <c r="WTT1757" s="209"/>
      <c r="WTU1757" s="209"/>
      <c r="WTV1757" s="209"/>
      <c r="WTW1757" s="209"/>
      <c r="WTX1757" s="209"/>
      <c r="WTY1757" s="209"/>
      <c r="WTZ1757" s="209"/>
      <c r="WUA1757" s="209"/>
      <c r="WUB1757" s="209"/>
      <c r="WUC1757" s="209"/>
      <c r="WUD1757" s="209"/>
      <c r="WUE1757" s="209"/>
      <c r="WUF1757" s="209"/>
      <c r="WUG1757" s="209"/>
      <c r="WUH1757" s="209"/>
      <c r="WUI1757" s="209"/>
      <c r="WUJ1757" s="209"/>
      <c r="WUK1757" s="209"/>
      <c r="WUL1757" s="209"/>
      <c r="WUM1757" s="209"/>
      <c r="WUN1757" s="209"/>
      <c r="WUO1757" s="209"/>
      <c r="WUP1757" s="209"/>
      <c r="WUQ1757" s="209"/>
      <c r="WUR1757" s="209"/>
      <c r="WUS1757" s="209"/>
      <c r="WUT1757" s="209"/>
      <c r="WUU1757" s="209"/>
      <c r="WUV1757" s="209"/>
      <c r="WUW1757" s="209"/>
      <c r="WUX1757" s="209"/>
      <c r="WUY1757" s="209"/>
      <c r="WUZ1757" s="209"/>
      <c r="WVA1757" s="209"/>
      <c r="WVB1757" s="209"/>
      <c r="WVC1757" s="209"/>
      <c r="WVD1757" s="209"/>
      <c r="WVE1757" s="209"/>
      <c r="WVF1757" s="209"/>
      <c r="WVG1757" s="209"/>
      <c r="WVH1757" s="209"/>
      <c r="WVI1757" s="209"/>
      <c r="WVJ1757" s="209"/>
      <c r="WVK1757" s="209"/>
      <c r="WVL1757" s="209"/>
      <c r="WVM1757" s="209"/>
      <c r="WVN1757" s="209"/>
      <c r="WVO1757" s="209"/>
      <c r="WVP1757" s="209"/>
      <c r="WVQ1757" s="209"/>
      <c r="WVR1757" s="209"/>
      <c r="WVS1757" s="209"/>
      <c r="WVT1757" s="209"/>
      <c r="WVU1757" s="209"/>
      <c r="WVV1757" s="209"/>
      <c r="WVW1757" s="209"/>
      <c r="WVX1757" s="209"/>
      <c r="WVY1757" s="209"/>
      <c r="WVZ1757" s="209"/>
      <c r="WWA1757" s="209"/>
      <c r="WWB1757" s="209"/>
      <c r="WWC1757" s="209"/>
      <c r="WWD1757" s="209"/>
      <c r="WWE1757" s="209"/>
      <c r="WWF1757" s="209"/>
      <c r="WWG1757" s="209"/>
      <c r="WWH1757" s="209"/>
      <c r="WWI1757" s="209"/>
      <c r="WWJ1757" s="209"/>
      <c r="WWK1757" s="209"/>
      <c r="WWL1757" s="209"/>
      <c r="WWM1757" s="209"/>
      <c r="WWN1757" s="209"/>
      <c r="WWO1757" s="209"/>
      <c r="WWP1757" s="209"/>
      <c r="WWQ1757" s="209"/>
      <c r="WWR1757" s="209"/>
      <c r="WWS1757" s="209"/>
      <c r="WWT1757" s="209"/>
      <c r="WWU1757" s="209"/>
      <c r="WWV1757" s="209"/>
      <c r="WWW1757" s="209"/>
      <c r="WWX1757" s="209"/>
      <c r="WWY1757" s="209"/>
      <c r="WWZ1757" s="209"/>
      <c r="WXA1757" s="209"/>
      <c r="WXB1757" s="209"/>
      <c r="WXC1757" s="209"/>
      <c r="WXD1757" s="209"/>
      <c r="WXE1757" s="209"/>
      <c r="WXF1757" s="209"/>
      <c r="WXG1757" s="209"/>
      <c r="WXH1757" s="209"/>
      <c r="WXI1757" s="209"/>
      <c r="WXJ1757" s="209"/>
      <c r="WXK1757" s="209"/>
      <c r="WXL1757" s="209"/>
      <c r="WXM1757" s="209"/>
      <c r="WXN1757" s="209"/>
      <c r="WXO1757" s="209"/>
      <c r="WXP1757" s="209"/>
      <c r="WXQ1757" s="209"/>
      <c r="WXR1757" s="209"/>
      <c r="WXS1757" s="209"/>
      <c r="WXT1757" s="209"/>
      <c r="WXU1757" s="209"/>
      <c r="WXV1757" s="209"/>
      <c r="WXW1757" s="209"/>
      <c r="WXX1757" s="209"/>
      <c r="WXY1757" s="209"/>
      <c r="WXZ1757" s="209"/>
      <c r="WYA1757" s="209"/>
      <c r="WYB1757" s="209"/>
      <c r="WYC1757" s="209"/>
      <c r="WYD1757" s="209"/>
      <c r="WYE1757" s="209"/>
      <c r="WYF1757" s="209"/>
      <c r="WYG1757" s="209"/>
      <c r="WYH1757" s="209"/>
      <c r="WYI1757" s="209"/>
      <c r="WYJ1757" s="209"/>
      <c r="WYK1757" s="209"/>
      <c r="WYL1757" s="209"/>
      <c r="WYM1757" s="209"/>
      <c r="WYN1757" s="209"/>
      <c r="WYO1757" s="209"/>
      <c r="WYP1757" s="209"/>
      <c r="WYQ1757" s="209"/>
      <c r="WYR1757" s="209"/>
      <c r="WYS1757" s="209"/>
      <c r="WYT1757" s="209"/>
      <c r="WYU1757" s="209"/>
      <c r="WYV1757" s="209"/>
      <c r="WYW1757" s="209"/>
      <c r="WYX1757" s="209"/>
      <c r="WYY1757" s="209"/>
      <c r="WYZ1757" s="209"/>
      <c r="WZA1757" s="209"/>
      <c r="WZB1757" s="209"/>
      <c r="WZC1757" s="209"/>
      <c r="WZD1757" s="209"/>
      <c r="WZE1757" s="209"/>
      <c r="WZF1757" s="209"/>
      <c r="WZG1757" s="209"/>
      <c r="WZH1757" s="209"/>
      <c r="WZI1757" s="209"/>
      <c r="WZJ1757" s="209"/>
      <c r="WZK1757" s="209"/>
      <c r="WZL1757" s="209"/>
      <c r="WZM1757" s="209"/>
      <c r="WZN1757" s="209"/>
      <c r="WZO1757" s="209"/>
      <c r="WZP1757" s="209"/>
      <c r="WZQ1757" s="209"/>
      <c r="WZR1757" s="209"/>
      <c r="WZS1757" s="209"/>
      <c r="WZT1757" s="209"/>
      <c r="WZU1757" s="209"/>
      <c r="WZV1757" s="209"/>
      <c r="WZW1757" s="209"/>
      <c r="WZX1757" s="209"/>
      <c r="WZY1757" s="209"/>
      <c r="WZZ1757" s="209"/>
      <c r="XAA1757" s="209"/>
      <c r="XAB1757" s="209"/>
      <c r="XAC1757" s="209"/>
      <c r="XAD1757" s="209"/>
      <c r="XAE1757" s="209"/>
      <c r="XAF1757" s="209"/>
      <c r="XAG1757" s="209"/>
      <c r="XAH1757" s="209"/>
      <c r="XAI1757" s="209"/>
      <c r="XAJ1757" s="209"/>
      <c r="XAK1757" s="209"/>
      <c r="XAL1757" s="209"/>
      <c r="XAM1757" s="209"/>
      <c r="XAN1757" s="209"/>
      <c r="XAO1757" s="209"/>
      <c r="XAP1757" s="209"/>
      <c r="XAQ1757" s="209"/>
      <c r="XAR1757" s="209"/>
      <c r="XAS1757" s="209"/>
      <c r="XAT1757" s="209"/>
      <c r="XAU1757" s="209"/>
      <c r="XAV1757" s="209"/>
      <c r="XAW1757" s="209"/>
      <c r="XAX1757" s="209"/>
      <c r="XAY1757" s="209"/>
      <c r="XAZ1757" s="209"/>
      <c r="XBA1757" s="209"/>
      <c r="XBB1757" s="209"/>
      <c r="XBC1757" s="209"/>
      <c r="XBD1757" s="209"/>
      <c r="XBE1757" s="209"/>
      <c r="XBF1757" s="209"/>
      <c r="XBG1757" s="209"/>
      <c r="XBH1757" s="209"/>
      <c r="XBI1757" s="209"/>
      <c r="XBJ1757" s="209"/>
      <c r="XBK1757" s="209"/>
      <c r="XBL1757" s="209"/>
      <c r="XBM1757" s="209"/>
      <c r="XBN1757" s="209"/>
      <c r="XBO1757" s="209"/>
      <c r="XBP1757" s="209"/>
      <c r="XBQ1757" s="209"/>
      <c r="XBR1757" s="209"/>
      <c r="XBS1757" s="209"/>
      <c r="XBT1757" s="209"/>
      <c r="XBU1757" s="209"/>
      <c r="XBV1757" s="209"/>
      <c r="XBW1757" s="209"/>
      <c r="XBX1757" s="209"/>
      <c r="XBY1757" s="209"/>
      <c r="XBZ1757" s="209"/>
      <c r="XCA1757" s="209"/>
      <c r="XCB1757" s="209"/>
      <c r="XCC1757" s="209"/>
      <c r="XCD1757" s="209"/>
      <c r="XCE1757" s="209"/>
      <c r="XCF1757" s="209"/>
      <c r="XCG1757" s="209"/>
      <c r="XCH1757" s="209"/>
      <c r="XCI1757" s="209"/>
      <c r="XCJ1757" s="209"/>
      <c r="XCK1757" s="209"/>
      <c r="XCL1757" s="209"/>
      <c r="XCM1757" s="209"/>
      <c r="XCN1757" s="209"/>
      <c r="XCO1757" s="209"/>
      <c r="XCP1757" s="209"/>
      <c r="XCQ1757" s="209"/>
      <c r="XCR1757" s="209"/>
      <c r="XCS1757" s="209"/>
      <c r="XCT1757" s="209"/>
      <c r="XCU1757" s="209"/>
      <c r="XCV1757" s="209"/>
      <c r="XCW1757" s="209"/>
      <c r="XCX1757" s="209"/>
      <c r="XCY1757" s="209"/>
      <c r="XCZ1757" s="209"/>
      <c r="XDA1757" s="209"/>
      <c r="XDB1757" s="209"/>
      <c r="XDC1757" s="209"/>
      <c r="XDD1757" s="209"/>
      <c r="XDE1757" s="209"/>
      <c r="XDF1757" s="209"/>
      <c r="XDG1757" s="209"/>
      <c r="XDH1757" s="209"/>
      <c r="XDI1757" s="209"/>
      <c r="XDJ1757" s="209"/>
      <c r="XDK1757" s="209"/>
      <c r="XDL1757" s="209"/>
      <c r="XDM1757" s="209"/>
      <c r="XDN1757" s="209"/>
      <c r="XDO1757" s="209"/>
      <c r="XDP1757" s="209"/>
      <c r="XDQ1757" s="209"/>
      <c r="XDR1757" s="209"/>
      <c r="XDS1757" s="209"/>
      <c r="XDT1757" s="209"/>
      <c r="XDU1757" s="209"/>
      <c r="XDV1757" s="209"/>
      <c r="XDW1757" s="209"/>
      <c r="XDX1757" s="209"/>
      <c r="XDY1757" s="209"/>
      <c r="XDZ1757" s="209"/>
      <c r="XEA1757" s="209"/>
      <c r="XEB1757" s="209"/>
      <c r="XEC1757" s="209"/>
      <c r="XED1757" s="209"/>
      <c r="XEE1757" s="209"/>
      <c r="XEF1757" s="209"/>
      <c r="XEG1757" s="209"/>
      <c r="XEH1757" s="209"/>
      <c r="XEI1757" s="209"/>
      <c r="XEJ1757" s="209"/>
      <c r="XEK1757" s="209"/>
      <c r="XEL1757" s="209"/>
      <c r="XEM1757" s="209"/>
      <c r="XEN1757" s="209"/>
      <c r="XEO1757" s="209"/>
      <c r="XEP1757" s="209"/>
      <c r="XEQ1757" s="209"/>
      <c r="XER1757" s="209"/>
      <c r="XES1757" s="209"/>
      <c r="XET1757" s="209"/>
      <c r="XEU1757" s="209"/>
      <c r="XEV1757" s="209"/>
      <c r="XEW1757" s="209"/>
      <c r="XEX1757" s="209"/>
      <c r="XEY1757" s="209"/>
      <c r="XEZ1757" s="209"/>
      <c r="XFA1757" s="209"/>
      <c r="XFB1757" s="209"/>
      <c r="XFC1757" s="209"/>
      <c r="XFD1757" s="209"/>
    </row>
    <row r="1758" s="29" customFormat="1" spans="1:1024 1025:16384">
      <c r="A1758" s="209">
        <v>1976</v>
      </c>
      <c r="B1758" s="209" t="s">
        <v>3098</v>
      </c>
      <c r="C1758" s="209" t="s">
        <v>118</v>
      </c>
      <c r="D1758" s="209"/>
      <c r="E1758" s="209" t="s">
        <v>118</v>
      </c>
      <c r="F1758" s="209" t="s">
        <v>118</v>
      </c>
      <c r="G1758" s="209" t="s">
        <v>118</v>
      </c>
      <c r="H1758" s="209">
        <v>0</v>
      </c>
      <c r="I1758" s="209">
        <v>0</v>
      </c>
      <c r="J1758" s="209">
        <v>0</v>
      </c>
      <c r="K1758" s="209">
        <v>0</v>
      </c>
      <c r="L1758" s="209">
        <v>0</v>
      </c>
      <c r="M1758" s="209">
        <v>690060</v>
      </c>
      <c r="N1758" s="209">
        <v>690061</v>
      </c>
      <c r="O1758" s="209">
        <v>690062</v>
      </c>
      <c r="P1758" s="209">
        <v>690063</v>
      </c>
      <c r="Q1758" s="209">
        <v>690064</v>
      </c>
      <c r="R1758" s="209">
        <v>690065</v>
      </c>
      <c r="S1758" s="209">
        <v>690066</v>
      </c>
      <c r="T1758" s="209">
        <v>690067</v>
      </c>
      <c r="U1758" s="209">
        <v>690068</v>
      </c>
      <c r="V1758" s="209">
        <v>690069</v>
      </c>
      <c r="W1758" s="209">
        <v>690070</v>
      </c>
      <c r="AE1758" s="209"/>
      <c r="AF1758" s="209"/>
      <c r="AG1758" s="209"/>
      <c r="AH1758" s="209"/>
      <c r="AI1758" s="209"/>
      <c r="AJ1758" s="209"/>
      <c r="AK1758" s="209"/>
      <c r="AL1758" s="209"/>
      <c r="AM1758" s="209"/>
      <c r="AN1758" s="209"/>
      <c r="AO1758" s="209"/>
      <c r="AP1758" s="209"/>
      <c r="AQ1758" s="209"/>
      <c r="AR1758" s="209"/>
      <c r="AS1758" s="209"/>
      <c r="AT1758" s="209"/>
      <c r="AU1758" s="209"/>
      <c r="AV1758" s="209">
        <v>30</v>
      </c>
      <c r="AW1758" s="209">
        <v>30</v>
      </c>
      <c r="AX1758" s="209">
        <v>30</v>
      </c>
      <c r="AY1758" s="209">
        <v>30</v>
      </c>
      <c r="AZ1758" s="209">
        <v>30</v>
      </c>
      <c r="BA1758" s="209">
        <v>30</v>
      </c>
      <c r="BB1758" s="209">
        <v>30</v>
      </c>
      <c r="BC1758" s="209">
        <v>30</v>
      </c>
      <c r="BD1758" s="209">
        <v>30</v>
      </c>
      <c r="BE1758" s="209">
        <v>30</v>
      </c>
      <c r="BF1758" s="209">
        <v>30</v>
      </c>
      <c r="BG1758" s="209"/>
      <c r="BH1758" s="209"/>
      <c r="BI1758" s="209"/>
      <c r="BJ1758" s="209"/>
      <c r="BK1758" s="209"/>
      <c r="BL1758" s="209"/>
      <c r="BM1758" s="209"/>
      <c r="BN1758" s="209"/>
      <c r="BO1758" s="209"/>
      <c r="BP1758" s="209"/>
      <c r="BQ1758" s="209"/>
      <c r="BR1758" s="209"/>
      <c r="BS1758" s="209"/>
      <c r="BT1758" s="209"/>
      <c r="BU1758" s="209"/>
      <c r="BV1758" s="209"/>
      <c r="BW1758" s="209"/>
      <c r="BX1758" s="209"/>
      <c r="BY1758" s="209"/>
      <c r="BZ1758" s="209"/>
      <c r="CA1758" s="209"/>
      <c r="CB1758" s="209"/>
      <c r="CC1758" s="209"/>
      <c r="CD1758" s="209"/>
      <c r="CE1758" s="209">
        <v>0</v>
      </c>
      <c r="CF1758" s="209">
        <v>0</v>
      </c>
      <c r="CG1758" s="209">
        <v>0</v>
      </c>
      <c r="CH1758" s="209">
        <v>0</v>
      </c>
      <c r="CI1758" s="209">
        <v>0</v>
      </c>
      <c r="CJ1758" s="209">
        <v>0</v>
      </c>
      <c r="CK1758" s="209">
        <v>0</v>
      </c>
      <c r="CL1758" s="209">
        <v>0</v>
      </c>
      <c r="CM1758" s="209">
        <v>0</v>
      </c>
      <c r="CN1758" s="209">
        <v>0</v>
      </c>
      <c r="CO1758" s="209">
        <v>0</v>
      </c>
      <c r="CP1758" s="209"/>
      <c r="CQ1758" s="209"/>
      <c r="CR1758" s="209"/>
      <c r="CS1758" s="209"/>
      <c r="CT1758" s="209"/>
      <c r="CU1758" s="209"/>
      <c r="CV1758" s="209"/>
      <c r="CW1758" s="209"/>
      <c r="CX1758" s="209"/>
      <c r="CY1758" s="209"/>
      <c r="CZ1758" s="209"/>
      <c r="DA1758" s="209"/>
      <c r="DB1758" s="209"/>
      <c r="DC1758" s="209"/>
      <c r="DD1758" s="209"/>
      <c r="DE1758" s="209"/>
      <c r="DF1758" s="209"/>
      <c r="DG1758" s="209"/>
      <c r="DH1758" s="209"/>
      <c r="DI1758" s="209"/>
      <c r="DJ1758" s="209"/>
      <c r="DK1758" s="209"/>
      <c r="DL1758" s="209"/>
      <c r="DM1758" s="209"/>
      <c r="DN1758" s="209"/>
      <c r="DO1758" s="209"/>
      <c r="DP1758" s="209"/>
      <c r="DQ1758" s="209"/>
      <c r="DR1758" s="209"/>
      <c r="DS1758" s="209"/>
      <c r="DT1758" s="209"/>
      <c r="DU1758" s="209"/>
      <c r="DV1758" s="209"/>
      <c r="DW1758" s="209"/>
      <c r="DX1758" s="209"/>
      <c r="DY1758" s="209"/>
      <c r="DZ1758" s="209"/>
      <c r="EA1758" s="209"/>
      <c r="EB1758" s="209"/>
      <c r="EC1758" s="209"/>
      <c r="ED1758" s="209"/>
      <c r="EE1758" s="209"/>
      <c r="EF1758" s="209"/>
      <c r="EG1758" s="209"/>
      <c r="EH1758" s="209"/>
      <c r="EI1758" s="209"/>
      <c r="EJ1758" s="209"/>
      <c r="EK1758" s="209"/>
      <c r="EL1758" s="209"/>
      <c r="EM1758" s="209"/>
      <c r="EN1758" s="209"/>
      <c r="EO1758" s="209"/>
      <c r="EP1758" s="209"/>
      <c r="EQ1758" s="209"/>
      <c r="ER1758" s="209"/>
      <c r="ES1758" s="209"/>
      <c r="ET1758" s="209"/>
      <c r="EU1758" s="209"/>
      <c r="EV1758" s="209"/>
      <c r="EW1758" s="209"/>
      <c r="EX1758" s="209"/>
      <c r="EY1758" s="209"/>
      <c r="EZ1758" s="209"/>
      <c r="FA1758" s="209"/>
      <c r="FB1758" s="209"/>
      <c r="FC1758" s="209"/>
      <c r="FD1758" s="209"/>
      <c r="FE1758" s="209"/>
      <c r="FF1758" s="209"/>
      <c r="FG1758" s="209"/>
      <c r="FH1758" s="209"/>
      <c r="FI1758" s="209"/>
      <c r="FJ1758" s="209"/>
      <c r="FK1758" s="209"/>
      <c r="FL1758" s="209"/>
      <c r="FM1758" s="209"/>
      <c r="FN1758" s="209"/>
      <c r="FO1758" s="209"/>
      <c r="FP1758" s="209"/>
      <c r="FQ1758" s="209"/>
      <c r="FR1758" s="209"/>
      <c r="FS1758" s="209"/>
      <c r="FT1758" s="209"/>
      <c r="FU1758" s="209"/>
      <c r="FV1758" s="209"/>
      <c r="FW1758" s="209"/>
      <c r="FX1758" s="209"/>
      <c r="FY1758" s="209"/>
      <c r="FZ1758" s="209"/>
      <c r="GA1758" s="209"/>
      <c r="GB1758" s="209"/>
      <c r="GC1758" s="209"/>
      <c r="GD1758" s="209"/>
      <c r="GE1758" s="209"/>
      <c r="GF1758" s="209"/>
      <c r="GG1758" s="209"/>
      <c r="GH1758" s="209"/>
      <c r="GI1758" s="209"/>
      <c r="GJ1758" s="209"/>
      <c r="GK1758" s="209"/>
      <c r="GL1758" s="209"/>
      <c r="GM1758" s="209"/>
      <c r="GN1758" s="209"/>
      <c r="GO1758" s="209"/>
      <c r="GP1758" s="209"/>
      <c r="GQ1758" s="209"/>
      <c r="GR1758" s="209"/>
      <c r="GS1758" s="209"/>
      <c r="GT1758" s="209"/>
      <c r="GU1758" s="209"/>
      <c r="GV1758" s="209"/>
      <c r="GW1758" s="209"/>
      <c r="GX1758" s="209"/>
      <c r="GY1758" s="209"/>
      <c r="GZ1758" s="209"/>
      <c r="HA1758" s="209"/>
      <c r="HB1758" s="209"/>
      <c r="HC1758" s="209"/>
      <c r="HD1758" s="209"/>
      <c r="HE1758" s="209"/>
      <c r="HF1758" s="209"/>
      <c r="HG1758" s="209"/>
      <c r="HH1758" s="209"/>
      <c r="HI1758" s="209"/>
      <c r="HJ1758" s="209"/>
      <c r="HK1758" s="209"/>
      <c r="HL1758" s="209"/>
      <c r="HM1758" s="209"/>
      <c r="HN1758" s="209"/>
      <c r="HO1758" s="209"/>
      <c r="HP1758" s="209"/>
      <c r="HQ1758" s="209"/>
      <c r="HR1758" s="209"/>
      <c r="HS1758" s="209"/>
      <c r="HT1758" s="209"/>
      <c r="HU1758" s="209"/>
      <c r="HV1758" s="209"/>
      <c r="HW1758" s="209"/>
      <c r="HX1758" s="209"/>
      <c r="HY1758" s="209"/>
      <c r="HZ1758" s="209"/>
      <c r="IA1758" s="209"/>
      <c r="IB1758" s="209"/>
      <c r="IC1758" s="209"/>
      <c r="ID1758" s="209"/>
      <c r="IE1758" s="209"/>
      <c r="IF1758" s="209"/>
      <c r="IG1758" s="209"/>
      <c r="IH1758" s="209"/>
      <c r="II1758" s="209"/>
      <c r="IJ1758" s="209"/>
      <c r="IK1758" s="209"/>
      <c r="IL1758" s="209"/>
      <c r="IM1758" s="209"/>
      <c r="IN1758" s="209"/>
      <c r="IO1758" s="209"/>
      <c r="IP1758" s="209"/>
      <c r="IQ1758" s="209"/>
      <c r="IR1758" s="209"/>
      <c r="IS1758" s="209"/>
      <c r="IT1758" s="209"/>
      <c r="IU1758" s="209"/>
      <c r="IV1758" s="209"/>
      <c r="IW1758" s="209"/>
      <c r="IX1758" s="209"/>
      <c r="IY1758" s="209"/>
      <c r="IZ1758" s="209"/>
      <c r="JA1758" s="209"/>
      <c r="JB1758" s="209"/>
      <c r="JC1758" s="209"/>
      <c r="JD1758" s="209"/>
      <c r="JE1758" s="209"/>
      <c r="JF1758" s="209"/>
      <c r="JG1758" s="209"/>
      <c r="JH1758" s="209"/>
      <c r="JI1758" s="209"/>
      <c r="JJ1758" s="209"/>
      <c r="JK1758" s="209"/>
      <c r="JL1758" s="209"/>
      <c r="JM1758" s="209"/>
      <c r="JN1758" s="209"/>
      <c r="JO1758" s="209"/>
      <c r="JP1758" s="209"/>
      <c r="JQ1758" s="209"/>
      <c r="JR1758" s="209"/>
      <c r="JS1758" s="209"/>
      <c r="JT1758" s="209"/>
      <c r="JU1758" s="209"/>
      <c r="JV1758" s="209"/>
      <c r="JW1758" s="209"/>
      <c r="JX1758" s="209"/>
      <c r="JY1758" s="209"/>
      <c r="JZ1758" s="209"/>
      <c r="KA1758" s="209"/>
      <c r="KB1758" s="209"/>
      <c r="KC1758" s="209"/>
      <c r="KD1758" s="209"/>
      <c r="KE1758" s="209"/>
      <c r="KF1758" s="209"/>
      <c r="KG1758" s="209"/>
      <c r="KH1758" s="209"/>
      <c r="KI1758" s="209"/>
      <c r="KJ1758" s="209"/>
      <c r="KK1758" s="209"/>
      <c r="KL1758" s="209"/>
      <c r="KM1758" s="209"/>
      <c r="KN1758" s="209"/>
      <c r="KO1758" s="209"/>
      <c r="KP1758" s="209"/>
      <c r="KQ1758" s="209"/>
      <c r="KR1758" s="209"/>
      <c r="KS1758" s="209"/>
      <c r="KT1758" s="209"/>
      <c r="KU1758" s="209"/>
      <c r="KV1758" s="209"/>
      <c r="KW1758" s="209"/>
      <c r="KX1758" s="209"/>
      <c r="KY1758" s="209"/>
      <c r="KZ1758" s="209"/>
      <c r="LA1758" s="209"/>
      <c r="LB1758" s="209"/>
      <c r="LC1758" s="209"/>
      <c r="LD1758" s="209"/>
      <c r="LE1758" s="209"/>
      <c r="LF1758" s="209"/>
      <c r="LG1758" s="209"/>
      <c r="LH1758" s="209"/>
      <c r="LI1758" s="209"/>
      <c r="LJ1758" s="209"/>
      <c r="LK1758" s="209"/>
      <c r="LL1758" s="209"/>
      <c r="LM1758" s="209"/>
      <c r="LN1758" s="209"/>
      <c r="LO1758" s="209"/>
      <c r="LP1758" s="209"/>
      <c r="LQ1758" s="209"/>
      <c r="LR1758" s="209"/>
      <c r="LS1758" s="209"/>
      <c r="LT1758" s="209"/>
      <c r="LU1758" s="209"/>
      <c r="LV1758" s="209"/>
      <c r="LW1758" s="209"/>
      <c r="LX1758" s="209"/>
      <c r="LY1758" s="209"/>
      <c r="LZ1758" s="209"/>
      <c r="MA1758" s="209"/>
      <c r="MB1758" s="209"/>
      <c r="MC1758" s="209"/>
      <c r="MD1758" s="209"/>
      <c r="ME1758" s="209"/>
      <c r="MF1758" s="209"/>
      <c r="MG1758" s="209"/>
      <c r="MH1758" s="209"/>
      <c r="MI1758" s="209"/>
      <c r="MJ1758" s="209"/>
      <c r="MK1758" s="209"/>
      <c r="ML1758" s="209"/>
      <c r="MM1758" s="209"/>
      <c r="MN1758" s="209"/>
      <c r="MO1758" s="209"/>
      <c r="MP1758" s="209"/>
      <c r="MQ1758" s="209"/>
      <c r="MR1758" s="209"/>
      <c r="MS1758" s="209"/>
      <c r="MT1758" s="209"/>
      <c r="MU1758" s="209"/>
      <c r="MV1758" s="209"/>
      <c r="MW1758" s="209"/>
      <c r="MX1758" s="209"/>
      <c r="MY1758" s="209"/>
      <c r="MZ1758" s="209"/>
      <c r="NA1758" s="209"/>
      <c r="NB1758" s="209"/>
      <c r="NC1758" s="209"/>
      <c r="ND1758" s="209"/>
      <c r="NE1758" s="209"/>
      <c r="NF1758" s="209"/>
      <c r="NG1758" s="209"/>
      <c r="NH1758" s="209"/>
      <c r="NI1758" s="209"/>
      <c r="NJ1758" s="209"/>
      <c r="NK1758" s="209"/>
      <c r="NL1758" s="209"/>
      <c r="NM1758" s="209"/>
      <c r="NN1758" s="209"/>
      <c r="NO1758" s="209"/>
      <c r="NP1758" s="209"/>
      <c r="NQ1758" s="209"/>
      <c r="NR1758" s="209"/>
      <c r="NS1758" s="209"/>
      <c r="NT1758" s="209"/>
      <c r="NU1758" s="209"/>
      <c r="NV1758" s="209"/>
      <c r="NW1758" s="209"/>
      <c r="NX1758" s="209"/>
      <c r="NY1758" s="209"/>
      <c r="NZ1758" s="209"/>
      <c r="OA1758" s="209"/>
      <c r="OB1758" s="209"/>
      <c r="OC1758" s="209"/>
      <c r="OD1758" s="209"/>
      <c r="OE1758" s="209"/>
      <c r="OF1758" s="209"/>
      <c r="OG1758" s="209"/>
      <c r="OH1758" s="209"/>
      <c r="OI1758" s="209"/>
      <c r="OJ1758" s="209"/>
      <c r="OK1758" s="209"/>
      <c r="OL1758" s="209"/>
      <c r="OM1758" s="209"/>
      <c r="ON1758" s="209"/>
      <c r="OO1758" s="209"/>
      <c r="OP1758" s="209"/>
      <c r="OQ1758" s="209"/>
      <c r="OR1758" s="209"/>
      <c r="OS1758" s="209"/>
      <c r="OT1758" s="209"/>
      <c r="OU1758" s="209"/>
      <c r="OV1758" s="209"/>
      <c r="OW1758" s="209"/>
      <c r="OX1758" s="209"/>
      <c r="OY1758" s="209"/>
      <c r="OZ1758" s="209"/>
      <c r="PA1758" s="209"/>
      <c r="PB1758" s="209"/>
      <c r="PC1758" s="209"/>
      <c r="PD1758" s="209"/>
      <c r="PE1758" s="209"/>
      <c r="PF1758" s="209"/>
      <c r="PG1758" s="209"/>
      <c r="PH1758" s="209"/>
      <c r="PI1758" s="209"/>
      <c r="PJ1758" s="209"/>
      <c r="PK1758" s="209"/>
      <c r="PL1758" s="209"/>
      <c r="PM1758" s="209"/>
      <c r="PN1758" s="209"/>
      <c r="PO1758" s="209"/>
      <c r="PP1758" s="209"/>
      <c r="PQ1758" s="209"/>
      <c r="PR1758" s="209"/>
      <c r="PS1758" s="209"/>
      <c r="PT1758" s="209"/>
      <c r="PU1758" s="209"/>
      <c r="PV1758" s="209"/>
      <c r="PW1758" s="209"/>
      <c r="PX1758" s="209"/>
      <c r="PY1758" s="209"/>
      <c r="PZ1758" s="209"/>
      <c r="QA1758" s="209"/>
      <c r="QB1758" s="209"/>
      <c r="QC1758" s="209"/>
      <c r="QD1758" s="209"/>
      <c r="QE1758" s="209"/>
      <c r="QF1758" s="209"/>
      <c r="QG1758" s="209"/>
      <c r="QH1758" s="209"/>
      <c r="QI1758" s="209"/>
      <c r="QJ1758" s="209"/>
      <c r="QK1758" s="209"/>
      <c r="QL1758" s="209"/>
      <c r="QM1758" s="209"/>
      <c r="QN1758" s="209"/>
      <c r="QO1758" s="209"/>
      <c r="QP1758" s="209"/>
      <c r="QQ1758" s="209"/>
      <c r="QR1758" s="209"/>
      <c r="QS1758" s="209"/>
      <c r="QT1758" s="209"/>
      <c r="QU1758" s="209"/>
      <c r="QV1758" s="209"/>
      <c r="QW1758" s="209"/>
      <c r="QX1758" s="209"/>
      <c r="QY1758" s="209"/>
      <c r="QZ1758" s="209"/>
      <c r="RA1758" s="209"/>
      <c r="RB1758" s="209"/>
      <c r="RC1758" s="209"/>
      <c r="RD1758" s="209"/>
      <c r="RE1758" s="209"/>
      <c r="RF1758" s="209"/>
      <c r="RG1758" s="209"/>
      <c r="RH1758" s="209"/>
      <c r="RI1758" s="209"/>
      <c r="RJ1758" s="209"/>
      <c r="RK1758" s="209"/>
      <c r="RL1758" s="209"/>
      <c r="RM1758" s="209"/>
      <c r="RN1758" s="209"/>
      <c r="RO1758" s="209"/>
      <c r="RP1758" s="209"/>
      <c r="RQ1758" s="209"/>
      <c r="RR1758" s="209"/>
      <c r="RS1758" s="209"/>
      <c r="RT1758" s="209"/>
      <c r="RU1758" s="209"/>
      <c r="RV1758" s="209"/>
      <c r="RW1758" s="209"/>
      <c r="RX1758" s="209"/>
      <c r="RY1758" s="209"/>
      <c r="RZ1758" s="209"/>
      <c r="SA1758" s="209"/>
      <c r="SB1758" s="209"/>
      <c r="SC1758" s="209"/>
      <c r="SD1758" s="209"/>
      <c r="SE1758" s="209"/>
      <c r="SF1758" s="209"/>
      <c r="SG1758" s="209"/>
      <c r="SH1758" s="209"/>
      <c r="SI1758" s="209"/>
      <c r="SJ1758" s="209"/>
      <c r="SK1758" s="209"/>
      <c r="SL1758" s="209"/>
      <c r="SM1758" s="209"/>
      <c r="SN1758" s="209"/>
      <c r="SO1758" s="209"/>
      <c r="SP1758" s="209"/>
      <c r="SQ1758" s="209"/>
      <c r="SR1758" s="209"/>
      <c r="SS1758" s="209"/>
      <c r="ST1758" s="209"/>
      <c r="SU1758" s="209"/>
      <c r="SV1758" s="209"/>
      <c r="SW1758" s="209"/>
      <c r="SX1758" s="209"/>
      <c r="SY1758" s="209"/>
      <c r="SZ1758" s="209"/>
      <c r="TA1758" s="209"/>
      <c r="TB1758" s="209"/>
      <c r="TC1758" s="209"/>
      <c r="TD1758" s="209"/>
      <c r="TE1758" s="209"/>
      <c r="TF1758" s="209"/>
      <c r="TG1758" s="209"/>
      <c r="TH1758" s="209"/>
      <c r="TI1758" s="209"/>
      <c r="TJ1758" s="209"/>
      <c r="TK1758" s="209"/>
      <c r="TL1758" s="209"/>
      <c r="TM1758" s="209"/>
      <c r="TN1758" s="209"/>
      <c r="TO1758" s="209"/>
      <c r="TP1758" s="209"/>
      <c r="TQ1758" s="209"/>
      <c r="TR1758" s="209"/>
      <c r="TS1758" s="209"/>
      <c r="TT1758" s="209"/>
      <c r="TU1758" s="209"/>
      <c r="TV1758" s="209"/>
      <c r="TW1758" s="209"/>
      <c r="TX1758" s="209"/>
      <c r="TY1758" s="209"/>
      <c r="TZ1758" s="209"/>
      <c r="UA1758" s="209"/>
      <c r="UB1758" s="209"/>
      <c r="UC1758" s="209"/>
      <c r="UD1758" s="209"/>
      <c r="UE1758" s="209"/>
      <c r="UF1758" s="209"/>
      <c r="UG1758" s="209"/>
      <c r="UH1758" s="209"/>
      <c r="UI1758" s="209"/>
      <c r="UJ1758" s="209"/>
      <c r="UK1758" s="209"/>
      <c r="UL1758" s="209"/>
      <c r="UM1758" s="209"/>
      <c r="UN1758" s="209"/>
      <c r="UO1758" s="209"/>
      <c r="UP1758" s="209"/>
      <c r="UQ1758" s="209"/>
      <c r="UR1758" s="209"/>
      <c r="US1758" s="209"/>
      <c r="UT1758" s="209"/>
      <c r="UU1758" s="209"/>
      <c r="UV1758" s="209"/>
      <c r="UW1758" s="209"/>
      <c r="UX1758" s="209"/>
      <c r="UY1758" s="209"/>
      <c r="UZ1758" s="209"/>
      <c r="VA1758" s="209"/>
      <c r="VB1758" s="209"/>
      <c r="VC1758" s="209"/>
      <c r="VD1758" s="209"/>
      <c r="VE1758" s="209"/>
      <c r="VF1758" s="209"/>
      <c r="VG1758" s="209"/>
      <c r="VH1758" s="209"/>
      <c r="VI1758" s="209"/>
      <c r="VJ1758" s="209"/>
      <c r="VK1758" s="209"/>
      <c r="VL1758" s="209"/>
      <c r="VM1758" s="209"/>
      <c r="VN1758" s="209"/>
      <c r="VO1758" s="209"/>
      <c r="VP1758" s="209"/>
      <c r="VQ1758" s="209"/>
      <c r="VR1758" s="209"/>
      <c r="VS1758" s="209"/>
      <c r="VT1758" s="209"/>
      <c r="VU1758" s="209"/>
      <c r="VV1758" s="209"/>
      <c r="VW1758" s="209"/>
      <c r="VX1758" s="209"/>
      <c r="VY1758" s="209"/>
      <c r="VZ1758" s="209"/>
      <c r="WA1758" s="209"/>
      <c r="WB1758" s="209"/>
      <c r="WC1758" s="209"/>
      <c r="WD1758" s="209"/>
      <c r="WE1758" s="209"/>
      <c r="WF1758" s="209"/>
      <c r="WG1758" s="209"/>
      <c r="WH1758" s="209"/>
      <c r="WI1758" s="209"/>
      <c r="WJ1758" s="209"/>
      <c r="WK1758" s="209"/>
      <c r="WL1758" s="209"/>
      <c r="WM1758" s="209"/>
      <c r="WN1758" s="209"/>
      <c r="WO1758" s="209"/>
      <c r="WP1758" s="209"/>
      <c r="WQ1758" s="209"/>
      <c r="WR1758" s="209"/>
      <c r="WS1758" s="209"/>
      <c r="WT1758" s="209"/>
      <c r="WU1758" s="209"/>
      <c r="WV1758" s="209"/>
      <c r="WW1758" s="209"/>
      <c r="WX1758" s="209"/>
      <c r="WY1758" s="209"/>
      <c r="WZ1758" s="209"/>
      <c r="XA1758" s="209"/>
      <c r="XB1758" s="209"/>
      <c r="XC1758" s="209"/>
      <c r="XD1758" s="209"/>
      <c r="XE1758" s="209"/>
      <c r="XF1758" s="209"/>
      <c r="XG1758" s="209"/>
      <c r="XH1758" s="209"/>
      <c r="XI1758" s="209"/>
      <c r="XJ1758" s="209"/>
      <c r="XK1758" s="209"/>
      <c r="XL1758" s="209"/>
      <c r="XM1758" s="209"/>
      <c r="XN1758" s="209"/>
      <c r="XO1758" s="209"/>
      <c r="XP1758" s="209"/>
      <c r="XQ1758" s="209"/>
      <c r="XR1758" s="209"/>
      <c r="XS1758" s="209"/>
      <c r="XT1758" s="209"/>
      <c r="XU1758" s="209"/>
      <c r="XV1758" s="209"/>
      <c r="XW1758" s="209"/>
      <c r="XX1758" s="209"/>
      <c r="XY1758" s="209"/>
      <c r="XZ1758" s="209"/>
      <c r="YA1758" s="209"/>
      <c r="YB1758" s="209"/>
      <c r="YC1758" s="209"/>
      <c r="YD1758" s="209"/>
      <c r="YE1758" s="209"/>
      <c r="YF1758" s="209"/>
      <c r="YG1758" s="209"/>
      <c r="YH1758" s="209"/>
      <c r="YI1758" s="209"/>
      <c r="YJ1758" s="209"/>
      <c r="YK1758" s="209"/>
      <c r="YL1758" s="209"/>
      <c r="YM1758" s="209"/>
      <c r="YN1758" s="209"/>
      <c r="YO1758" s="209"/>
      <c r="YP1758" s="209"/>
      <c r="YQ1758" s="209"/>
      <c r="YR1758" s="209"/>
      <c r="YS1758" s="209"/>
      <c r="YT1758" s="209"/>
      <c r="YU1758" s="209"/>
      <c r="YV1758" s="209"/>
      <c r="YW1758" s="209"/>
      <c r="YX1758" s="209"/>
      <c r="YY1758" s="209"/>
      <c r="YZ1758" s="209"/>
      <c r="ZA1758" s="209"/>
      <c r="ZB1758" s="209"/>
      <c r="ZC1758" s="209"/>
      <c r="ZD1758" s="209"/>
      <c r="ZE1758" s="209"/>
      <c r="ZF1758" s="209"/>
      <c r="ZG1758" s="209"/>
      <c r="ZH1758" s="209"/>
      <c r="ZI1758" s="209"/>
      <c r="ZJ1758" s="209"/>
      <c r="ZK1758" s="209"/>
      <c r="ZL1758" s="209"/>
      <c r="ZM1758" s="209"/>
      <c r="ZN1758" s="209"/>
      <c r="ZO1758" s="209"/>
      <c r="ZP1758" s="209"/>
      <c r="ZQ1758" s="209"/>
      <c r="ZR1758" s="209"/>
      <c r="ZS1758" s="209"/>
      <c r="ZT1758" s="209"/>
      <c r="ZU1758" s="209"/>
      <c r="ZV1758" s="209"/>
      <c r="ZW1758" s="209"/>
      <c r="ZX1758" s="209"/>
      <c r="ZY1758" s="209"/>
      <c r="ZZ1758" s="209"/>
      <c r="AAA1758" s="209"/>
      <c r="AAB1758" s="209"/>
      <c r="AAC1758" s="209"/>
      <c r="AAD1758" s="209"/>
      <c r="AAE1758" s="209"/>
      <c r="AAF1758" s="209"/>
      <c r="AAG1758" s="209"/>
      <c r="AAH1758" s="209"/>
      <c r="AAI1758" s="209"/>
      <c r="AAJ1758" s="209"/>
      <c r="AAK1758" s="209"/>
      <c r="AAL1758" s="209"/>
      <c r="AAM1758" s="209"/>
      <c r="AAN1758" s="209"/>
      <c r="AAO1758" s="209"/>
      <c r="AAP1758" s="209"/>
      <c r="AAQ1758" s="209"/>
      <c r="AAR1758" s="209"/>
      <c r="AAS1758" s="209"/>
      <c r="AAT1758" s="209"/>
      <c r="AAU1758" s="209"/>
      <c r="AAV1758" s="209"/>
      <c r="AAW1758" s="209"/>
      <c r="AAX1758" s="209"/>
      <c r="AAY1758" s="209"/>
      <c r="AAZ1758" s="209"/>
      <c r="ABA1758" s="209"/>
      <c r="ABB1758" s="209"/>
      <c r="ABC1758" s="209"/>
      <c r="ABD1758" s="209"/>
      <c r="ABE1758" s="209"/>
      <c r="ABF1758" s="209"/>
      <c r="ABG1758" s="209"/>
      <c r="ABH1758" s="209"/>
      <c r="ABI1758" s="209"/>
      <c r="ABJ1758" s="209"/>
      <c r="ABK1758" s="209"/>
      <c r="ABL1758" s="209"/>
      <c r="ABM1758" s="209"/>
      <c r="ABN1758" s="209"/>
      <c r="ABO1758" s="209"/>
      <c r="ABP1758" s="209"/>
      <c r="ABQ1758" s="209"/>
      <c r="ABR1758" s="209"/>
      <c r="ABS1758" s="209"/>
      <c r="ABT1758" s="209"/>
      <c r="ABU1758" s="209"/>
      <c r="ABV1758" s="209"/>
      <c r="ABW1758" s="209"/>
      <c r="ABX1758" s="209"/>
      <c r="ABY1758" s="209"/>
      <c r="ABZ1758" s="209"/>
      <c r="ACA1758" s="209"/>
      <c r="ACB1758" s="209"/>
      <c r="ACC1758" s="209"/>
      <c r="ACD1758" s="209"/>
      <c r="ACE1758" s="209"/>
      <c r="ACF1758" s="209"/>
      <c r="ACG1758" s="209"/>
      <c r="ACH1758" s="209"/>
      <c r="ACI1758" s="209"/>
      <c r="ACJ1758" s="209"/>
      <c r="ACK1758" s="209"/>
      <c r="ACL1758" s="209"/>
      <c r="ACM1758" s="209"/>
      <c r="ACN1758" s="209"/>
      <c r="ACO1758" s="209"/>
      <c r="ACP1758" s="209"/>
      <c r="ACQ1758" s="209"/>
      <c r="ACR1758" s="209"/>
      <c r="ACS1758" s="209"/>
      <c r="ACT1758" s="209"/>
      <c r="ACU1758" s="209"/>
      <c r="ACV1758" s="209"/>
      <c r="ACW1758" s="209"/>
      <c r="ACX1758" s="209"/>
      <c r="ACY1758" s="209"/>
      <c r="ACZ1758" s="209"/>
      <c r="ADA1758" s="209"/>
      <c r="ADB1758" s="209"/>
      <c r="ADC1758" s="209"/>
      <c r="ADD1758" s="209"/>
      <c r="ADE1758" s="209"/>
      <c r="ADF1758" s="209"/>
      <c r="ADG1758" s="209"/>
      <c r="ADH1758" s="209"/>
      <c r="ADI1758" s="209"/>
      <c r="ADJ1758" s="209"/>
      <c r="ADK1758" s="209"/>
      <c r="ADL1758" s="209"/>
      <c r="ADM1758" s="209"/>
      <c r="ADN1758" s="209"/>
      <c r="ADO1758" s="209"/>
      <c r="ADP1758" s="209"/>
      <c r="ADQ1758" s="209"/>
      <c r="ADR1758" s="209"/>
      <c r="ADS1758" s="209"/>
      <c r="ADT1758" s="209"/>
      <c r="ADU1758" s="209"/>
      <c r="ADV1758" s="209"/>
      <c r="ADW1758" s="209"/>
      <c r="ADX1758" s="209"/>
      <c r="ADY1758" s="209"/>
      <c r="ADZ1758" s="209"/>
      <c r="AEA1758" s="209"/>
      <c r="AEB1758" s="209"/>
      <c r="AEC1758" s="209"/>
      <c r="AED1758" s="209"/>
      <c r="AEE1758" s="209"/>
      <c r="AEF1758" s="209"/>
      <c r="AEG1758" s="209"/>
      <c r="AEH1758" s="209"/>
      <c r="AEI1758" s="209"/>
      <c r="AEJ1758" s="209"/>
      <c r="AEK1758" s="209"/>
      <c r="AEL1758" s="209"/>
      <c r="AEM1758" s="209"/>
      <c r="AEN1758" s="209"/>
      <c r="AEO1758" s="209"/>
      <c r="AEP1758" s="209"/>
      <c r="AEQ1758" s="209"/>
      <c r="AER1758" s="209"/>
      <c r="AES1758" s="209"/>
      <c r="AET1758" s="209"/>
      <c r="AEU1758" s="209"/>
      <c r="AEV1758" s="209"/>
      <c r="AEW1758" s="209"/>
      <c r="AEX1758" s="209"/>
      <c r="AEY1758" s="209"/>
      <c r="AEZ1758" s="209"/>
      <c r="AFA1758" s="209"/>
      <c r="AFB1758" s="209"/>
      <c r="AFC1758" s="209"/>
      <c r="AFD1758" s="209"/>
      <c r="AFE1758" s="209"/>
      <c r="AFF1758" s="209"/>
      <c r="AFG1758" s="209"/>
      <c r="AFH1758" s="209"/>
      <c r="AFI1758" s="209"/>
      <c r="AFJ1758" s="209"/>
      <c r="AFK1758" s="209"/>
      <c r="AFL1758" s="209"/>
      <c r="AFM1758" s="209"/>
      <c r="AFN1758" s="209"/>
      <c r="AFO1758" s="209"/>
      <c r="AFP1758" s="209"/>
      <c r="AFQ1758" s="209"/>
      <c r="AFR1758" s="209"/>
      <c r="AFS1758" s="209"/>
      <c r="AFT1758" s="209"/>
      <c r="AFU1758" s="209"/>
      <c r="AFV1758" s="209"/>
      <c r="AFW1758" s="209"/>
      <c r="AFX1758" s="209"/>
      <c r="AFY1758" s="209"/>
      <c r="AFZ1758" s="209"/>
      <c r="AGA1758" s="209"/>
      <c r="AGB1758" s="209"/>
      <c r="AGC1758" s="209"/>
      <c r="AGD1758" s="209"/>
      <c r="AGE1758" s="209"/>
      <c r="AGF1758" s="209"/>
      <c r="AGG1758" s="209"/>
      <c r="AGH1758" s="209"/>
      <c r="AGI1758" s="209"/>
      <c r="AGJ1758" s="209"/>
      <c r="AGK1758" s="209"/>
      <c r="AGL1758" s="209"/>
      <c r="AGM1758" s="209"/>
      <c r="AGN1758" s="209"/>
      <c r="AGO1758" s="209"/>
      <c r="AGP1758" s="209"/>
      <c r="AGQ1758" s="209"/>
      <c r="AGR1758" s="209"/>
      <c r="AGS1758" s="209"/>
      <c r="AGT1758" s="209"/>
      <c r="AGU1758" s="209"/>
      <c r="AGV1758" s="209"/>
      <c r="AGW1758" s="209"/>
      <c r="AGX1758" s="209"/>
      <c r="AGY1758" s="209"/>
      <c r="AGZ1758" s="209"/>
      <c r="AHA1758" s="209"/>
      <c r="AHB1758" s="209"/>
      <c r="AHC1758" s="209"/>
      <c r="AHD1758" s="209"/>
      <c r="AHE1758" s="209"/>
      <c r="AHF1758" s="209"/>
      <c r="AHG1758" s="209"/>
      <c r="AHH1758" s="209"/>
      <c r="AHI1758" s="209"/>
      <c r="AHJ1758" s="209"/>
      <c r="AHK1758" s="209"/>
      <c r="AHL1758" s="209"/>
      <c r="AHM1758" s="209"/>
      <c r="AHN1758" s="209"/>
      <c r="AHO1758" s="209"/>
      <c r="AHP1758" s="209"/>
      <c r="AHQ1758" s="209"/>
      <c r="AHR1758" s="209"/>
      <c r="AHS1758" s="209"/>
      <c r="AHT1758" s="209"/>
      <c r="AHU1758" s="209"/>
      <c r="AHV1758" s="209"/>
      <c r="AHW1758" s="209"/>
      <c r="AHX1758" s="209"/>
      <c r="AHY1758" s="209"/>
      <c r="AHZ1758" s="209"/>
      <c r="AIA1758" s="209"/>
      <c r="AIB1758" s="209"/>
      <c r="AIC1758" s="209"/>
      <c r="AID1758" s="209"/>
      <c r="AIE1758" s="209"/>
      <c r="AIF1758" s="209"/>
      <c r="AIG1758" s="209"/>
      <c r="AIH1758" s="209"/>
      <c r="AII1758" s="209"/>
      <c r="AIJ1758" s="209"/>
      <c r="AIK1758" s="209"/>
      <c r="AIL1758" s="209"/>
      <c r="AIM1758" s="209"/>
      <c r="AIN1758" s="209"/>
      <c r="AIO1758" s="209"/>
      <c r="AIP1758" s="209"/>
      <c r="AIQ1758" s="209"/>
      <c r="AIR1758" s="209"/>
      <c r="AIS1758" s="209"/>
      <c r="AIT1758" s="209"/>
      <c r="AIU1758" s="209"/>
      <c r="AIV1758" s="209"/>
      <c r="AIW1758" s="209"/>
      <c r="AIX1758" s="209"/>
      <c r="AIY1758" s="209"/>
      <c r="AIZ1758" s="209"/>
      <c r="AJA1758" s="209"/>
      <c r="AJB1758" s="209"/>
      <c r="AJC1758" s="209"/>
      <c r="AJD1758" s="209"/>
      <c r="AJE1758" s="209"/>
      <c r="AJF1758" s="209"/>
      <c r="AJG1758" s="209"/>
      <c r="AJH1758" s="209"/>
      <c r="AJI1758" s="209"/>
      <c r="AJJ1758" s="209"/>
      <c r="AJK1758" s="209"/>
      <c r="AJL1758" s="209"/>
      <c r="AJM1758" s="209"/>
      <c r="AJN1758" s="209"/>
      <c r="AJO1758" s="209"/>
      <c r="AJP1758" s="209"/>
      <c r="AJQ1758" s="209"/>
      <c r="AJR1758" s="209"/>
      <c r="AJS1758" s="209"/>
      <c r="AJT1758" s="209"/>
      <c r="AJU1758" s="209"/>
      <c r="AJV1758" s="209"/>
      <c r="AJW1758" s="209"/>
      <c r="AJX1758" s="209"/>
      <c r="AJY1758" s="209"/>
      <c r="AJZ1758" s="209"/>
      <c r="AKA1758" s="209"/>
      <c r="AKB1758" s="209"/>
      <c r="AKC1758" s="209"/>
      <c r="AKD1758" s="209"/>
      <c r="AKE1758" s="209"/>
      <c r="AKF1758" s="209"/>
      <c r="AKG1758" s="209"/>
      <c r="AKH1758" s="209"/>
      <c r="AKI1758" s="209"/>
      <c r="AKJ1758" s="209"/>
      <c r="AKK1758" s="209"/>
      <c r="AKL1758" s="209"/>
      <c r="AKM1758" s="209"/>
      <c r="AKN1758" s="209"/>
      <c r="AKO1758" s="209"/>
      <c r="AKP1758" s="209"/>
      <c r="AKQ1758" s="209"/>
      <c r="AKR1758" s="209"/>
      <c r="AKS1758" s="209"/>
      <c r="AKT1758" s="209"/>
      <c r="AKU1758" s="209"/>
      <c r="AKV1758" s="209"/>
      <c r="AKW1758" s="209"/>
      <c r="AKX1758" s="209"/>
      <c r="AKY1758" s="209"/>
      <c r="AKZ1758" s="209"/>
      <c r="ALA1758" s="209"/>
      <c r="ALB1758" s="209"/>
      <c r="ALC1758" s="209"/>
      <c r="ALD1758" s="209"/>
      <c r="ALE1758" s="209"/>
      <c r="ALF1758" s="209"/>
      <c r="ALG1758" s="209"/>
      <c r="ALH1758" s="209"/>
      <c r="ALI1758" s="209"/>
      <c r="ALJ1758" s="209"/>
      <c r="ALK1758" s="209"/>
      <c r="ALL1758" s="209"/>
      <c r="ALM1758" s="209"/>
      <c r="ALN1758" s="209"/>
      <c r="ALO1758" s="209"/>
      <c r="ALP1758" s="209"/>
      <c r="ALQ1758" s="209"/>
      <c r="ALR1758" s="209"/>
      <c r="ALS1758" s="209"/>
      <c r="ALT1758" s="209"/>
      <c r="ALU1758" s="209"/>
      <c r="ALV1758" s="209"/>
      <c r="ALW1758" s="209"/>
      <c r="ALX1758" s="209"/>
      <c r="ALY1758" s="209"/>
      <c r="ALZ1758" s="209"/>
      <c r="AMA1758" s="209"/>
      <c r="AMB1758" s="209"/>
      <c r="AMC1758" s="209"/>
      <c r="AMD1758" s="209"/>
      <c r="AME1758" s="209"/>
      <c r="AMF1758" s="209"/>
      <c r="AMG1758" s="209"/>
      <c r="AMH1758" s="209"/>
      <c r="AMI1758" s="209"/>
      <c r="AMJ1758" s="209"/>
      <c r="AMK1758" s="209"/>
      <c r="AML1758" s="209"/>
      <c r="AMM1758" s="209"/>
      <c r="AMN1758" s="209"/>
      <c r="AMO1758" s="209"/>
      <c r="AMP1758" s="209"/>
      <c r="AMQ1758" s="209"/>
      <c r="AMR1758" s="209"/>
      <c r="AMS1758" s="209"/>
      <c r="AMT1758" s="209"/>
      <c r="AMU1758" s="209"/>
      <c r="AMV1758" s="209"/>
      <c r="AMW1758" s="209"/>
      <c r="AMX1758" s="209"/>
      <c r="AMY1758" s="209"/>
      <c r="AMZ1758" s="209"/>
      <c r="ANA1758" s="209"/>
      <c r="ANB1758" s="209"/>
      <c r="ANC1758" s="209"/>
      <c r="AND1758" s="209"/>
      <c r="ANE1758" s="209"/>
      <c r="ANF1758" s="209"/>
      <c r="ANG1758" s="209"/>
      <c r="ANH1758" s="209"/>
      <c r="ANI1758" s="209"/>
      <c r="ANJ1758" s="209"/>
      <c r="ANK1758" s="209"/>
      <c r="ANL1758" s="209"/>
      <c r="ANM1758" s="209"/>
      <c r="ANN1758" s="209"/>
      <c r="ANO1758" s="209"/>
      <c r="ANP1758" s="209"/>
      <c r="ANQ1758" s="209"/>
      <c r="ANR1758" s="209"/>
      <c r="ANS1758" s="209"/>
      <c r="ANT1758" s="209"/>
      <c r="ANU1758" s="209"/>
      <c r="ANV1758" s="209"/>
      <c r="ANW1758" s="209"/>
      <c r="ANX1758" s="209"/>
      <c r="ANY1758" s="209"/>
      <c r="ANZ1758" s="209"/>
      <c r="AOA1758" s="209"/>
      <c r="AOB1758" s="209"/>
      <c r="AOC1758" s="209"/>
      <c r="AOD1758" s="209"/>
      <c r="AOE1758" s="209"/>
      <c r="AOF1758" s="209"/>
      <c r="AOG1758" s="209"/>
      <c r="AOH1758" s="209"/>
      <c r="AOI1758" s="209"/>
      <c r="AOJ1758" s="209"/>
      <c r="AOK1758" s="209"/>
      <c r="AOL1758" s="209"/>
      <c r="AOM1758" s="209"/>
      <c r="AON1758" s="209"/>
      <c r="AOO1758" s="209"/>
      <c r="AOP1758" s="209"/>
      <c r="AOQ1758" s="209"/>
      <c r="AOR1758" s="209"/>
      <c r="AOS1758" s="209"/>
      <c r="AOT1758" s="209"/>
      <c r="AOU1758" s="209"/>
      <c r="AOV1758" s="209"/>
      <c r="AOW1758" s="209"/>
      <c r="AOX1758" s="209"/>
      <c r="AOY1758" s="209"/>
      <c r="AOZ1758" s="209"/>
      <c r="APA1758" s="209"/>
      <c r="APB1758" s="209"/>
      <c r="APC1758" s="209"/>
      <c r="APD1758" s="209"/>
      <c r="APE1758" s="209"/>
      <c r="APF1758" s="209"/>
      <c r="APG1758" s="209"/>
      <c r="APH1758" s="209"/>
      <c r="API1758" s="209"/>
      <c r="APJ1758" s="209"/>
      <c r="APK1758" s="209"/>
      <c r="APL1758" s="209"/>
      <c r="APM1758" s="209"/>
      <c r="APN1758" s="209"/>
      <c r="APO1758" s="209"/>
      <c r="APP1758" s="209"/>
      <c r="APQ1758" s="209"/>
      <c r="APR1758" s="209"/>
      <c r="APS1758" s="209"/>
      <c r="APT1758" s="209"/>
      <c r="APU1758" s="209"/>
      <c r="APV1758" s="209"/>
      <c r="APW1758" s="209"/>
      <c r="APX1758" s="209"/>
      <c r="APY1758" s="209"/>
      <c r="APZ1758" s="209"/>
      <c r="AQA1758" s="209"/>
      <c r="AQB1758" s="209"/>
      <c r="AQC1758" s="209"/>
      <c r="AQD1758" s="209"/>
      <c r="AQE1758" s="209"/>
      <c r="AQF1758" s="209"/>
      <c r="AQG1758" s="209"/>
      <c r="AQH1758" s="209"/>
      <c r="AQI1758" s="209"/>
      <c r="AQJ1758" s="209"/>
      <c r="AQK1758" s="209"/>
      <c r="AQL1758" s="209"/>
      <c r="AQM1758" s="209"/>
      <c r="AQN1758" s="209"/>
      <c r="AQO1758" s="209"/>
      <c r="AQP1758" s="209"/>
      <c r="AQQ1758" s="209"/>
      <c r="AQR1758" s="209"/>
      <c r="AQS1758" s="209"/>
      <c r="AQT1758" s="209"/>
      <c r="AQU1758" s="209"/>
      <c r="AQV1758" s="209"/>
      <c r="AQW1758" s="209"/>
      <c r="AQX1758" s="209"/>
      <c r="AQY1758" s="209"/>
      <c r="AQZ1758" s="209"/>
      <c r="ARA1758" s="209"/>
      <c r="ARB1758" s="209"/>
      <c r="ARC1758" s="209"/>
      <c r="ARD1758" s="209"/>
      <c r="ARE1758" s="209"/>
      <c r="ARF1758" s="209"/>
      <c r="ARG1758" s="209"/>
      <c r="ARH1758" s="209"/>
      <c r="ARI1758" s="209"/>
      <c r="ARJ1758" s="209"/>
      <c r="ARK1758" s="209"/>
      <c r="ARL1758" s="209"/>
      <c r="ARM1758" s="209"/>
      <c r="ARN1758" s="209"/>
      <c r="ARO1758" s="209"/>
      <c r="ARP1758" s="209"/>
      <c r="ARQ1758" s="209"/>
      <c r="ARR1758" s="209"/>
      <c r="ARS1758" s="209"/>
      <c r="ART1758" s="209"/>
      <c r="ARU1758" s="209"/>
      <c r="ARV1758" s="209"/>
      <c r="ARW1758" s="209"/>
      <c r="ARX1758" s="209"/>
      <c r="ARY1758" s="209"/>
      <c r="ARZ1758" s="209"/>
      <c r="ASA1758" s="209"/>
      <c r="ASB1758" s="209"/>
      <c r="ASC1758" s="209"/>
      <c r="ASD1758" s="209"/>
      <c r="ASE1758" s="209"/>
      <c r="ASF1758" s="209"/>
      <c r="ASG1758" s="209"/>
      <c r="ASH1758" s="209"/>
      <c r="ASI1758" s="209"/>
      <c r="ASJ1758" s="209"/>
      <c r="ASK1758" s="209"/>
      <c r="ASL1758" s="209"/>
      <c r="ASM1758" s="209"/>
      <c r="ASN1758" s="209"/>
      <c r="ASO1758" s="209"/>
      <c r="ASP1758" s="209"/>
      <c r="ASQ1758" s="209"/>
      <c r="ASR1758" s="209"/>
      <c r="ASS1758" s="209"/>
      <c r="AST1758" s="209"/>
      <c r="ASU1758" s="209"/>
      <c r="ASV1758" s="209"/>
      <c r="ASW1758" s="209"/>
      <c r="ASX1758" s="209"/>
      <c r="ASY1758" s="209"/>
      <c r="ASZ1758" s="209"/>
      <c r="ATA1758" s="209"/>
      <c r="ATB1758" s="209"/>
      <c r="ATC1758" s="209"/>
      <c r="ATD1758" s="209"/>
      <c r="ATE1758" s="209"/>
      <c r="ATF1758" s="209"/>
      <c r="ATG1758" s="209"/>
      <c r="ATH1758" s="209"/>
      <c r="ATI1758" s="209"/>
      <c r="ATJ1758" s="209"/>
      <c r="ATK1758" s="209"/>
      <c r="ATL1758" s="209"/>
      <c r="ATM1758" s="209"/>
      <c r="ATN1758" s="209"/>
      <c r="ATO1758" s="209"/>
      <c r="ATP1758" s="209"/>
      <c r="ATQ1758" s="209"/>
      <c r="ATR1758" s="209"/>
      <c r="ATS1758" s="209"/>
      <c r="ATT1758" s="209"/>
      <c r="ATU1758" s="209"/>
      <c r="ATV1758" s="209"/>
      <c r="ATW1758" s="209"/>
      <c r="ATX1758" s="209"/>
      <c r="ATY1758" s="209"/>
      <c r="ATZ1758" s="209"/>
      <c r="AUA1758" s="209"/>
      <c r="AUB1758" s="209"/>
      <c r="AUC1758" s="209"/>
      <c r="AUD1758" s="209"/>
      <c r="AUE1758" s="209"/>
      <c r="AUF1758" s="209"/>
      <c r="AUG1758" s="209"/>
      <c r="AUH1758" s="209"/>
      <c r="AUI1758" s="209"/>
      <c r="AUJ1758" s="209"/>
      <c r="AUK1758" s="209"/>
      <c r="AUL1758" s="209"/>
      <c r="AUM1758" s="209"/>
      <c r="AUN1758" s="209"/>
      <c r="AUO1758" s="209"/>
      <c r="AUP1758" s="209"/>
      <c r="AUQ1758" s="209"/>
      <c r="AUR1758" s="209"/>
      <c r="AUS1758" s="209"/>
      <c r="AUT1758" s="209"/>
      <c r="AUU1758" s="209"/>
      <c r="AUV1758" s="209"/>
      <c r="AUW1758" s="209"/>
      <c r="AUX1758" s="209"/>
      <c r="AUY1758" s="209"/>
      <c r="AUZ1758" s="209"/>
      <c r="AVA1758" s="209"/>
      <c r="AVB1758" s="209"/>
      <c r="AVC1758" s="209"/>
      <c r="AVD1758" s="209"/>
      <c r="AVE1758" s="209"/>
      <c r="AVF1758" s="209"/>
      <c r="AVG1758" s="209"/>
      <c r="AVH1758" s="209"/>
      <c r="AVI1758" s="209"/>
      <c r="AVJ1758" s="209"/>
      <c r="AVK1758" s="209"/>
      <c r="AVL1758" s="209"/>
      <c r="AVM1758" s="209"/>
      <c r="AVN1758" s="209"/>
      <c r="AVO1758" s="209"/>
      <c r="AVP1758" s="209"/>
      <c r="AVQ1758" s="209"/>
      <c r="AVR1758" s="209"/>
      <c r="AVS1758" s="209"/>
      <c r="AVT1758" s="209"/>
      <c r="AVU1758" s="209"/>
      <c r="AVV1758" s="209"/>
      <c r="AVW1758" s="209"/>
      <c r="AVX1758" s="209"/>
      <c r="AVY1758" s="209"/>
      <c r="AVZ1758" s="209"/>
      <c r="AWA1758" s="209"/>
      <c r="AWB1758" s="209"/>
      <c r="AWC1758" s="209"/>
      <c r="AWD1758" s="209"/>
      <c r="AWE1758" s="209"/>
      <c r="AWF1758" s="209"/>
      <c r="AWG1758" s="209"/>
      <c r="AWH1758" s="209"/>
      <c r="AWI1758" s="209"/>
      <c r="AWJ1758" s="209"/>
      <c r="AWK1758" s="209"/>
      <c r="AWL1758" s="209"/>
      <c r="AWM1758" s="209"/>
      <c r="AWN1758" s="209"/>
      <c r="AWO1758" s="209"/>
      <c r="AWP1758" s="209"/>
      <c r="AWQ1758" s="209"/>
      <c r="AWR1758" s="209"/>
      <c r="AWS1758" s="209"/>
      <c r="AWT1758" s="209"/>
      <c r="AWU1758" s="209"/>
      <c r="AWV1758" s="209"/>
      <c r="AWW1758" s="209"/>
      <c r="AWX1758" s="209"/>
      <c r="AWY1758" s="209"/>
      <c r="AWZ1758" s="209"/>
      <c r="AXA1758" s="209"/>
      <c r="AXB1758" s="209"/>
      <c r="AXC1758" s="209"/>
      <c r="AXD1758" s="209"/>
      <c r="AXE1758" s="209"/>
      <c r="AXF1758" s="209"/>
      <c r="AXG1758" s="209"/>
      <c r="AXH1758" s="209"/>
      <c r="AXI1758" s="209"/>
      <c r="AXJ1758" s="209"/>
      <c r="AXK1758" s="209"/>
      <c r="AXL1758" s="209"/>
      <c r="AXM1758" s="209"/>
      <c r="AXN1758" s="209"/>
      <c r="AXO1758" s="209"/>
      <c r="AXP1758" s="209"/>
      <c r="AXQ1758" s="209"/>
      <c r="AXR1758" s="209"/>
      <c r="AXS1758" s="209"/>
      <c r="AXT1758" s="209"/>
      <c r="AXU1758" s="209"/>
      <c r="AXV1758" s="209"/>
      <c r="AXW1758" s="209"/>
      <c r="AXX1758" s="209"/>
      <c r="AXY1758" s="209"/>
      <c r="AXZ1758" s="209"/>
      <c r="AYA1758" s="209"/>
      <c r="AYB1758" s="209"/>
      <c r="AYC1758" s="209"/>
      <c r="AYD1758" s="209"/>
      <c r="AYE1758" s="209"/>
      <c r="AYF1758" s="209"/>
      <c r="AYG1758" s="209"/>
      <c r="AYH1758" s="209"/>
      <c r="AYI1758" s="209"/>
      <c r="AYJ1758" s="209"/>
      <c r="AYK1758" s="209"/>
      <c r="AYL1758" s="209"/>
      <c r="AYM1758" s="209"/>
      <c r="AYN1758" s="209"/>
      <c r="AYO1758" s="209"/>
      <c r="AYP1758" s="209"/>
      <c r="AYQ1758" s="209"/>
      <c r="AYR1758" s="209"/>
      <c r="AYS1758" s="209"/>
      <c r="AYT1758" s="209"/>
      <c r="AYU1758" s="209"/>
      <c r="AYV1758" s="209"/>
      <c r="AYW1758" s="209"/>
      <c r="AYX1758" s="209"/>
      <c r="AYY1758" s="209"/>
      <c r="AYZ1758" s="209"/>
      <c r="AZA1758" s="209"/>
      <c r="AZB1758" s="209"/>
      <c r="AZC1758" s="209"/>
      <c r="AZD1758" s="209"/>
      <c r="AZE1758" s="209"/>
      <c r="AZF1758" s="209"/>
      <c r="AZG1758" s="209"/>
      <c r="AZH1758" s="209"/>
      <c r="AZI1758" s="209"/>
      <c r="AZJ1758" s="209"/>
      <c r="AZK1758" s="209"/>
      <c r="AZL1758" s="209"/>
      <c r="AZM1758" s="209"/>
      <c r="AZN1758" s="209"/>
      <c r="AZO1758" s="209"/>
      <c r="AZP1758" s="209"/>
      <c r="AZQ1758" s="209"/>
      <c r="AZR1758" s="209"/>
      <c r="AZS1758" s="209"/>
      <c r="AZT1758" s="209"/>
      <c r="AZU1758" s="209"/>
      <c r="AZV1758" s="209"/>
      <c r="AZW1758" s="209"/>
      <c r="AZX1758" s="209"/>
      <c r="AZY1758" s="209"/>
      <c r="AZZ1758" s="209"/>
      <c r="BAA1758" s="209"/>
      <c r="BAB1758" s="209"/>
      <c r="BAC1758" s="209"/>
      <c r="BAD1758" s="209"/>
      <c r="BAE1758" s="209"/>
      <c r="BAF1758" s="209"/>
      <c r="BAG1758" s="209"/>
      <c r="BAH1758" s="209"/>
      <c r="BAI1758" s="209"/>
      <c r="BAJ1758" s="209"/>
      <c r="BAK1758" s="209"/>
      <c r="BAL1758" s="209"/>
      <c r="BAM1758" s="209"/>
      <c r="BAN1758" s="209"/>
      <c r="BAO1758" s="209"/>
      <c r="BAP1758" s="209"/>
      <c r="BAQ1758" s="209"/>
      <c r="BAR1758" s="209"/>
      <c r="BAS1758" s="209"/>
      <c r="BAT1758" s="209"/>
      <c r="BAU1758" s="209"/>
      <c r="BAV1758" s="209"/>
      <c r="BAW1758" s="209"/>
      <c r="BAX1758" s="209"/>
      <c r="BAY1758" s="209"/>
      <c r="BAZ1758" s="209"/>
      <c r="BBA1758" s="209"/>
      <c r="BBB1758" s="209"/>
      <c r="BBC1758" s="209"/>
      <c r="BBD1758" s="209"/>
      <c r="BBE1758" s="209"/>
      <c r="BBF1758" s="209"/>
      <c r="BBG1758" s="209"/>
      <c r="BBH1758" s="209"/>
      <c r="BBI1758" s="209"/>
      <c r="BBJ1758" s="209"/>
      <c r="BBK1758" s="209"/>
      <c r="BBL1758" s="209"/>
      <c r="BBM1758" s="209"/>
      <c r="BBN1758" s="209"/>
      <c r="BBO1758" s="209"/>
      <c r="BBP1758" s="209"/>
      <c r="BBQ1758" s="209"/>
      <c r="BBR1758" s="209"/>
      <c r="BBS1758" s="209"/>
      <c r="BBT1758" s="209"/>
      <c r="BBU1758" s="209"/>
      <c r="BBV1758" s="209"/>
      <c r="BBW1758" s="209"/>
      <c r="BBX1758" s="209"/>
      <c r="BBY1758" s="209"/>
      <c r="BBZ1758" s="209"/>
      <c r="BCA1758" s="209"/>
      <c r="BCB1758" s="209"/>
      <c r="BCC1758" s="209"/>
      <c r="BCD1758" s="209"/>
      <c r="BCE1758" s="209"/>
      <c r="BCF1758" s="209"/>
      <c r="BCG1758" s="209"/>
      <c r="BCH1758" s="209"/>
      <c r="BCI1758" s="209"/>
      <c r="BCJ1758" s="209"/>
      <c r="BCK1758" s="209"/>
      <c r="BCL1758" s="209"/>
      <c r="BCM1758" s="209"/>
      <c r="BCN1758" s="209"/>
      <c r="BCO1758" s="209"/>
      <c r="BCP1758" s="209"/>
      <c r="BCQ1758" s="209"/>
      <c r="BCR1758" s="209"/>
      <c r="BCS1758" s="209"/>
      <c r="BCT1758" s="209"/>
      <c r="BCU1758" s="209"/>
      <c r="BCV1758" s="209"/>
      <c r="BCW1758" s="209"/>
      <c r="BCX1758" s="209"/>
      <c r="BCY1758" s="209"/>
      <c r="BCZ1758" s="209"/>
      <c r="BDA1758" s="209"/>
      <c r="BDB1758" s="209"/>
      <c r="BDC1758" s="209"/>
      <c r="BDD1758" s="209"/>
      <c r="BDE1758" s="209"/>
      <c r="BDF1758" s="209"/>
      <c r="BDG1758" s="209"/>
      <c r="BDH1758" s="209"/>
      <c r="BDI1758" s="209"/>
      <c r="BDJ1758" s="209"/>
      <c r="BDK1758" s="209"/>
      <c r="BDL1758" s="209"/>
      <c r="BDM1758" s="209"/>
      <c r="BDN1758" s="209"/>
      <c r="BDO1758" s="209"/>
      <c r="BDP1758" s="209"/>
      <c r="BDQ1758" s="209"/>
      <c r="BDR1758" s="209"/>
      <c r="BDS1758" s="209"/>
      <c r="BDT1758" s="209"/>
      <c r="BDU1758" s="209"/>
      <c r="BDV1758" s="209"/>
      <c r="BDW1758" s="209"/>
      <c r="BDX1758" s="209"/>
      <c r="BDY1758" s="209"/>
      <c r="BDZ1758" s="209"/>
      <c r="BEA1758" s="209"/>
      <c r="BEB1758" s="209"/>
      <c r="BEC1758" s="209"/>
      <c r="BED1758" s="209"/>
      <c r="BEE1758" s="209"/>
      <c r="BEF1758" s="209"/>
      <c r="BEG1758" s="209"/>
      <c r="BEH1758" s="209"/>
      <c r="BEI1758" s="209"/>
      <c r="BEJ1758" s="209"/>
      <c r="BEK1758" s="209"/>
      <c r="BEL1758" s="209"/>
      <c r="BEM1758" s="209"/>
      <c r="BEN1758" s="209"/>
      <c r="BEO1758" s="209"/>
      <c r="BEP1758" s="209"/>
      <c r="BEQ1758" s="209"/>
      <c r="BER1758" s="209"/>
      <c r="BES1758" s="209"/>
      <c r="BET1758" s="209"/>
      <c r="BEU1758" s="209"/>
      <c r="BEV1758" s="209"/>
      <c r="BEW1758" s="209"/>
      <c r="BEX1758" s="209"/>
      <c r="BEY1758" s="209"/>
      <c r="BEZ1758" s="209"/>
      <c r="BFA1758" s="209"/>
      <c r="BFB1758" s="209"/>
      <c r="BFC1758" s="209"/>
      <c r="BFD1758" s="209"/>
      <c r="BFE1758" s="209"/>
      <c r="BFF1758" s="209"/>
      <c r="BFG1758" s="209"/>
      <c r="BFH1758" s="209"/>
      <c r="BFI1758" s="209"/>
      <c r="BFJ1758" s="209"/>
      <c r="BFK1758" s="209"/>
      <c r="BFL1758" s="209"/>
      <c r="BFM1758" s="209"/>
      <c r="BFN1758" s="209"/>
      <c r="BFO1758" s="209"/>
      <c r="BFP1758" s="209"/>
      <c r="BFQ1758" s="209"/>
      <c r="BFR1758" s="209"/>
      <c r="BFS1758" s="209"/>
      <c r="BFT1758" s="209"/>
      <c r="BFU1758" s="209"/>
      <c r="BFV1758" s="209"/>
      <c r="BFW1758" s="209"/>
      <c r="BFX1758" s="209"/>
      <c r="BFY1758" s="209"/>
      <c r="BFZ1758" s="209"/>
      <c r="BGA1758" s="209"/>
      <c r="BGB1758" s="209"/>
      <c r="BGC1758" s="209"/>
      <c r="BGD1758" s="209"/>
      <c r="BGE1758" s="209"/>
      <c r="BGF1758" s="209"/>
      <c r="BGG1758" s="209"/>
      <c r="BGH1758" s="209"/>
      <c r="BGI1758" s="209"/>
      <c r="BGJ1758" s="209"/>
      <c r="BGK1758" s="209"/>
      <c r="BGL1758" s="209"/>
      <c r="BGM1758" s="209"/>
      <c r="BGN1758" s="209"/>
      <c r="BGO1758" s="209"/>
      <c r="BGP1758" s="209"/>
      <c r="BGQ1758" s="209"/>
      <c r="BGR1758" s="209"/>
      <c r="BGS1758" s="209"/>
      <c r="BGT1758" s="209"/>
      <c r="BGU1758" s="209"/>
      <c r="BGV1758" s="209"/>
      <c r="BGW1758" s="209"/>
      <c r="BGX1758" s="209"/>
      <c r="BGY1758" s="209"/>
      <c r="BGZ1758" s="209"/>
      <c r="BHA1758" s="209"/>
      <c r="BHB1758" s="209"/>
      <c r="BHC1758" s="209"/>
      <c r="BHD1758" s="209"/>
      <c r="BHE1758" s="209"/>
      <c r="BHF1758" s="209"/>
      <c r="BHG1758" s="209"/>
      <c r="BHH1758" s="209"/>
      <c r="BHI1758" s="209"/>
      <c r="BHJ1758" s="209"/>
      <c r="BHK1758" s="209"/>
      <c r="BHL1758" s="209"/>
      <c r="BHM1758" s="209"/>
      <c r="BHN1758" s="209"/>
      <c r="BHO1758" s="209"/>
      <c r="BHP1758" s="209"/>
      <c r="BHQ1758" s="209"/>
      <c r="BHR1758" s="209"/>
      <c r="BHS1758" s="209"/>
      <c r="BHT1758" s="209"/>
      <c r="BHU1758" s="209"/>
      <c r="BHV1758" s="209"/>
      <c r="BHW1758" s="209"/>
      <c r="BHX1758" s="209"/>
      <c r="BHY1758" s="209"/>
      <c r="BHZ1758" s="209"/>
      <c r="BIA1758" s="209"/>
      <c r="BIB1758" s="209"/>
      <c r="BIC1758" s="209"/>
      <c r="BID1758" s="209"/>
      <c r="BIE1758" s="209"/>
      <c r="BIF1758" s="209"/>
      <c r="BIG1758" s="209"/>
      <c r="BIH1758" s="209"/>
      <c r="BII1758" s="209"/>
      <c r="BIJ1758" s="209"/>
      <c r="BIK1758" s="209"/>
      <c r="BIL1758" s="209"/>
      <c r="BIM1758" s="209"/>
      <c r="BIN1758" s="209"/>
      <c r="BIO1758" s="209"/>
      <c r="BIP1758" s="209"/>
      <c r="BIQ1758" s="209"/>
      <c r="BIR1758" s="209"/>
      <c r="BIS1758" s="209"/>
      <c r="BIT1758" s="209"/>
      <c r="BIU1758" s="209"/>
      <c r="BIV1758" s="209"/>
      <c r="BIW1758" s="209"/>
      <c r="BIX1758" s="209"/>
      <c r="BIY1758" s="209"/>
      <c r="BIZ1758" s="209"/>
      <c r="BJA1758" s="209"/>
      <c r="BJB1758" s="209"/>
      <c r="BJC1758" s="209"/>
      <c r="BJD1758" s="209"/>
      <c r="BJE1758" s="209"/>
      <c r="BJF1758" s="209"/>
      <c r="BJG1758" s="209"/>
      <c r="BJH1758" s="209"/>
      <c r="BJI1758" s="209"/>
      <c r="BJJ1758" s="209"/>
      <c r="BJK1758" s="209"/>
      <c r="BJL1758" s="209"/>
      <c r="BJM1758" s="209"/>
      <c r="BJN1758" s="209"/>
      <c r="BJO1758" s="209"/>
      <c r="BJP1758" s="209"/>
      <c r="BJQ1758" s="209"/>
      <c r="BJR1758" s="209"/>
      <c r="BJS1758" s="209"/>
      <c r="BJT1758" s="209"/>
      <c r="BJU1758" s="209"/>
      <c r="BJV1758" s="209"/>
      <c r="BJW1758" s="209"/>
      <c r="BJX1758" s="209"/>
      <c r="BJY1758" s="209"/>
      <c r="BJZ1758" s="209"/>
      <c r="BKA1758" s="209"/>
      <c r="BKB1758" s="209"/>
      <c r="BKC1758" s="209"/>
      <c r="BKD1758" s="209"/>
      <c r="BKE1758" s="209"/>
      <c r="BKF1758" s="209"/>
      <c r="BKG1758" s="209"/>
      <c r="BKH1758" s="209"/>
      <c r="BKI1758" s="209"/>
      <c r="BKJ1758" s="209"/>
      <c r="BKK1758" s="209"/>
      <c r="BKL1758" s="209"/>
      <c r="BKM1758" s="209"/>
      <c r="BKN1758" s="209"/>
      <c r="BKO1758" s="209"/>
      <c r="BKP1758" s="209"/>
      <c r="BKQ1758" s="209"/>
      <c r="BKR1758" s="209"/>
      <c r="BKS1758" s="209"/>
      <c r="BKT1758" s="209"/>
      <c r="BKU1758" s="209"/>
      <c r="BKV1758" s="209"/>
      <c r="BKW1758" s="209"/>
      <c r="BKX1758" s="209"/>
      <c r="BKY1758" s="209"/>
      <c r="BKZ1758" s="209"/>
      <c r="BLA1758" s="209"/>
      <c r="BLB1758" s="209"/>
      <c r="BLC1758" s="209"/>
      <c r="BLD1758" s="209"/>
      <c r="BLE1758" s="209"/>
      <c r="BLF1758" s="209"/>
      <c r="BLG1758" s="209"/>
      <c r="BLH1758" s="209"/>
      <c r="BLI1758" s="209"/>
      <c r="BLJ1758" s="209"/>
      <c r="BLK1758" s="209"/>
      <c r="BLL1758" s="209"/>
      <c r="BLM1758" s="209"/>
      <c r="BLN1758" s="209"/>
      <c r="BLO1758" s="209"/>
      <c r="BLP1758" s="209"/>
      <c r="BLQ1758" s="209"/>
      <c r="BLR1758" s="209"/>
      <c r="BLS1758" s="209"/>
      <c r="BLT1758" s="209"/>
      <c r="BLU1758" s="209"/>
      <c r="BLV1758" s="209"/>
      <c r="BLW1758" s="209"/>
      <c r="BLX1758" s="209"/>
      <c r="BLY1758" s="209"/>
      <c r="BLZ1758" s="209"/>
      <c r="BMA1758" s="209"/>
      <c r="BMB1758" s="209"/>
      <c r="BMC1758" s="209"/>
      <c r="BMD1758" s="209"/>
      <c r="BME1758" s="209"/>
      <c r="BMF1758" s="209"/>
      <c r="BMG1758" s="209"/>
      <c r="BMH1758" s="209"/>
      <c r="BMI1758" s="209"/>
      <c r="BMJ1758" s="209"/>
      <c r="BMK1758" s="209"/>
      <c r="BML1758" s="209"/>
      <c r="BMM1758" s="209"/>
      <c r="BMN1758" s="209"/>
      <c r="BMO1758" s="209"/>
      <c r="BMP1758" s="209"/>
      <c r="BMQ1758" s="209"/>
      <c r="BMR1758" s="209"/>
      <c r="BMS1758" s="209"/>
      <c r="BMT1758" s="209"/>
      <c r="BMU1758" s="209"/>
      <c r="BMV1758" s="209"/>
      <c r="BMW1758" s="209"/>
      <c r="BMX1758" s="209"/>
      <c r="BMY1758" s="209"/>
      <c r="BMZ1758" s="209"/>
      <c r="BNA1758" s="209"/>
      <c r="BNB1758" s="209"/>
      <c r="BNC1758" s="209"/>
      <c r="BND1758" s="209"/>
      <c r="BNE1758" s="209"/>
      <c r="BNF1758" s="209"/>
      <c r="BNG1758" s="209"/>
      <c r="BNH1758" s="209"/>
      <c r="BNI1758" s="209"/>
      <c r="BNJ1758" s="209"/>
      <c r="BNK1758" s="209"/>
      <c r="BNL1758" s="209"/>
      <c r="BNM1758" s="209"/>
      <c r="BNN1758" s="209"/>
      <c r="BNO1758" s="209"/>
      <c r="BNP1758" s="209"/>
      <c r="BNQ1758" s="209"/>
      <c r="BNR1758" s="209"/>
      <c r="BNS1758" s="209"/>
      <c r="BNT1758" s="209"/>
      <c r="BNU1758" s="209"/>
      <c r="BNV1758" s="209"/>
      <c r="BNW1758" s="209"/>
      <c r="BNX1758" s="209"/>
      <c r="BNY1758" s="209"/>
      <c r="BNZ1758" s="209"/>
      <c r="BOA1758" s="209"/>
      <c r="BOB1758" s="209"/>
      <c r="BOC1758" s="209"/>
      <c r="BOD1758" s="209"/>
      <c r="BOE1758" s="209"/>
      <c r="BOF1758" s="209"/>
      <c r="BOG1758" s="209"/>
      <c r="BOH1758" s="209"/>
      <c r="BOI1758" s="209"/>
      <c r="BOJ1758" s="209"/>
      <c r="BOK1758" s="209"/>
      <c r="BOL1758" s="209"/>
      <c r="BOM1758" s="209"/>
      <c r="BON1758" s="209"/>
      <c r="BOO1758" s="209"/>
      <c r="BOP1758" s="209"/>
      <c r="BOQ1758" s="209"/>
      <c r="BOR1758" s="209"/>
      <c r="BOS1758" s="209"/>
      <c r="BOT1758" s="209"/>
      <c r="BOU1758" s="209"/>
      <c r="BOV1758" s="209"/>
      <c r="BOW1758" s="209"/>
      <c r="BOX1758" s="209"/>
      <c r="BOY1758" s="209"/>
      <c r="BOZ1758" s="209"/>
      <c r="BPA1758" s="209"/>
      <c r="BPB1758" s="209"/>
      <c r="BPC1758" s="209"/>
      <c r="BPD1758" s="209"/>
      <c r="BPE1758" s="209"/>
      <c r="BPF1758" s="209"/>
      <c r="BPG1758" s="209"/>
      <c r="BPH1758" s="209"/>
      <c r="BPI1758" s="209"/>
      <c r="BPJ1758" s="209"/>
      <c r="BPK1758" s="209"/>
      <c r="BPL1758" s="209"/>
      <c r="BPM1758" s="209"/>
      <c r="BPN1758" s="209"/>
      <c r="BPO1758" s="209"/>
      <c r="BPP1758" s="209"/>
      <c r="BPQ1758" s="209"/>
      <c r="BPR1758" s="209"/>
      <c r="BPS1758" s="209"/>
      <c r="BPT1758" s="209"/>
      <c r="BPU1758" s="209"/>
      <c r="BPV1758" s="209"/>
      <c r="BPW1758" s="209"/>
      <c r="BPX1758" s="209"/>
      <c r="BPY1758" s="209"/>
      <c r="BPZ1758" s="209"/>
      <c r="BQA1758" s="209"/>
      <c r="BQB1758" s="209"/>
      <c r="BQC1758" s="209"/>
      <c r="BQD1758" s="209"/>
      <c r="BQE1758" s="209"/>
      <c r="BQF1758" s="209"/>
      <c r="BQG1758" s="209"/>
      <c r="BQH1758" s="209"/>
      <c r="BQI1758" s="209"/>
      <c r="BQJ1758" s="209"/>
      <c r="BQK1758" s="209"/>
      <c r="BQL1758" s="209"/>
      <c r="BQM1758" s="209"/>
      <c r="BQN1758" s="209"/>
      <c r="BQO1758" s="209"/>
      <c r="BQP1758" s="209"/>
      <c r="BQQ1758" s="209"/>
      <c r="BQR1758" s="209"/>
      <c r="BQS1758" s="209"/>
      <c r="BQT1758" s="209"/>
      <c r="BQU1758" s="209"/>
      <c r="BQV1758" s="209"/>
      <c r="BQW1758" s="209"/>
      <c r="BQX1758" s="209"/>
      <c r="BQY1758" s="209"/>
      <c r="BQZ1758" s="209"/>
      <c r="BRA1758" s="209"/>
      <c r="BRB1758" s="209"/>
      <c r="BRC1758" s="209"/>
      <c r="BRD1758" s="209"/>
      <c r="BRE1758" s="209"/>
      <c r="BRF1758" s="209"/>
      <c r="BRG1758" s="209"/>
      <c r="BRH1758" s="209"/>
      <c r="BRI1758" s="209"/>
      <c r="BRJ1758" s="209"/>
      <c r="BRK1758" s="209"/>
      <c r="BRL1758" s="209"/>
      <c r="BRM1758" s="209"/>
      <c r="BRN1758" s="209"/>
      <c r="BRO1758" s="209"/>
      <c r="BRP1758" s="209"/>
      <c r="BRQ1758" s="209"/>
      <c r="BRR1758" s="209"/>
      <c r="BRS1758" s="209"/>
      <c r="BRT1758" s="209"/>
      <c r="BRU1758" s="209"/>
      <c r="BRV1758" s="209"/>
      <c r="BRW1758" s="209"/>
      <c r="BRX1758" s="209"/>
      <c r="BRY1758" s="209"/>
      <c r="BRZ1758" s="209"/>
      <c r="BSA1758" s="209"/>
      <c r="BSB1758" s="209"/>
      <c r="BSC1758" s="209"/>
      <c r="BSD1758" s="209"/>
      <c r="BSE1758" s="209"/>
      <c r="BSF1758" s="209"/>
      <c r="BSG1758" s="209"/>
      <c r="BSH1758" s="209"/>
      <c r="BSI1758" s="209"/>
      <c r="BSJ1758" s="209"/>
      <c r="BSK1758" s="209"/>
      <c r="BSL1758" s="209"/>
      <c r="BSM1758" s="209"/>
      <c r="BSN1758" s="209"/>
      <c r="BSO1758" s="209"/>
      <c r="BSP1758" s="209"/>
      <c r="BSQ1758" s="209"/>
      <c r="BSR1758" s="209"/>
      <c r="BSS1758" s="209"/>
      <c r="BST1758" s="209"/>
      <c r="BSU1758" s="209"/>
      <c r="BSV1758" s="209"/>
      <c r="BSW1758" s="209"/>
      <c r="BSX1758" s="209"/>
      <c r="BSY1758" s="209"/>
      <c r="BSZ1758" s="209"/>
      <c r="BTA1758" s="209"/>
      <c r="BTB1758" s="209"/>
      <c r="BTC1758" s="209"/>
      <c r="BTD1758" s="209"/>
      <c r="BTE1758" s="209"/>
      <c r="BTF1758" s="209"/>
      <c r="BTG1758" s="209"/>
      <c r="BTH1758" s="209"/>
      <c r="BTI1758" s="209"/>
      <c r="BTJ1758" s="209"/>
      <c r="BTK1758" s="209"/>
      <c r="BTL1758" s="209"/>
      <c r="BTM1758" s="209"/>
      <c r="BTN1758" s="209"/>
      <c r="BTO1758" s="209"/>
      <c r="BTP1758" s="209"/>
      <c r="BTQ1758" s="209"/>
      <c r="BTR1758" s="209"/>
      <c r="BTS1758" s="209"/>
      <c r="BTT1758" s="209"/>
      <c r="BTU1758" s="209"/>
      <c r="BTV1758" s="209"/>
      <c r="BTW1758" s="209"/>
      <c r="BTX1758" s="209"/>
      <c r="BTY1758" s="209"/>
      <c r="BTZ1758" s="209"/>
      <c r="BUA1758" s="209"/>
      <c r="BUB1758" s="209"/>
      <c r="BUC1758" s="209"/>
      <c r="BUD1758" s="209"/>
      <c r="BUE1758" s="209"/>
      <c r="BUF1758" s="209"/>
      <c r="BUG1758" s="209"/>
      <c r="BUH1758" s="209"/>
      <c r="BUI1758" s="209"/>
      <c r="BUJ1758" s="209"/>
      <c r="BUK1758" s="209"/>
      <c r="BUL1758" s="209"/>
      <c r="BUM1758" s="209"/>
      <c r="BUN1758" s="209"/>
      <c r="BUO1758" s="209"/>
      <c r="BUP1758" s="209"/>
      <c r="BUQ1758" s="209"/>
      <c r="BUR1758" s="209"/>
      <c r="BUS1758" s="209"/>
      <c r="BUT1758" s="209"/>
      <c r="BUU1758" s="209"/>
      <c r="BUV1758" s="209"/>
      <c r="BUW1758" s="209"/>
      <c r="BUX1758" s="209"/>
      <c r="BUY1758" s="209"/>
      <c r="BUZ1758" s="209"/>
      <c r="BVA1758" s="209"/>
      <c r="BVB1758" s="209"/>
      <c r="BVC1758" s="209"/>
      <c r="BVD1758" s="209"/>
      <c r="BVE1758" s="209"/>
      <c r="BVF1758" s="209"/>
      <c r="BVG1758" s="209"/>
      <c r="BVH1758" s="209"/>
      <c r="BVI1758" s="209"/>
      <c r="BVJ1758" s="209"/>
      <c r="BVK1758" s="209"/>
      <c r="BVL1758" s="209"/>
      <c r="BVM1758" s="209"/>
      <c r="BVN1758" s="209"/>
      <c r="BVO1758" s="209"/>
      <c r="BVP1758" s="209"/>
      <c r="BVQ1758" s="209"/>
      <c r="BVR1758" s="209"/>
      <c r="BVS1758" s="209"/>
      <c r="BVT1758" s="209"/>
      <c r="BVU1758" s="209"/>
      <c r="BVV1758" s="209"/>
      <c r="BVW1758" s="209"/>
      <c r="BVX1758" s="209"/>
      <c r="BVY1758" s="209"/>
      <c r="BVZ1758" s="209"/>
      <c r="BWA1758" s="209"/>
      <c r="BWB1758" s="209"/>
      <c r="BWC1758" s="209"/>
      <c r="BWD1758" s="209"/>
      <c r="BWE1758" s="209"/>
      <c r="BWF1758" s="209"/>
      <c r="BWG1758" s="209"/>
      <c r="BWH1758" s="209"/>
      <c r="BWI1758" s="209"/>
      <c r="BWJ1758" s="209"/>
      <c r="BWK1758" s="209"/>
      <c r="BWL1758" s="209"/>
      <c r="BWM1758" s="209"/>
      <c r="BWN1758" s="209"/>
      <c r="BWO1758" s="209"/>
      <c r="BWP1758" s="209"/>
      <c r="BWQ1758" s="209"/>
      <c r="BWR1758" s="209"/>
      <c r="BWS1758" s="209"/>
      <c r="BWT1758" s="209"/>
      <c r="BWU1758" s="209"/>
      <c r="BWV1758" s="209"/>
      <c r="BWW1758" s="209"/>
      <c r="BWX1758" s="209"/>
      <c r="BWY1758" s="209"/>
      <c r="BWZ1758" s="209"/>
      <c r="BXA1758" s="209"/>
      <c r="BXB1758" s="209"/>
      <c r="BXC1758" s="209"/>
      <c r="BXD1758" s="209"/>
      <c r="BXE1758" s="209"/>
      <c r="BXF1758" s="209"/>
      <c r="BXG1758" s="209"/>
      <c r="BXH1758" s="209"/>
      <c r="BXI1758" s="209"/>
      <c r="BXJ1758" s="209"/>
      <c r="BXK1758" s="209"/>
      <c r="BXL1758" s="209"/>
      <c r="BXM1758" s="209"/>
      <c r="BXN1758" s="209"/>
      <c r="BXO1758" s="209"/>
      <c r="BXP1758" s="209"/>
      <c r="BXQ1758" s="209"/>
      <c r="BXR1758" s="209"/>
      <c r="BXS1758" s="209"/>
      <c r="BXT1758" s="209"/>
      <c r="BXU1758" s="209"/>
      <c r="BXV1758" s="209"/>
      <c r="BXW1758" s="209"/>
      <c r="BXX1758" s="209"/>
      <c r="BXY1758" s="209"/>
      <c r="BXZ1758" s="209"/>
      <c r="BYA1758" s="209"/>
      <c r="BYB1758" s="209"/>
      <c r="BYC1758" s="209"/>
      <c r="BYD1758" s="209"/>
      <c r="BYE1758" s="209"/>
      <c r="BYF1758" s="209"/>
      <c r="BYG1758" s="209"/>
      <c r="BYH1758" s="209"/>
      <c r="BYI1758" s="209"/>
      <c r="BYJ1758" s="209"/>
      <c r="BYK1758" s="209"/>
      <c r="BYL1758" s="209"/>
      <c r="BYM1758" s="209"/>
      <c r="BYN1758" s="209"/>
      <c r="BYO1758" s="209"/>
      <c r="BYP1758" s="209"/>
      <c r="BYQ1758" s="209"/>
      <c r="BYR1758" s="209"/>
      <c r="BYS1758" s="209"/>
      <c r="BYT1758" s="209"/>
      <c r="BYU1758" s="209"/>
      <c r="BYV1758" s="209"/>
      <c r="BYW1758" s="209"/>
      <c r="BYX1758" s="209"/>
      <c r="BYY1758" s="209"/>
      <c r="BYZ1758" s="209"/>
      <c r="BZA1758" s="209"/>
      <c r="BZB1758" s="209"/>
      <c r="BZC1758" s="209"/>
      <c r="BZD1758" s="209"/>
      <c r="BZE1758" s="209"/>
      <c r="BZF1758" s="209"/>
      <c r="BZG1758" s="209"/>
      <c r="BZH1758" s="209"/>
      <c r="BZI1758" s="209"/>
      <c r="BZJ1758" s="209"/>
      <c r="BZK1758" s="209"/>
      <c r="BZL1758" s="209"/>
      <c r="BZM1758" s="209"/>
      <c r="BZN1758" s="209"/>
      <c r="BZO1758" s="209"/>
      <c r="BZP1758" s="209"/>
      <c r="BZQ1758" s="209"/>
      <c r="BZR1758" s="209"/>
      <c r="BZS1758" s="209"/>
      <c r="BZT1758" s="209"/>
      <c r="BZU1758" s="209"/>
      <c r="BZV1758" s="209"/>
      <c r="BZW1758" s="209"/>
      <c r="BZX1758" s="209"/>
      <c r="BZY1758" s="209"/>
      <c r="BZZ1758" s="209"/>
      <c r="CAA1758" s="209"/>
      <c r="CAB1758" s="209"/>
      <c r="CAC1758" s="209"/>
      <c r="CAD1758" s="209"/>
      <c r="CAE1758" s="209"/>
      <c r="CAF1758" s="209"/>
      <c r="CAG1758" s="209"/>
      <c r="CAH1758" s="209"/>
      <c r="CAI1758" s="209"/>
      <c r="CAJ1758" s="209"/>
      <c r="CAK1758" s="209"/>
      <c r="CAL1758" s="209"/>
      <c r="CAM1758" s="209"/>
      <c r="CAN1758" s="209"/>
      <c r="CAO1758" s="209"/>
      <c r="CAP1758" s="209"/>
      <c r="CAQ1758" s="209"/>
      <c r="CAR1758" s="209"/>
      <c r="CAS1758" s="209"/>
      <c r="CAT1758" s="209"/>
      <c r="CAU1758" s="209"/>
      <c r="CAV1758" s="209"/>
      <c r="CAW1758" s="209"/>
      <c r="CAX1758" s="209"/>
      <c r="CAY1758" s="209"/>
      <c r="CAZ1758" s="209"/>
      <c r="CBA1758" s="209"/>
      <c r="CBB1758" s="209"/>
      <c r="CBC1758" s="209"/>
      <c r="CBD1758" s="209"/>
      <c r="CBE1758" s="209"/>
      <c r="CBF1758" s="209"/>
      <c r="CBG1758" s="209"/>
      <c r="CBH1758" s="209"/>
      <c r="CBI1758" s="209"/>
      <c r="CBJ1758" s="209"/>
      <c r="CBK1758" s="209"/>
      <c r="CBL1758" s="209"/>
      <c r="CBM1758" s="209"/>
      <c r="CBN1758" s="209"/>
      <c r="CBO1758" s="209"/>
      <c r="CBP1758" s="209"/>
      <c r="CBQ1758" s="209"/>
      <c r="CBR1758" s="209"/>
      <c r="CBS1758" s="209"/>
      <c r="CBT1758" s="209"/>
      <c r="CBU1758" s="209"/>
      <c r="CBV1758" s="209"/>
      <c r="CBW1758" s="209"/>
      <c r="CBX1758" s="209"/>
      <c r="CBY1758" s="209"/>
      <c r="CBZ1758" s="209"/>
      <c r="CCA1758" s="209"/>
      <c r="CCB1758" s="209"/>
      <c r="CCC1758" s="209"/>
      <c r="CCD1758" s="209"/>
      <c r="CCE1758" s="209"/>
      <c r="CCF1758" s="209"/>
      <c r="CCG1758" s="209"/>
      <c r="CCH1758" s="209"/>
      <c r="CCI1758" s="209"/>
      <c r="CCJ1758" s="209"/>
      <c r="CCK1758" s="209"/>
      <c r="CCL1758" s="209"/>
      <c r="CCM1758" s="209"/>
      <c r="CCN1758" s="209"/>
      <c r="CCO1758" s="209"/>
      <c r="CCP1758" s="209"/>
      <c r="CCQ1758" s="209"/>
      <c r="CCR1758" s="209"/>
      <c r="CCS1758" s="209"/>
      <c r="CCT1758" s="209"/>
      <c r="CCU1758" s="209"/>
      <c r="CCV1758" s="209"/>
      <c r="CCW1758" s="209"/>
      <c r="CCX1758" s="209"/>
      <c r="CCY1758" s="209"/>
      <c r="CCZ1758" s="209"/>
      <c r="CDA1758" s="209"/>
      <c r="CDB1758" s="209"/>
      <c r="CDC1758" s="209"/>
      <c r="CDD1758" s="209"/>
      <c r="CDE1758" s="209"/>
      <c r="CDF1758" s="209"/>
      <c r="CDG1758" s="209"/>
      <c r="CDH1758" s="209"/>
      <c r="CDI1758" s="209"/>
      <c r="CDJ1758" s="209"/>
      <c r="CDK1758" s="209"/>
      <c r="CDL1758" s="209"/>
      <c r="CDM1758" s="209"/>
      <c r="CDN1758" s="209"/>
      <c r="CDO1758" s="209"/>
      <c r="CDP1758" s="209"/>
      <c r="CDQ1758" s="209"/>
      <c r="CDR1758" s="209"/>
      <c r="CDS1758" s="209"/>
      <c r="CDT1758" s="209"/>
      <c r="CDU1758" s="209"/>
      <c r="CDV1758" s="209"/>
      <c r="CDW1758" s="209"/>
      <c r="CDX1758" s="209"/>
      <c r="CDY1758" s="209"/>
      <c r="CDZ1758" s="209"/>
      <c r="CEA1758" s="209"/>
      <c r="CEB1758" s="209"/>
      <c r="CEC1758" s="209"/>
      <c r="CED1758" s="209"/>
      <c r="CEE1758" s="209"/>
      <c r="CEF1758" s="209"/>
      <c r="CEG1758" s="209"/>
      <c r="CEH1758" s="209"/>
      <c r="CEI1758" s="209"/>
      <c r="CEJ1758" s="209"/>
      <c r="CEK1758" s="209"/>
      <c r="CEL1758" s="209"/>
      <c r="CEM1758" s="209"/>
      <c r="CEN1758" s="209"/>
      <c r="CEO1758" s="209"/>
      <c r="CEP1758" s="209"/>
      <c r="CEQ1758" s="209"/>
      <c r="CER1758" s="209"/>
      <c r="CES1758" s="209"/>
      <c r="CET1758" s="209"/>
      <c r="CEU1758" s="209"/>
      <c r="CEV1758" s="209"/>
      <c r="CEW1758" s="209"/>
      <c r="CEX1758" s="209"/>
      <c r="CEY1758" s="209"/>
      <c r="CEZ1758" s="209"/>
      <c r="CFA1758" s="209"/>
      <c r="CFB1758" s="209"/>
      <c r="CFC1758" s="209"/>
      <c r="CFD1758" s="209"/>
      <c r="CFE1758" s="209"/>
      <c r="CFF1758" s="209"/>
      <c r="CFG1758" s="209"/>
      <c r="CFH1758" s="209"/>
      <c r="CFI1758" s="209"/>
      <c r="CFJ1758" s="209"/>
      <c r="CFK1758" s="209"/>
      <c r="CFL1758" s="209"/>
      <c r="CFM1758" s="209"/>
      <c r="CFN1758" s="209"/>
      <c r="CFO1758" s="209"/>
      <c r="CFP1758" s="209"/>
      <c r="CFQ1758" s="209"/>
      <c r="CFR1758" s="209"/>
      <c r="CFS1758" s="209"/>
      <c r="CFT1758" s="209"/>
      <c r="CFU1758" s="209"/>
      <c r="CFV1758" s="209"/>
      <c r="CFW1758" s="209"/>
      <c r="CFX1758" s="209"/>
      <c r="CFY1758" s="209"/>
      <c r="CFZ1758" s="209"/>
      <c r="CGA1758" s="209"/>
      <c r="CGB1758" s="209"/>
      <c r="CGC1758" s="209"/>
      <c r="CGD1758" s="209"/>
      <c r="CGE1758" s="209"/>
      <c r="CGF1758" s="209"/>
      <c r="CGG1758" s="209"/>
      <c r="CGH1758" s="209"/>
      <c r="CGI1758" s="209"/>
      <c r="CGJ1758" s="209"/>
      <c r="CGK1758" s="209"/>
      <c r="CGL1758" s="209"/>
      <c r="CGM1758" s="209"/>
      <c r="CGN1758" s="209"/>
      <c r="CGO1758" s="209"/>
      <c r="CGP1758" s="209"/>
      <c r="CGQ1758" s="209"/>
      <c r="CGR1758" s="209"/>
      <c r="CGS1758" s="209"/>
      <c r="CGT1758" s="209"/>
      <c r="CGU1758" s="209"/>
      <c r="CGV1758" s="209"/>
      <c r="CGW1758" s="209"/>
      <c r="CGX1758" s="209"/>
      <c r="CGY1758" s="209"/>
      <c r="CGZ1758" s="209"/>
      <c r="CHA1758" s="209"/>
      <c r="CHB1758" s="209"/>
      <c r="CHC1758" s="209"/>
      <c r="CHD1758" s="209"/>
      <c r="CHE1758" s="209"/>
      <c r="CHF1758" s="209"/>
      <c r="CHG1758" s="209"/>
      <c r="CHH1758" s="209"/>
      <c r="CHI1758" s="209"/>
      <c r="CHJ1758" s="209"/>
      <c r="CHK1758" s="209"/>
      <c r="CHL1758" s="209"/>
      <c r="CHM1758" s="209"/>
      <c r="CHN1758" s="209"/>
      <c r="CHO1758" s="209"/>
      <c r="CHP1758" s="209"/>
      <c r="CHQ1758" s="209"/>
      <c r="CHR1758" s="209"/>
      <c r="CHS1758" s="209"/>
      <c r="CHT1758" s="209"/>
      <c r="CHU1758" s="209"/>
      <c r="CHV1758" s="209"/>
      <c r="CHW1758" s="209"/>
      <c r="CHX1758" s="209"/>
      <c r="CHY1758" s="209"/>
      <c r="CHZ1758" s="209"/>
      <c r="CIA1758" s="209"/>
      <c r="CIB1758" s="209"/>
      <c r="CIC1758" s="209"/>
      <c r="CID1758" s="209"/>
      <c r="CIE1758" s="209"/>
      <c r="CIF1758" s="209"/>
      <c r="CIG1758" s="209"/>
      <c r="CIH1758" s="209"/>
      <c r="CII1758" s="209"/>
      <c r="CIJ1758" s="209"/>
      <c r="CIK1758" s="209"/>
      <c r="CIL1758" s="209"/>
      <c r="CIM1758" s="209"/>
      <c r="CIN1758" s="209"/>
      <c r="CIO1758" s="209"/>
      <c r="CIP1758" s="209"/>
      <c r="CIQ1758" s="209"/>
      <c r="CIR1758" s="209"/>
      <c r="CIS1758" s="209"/>
      <c r="CIT1758" s="209"/>
      <c r="CIU1758" s="209"/>
      <c r="CIV1758" s="209"/>
      <c r="CIW1758" s="209"/>
      <c r="CIX1758" s="209"/>
      <c r="CIY1758" s="209"/>
      <c r="CIZ1758" s="209"/>
      <c r="CJA1758" s="209"/>
      <c r="CJB1758" s="209"/>
      <c r="CJC1758" s="209"/>
      <c r="CJD1758" s="209"/>
      <c r="CJE1758" s="209"/>
      <c r="CJF1758" s="209"/>
      <c r="CJG1758" s="209"/>
      <c r="CJH1758" s="209"/>
      <c r="CJI1758" s="209"/>
      <c r="CJJ1758" s="209"/>
      <c r="CJK1758" s="209"/>
      <c r="CJL1758" s="209"/>
      <c r="CJM1758" s="209"/>
      <c r="CJN1758" s="209"/>
      <c r="CJO1758" s="209"/>
      <c r="CJP1758" s="209"/>
      <c r="CJQ1758" s="209"/>
      <c r="CJR1758" s="209"/>
      <c r="CJS1758" s="209"/>
      <c r="CJT1758" s="209"/>
      <c r="CJU1758" s="209"/>
      <c r="CJV1758" s="209"/>
      <c r="CJW1758" s="209"/>
      <c r="CJX1758" s="209"/>
      <c r="CJY1758" s="209"/>
      <c r="CJZ1758" s="209"/>
      <c r="CKA1758" s="209"/>
      <c r="CKB1758" s="209"/>
      <c r="CKC1758" s="209"/>
      <c r="CKD1758" s="209"/>
      <c r="CKE1758" s="209"/>
      <c r="CKF1758" s="209"/>
      <c r="CKG1758" s="209"/>
      <c r="CKH1758" s="209"/>
      <c r="CKI1758" s="209"/>
      <c r="CKJ1758" s="209"/>
      <c r="CKK1758" s="209"/>
      <c r="CKL1758" s="209"/>
      <c r="CKM1758" s="209"/>
      <c r="CKN1758" s="209"/>
      <c r="CKO1758" s="209"/>
      <c r="CKP1758" s="209"/>
      <c r="CKQ1758" s="209"/>
      <c r="CKR1758" s="209"/>
      <c r="CKS1758" s="209"/>
      <c r="CKT1758" s="209"/>
      <c r="CKU1758" s="209"/>
      <c r="CKV1758" s="209"/>
      <c r="CKW1758" s="209"/>
      <c r="CKX1758" s="209"/>
      <c r="CKY1758" s="209"/>
      <c r="CKZ1758" s="209"/>
      <c r="CLA1758" s="209"/>
      <c r="CLB1758" s="209"/>
      <c r="CLC1758" s="209"/>
      <c r="CLD1758" s="209"/>
      <c r="CLE1758" s="209"/>
      <c r="CLF1758" s="209"/>
      <c r="CLG1758" s="209"/>
      <c r="CLH1758" s="209"/>
      <c r="CLI1758" s="209"/>
      <c r="CLJ1758" s="209"/>
      <c r="CLK1758" s="209"/>
      <c r="CLL1758" s="209"/>
      <c r="CLM1758" s="209"/>
      <c r="CLN1758" s="209"/>
      <c r="CLO1758" s="209"/>
      <c r="CLP1758" s="209"/>
      <c r="CLQ1758" s="209"/>
      <c r="CLR1758" s="209"/>
      <c r="CLS1758" s="209"/>
      <c r="CLT1758" s="209"/>
      <c r="CLU1758" s="209"/>
      <c r="CLV1758" s="209"/>
      <c r="CLW1758" s="209"/>
      <c r="CLX1758" s="209"/>
      <c r="CLY1758" s="209"/>
      <c r="CLZ1758" s="209"/>
      <c r="CMA1758" s="209"/>
      <c r="CMB1758" s="209"/>
      <c r="CMC1758" s="209"/>
      <c r="CMD1758" s="209"/>
      <c r="CME1758" s="209"/>
      <c r="CMF1758" s="209"/>
      <c r="CMG1758" s="209"/>
      <c r="CMH1758" s="209"/>
      <c r="CMI1758" s="209"/>
      <c r="CMJ1758" s="209"/>
      <c r="CMK1758" s="209"/>
      <c r="CML1758" s="209"/>
      <c r="CMM1758" s="209"/>
      <c r="CMN1758" s="209"/>
      <c r="CMO1758" s="209"/>
      <c r="CMP1758" s="209"/>
      <c r="CMQ1758" s="209"/>
      <c r="CMR1758" s="209"/>
      <c r="CMS1758" s="209"/>
      <c r="CMT1758" s="209"/>
      <c r="CMU1758" s="209"/>
      <c r="CMV1758" s="209"/>
      <c r="CMW1758" s="209"/>
      <c r="CMX1758" s="209"/>
      <c r="CMY1758" s="209"/>
      <c r="CMZ1758" s="209"/>
      <c r="CNA1758" s="209"/>
      <c r="CNB1758" s="209"/>
      <c r="CNC1758" s="209"/>
      <c r="CND1758" s="209"/>
      <c r="CNE1758" s="209"/>
      <c r="CNF1758" s="209"/>
      <c r="CNG1758" s="209"/>
      <c r="CNH1758" s="209"/>
      <c r="CNI1758" s="209"/>
      <c r="CNJ1758" s="209"/>
      <c r="CNK1758" s="209"/>
      <c r="CNL1758" s="209"/>
      <c r="CNM1758" s="209"/>
      <c r="CNN1758" s="209"/>
      <c r="CNO1758" s="209"/>
      <c r="CNP1758" s="209"/>
      <c r="CNQ1758" s="209"/>
      <c r="CNR1758" s="209"/>
      <c r="CNS1758" s="209"/>
      <c r="CNT1758" s="209"/>
      <c r="CNU1758" s="209"/>
      <c r="CNV1758" s="209"/>
      <c r="CNW1758" s="209"/>
      <c r="CNX1758" s="209"/>
      <c r="CNY1758" s="209"/>
      <c r="CNZ1758" s="209"/>
      <c r="COA1758" s="209"/>
      <c r="COB1758" s="209"/>
      <c r="COC1758" s="209"/>
      <c r="COD1758" s="209"/>
      <c r="COE1758" s="209"/>
      <c r="COF1758" s="209"/>
      <c r="COG1758" s="209"/>
      <c r="COH1758" s="209"/>
      <c r="COI1758" s="209"/>
      <c r="COJ1758" s="209"/>
      <c r="COK1758" s="209"/>
      <c r="COL1758" s="209"/>
      <c r="COM1758" s="209"/>
      <c r="CON1758" s="209"/>
      <c r="COO1758" s="209"/>
      <c r="COP1758" s="209"/>
      <c r="COQ1758" s="209"/>
      <c r="COR1758" s="209"/>
      <c r="COS1758" s="209"/>
      <c r="COT1758" s="209"/>
      <c r="COU1758" s="209"/>
      <c r="COV1758" s="209"/>
      <c r="COW1758" s="209"/>
      <c r="COX1758" s="209"/>
      <c r="COY1758" s="209"/>
      <c r="COZ1758" s="209"/>
      <c r="CPA1758" s="209"/>
      <c r="CPB1758" s="209"/>
      <c r="CPC1758" s="209"/>
      <c r="CPD1758" s="209"/>
      <c r="CPE1758" s="209"/>
      <c r="CPF1758" s="209"/>
      <c r="CPG1758" s="209"/>
      <c r="CPH1758" s="209"/>
      <c r="CPI1758" s="209"/>
      <c r="CPJ1758" s="209"/>
      <c r="CPK1758" s="209"/>
      <c r="CPL1758" s="209"/>
      <c r="CPM1758" s="209"/>
      <c r="CPN1758" s="209"/>
      <c r="CPO1758" s="209"/>
      <c r="CPP1758" s="209"/>
      <c r="CPQ1758" s="209"/>
      <c r="CPR1758" s="209"/>
      <c r="CPS1758" s="209"/>
      <c r="CPT1758" s="209"/>
      <c r="CPU1758" s="209"/>
      <c r="CPV1758" s="209"/>
      <c r="CPW1758" s="209"/>
      <c r="CPX1758" s="209"/>
      <c r="CPY1758" s="209"/>
      <c r="CPZ1758" s="209"/>
      <c r="CQA1758" s="209"/>
      <c r="CQB1758" s="209"/>
      <c r="CQC1758" s="209"/>
      <c r="CQD1758" s="209"/>
      <c r="CQE1758" s="209"/>
      <c r="CQF1758" s="209"/>
      <c r="CQG1758" s="209"/>
      <c r="CQH1758" s="209"/>
      <c r="CQI1758" s="209"/>
      <c r="CQJ1758" s="209"/>
      <c r="CQK1758" s="209"/>
      <c r="CQL1758" s="209"/>
      <c r="CQM1758" s="209"/>
      <c r="CQN1758" s="209"/>
      <c r="CQO1758" s="209"/>
      <c r="CQP1758" s="209"/>
      <c r="CQQ1758" s="209"/>
      <c r="CQR1758" s="209"/>
      <c r="CQS1758" s="209"/>
      <c r="CQT1758" s="209"/>
      <c r="CQU1758" s="209"/>
      <c r="CQV1758" s="209"/>
      <c r="CQW1758" s="209"/>
      <c r="CQX1758" s="209"/>
      <c r="CQY1758" s="209"/>
      <c r="CQZ1758" s="209"/>
      <c r="CRA1758" s="209"/>
      <c r="CRB1758" s="209"/>
      <c r="CRC1758" s="209"/>
      <c r="CRD1758" s="209"/>
      <c r="CRE1758" s="209"/>
      <c r="CRF1758" s="209"/>
      <c r="CRG1758" s="209"/>
      <c r="CRH1758" s="209"/>
      <c r="CRI1758" s="209"/>
      <c r="CRJ1758" s="209"/>
      <c r="CRK1758" s="209"/>
      <c r="CRL1758" s="209"/>
      <c r="CRM1758" s="209"/>
      <c r="CRN1758" s="209"/>
      <c r="CRO1758" s="209"/>
      <c r="CRP1758" s="209"/>
      <c r="CRQ1758" s="209"/>
      <c r="CRR1758" s="209"/>
      <c r="CRS1758" s="209"/>
      <c r="CRT1758" s="209"/>
      <c r="CRU1758" s="209"/>
      <c r="CRV1758" s="209"/>
      <c r="CRW1758" s="209"/>
      <c r="CRX1758" s="209"/>
      <c r="CRY1758" s="209"/>
      <c r="CRZ1758" s="209"/>
      <c r="CSA1758" s="209"/>
      <c r="CSB1758" s="209"/>
      <c r="CSC1758" s="209"/>
      <c r="CSD1758" s="209"/>
      <c r="CSE1758" s="209"/>
      <c r="CSF1758" s="209"/>
      <c r="CSG1758" s="209"/>
      <c r="CSH1758" s="209"/>
      <c r="CSI1758" s="209"/>
      <c r="CSJ1758" s="209"/>
      <c r="CSK1758" s="209"/>
      <c r="CSL1758" s="209"/>
      <c r="CSM1758" s="209"/>
      <c r="CSN1758" s="209"/>
      <c r="CSO1758" s="209"/>
      <c r="CSP1758" s="209"/>
      <c r="CSQ1758" s="209"/>
      <c r="CSR1758" s="209"/>
      <c r="CSS1758" s="209"/>
      <c r="CST1758" s="209"/>
      <c r="CSU1758" s="209"/>
      <c r="CSV1758" s="209"/>
      <c r="CSW1758" s="209"/>
      <c r="CSX1758" s="209"/>
      <c r="CSY1758" s="209"/>
      <c r="CSZ1758" s="209"/>
      <c r="CTA1758" s="209"/>
      <c r="CTB1758" s="209"/>
      <c r="CTC1758" s="209"/>
      <c r="CTD1758" s="209"/>
      <c r="CTE1758" s="209"/>
      <c r="CTF1758" s="209"/>
      <c r="CTG1758" s="209"/>
      <c r="CTH1758" s="209"/>
      <c r="CTI1758" s="209"/>
      <c r="CTJ1758" s="209"/>
      <c r="CTK1758" s="209"/>
      <c r="CTL1758" s="209"/>
      <c r="CTM1758" s="209"/>
      <c r="CTN1758" s="209"/>
      <c r="CTO1758" s="209"/>
      <c r="CTP1758" s="209"/>
      <c r="CTQ1758" s="209"/>
      <c r="CTR1758" s="209"/>
      <c r="CTS1758" s="209"/>
      <c r="CTT1758" s="209"/>
      <c r="CTU1758" s="209"/>
      <c r="CTV1758" s="209"/>
      <c r="CTW1758" s="209"/>
      <c r="CTX1758" s="209"/>
      <c r="CTY1758" s="209"/>
      <c r="CTZ1758" s="209"/>
      <c r="CUA1758" s="209"/>
      <c r="CUB1758" s="209"/>
      <c r="CUC1758" s="209"/>
      <c r="CUD1758" s="209"/>
      <c r="CUE1758" s="209"/>
      <c r="CUF1758" s="209"/>
      <c r="CUG1758" s="209"/>
      <c r="CUH1758" s="209"/>
      <c r="CUI1758" s="209"/>
      <c r="CUJ1758" s="209"/>
      <c r="CUK1758" s="209"/>
      <c r="CUL1758" s="209"/>
      <c r="CUM1758" s="209"/>
      <c r="CUN1758" s="209"/>
      <c r="CUO1758" s="209"/>
      <c r="CUP1758" s="209"/>
      <c r="CUQ1758" s="209"/>
      <c r="CUR1758" s="209"/>
      <c r="CUS1758" s="209"/>
      <c r="CUT1758" s="209"/>
      <c r="CUU1758" s="209"/>
      <c r="CUV1758" s="209"/>
      <c r="CUW1758" s="209"/>
      <c r="CUX1758" s="209"/>
      <c r="CUY1758" s="209"/>
      <c r="CUZ1758" s="209"/>
      <c r="CVA1758" s="209"/>
      <c r="CVB1758" s="209"/>
      <c r="CVC1758" s="209"/>
      <c r="CVD1758" s="209"/>
      <c r="CVE1758" s="209"/>
      <c r="CVF1758" s="209"/>
      <c r="CVG1758" s="209"/>
      <c r="CVH1758" s="209"/>
      <c r="CVI1758" s="209"/>
      <c r="CVJ1758" s="209"/>
      <c r="CVK1758" s="209"/>
      <c r="CVL1758" s="209"/>
      <c r="CVM1758" s="209"/>
      <c r="CVN1758" s="209"/>
      <c r="CVO1758" s="209"/>
      <c r="CVP1758" s="209"/>
      <c r="CVQ1758" s="209"/>
      <c r="CVR1758" s="209"/>
      <c r="CVS1758" s="209"/>
      <c r="CVT1758" s="209"/>
      <c r="CVU1758" s="209"/>
      <c r="CVV1758" s="209"/>
      <c r="CVW1758" s="209"/>
      <c r="CVX1758" s="209"/>
      <c r="CVY1758" s="209"/>
      <c r="CVZ1758" s="209"/>
      <c r="CWA1758" s="209"/>
      <c r="CWB1758" s="209"/>
      <c r="CWC1758" s="209"/>
      <c r="CWD1758" s="209"/>
      <c r="CWE1758" s="209"/>
      <c r="CWF1758" s="209"/>
      <c r="CWG1758" s="209"/>
      <c r="CWH1758" s="209"/>
      <c r="CWI1758" s="209"/>
      <c r="CWJ1758" s="209"/>
      <c r="CWK1758" s="209"/>
      <c r="CWL1758" s="209"/>
      <c r="CWM1758" s="209"/>
      <c r="CWN1758" s="209"/>
      <c r="CWO1758" s="209"/>
      <c r="CWP1758" s="209"/>
      <c r="CWQ1758" s="209"/>
      <c r="CWR1758" s="209"/>
      <c r="CWS1758" s="209"/>
      <c r="CWT1758" s="209"/>
      <c r="CWU1758" s="209"/>
      <c r="CWV1758" s="209"/>
      <c r="CWW1758" s="209"/>
      <c r="CWX1758" s="209"/>
      <c r="CWY1758" s="209"/>
      <c r="CWZ1758" s="209"/>
      <c r="CXA1758" s="209"/>
      <c r="CXB1758" s="209"/>
      <c r="CXC1758" s="209"/>
      <c r="CXD1758" s="209"/>
      <c r="CXE1758" s="209"/>
      <c r="CXF1758" s="209"/>
      <c r="CXG1758" s="209"/>
      <c r="CXH1758" s="209"/>
      <c r="CXI1758" s="209"/>
      <c r="CXJ1758" s="209"/>
      <c r="CXK1758" s="209"/>
      <c r="CXL1758" s="209"/>
      <c r="CXM1758" s="209"/>
      <c r="CXN1758" s="209"/>
      <c r="CXO1758" s="209"/>
      <c r="CXP1758" s="209"/>
      <c r="CXQ1758" s="209"/>
      <c r="CXR1758" s="209"/>
      <c r="CXS1758" s="209"/>
      <c r="CXT1758" s="209"/>
      <c r="CXU1758" s="209"/>
      <c r="CXV1758" s="209"/>
      <c r="CXW1758" s="209"/>
      <c r="CXX1758" s="209"/>
      <c r="CXY1758" s="209"/>
      <c r="CXZ1758" s="209"/>
      <c r="CYA1758" s="209"/>
      <c r="CYB1758" s="209"/>
      <c r="CYC1758" s="209"/>
      <c r="CYD1758" s="209"/>
      <c r="CYE1758" s="209"/>
      <c r="CYF1758" s="209"/>
      <c r="CYG1758" s="209"/>
      <c r="CYH1758" s="209"/>
      <c r="CYI1758" s="209"/>
      <c r="CYJ1758" s="209"/>
      <c r="CYK1758" s="209"/>
      <c r="CYL1758" s="209"/>
      <c r="CYM1758" s="209"/>
      <c r="CYN1758" s="209"/>
      <c r="CYO1758" s="209"/>
      <c r="CYP1758" s="209"/>
      <c r="CYQ1758" s="209"/>
      <c r="CYR1758" s="209"/>
      <c r="CYS1758" s="209"/>
      <c r="CYT1758" s="209"/>
      <c r="CYU1758" s="209"/>
      <c r="CYV1758" s="209"/>
      <c r="CYW1758" s="209"/>
      <c r="CYX1758" s="209"/>
      <c r="CYY1758" s="209"/>
      <c r="CYZ1758" s="209"/>
      <c r="CZA1758" s="209"/>
      <c r="CZB1758" s="209"/>
      <c r="CZC1758" s="209"/>
      <c r="CZD1758" s="209"/>
      <c r="CZE1758" s="209"/>
      <c r="CZF1758" s="209"/>
      <c r="CZG1758" s="209"/>
      <c r="CZH1758" s="209"/>
      <c r="CZI1758" s="209"/>
      <c r="CZJ1758" s="209"/>
      <c r="CZK1758" s="209"/>
      <c r="CZL1758" s="209"/>
      <c r="CZM1758" s="209"/>
      <c r="CZN1758" s="209"/>
      <c r="CZO1758" s="209"/>
      <c r="CZP1758" s="209"/>
      <c r="CZQ1758" s="209"/>
      <c r="CZR1758" s="209"/>
      <c r="CZS1758" s="209"/>
      <c r="CZT1758" s="209"/>
      <c r="CZU1758" s="209"/>
      <c r="CZV1758" s="209"/>
      <c r="CZW1758" s="209"/>
      <c r="CZX1758" s="209"/>
      <c r="CZY1758" s="209"/>
      <c r="CZZ1758" s="209"/>
      <c r="DAA1758" s="209"/>
      <c r="DAB1758" s="209"/>
      <c r="DAC1758" s="209"/>
      <c r="DAD1758" s="209"/>
      <c r="DAE1758" s="209"/>
      <c r="DAF1758" s="209"/>
      <c r="DAG1758" s="209"/>
      <c r="DAH1758" s="209"/>
      <c r="DAI1758" s="209"/>
      <c r="DAJ1758" s="209"/>
      <c r="DAK1758" s="209"/>
      <c r="DAL1758" s="209"/>
      <c r="DAM1758" s="209"/>
      <c r="DAN1758" s="209"/>
      <c r="DAO1758" s="209"/>
      <c r="DAP1758" s="209"/>
      <c r="DAQ1758" s="209"/>
      <c r="DAR1758" s="209"/>
      <c r="DAS1758" s="209"/>
      <c r="DAT1758" s="209"/>
      <c r="DAU1758" s="209"/>
      <c r="DAV1758" s="209"/>
      <c r="DAW1758" s="209"/>
      <c r="DAX1758" s="209"/>
      <c r="DAY1758" s="209"/>
      <c r="DAZ1758" s="209"/>
      <c r="DBA1758" s="209"/>
      <c r="DBB1758" s="209"/>
      <c r="DBC1758" s="209"/>
      <c r="DBD1758" s="209"/>
      <c r="DBE1758" s="209"/>
      <c r="DBF1758" s="209"/>
      <c r="DBG1758" s="209"/>
      <c r="DBH1758" s="209"/>
      <c r="DBI1758" s="209"/>
      <c r="DBJ1758" s="209"/>
      <c r="DBK1758" s="209"/>
      <c r="DBL1758" s="209"/>
      <c r="DBM1758" s="209"/>
      <c r="DBN1758" s="209"/>
      <c r="DBO1758" s="209"/>
      <c r="DBP1758" s="209"/>
      <c r="DBQ1758" s="209"/>
      <c r="DBR1758" s="209"/>
      <c r="DBS1758" s="209"/>
      <c r="DBT1758" s="209"/>
      <c r="DBU1758" s="209"/>
      <c r="DBV1758" s="209"/>
      <c r="DBW1758" s="209"/>
      <c r="DBX1758" s="209"/>
      <c r="DBY1758" s="209"/>
      <c r="DBZ1758" s="209"/>
      <c r="DCA1758" s="209"/>
      <c r="DCB1758" s="209"/>
      <c r="DCC1758" s="209"/>
      <c r="DCD1758" s="209"/>
      <c r="DCE1758" s="209"/>
      <c r="DCF1758" s="209"/>
      <c r="DCG1758" s="209"/>
      <c r="DCH1758" s="209"/>
      <c r="DCI1758" s="209"/>
      <c r="DCJ1758" s="209"/>
      <c r="DCK1758" s="209"/>
      <c r="DCL1758" s="209"/>
      <c r="DCM1758" s="209"/>
      <c r="DCN1758" s="209"/>
      <c r="DCO1758" s="209"/>
      <c r="DCP1758" s="209"/>
      <c r="DCQ1758" s="209"/>
      <c r="DCR1758" s="209"/>
      <c r="DCS1758" s="209"/>
      <c r="DCT1758" s="209"/>
      <c r="DCU1758" s="209"/>
      <c r="DCV1758" s="209"/>
      <c r="DCW1758" s="209"/>
      <c r="DCX1758" s="209"/>
      <c r="DCY1758" s="209"/>
      <c r="DCZ1758" s="209"/>
      <c r="DDA1758" s="209"/>
      <c r="DDB1758" s="209"/>
      <c r="DDC1758" s="209"/>
      <c r="DDD1758" s="209"/>
      <c r="DDE1758" s="209"/>
      <c r="DDF1758" s="209"/>
      <c r="DDG1758" s="209"/>
      <c r="DDH1758" s="209"/>
      <c r="DDI1758" s="209"/>
      <c r="DDJ1758" s="209"/>
      <c r="DDK1758" s="209"/>
      <c r="DDL1758" s="209"/>
      <c r="DDM1758" s="209"/>
      <c r="DDN1758" s="209"/>
      <c r="DDO1758" s="209"/>
      <c r="DDP1758" s="209"/>
      <c r="DDQ1758" s="209"/>
      <c r="DDR1758" s="209"/>
      <c r="DDS1758" s="209"/>
      <c r="DDT1758" s="209"/>
      <c r="DDU1758" s="209"/>
      <c r="DDV1758" s="209"/>
      <c r="DDW1758" s="209"/>
      <c r="DDX1758" s="209"/>
      <c r="DDY1758" s="209"/>
      <c r="DDZ1758" s="209"/>
      <c r="DEA1758" s="209"/>
      <c r="DEB1758" s="209"/>
      <c r="DEC1758" s="209"/>
      <c r="DED1758" s="209"/>
      <c r="DEE1758" s="209"/>
      <c r="DEF1758" s="209"/>
      <c r="DEG1758" s="209"/>
      <c r="DEH1758" s="209"/>
      <c r="DEI1758" s="209"/>
      <c r="DEJ1758" s="209"/>
      <c r="DEK1758" s="209"/>
      <c r="DEL1758" s="209"/>
      <c r="DEM1758" s="209"/>
      <c r="DEN1758" s="209"/>
      <c r="DEO1758" s="209"/>
      <c r="DEP1758" s="209"/>
      <c r="DEQ1758" s="209"/>
      <c r="DER1758" s="209"/>
      <c r="DES1758" s="209"/>
      <c r="DET1758" s="209"/>
      <c r="DEU1758" s="209"/>
      <c r="DEV1758" s="209"/>
      <c r="DEW1758" s="209"/>
      <c r="DEX1758" s="209"/>
      <c r="DEY1758" s="209"/>
      <c r="DEZ1758" s="209"/>
      <c r="DFA1758" s="209"/>
      <c r="DFB1758" s="209"/>
      <c r="DFC1758" s="209"/>
      <c r="DFD1758" s="209"/>
      <c r="DFE1758" s="209"/>
      <c r="DFF1758" s="209"/>
      <c r="DFG1758" s="209"/>
      <c r="DFH1758" s="209"/>
      <c r="DFI1758" s="209"/>
      <c r="DFJ1758" s="209"/>
      <c r="DFK1758" s="209"/>
      <c r="DFL1758" s="209"/>
      <c r="DFM1758" s="209"/>
      <c r="DFN1758" s="209"/>
      <c r="DFO1758" s="209"/>
      <c r="DFP1758" s="209"/>
      <c r="DFQ1758" s="209"/>
      <c r="DFR1758" s="209"/>
      <c r="DFS1758" s="209"/>
      <c r="DFT1758" s="209"/>
      <c r="DFU1758" s="209"/>
      <c r="DFV1758" s="209"/>
      <c r="DFW1758" s="209"/>
      <c r="DFX1758" s="209"/>
      <c r="DFY1758" s="209"/>
      <c r="DFZ1758" s="209"/>
      <c r="DGA1758" s="209"/>
      <c r="DGB1758" s="209"/>
      <c r="DGC1758" s="209"/>
      <c r="DGD1758" s="209"/>
      <c r="DGE1758" s="209"/>
      <c r="DGF1758" s="209"/>
      <c r="DGG1758" s="209"/>
      <c r="DGH1758" s="209"/>
      <c r="DGI1758" s="209"/>
      <c r="DGJ1758" s="209"/>
      <c r="DGK1758" s="209"/>
      <c r="DGL1758" s="209"/>
      <c r="DGM1758" s="209"/>
      <c r="DGN1758" s="209"/>
      <c r="DGO1758" s="209"/>
      <c r="DGP1758" s="209"/>
      <c r="DGQ1758" s="209"/>
      <c r="DGR1758" s="209"/>
      <c r="DGS1758" s="209"/>
      <c r="DGT1758" s="209"/>
      <c r="DGU1758" s="209"/>
      <c r="DGV1758" s="209"/>
      <c r="DGW1758" s="209"/>
      <c r="DGX1758" s="209"/>
      <c r="DGY1758" s="209"/>
      <c r="DGZ1758" s="209"/>
      <c r="DHA1758" s="209"/>
      <c r="DHB1758" s="209"/>
      <c r="DHC1758" s="209"/>
      <c r="DHD1758" s="209"/>
      <c r="DHE1758" s="209"/>
      <c r="DHF1758" s="209"/>
      <c r="DHG1758" s="209"/>
      <c r="DHH1758" s="209"/>
      <c r="DHI1758" s="209"/>
      <c r="DHJ1758" s="209"/>
      <c r="DHK1758" s="209"/>
      <c r="DHL1758" s="209"/>
      <c r="DHM1758" s="209"/>
      <c r="DHN1758" s="209"/>
      <c r="DHO1758" s="209"/>
      <c r="DHP1758" s="209"/>
      <c r="DHQ1758" s="209"/>
      <c r="DHR1758" s="209"/>
      <c r="DHS1758" s="209"/>
      <c r="DHT1758" s="209"/>
      <c r="DHU1758" s="209"/>
      <c r="DHV1758" s="209"/>
      <c r="DHW1758" s="209"/>
      <c r="DHX1758" s="209"/>
      <c r="DHY1758" s="209"/>
      <c r="DHZ1758" s="209"/>
      <c r="DIA1758" s="209"/>
      <c r="DIB1758" s="209"/>
      <c r="DIC1758" s="209"/>
      <c r="DID1758" s="209"/>
      <c r="DIE1758" s="209"/>
      <c r="DIF1758" s="209"/>
      <c r="DIG1758" s="209"/>
      <c r="DIH1758" s="209"/>
      <c r="DII1758" s="209"/>
      <c r="DIJ1758" s="209"/>
      <c r="DIK1758" s="209"/>
      <c r="DIL1758" s="209"/>
      <c r="DIM1758" s="209"/>
      <c r="DIN1758" s="209"/>
      <c r="DIO1758" s="209"/>
      <c r="DIP1758" s="209"/>
      <c r="DIQ1758" s="209"/>
      <c r="DIR1758" s="209"/>
      <c r="DIS1758" s="209"/>
      <c r="DIT1758" s="209"/>
      <c r="DIU1758" s="209"/>
      <c r="DIV1758" s="209"/>
      <c r="DIW1758" s="209"/>
      <c r="DIX1758" s="209"/>
      <c r="DIY1758" s="209"/>
      <c r="DIZ1758" s="209"/>
      <c r="DJA1758" s="209"/>
      <c r="DJB1758" s="209"/>
      <c r="DJC1758" s="209"/>
      <c r="DJD1758" s="209"/>
      <c r="DJE1758" s="209"/>
      <c r="DJF1758" s="209"/>
      <c r="DJG1758" s="209"/>
      <c r="DJH1758" s="209"/>
      <c r="DJI1758" s="209"/>
      <c r="DJJ1758" s="209"/>
      <c r="DJK1758" s="209"/>
      <c r="DJL1758" s="209"/>
      <c r="DJM1758" s="209"/>
      <c r="DJN1758" s="209"/>
      <c r="DJO1758" s="209"/>
      <c r="DJP1758" s="209"/>
      <c r="DJQ1758" s="209"/>
      <c r="DJR1758" s="209"/>
      <c r="DJS1758" s="209"/>
      <c r="DJT1758" s="209"/>
      <c r="DJU1758" s="209"/>
      <c r="DJV1758" s="209"/>
      <c r="DJW1758" s="209"/>
      <c r="DJX1758" s="209"/>
      <c r="DJY1758" s="209"/>
      <c r="DJZ1758" s="209"/>
      <c r="DKA1758" s="209"/>
      <c r="DKB1758" s="209"/>
      <c r="DKC1758" s="209"/>
      <c r="DKD1758" s="209"/>
      <c r="DKE1758" s="209"/>
      <c r="DKF1758" s="209"/>
      <c r="DKG1758" s="209"/>
      <c r="DKH1758" s="209"/>
      <c r="DKI1758" s="209"/>
      <c r="DKJ1758" s="209"/>
      <c r="DKK1758" s="209"/>
      <c r="DKL1758" s="209"/>
      <c r="DKM1758" s="209"/>
      <c r="DKN1758" s="209"/>
      <c r="DKO1758" s="209"/>
      <c r="DKP1758" s="209"/>
      <c r="DKQ1758" s="209"/>
      <c r="DKR1758" s="209"/>
      <c r="DKS1758" s="209"/>
      <c r="DKT1758" s="209"/>
      <c r="DKU1758" s="209"/>
      <c r="DKV1758" s="209"/>
      <c r="DKW1758" s="209"/>
      <c r="DKX1758" s="209"/>
      <c r="DKY1758" s="209"/>
      <c r="DKZ1758" s="209"/>
      <c r="DLA1758" s="209"/>
      <c r="DLB1758" s="209"/>
      <c r="DLC1758" s="209"/>
      <c r="DLD1758" s="209"/>
      <c r="DLE1758" s="209"/>
      <c r="DLF1758" s="209"/>
      <c r="DLG1758" s="209"/>
      <c r="DLH1758" s="209"/>
      <c r="DLI1758" s="209"/>
      <c r="DLJ1758" s="209"/>
      <c r="DLK1758" s="209"/>
      <c r="DLL1758" s="209"/>
      <c r="DLM1758" s="209"/>
      <c r="DLN1758" s="209"/>
      <c r="DLO1758" s="209"/>
      <c r="DLP1758" s="209"/>
      <c r="DLQ1758" s="209"/>
      <c r="DLR1758" s="209"/>
      <c r="DLS1758" s="209"/>
      <c r="DLT1758" s="209"/>
      <c r="DLU1758" s="209"/>
      <c r="DLV1758" s="209"/>
      <c r="DLW1758" s="209"/>
      <c r="DLX1758" s="209"/>
      <c r="DLY1758" s="209"/>
      <c r="DLZ1758" s="209"/>
      <c r="DMA1758" s="209"/>
      <c r="DMB1758" s="209"/>
      <c r="DMC1758" s="209"/>
      <c r="DMD1758" s="209"/>
      <c r="DME1758" s="209"/>
      <c r="DMF1758" s="209"/>
      <c r="DMG1758" s="209"/>
      <c r="DMH1758" s="209"/>
      <c r="DMI1758" s="209"/>
      <c r="DMJ1758" s="209"/>
      <c r="DMK1758" s="209"/>
      <c r="DML1758" s="209"/>
      <c r="DMM1758" s="209"/>
      <c r="DMN1758" s="209"/>
      <c r="DMO1758" s="209"/>
      <c r="DMP1758" s="209"/>
      <c r="DMQ1758" s="209"/>
      <c r="DMR1758" s="209"/>
      <c r="DMS1758" s="209"/>
      <c r="DMT1758" s="209"/>
      <c r="DMU1758" s="209"/>
      <c r="DMV1758" s="209"/>
      <c r="DMW1758" s="209"/>
      <c r="DMX1758" s="209"/>
      <c r="DMY1758" s="209"/>
      <c r="DMZ1758" s="209"/>
      <c r="DNA1758" s="209"/>
      <c r="DNB1758" s="209"/>
      <c r="DNC1758" s="209"/>
      <c r="DND1758" s="209"/>
      <c r="DNE1758" s="209"/>
      <c r="DNF1758" s="209"/>
      <c r="DNG1758" s="209"/>
      <c r="DNH1758" s="209"/>
      <c r="DNI1758" s="209"/>
      <c r="DNJ1758" s="209"/>
      <c r="DNK1758" s="209"/>
      <c r="DNL1758" s="209"/>
      <c r="DNM1758" s="209"/>
      <c r="DNN1758" s="209"/>
      <c r="DNO1758" s="209"/>
      <c r="DNP1758" s="209"/>
      <c r="DNQ1758" s="209"/>
      <c r="DNR1758" s="209"/>
      <c r="DNS1758" s="209"/>
      <c r="DNT1758" s="209"/>
      <c r="DNU1758" s="209"/>
      <c r="DNV1758" s="209"/>
      <c r="DNW1758" s="209"/>
      <c r="DNX1758" s="209"/>
      <c r="DNY1758" s="209"/>
      <c r="DNZ1758" s="209"/>
      <c r="DOA1758" s="209"/>
      <c r="DOB1758" s="209"/>
      <c r="DOC1758" s="209"/>
      <c r="DOD1758" s="209"/>
      <c r="DOE1758" s="209"/>
      <c r="DOF1758" s="209"/>
      <c r="DOG1758" s="209"/>
      <c r="DOH1758" s="209"/>
      <c r="DOI1758" s="209"/>
      <c r="DOJ1758" s="209"/>
      <c r="DOK1758" s="209"/>
      <c r="DOL1758" s="209"/>
      <c r="DOM1758" s="209"/>
      <c r="DON1758" s="209"/>
      <c r="DOO1758" s="209"/>
      <c r="DOP1758" s="209"/>
      <c r="DOQ1758" s="209"/>
      <c r="DOR1758" s="209"/>
      <c r="DOS1758" s="209"/>
      <c r="DOT1758" s="209"/>
      <c r="DOU1758" s="209"/>
      <c r="DOV1758" s="209"/>
      <c r="DOW1758" s="209"/>
      <c r="DOX1758" s="209"/>
      <c r="DOY1758" s="209"/>
      <c r="DOZ1758" s="209"/>
      <c r="DPA1758" s="209"/>
      <c r="DPB1758" s="209"/>
      <c r="DPC1758" s="209"/>
      <c r="DPD1758" s="209"/>
      <c r="DPE1758" s="209"/>
      <c r="DPF1758" s="209"/>
      <c r="DPG1758" s="209"/>
      <c r="DPH1758" s="209"/>
      <c r="DPI1758" s="209"/>
      <c r="DPJ1758" s="209"/>
      <c r="DPK1758" s="209"/>
      <c r="DPL1758" s="209"/>
      <c r="DPM1758" s="209"/>
      <c r="DPN1758" s="209"/>
      <c r="DPO1758" s="209"/>
      <c r="DPP1758" s="209"/>
      <c r="DPQ1758" s="209"/>
      <c r="DPR1758" s="209"/>
      <c r="DPS1758" s="209"/>
      <c r="DPT1758" s="209"/>
      <c r="DPU1758" s="209"/>
      <c r="DPV1758" s="209"/>
      <c r="DPW1758" s="209"/>
      <c r="DPX1758" s="209"/>
      <c r="DPY1758" s="209"/>
      <c r="DPZ1758" s="209"/>
      <c r="DQA1758" s="209"/>
      <c r="DQB1758" s="209"/>
      <c r="DQC1758" s="209"/>
      <c r="DQD1758" s="209"/>
      <c r="DQE1758" s="209"/>
      <c r="DQF1758" s="209"/>
      <c r="DQG1758" s="209"/>
      <c r="DQH1758" s="209"/>
      <c r="DQI1758" s="209"/>
      <c r="DQJ1758" s="209"/>
      <c r="DQK1758" s="209"/>
      <c r="DQL1758" s="209"/>
      <c r="DQM1758" s="209"/>
      <c r="DQN1758" s="209"/>
      <c r="DQO1758" s="209"/>
      <c r="DQP1758" s="209"/>
      <c r="DQQ1758" s="209"/>
      <c r="DQR1758" s="209"/>
      <c r="DQS1758" s="209"/>
      <c r="DQT1758" s="209"/>
      <c r="DQU1758" s="209"/>
      <c r="DQV1758" s="209"/>
      <c r="DQW1758" s="209"/>
      <c r="DQX1758" s="209"/>
      <c r="DQY1758" s="209"/>
      <c r="DQZ1758" s="209"/>
      <c r="DRA1758" s="209"/>
      <c r="DRB1758" s="209"/>
      <c r="DRC1758" s="209"/>
      <c r="DRD1758" s="209"/>
      <c r="DRE1758" s="209"/>
      <c r="DRF1758" s="209"/>
      <c r="DRG1758" s="209"/>
      <c r="DRH1758" s="209"/>
      <c r="DRI1758" s="209"/>
      <c r="DRJ1758" s="209"/>
      <c r="DRK1758" s="209"/>
      <c r="DRL1758" s="209"/>
      <c r="DRM1758" s="209"/>
      <c r="DRN1758" s="209"/>
      <c r="DRO1758" s="209"/>
      <c r="DRP1758" s="209"/>
      <c r="DRQ1758" s="209"/>
      <c r="DRR1758" s="209"/>
      <c r="DRS1758" s="209"/>
      <c r="DRT1758" s="209"/>
      <c r="DRU1758" s="209"/>
      <c r="DRV1758" s="209"/>
      <c r="DRW1758" s="209"/>
      <c r="DRX1758" s="209"/>
      <c r="DRY1758" s="209"/>
      <c r="DRZ1758" s="209"/>
      <c r="DSA1758" s="209"/>
      <c r="DSB1758" s="209"/>
      <c r="DSC1758" s="209"/>
      <c r="DSD1758" s="209"/>
      <c r="DSE1758" s="209"/>
      <c r="DSF1758" s="209"/>
      <c r="DSG1758" s="209"/>
      <c r="DSH1758" s="209"/>
      <c r="DSI1758" s="209"/>
      <c r="DSJ1758" s="209"/>
      <c r="DSK1758" s="209"/>
      <c r="DSL1758" s="209"/>
      <c r="DSM1758" s="209"/>
      <c r="DSN1758" s="209"/>
      <c r="DSO1758" s="209"/>
      <c r="DSP1758" s="209"/>
      <c r="DSQ1758" s="209"/>
      <c r="DSR1758" s="209"/>
      <c r="DSS1758" s="209"/>
      <c r="DST1758" s="209"/>
      <c r="DSU1758" s="209"/>
      <c r="DSV1758" s="209"/>
      <c r="DSW1758" s="209"/>
      <c r="DSX1758" s="209"/>
      <c r="DSY1758" s="209"/>
      <c r="DSZ1758" s="209"/>
      <c r="DTA1758" s="209"/>
      <c r="DTB1758" s="209"/>
      <c r="DTC1758" s="209"/>
      <c r="DTD1758" s="209"/>
      <c r="DTE1758" s="209"/>
      <c r="DTF1758" s="209"/>
      <c r="DTG1758" s="209"/>
      <c r="DTH1758" s="209"/>
      <c r="DTI1758" s="209"/>
      <c r="DTJ1758" s="209"/>
      <c r="DTK1758" s="209"/>
      <c r="DTL1758" s="209"/>
      <c r="DTM1758" s="209"/>
      <c r="DTN1758" s="209"/>
      <c r="DTO1758" s="209"/>
      <c r="DTP1758" s="209"/>
      <c r="DTQ1758" s="209"/>
      <c r="DTR1758" s="209"/>
      <c r="DTS1758" s="209"/>
      <c r="DTT1758" s="209"/>
      <c r="DTU1758" s="209"/>
      <c r="DTV1758" s="209"/>
      <c r="DTW1758" s="209"/>
      <c r="DTX1758" s="209"/>
      <c r="DTY1758" s="209"/>
      <c r="DTZ1758" s="209"/>
      <c r="DUA1758" s="209"/>
      <c r="DUB1758" s="209"/>
      <c r="DUC1758" s="209"/>
      <c r="DUD1758" s="209"/>
      <c r="DUE1758" s="209"/>
      <c r="DUF1758" s="209"/>
      <c r="DUG1758" s="209"/>
      <c r="DUH1758" s="209"/>
      <c r="DUI1758" s="209"/>
      <c r="DUJ1758" s="209"/>
      <c r="DUK1758" s="209"/>
      <c r="DUL1758" s="209"/>
      <c r="DUM1758" s="209"/>
      <c r="DUN1758" s="209"/>
      <c r="DUO1758" s="209"/>
      <c r="DUP1758" s="209"/>
      <c r="DUQ1758" s="209"/>
      <c r="DUR1758" s="209"/>
      <c r="DUS1758" s="209"/>
      <c r="DUT1758" s="209"/>
      <c r="DUU1758" s="209"/>
      <c r="DUV1758" s="209"/>
      <c r="DUW1758" s="209"/>
      <c r="DUX1758" s="209"/>
      <c r="DUY1758" s="209"/>
      <c r="DUZ1758" s="209"/>
      <c r="DVA1758" s="209"/>
      <c r="DVB1758" s="209"/>
      <c r="DVC1758" s="209"/>
      <c r="DVD1758" s="209"/>
      <c r="DVE1758" s="209"/>
      <c r="DVF1758" s="209"/>
      <c r="DVG1758" s="209"/>
      <c r="DVH1758" s="209"/>
      <c r="DVI1758" s="209"/>
      <c r="DVJ1758" s="209"/>
      <c r="DVK1758" s="209"/>
      <c r="DVL1758" s="209"/>
      <c r="DVM1758" s="209"/>
      <c r="DVN1758" s="209"/>
      <c r="DVO1758" s="209"/>
      <c r="DVP1758" s="209"/>
      <c r="DVQ1758" s="209"/>
      <c r="DVR1758" s="209"/>
      <c r="DVS1758" s="209"/>
      <c r="DVT1758" s="209"/>
      <c r="DVU1758" s="209"/>
      <c r="DVV1758" s="209"/>
      <c r="DVW1758" s="209"/>
      <c r="DVX1758" s="209"/>
      <c r="DVY1758" s="209"/>
      <c r="DVZ1758" s="209"/>
      <c r="DWA1758" s="209"/>
      <c r="DWB1758" s="209"/>
      <c r="DWC1758" s="209"/>
      <c r="DWD1758" s="209"/>
      <c r="DWE1758" s="209"/>
      <c r="DWF1758" s="209"/>
      <c r="DWG1758" s="209"/>
      <c r="DWH1758" s="209"/>
      <c r="DWI1758" s="209"/>
      <c r="DWJ1758" s="209"/>
      <c r="DWK1758" s="209"/>
      <c r="DWL1758" s="209"/>
      <c r="DWM1758" s="209"/>
      <c r="DWN1758" s="209"/>
      <c r="DWO1758" s="209"/>
      <c r="DWP1758" s="209"/>
      <c r="DWQ1758" s="209"/>
      <c r="DWR1758" s="209"/>
      <c r="DWS1758" s="209"/>
      <c r="DWT1758" s="209"/>
      <c r="DWU1758" s="209"/>
      <c r="DWV1758" s="209"/>
      <c r="DWW1758" s="209"/>
      <c r="DWX1758" s="209"/>
      <c r="DWY1758" s="209"/>
      <c r="DWZ1758" s="209"/>
      <c r="DXA1758" s="209"/>
      <c r="DXB1758" s="209"/>
      <c r="DXC1758" s="209"/>
      <c r="DXD1758" s="209"/>
      <c r="DXE1758" s="209"/>
      <c r="DXF1758" s="209"/>
      <c r="DXG1758" s="209"/>
      <c r="DXH1758" s="209"/>
      <c r="DXI1758" s="209"/>
      <c r="DXJ1758" s="209"/>
      <c r="DXK1758" s="209"/>
      <c r="DXL1758" s="209"/>
      <c r="DXM1758" s="209"/>
      <c r="DXN1758" s="209"/>
      <c r="DXO1758" s="209"/>
      <c r="DXP1758" s="209"/>
      <c r="DXQ1758" s="209"/>
      <c r="DXR1758" s="209"/>
      <c r="DXS1758" s="209"/>
      <c r="DXT1758" s="209"/>
      <c r="DXU1758" s="209"/>
      <c r="DXV1758" s="209"/>
      <c r="DXW1758" s="209"/>
      <c r="DXX1758" s="209"/>
      <c r="DXY1758" s="209"/>
      <c r="DXZ1758" s="209"/>
      <c r="DYA1758" s="209"/>
      <c r="DYB1758" s="209"/>
      <c r="DYC1758" s="209"/>
      <c r="DYD1758" s="209"/>
      <c r="DYE1758" s="209"/>
      <c r="DYF1758" s="209"/>
      <c r="DYG1758" s="209"/>
      <c r="DYH1758" s="209"/>
      <c r="DYI1758" s="209"/>
      <c r="DYJ1758" s="209"/>
      <c r="DYK1758" s="209"/>
      <c r="DYL1758" s="209"/>
      <c r="DYM1758" s="209"/>
      <c r="DYN1758" s="209"/>
      <c r="DYO1758" s="209"/>
      <c r="DYP1758" s="209"/>
      <c r="DYQ1758" s="209"/>
      <c r="DYR1758" s="209"/>
      <c r="DYS1758" s="209"/>
      <c r="DYT1758" s="209"/>
      <c r="DYU1758" s="209"/>
      <c r="DYV1758" s="209"/>
      <c r="DYW1758" s="209"/>
      <c r="DYX1758" s="209"/>
      <c r="DYY1758" s="209"/>
      <c r="DYZ1758" s="209"/>
      <c r="DZA1758" s="209"/>
      <c r="DZB1758" s="209"/>
      <c r="DZC1758" s="209"/>
      <c r="DZD1758" s="209"/>
      <c r="DZE1758" s="209"/>
      <c r="DZF1758" s="209"/>
      <c r="DZG1758" s="209"/>
      <c r="DZH1758" s="209"/>
      <c r="DZI1758" s="209"/>
      <c r="DZJ1758" s="209"/>
      <c r="DZK1758" s="209"/>
      <c r="DZL1758" s="209"/>
      <c r="DZM1758" s="209"/>
      <c r="DZN1758" s="209"/>
      <c r="DZO1758" s="209"/>
      <c r="DZP1758" s="209"/>
      <c r="DZQ1758" s="209"/>
      <c r="DZR1758" s="209"/>
      <c r="DZS1758" s="209"/>
      <c r="DZT1758" s="209"/>
      <c r="DZU1758" s="209"/>
      <c r="DZV1758" s="209"/>
      <c r="DZW1758" s="209"/>
      <c r="DZX1758" s="209"/>
      <c r="DZY1758" s="209"/>
      <c r="DZZ1758" s="209"/>
      <c r="EAA1758" s="209"/>
      <c r="EAB1758" s="209"/>
      <c r="EAC1758" s="209"/>
      <c r="EAD1758" s="209"/>
      <c r="EAE1758" s="209"/>
      <c r="EAF1758" s="209"/>
      <c r="EAG1758" s="209"/>
      <c r="EAH1758" s="209"/>
      <c r="EAI1758" s="209"/>
      <c r="EAJ1758" s="209"/>
      <c r="EAK1758" s="209"/>
      <c r="EAL1758" s="209"/>
      <c r="EAM1758" s="209"/>
      <c r="EAN1758" s="209"/>
      <c r="EAO1758" s="209"/>
      <c r="EAP1758" s="209"/>
      <c r="EAQ1758" s="209"/>
      <c r="EAR1758" s="209"/>
      <c r="EAS1758" s="209"/>
      <c r="EAT1758" s="209"/>
      <c r="EAU1758" s="209"/>
      <c r="EAV1758" s="209"/>
      <c r="EAW1758" s="209"/>
      <c r="EAX1758" s="209"/>
      <c r="EAY1758" s="209"/>
      <c r="EAZ1758" s="209"/>
      <c r="EBA1758" s="209"/>
      <c r="EBB1758" s="209"/>
      <c r="EBC1758" s="209"/>
      <c r="EBD1758" s="209"/>
      <c r="EBE1758" s="209"/>
      <c r="EBF1758" s="209"/>
      <c r="EBG1758" s="209"/>
      <c r="EBH1758" s="209"/>
      <c r="EBI1758" s="209"/>
      <c r="EBJ1758" s="209"/>
      <c r="EBK1758" s="209"/>
      <c r="EBL1758" s="209"/>
      <c r="EBM1758" s="209"/>
      <c r="EBN1758" s="209"/>
      <c r="EBO1758" s="209"/>
      <c r="EBP1758" s="209"/>
      <c r="EBQ1758" s="209"/>
      <c r="EBR1758" s="209"/>
      <c r="EBS1758" s="209"/>
      <c r="EBT1758" s="209"/>
      <c r="EBU1758" s="209"/>
      <c r="EBV1758" s="209"/>
      <c r="EBW1758" s="209"/>
      <c r="EBX1758" s="209"/>
      <c r="EBY1758" s="209"/>
      <c r="EBZ1758" s="209"/>
      <c r="ECA1758" s="209"/>
      <c r="ECB1758" s="209"/>
      <c r="ECC1758" s="209"/>
      <c r="ECD1758" s="209"/>
      <c r="ECE1758" s="209"/>
      <c r="ECF1758" s="209"/>
      <c r="ECG1758" s="209"/>
      <c r="ECH1758" s="209"/>
      <c r="ECI1758" s="209"/>
      <c r="ECJ1758" s="209"/>
      <c r="ECK1758" s="209"/>
      <c r="ECL1758" s="209"/>
      <c r="ECM1758" s="209"/>
      <c r="ECN1758" s="209"/>
      <c r="ECO1758" s="209"/>
      <c r="ECP1758" s="209"/>
      <c r="ECQ1758" s="209"/>
      <c r="ECR1758" s="209"/>
      <c r="ECS1758" s="209"/>
      <c r="ECT1758" s="209"/>
      <c r="ECU1758" s="209"/>
      <c r="ECV1758" s="209"/>
      <c r="ECW1758" s="209"/>
      <c r="ECX1758" s="209"/>
      <c r="ECY1758" s="209"/>
      <c r="ECZ1758" s="209"/>
      <c r="EDA1758" s="209"/>
      <c r="EDB1758" s="209"/>
      <c r="EDC1758" s="209"/>
      <c r="EDD1758" s="209"/>
      <c r="EDE1758" s="209"/>
      <c r="EDF1758" s="209"/>
      <c r="EDG1758" s="209"/>
      <c r="EDH1758" s="209"/>
      <c r="EDI1758" s="209"/>
      <c r="EDJ1758" s="209"/>
      <c r="EDK1758" s="209"/>
      <c r="EDL1758" s="209"/>
      <c r="EDM1758" s="209"/>
      <c r="EDN1758" s="209"/>
      <c r="EDO1758" s="209"/>
      <c r="EDP1758" s="209"/>
      <c r="EDQ1758" s="209"/>
      <c r="EDR1758" s="209"/>
      <c r="EDS1758" s="209"/>
      <c r="EDT1758" s="209"/>
      <c r="EDU1758" s="209"/>
      <c r="EDV1758" s="209"/>
      <c r="EDW1758" s="209"/>
      <c r="EDX1758" s="209"/>
      <c r="EDY1758" s="209"/>
      <c r="EDZ1758" s="209"/>
      <c r="EEA1758" s="209"/>
      <c r="EEB1758" s="209"/>
      <c r="EEC1758" s="209"/>
      <c r="EED1758" s="209"/>
      <c r="EEE1758" s="209"/>
      <c r="EEF1758" s="209"/>
      <c r="EEG1758" s="209"/>
      <c r="EEH1758" s="209"/>
      <c r="EEI1758" s="209"/>
      <c r="EEJ1758" s="209"/>
      <c r="EEK1758" s="209"/>
      <c r="EEL1758" s="209"/>
      <c r="EEM1758" s="209"/>
      <c r="EEN1758" s="209"/>
      <c r="EEO1758" s="209"/>
      <c r="EEP1758" s="209"/>
      <c r="EEQ1758" s="209"/>
      <c r="EER1758" s="209"/>
      <c r="EES1758" s="209"/>
      <c r="EET1758" s="209"/>
      <c r="EEU1758" s="209"/>
      <c r="EEV1758" s="209"/>
      <c r="EEW1758" s="209"/>
      <c r="EEX1758" s="209"/>
      <c r="EEY1758" s="209"/>
      <c r="EEZ1758" s="209"/>
      <c r="EFA1758" s="209"/>
      <c r="EFB1758" s="209"/>
      <c r="EFC1758" s="209"/>
      <c r="EFD1758" s="209"/>
      <c r="EFE1758" s="209"/>
      <c r="EFF1758" s="209"/>
      <c r="EFG1758" s="209"/>
      <c r="EFH1758" s="209"/>
      <c r="EFI1758" s="209"/>
      <c r="EFJ1758" s="209"/>
      <c r="EFK1758" s="209"/>
      <c r="EFL1758" s="209"/>
      <c r="EFM1758" s="209"/>
      <c r="EFN1758" s="209"/>
      <c r="EFO1758" s="209"/>
      <c r="EFP1758" s="209"/>
      <c r="EFQ1758" s="209"/>
      <c r="EFR1758" s="209"/>
      <c r="EFS1758" s="209"/>
      <c r="EFT1758" s="209"/>
      <c r="EFU1758" s="209"/>
      <c r="EFV1758" s="209"/>
      <c r="EFW1758" s="209"/>
      <c r="EFX1758" s="209"/>
      <c r="EFY1758" s="209"/>
      <c r="EFZ1758" s="209"/>
      <c r="EGA1758" s="209"/>
      <c r="EGB1758" s="209"/>
      <c r="EGC1758" s="209"/>
      <c r="EGD1758" s="209"/>
      <c r="EGE1758" s="209"/>
      <c r="EGF1758" s="209"/>
      <c r="EGG1758" s="209"/>
      <c r="EGH1758" s="209"/>
      <c r="EGI1758" s="209"/>
      <c r="EGJ1758" s="209"/>
      <c r="EGK1758" s="209"/>
      <c r="EGL1758" s="209"/>
      <c r="EGM1758" s="209"/>
      <c r="EGN1758" s="209"/>
      <c r="EGO1758" s="209"/>
      <c r="EGP1758" s="209"/>
      <c r="EGQ1758" s="209"/>
      <c r="EGR1758" s="209"/>
      <c r="EGS1758" s="209"/>
      <c r="EGT1758" s="209"/>
      <c r="EGU1758" s="209"/>
      <c r="EGV1758" s="209"/>
      <c r="EGW1758" s="209"/>
      <c r="EGX1758" s="209"/>
      <c r="EGY1758" s="209"/>
      <c r="EGZ1758" s="209"/>
      <c r="EHA1758" s="209"/>
      <c r="EHB1758" s="209"/>
      <c r="EHC1758" s="209"/>
      <c r="EHD1758" s="209"/>
      <c r="EHE1758" s="209"/>
      <c r="EHF1758" s="209"/>
      <c r="EHG1758" s="209"/>
      <c r="EHH1758" s="209"/>
      <c r="EHI1758" s="209"/>
      <c r="EHJ1758" s="209"/>
      <c r="EHK1758" s="209"/>
      <c r="EHL1758" s="209"/>
      <c r="EHM1758" s="209"/>
      <c r="EHN1758" s="209"/>
      <c r="EHO1758" s="209"/>
      <c r="EHP1758" s="209"/>
      <c r="EHQ1758" s="209"/>
      <c r="EHR1758" s="209"/>
      <c r="EHS1758" s="209"/>
      <c r="EHT1758" s="209"/>
      <c r="EHU1758" s="209"/>
      <c r="EHV1758" s="209"/>
      <c r="EHW1758" s="209"/>
      <c r="EHX1758" s="209"/>
      <c r="EHY1758" s="209"/>
      <c r="EHZ1758" s="209"/>
      <c r="EIA1758" s="209"/>
      <c r="EIB1758" s="209"/>
      <c r="EIC1758" s="209"/>
      <c r="EID1758" s="209"/>
      <c r="EIE1758" s="209"/>
      <c r="EIF1758" s="209"/>
      <c r="EIG1758" s="209"/>
      <c r="EIH1758" s="209"/>
      <c r="EII1758" s="209"/>
      <c r="EIJ1758" s="209"/>
      <c r="EIK1758" s="209"/>
      <c r="EIL1758" s="209"/>
      <c r="EIM1758" s="209"/>
      <c r="EIN1758" s="209"/>
      <c r="EIO1758" s="209"/>
      <c r="EIP1758" s="209"/>
      <c r="EIQ1758" s="209"/>
      <c r="EIR1758" s="209"/>
      <c r="EIS1758" s="209"/>
      <c r="EIT1758" s="209"/>
      <c r="EIU1758" s="209"/>
      <c r="EIV1758" s="209"/>
      <c r="EIW1758" s="209"/>
      <c r="EIX1758" s="209"/>
      <c r="EIY1758" s="209"/>
      <c r="EIZ1758" s="209"/>
      <c r="EJA1758" s="209"/>
      <c r="EJB1758" s="209"/>
      <c r="EJC1758" s="209"/>
      <c r="EJD1758" s="209"/>
      <c r="EJE1758" s="209"/>
      <c r="EJF1758" s="209"/>
      <c r="EJG1758" s="209"/>
      <c r="EJH1758" s="209"/>
      <c r="EJI1758" s="209"/>
      <c r="EJJ1758" s="209"/>
      <c r="EJK1758" s="209"/>
      <c r="EJL1758" s="209"/>
      <c r="EJM1758" s="209"/>
      <c r="EJN1758" s="209"/>
      <c r="EJO1758" s="209"/>
      <c r="EJP1758" s="209"/>
      <c r="EJQ1758" s="209"/>
      <c r="EJR1758" s="209"/>
      <c r="EJS1758" s="209"/>
      <c r="EJT1758" s="209"/>
      <c r="EJU1758" s="209"/>
      <c r="EJV1758" s="209"/>
      <c r="EJW1758" s="209"/>
      <c r="EJX1758" s="209"/>
      <c r="EJY1758" s="209"/>
      <c r="EJZ1758" s="209"/>
      <c r="EKA1758" s="209"/>
      <c r="EKB1758" s="209"/>
      <c r="EKC1758" s="209"/>
      <c r="EKD1758" s="209"/>
      <c r="EKE1758" s="209"/>
      <c r="EKF1758" s="209"/>
      <c r="EKG1758" s="209"/>
      <c r="EKH1758" s="209"/>
      <c r="EKI1758" s="209"/>
      <c r="EKJ1758" s="209"/>
      <c r="EKK1758" s="209"/>
      <c r="EKL1758" s="209"/>
      <c r="EKM1758" s="209"/>
      <c r="EKN1758" s="209"/>
      <c r="EKO1758" s="209"/>
      <c r="EKP1758" s="209"/>
      <c r="EKQ1758" s="209"/>
      <c r="EKR1758" s="209"/>
      <c r="EKS1758" s="209"/>
      <c r="EKT1758" s="209"/>
      <c r="EKU1758" s="209"/>
      <c r="EKV1758" s="209"/>
      <c r="EKW1758" s="209"/>
      <c r="EKX1758" s="209"/>
      <c r="EKY1758" s="209"/>
      <c r="EKZ1758" s="209"/>
      <c r="ELA1758" s="209"/>
      <c r="ELB1758" s="209"/>
      <c r="ELC1758" s="209"/>
      <c r="ELD1758" s="209"/>
      <c r="ELE1758" s="209"/>
      <c r="ELF1758" s="209"/>
      <c r="ELG1758" s="209"/>
      <c r="ELH1758" s="209"/>
      <c r="ELI1758" s="209"/>
      <c r="ELJ1758" s="209"/>
      <c r="ELK1758" s="209"/>
      <c r="ELL1758" s="209"/>
      <c r="ELM1758" s="209"/>
      <c r="ELN1758" s="209"/>
      <c r="ELO1758" s="209"/>
      <c r="ELP1758" s="209"/>
      <c r="ELQ1758" s="209"/>
      <c r="ELR1758" s="209"/>
      <c r="ELS1758" s="209"/>
      <c r="ELT1758" s="209"/>
      <c r="ELU1758" s="209"/>
      <c r="ELV1758" s="209"/>
      <c r="ELW1758" s="209"/>
      <c r="ELX1758" s="209"/>
      <c r="ELY1758" s="209"/>
      <c r="ELZ1758" s="209"/>
      <c r="EMA1758" s="209"/>
      <c r="EMB1758" s="209"/>
      <c r="EMC1758" s="209"/>
      <c r="EMD1758" s="209"/>
      <c r="EME1758" s="209"/>
      <c r="EMF1758" s="209"/>
      <c r="EMG1758" s="209"/>
      <c r="EMH1758" s="209"/>
      <c r="EMI1758" s="209"/>
      <c r="EMJ1758" s="209"/>
      <c r="EMK1758" s="209"/>
      <c r="EML1758" s="209"/>
      <c r="EMM1758" s="209"/>
      <c r="EMN1758" s="209"/>
      <c r="EMO1758" s="209"/>
      <c r="EMP1758" s="209"/>
      <c r="EMQ1758" s="209"/>
      <c r="EMR1758" s="209"/>
      <c r="EMS1758" s="209"/>
      <c r="EMT1758" s="209"/>
      <c r="EMU1758" s="209"/>
      <c r="EMV1758" s="209"/>
      <c r="EMW1758" s="209"/>
      <c r="EMX1758" s="209"/>
      <c r="EMY1758" s="209"/>
      <c r="EMZ1758" s="209"/>
      <c r="ENA1758" s="209"/>
      <c r="ENB1758" s="209"/>
      <c r="ENC1758" s="209"/>
      <c r="END1758" s="209"/>
      <c r="ENE1758" s="209"/>
      <c r="ENF1758" s="209"/>
      <c r="ENG1758" s="209"/>
      <c r="ENH1758" s="209"/>
      <c r="ENI1758" s="209"/>
      <c r="ENJ1758" s="209"/>
      <c r="ENK1758" s="209"/>
      <c r="ENL1758" s="209"/>
      <c r="ENM1758" s="209"/>
      <c r="ENN1758" s="209"/>
      <c r="ENO1758" s="209"/>
      <c r="ENP1758" s="209"/>
      <c r="ENQ1758" s="209"/>
      <c r="ENR1758" s="209"/>
      <c r="ENS1758" s="209"/>
      <c r="ENT1758" s="209"/>
      <c r="ENU1758" s="209"/>
      <c r="ENV1758" s="209"/>
      <c r="ENW1758" s="209"/>
      <c r="ENX1758" s="209"/>
      <c r="ENY1758" s="209"/>
      <c r="ENZ1758" s="209"/>
      <c r="EOA1758" s="209"/>
      <c r="EOB1758" s="209"/>
      <c r="EOC1758" s="209"/>
      <c r="EOD1758" s="209"/>
      <c r="EOE1758" s="209"/>
      <c r="EOF1758" s="209"/>
      <c r="EOG1758" s="209"/>
      <c r="EOH1758" s="209"/>
      <c r="EOI1758" s="209"/>
      <c r="EOJ1758" s="209"/>
      <c r="EOK1758" s="209"/>
      <c r="EOL1758" s="209"/>
      <c r="EOM1758" s="209"/>
      <c r="EON1758" s="209"/>
      <c r="EOO1758" s="209"/>
      <c r="EOP1758" s="209"/>
      <c r="EOQ1758" s="209"/>
      <c r="EOR1758" s="209"/>
      <c r="EOS1758" s="209"/>
      <c r="EOT1758" s="209"/>
      <c r="EOU1758" s="209"/>
      <c r="EOV1758" s="209"/>
      <c r="EOW1758" s="209"/>
      <c r="EOX1758" s="209"/>
      <c r="EOY1758" s="209"/>
      <c r="EOZ1758" s="209"/>
      <c r="EPA1758" s="209"/>
      <c r="EPB1758" s="209"/>
      <c r="EPC1758" s="209"/>
      <c r="EPD1758" s="209"/>
      <c r="EPE1758" s="209"/>
      <c r="EPF1758" s="209"/>
      <c r="EPG1758" s="209"/>
      <c r="EPH1758" s="209"/>
      <c r="EPI1758" s="209"/>
      <c r="EPJ1758" s="209"/>
      <c r="EPK1758" s="209"/>
      <c r="EPL1758" s="209"/>
      <c r="EPM1758" s="209"/>
      <c r="EPN1758" s="209"/>
      <c r="EPO1758" s="209"/>
      <c r="EPP1758" s="209"/>
      <c r="EPQ1758" s="209"/>
      <c r="EPR1758" s="209"/>
      <c r="EPS1758" s="209"/>
      <c r="EPT1758" s="209"/>
      <c r="EPU1758" s="209"/>
      <c r="EPV1758" s="209"/>
      <c r="EPW1758" s="209"/>
      <c r="EPX1758" s="209"/>
      <c r="EPY1758" s="209"/>
      <c r="EPZ1758" s="209"/>
      <c r="EQA1758" s="209"/>
      <c r="EQB1758" s="209"/>
      <c r="EQC1758" s="209"/>
      <c r="EQD1758" s="209"/>
      <c r="EQE1758" s="209"/>
      <c r="EQF1758" s="209"/>
      <c r="EQG1758" s="209"/>
      <c r="EQH1758" s="209"/>
      <c r="EQI1758" s="209"/>
      <c r="EQJ1758" s="209"/>
      <c r="EQK1758" s="209"/>
      <c r="EQL1758" s="209"/>
      <c r="EQM1758" s="209"/>
      <c r="EQN1758" s="209"/>
      <c r="EQO1758" s="209"/>
      <c r="EQP1758" s="209"/>
      <c r="EQQ1758" s="209"/>
      <c r="EQR1758" s="209"/>
      <c r="EQS1758" s="209"/>
      <c r="EQT1758" s="209"/>
      <c r="EQU1758" s="209"/>
      <c r="EQV1758" s="209"/>
      <c r="EQW1758" s="209"/>
      <c r="EQX1758" s="209"/>
      <c r="EQY1758" s="209"/>
      <c r="EQZ1758" s="209"/>
      <c r="ERA1758" s="209"/>
      <c r="ERB1758" s="209"/>
      <c r="ERC1758" s="209"/>
      <c r="ERD1758" s="209"/>
      <c r="ERE1758" s="209"/>
      <c r="ERF1758" s="209"/>
      <c r="ERG1758" s="209"/>
      <c r="ERH1758" s="209"/>
      <c r="ERI1758" s="209"/>
      <c r="ERJ1758" s="209"/>
      <c r="ERK1758" s="209"/>
      <c r="ERL1758" s="209"/>
      <c r="ERM1758" s="209"/>
      <c r="ERN1758" s="209"/>
      <c r="ERO1758" s="209"/>
      <c r="ERP1758" s="209"/>
      <c r="ERQ1758" s="209"/>
      <c r="ERR1758" s="209"/>
      <c r="ERS1758" s="209"/>
      <c r="ERT1758" s="209"/>
      <c r="ERU1758" s="209"/>
      <c r="ERV1758" s="209"/>
      <c r="ERW1758" s="209"/>
      <c r="ERX1758" s="209"/>
      <c r="ERY1758" s="209"/>
      <c r="ERZ1758" s="209"/>
      <c r="ESA1758" s="209"/>
      <c r="ESB1758" s="209"/>
      <c r="ESC1758" s="209"/>
      <c r="ESD1758" s="209"/>
      <c r="ESE1758" s="209"/>
      <c r="ESF1758" s="209"/>
      <c r="ESG1758" s="209"/>
      <c r="ESH1758" s="209"/>
      <c r="ESI1758" s="209"/>
      <c r="ESJ1758" s="209"/>
      <c r="ESK1758" s="209"/>
      <c r="ESL1758" s="209"/>
      <c r="ESM1758" s="209"/>
      <c r="ESN1758" s="209"/>
      <c r="ESO1758" s="209"/>
      <c r="ESP1758" s="209"/>
      <c r="ESQ1758" s="209"/>
      <c r="ESR1758" s="209"/>
      <c r="ESS1758" s="209"/>
      <c r="EST1758" s="209"/>
      <c r="ESU1758" s="209"/>
      <c r="ESV1758" s="209"/>
      <c r="ESW1758" s="209"/>
      <c r="ESX1758" s="209"/>
      <c r="ESY1758" s="209"/>
      <c r="ESZ1758" s="209"/>
      <c r="ETA1758" s="209"/>
      <c r="ETB1758" s="209"/>
      <c r="ETC1758" s="209"/>
      <c r="ETD1758" s="209"/>
      <c r="ETE1758" s="209"/>
      <c r="ETF1758" s="209"/>
      <c r="ETG1758" s="209"/>
      <c r="ETH1758" s="209"/>
      <c r="ETI1758" s="209"/>
      <c r="ETJ1758" s="209"/>
      <c r="ETK1758" s="209"/>
      <c r="ETL1758" s="209"/>
      <c r="ETM1758" s="209"/>
      <c r="ETN1758" s="209"/>
      <c r="ETO1758" s="209"/>
      <c r="ETP1758" s="209"/>
      <c r="ETQ1758" s="209"/>
      <c r="ETR1758" s="209"/>
      <c r="ETS1758" s="209"/>
      <c r="ETT1758" s="209"/>
      <c r="ETU1758" s="209"/>
      <c r="ETV1758" s="209"/>
      <c r="ETW1758" s="209"/>
      <c r="ETX1758" s="209"/>
      <c r="ETY1758" s="209"/>
      <c r="ETZ1758" s="209"/>
      <c r="EUA1758" s="209"/>
      <c r="EUB1758" s="209"/>
      <c r="EUC1758" s="209"/>
      <c r="EUD1758" s="209"/>
      <c r="EUE1758" s="209"/>
      <c r="EUF1758" s="209"/>
      <c r="EUG1758" s="209"/>
      <c r="EUH1758" s="209"/>
      <c r="EUI1758" s="209"/>
      <c r="EUJ1758" s="209"/>
      <c r="EUK1758" s="209"/>
      <c r="EUL1758" s="209"/>
      <c r="EUM1758" s="209"/>
      <c r="EUN1758" s="209"/>
      <c r="EUO1758" s="209"/>
      <c r="EUP1758" s="209"/>
      <c r="EUQ1758" s="209"/>
      <c r="EUR1758" s="209"/>
      <c r="EUS1758" s="209"/>
      <c r="EUT1758" s="209"/>
      <c r="EUU1758" s="209"/>
      <c r="EUV1758" s="209"/>
      <c r="EUW1758" s="209"/>
      <c r="EUX1758" s="209"/>
      <c r="EUY1758" s="209"/>
      <c r="EUZ1758" s="209"/>
      <c r="EVA1758" s="209"/>
      <c r="EVB1758" s="209"/>
      <c r="EVC1758" s="209"/>
      <c r="EVD1758" s="209"/>
      <c r="EVE1758" s="209"/>
      <c r="EVF1758" s="209"/>
      <c r="EVG1758" s="209"/>
      <c r="EVH1758" s="209"/>
      <c r="EVI1758" s="209"/>
      <c r="EVJ1758" s="209"/>
      <c r="EVK1758" s="209"/>
      <c r="EVL1758" s="209"/>
      <c r="EVM1758" s="209"/>
      <c r="EVN1758" s="209"/>
      <c r="EVO1758" s="209"/>
      <c r="EVP1758" s="209"/>
      <c r="EVQ1758" s="209"/>
      <c r="EVR1758" s="209"/>
      <c r="EVS1758" s="209"/>
      <c r="EVT1758" s="209"/>
      <c r="EVU1758" s="209"/>
      <c r="EVV1758" s="209"/>
      <c r="EVW1758" s="209"/>
      <c r="EVX1758" s="209"/>
      <c r="EVY1758" s="209"/>
      <c r="EVZ1758" s="209"/>
      <c r="EWA1758" s="209"/>
      <c r="EWB1758" s="209"/>
      <c r="EWC1758" s="209"/>
      <c r="EWD1758" s="209"/>
      <c r="EWE1758" s="209"/>
      <c r="EWF1758" s="209"/>
      <c r="EWG1758" s="209"/>
      <c r="EWH1758" s="209"/>
      <c r="EWI1758" s="209"/>
      <c r="EWJ1758" s="209"/>
      <c r="EWK1758" s="209"/>
      <c r="EWL1758" s="209"/>
      <c r="EWM1758" s="209"/>
      <c r="EWN1758" s="209"/>
      <c r="EWO1758" s="209"/>
      <c r="EWP1758" s="209"/>
      <c r="EWQ1758" s="209"/>
      <c r="EWR1758" s="209"/>
      <c r="EWS1758" s="209"/>
      <c r="EWT1758" s="209"/>
      <c r="EWU1758" s="209"/>
      <c r="EWV1758" s="209"/>
      <c r="EWW1758" s="209"/>
      <c r="EWX1758" s="209"/>
      <c r="EWY1758" s="209"/>
      <c r="EWZ1758" s="209"/>
      <c r="EXA1758" s="209"/>
      <c r="EXB1758" s="209"/>
      <c r="EXC1758" s="209"/>
      <c r="EXD1758" s="209"/>
      <c r="EXE1758" s="209"/>
      <c r="EXF1758" s="209"/>
      <c r="EXG1758" s="209"/>
      <c r="EXH1758" s="209"/>
      <c r="EXI1758" s="209"/>
      <c r="EXJ1758" s="209"/>
      <c r="EXK1758" s="209"/>
      <c r="EXL1758" s="209"/>
      <c r="EXM1758" s="209"/>
      <c r="EXN1758" s="209"/>
      <c r="EXO1758" s="209"/>
      <c r="EXP1758" s="209"/>
      <c r="EXQ1758" s="209"/>
      <c r="EXR1758" s="209"/>
      <c r="EXS1758" s="209"/>
      <c r="EXT1758" s="209"/>
      <c r="EXU1758" s="209"/>
      <c r="EXV1758" s="209"/>
      <c r="EXW1758" s="209"/>
      <c r="EXX1758" s="209"/>
      <c r="EXY1758" s="209"/>
      <c r="EXZ1758" s="209"/>
      <c r="EYA1758" s="209"/>
      <c r="EYB1758" s="209"/>
      <c r="EYC1758" s="209"/>
      <c r="EYD1758" s="209"/>
      <c r="EYE1758" s="209"/>
      <c r="EYF1758" s="209"/>
      <c r="EYG1758" s="209"/>
      <c r="EYH1758" s="209"/>
      <c r="EYI1758" s="209"/>
      <c r="EYJ1758" s="209"/>
      <c r="EYK1758" s="209"/>
      <c r="EYL1758" s="209"/>
      <c r="EYM1758" s="209"/>
      <c r="EYN1758" s="209"/>
      <c r="EYO1758" s="209"/>
      <c r="EYP1758" s="209"/>
      <c r="EYQ1758" s="209"/>
      <c r="EYR1758" s="209"/>
      <c r="EYS1758" s="209"/>
      <c r="EYT1758" s="209"/>
      <c r="EYU1758" s="209"/>
      <c r="EYV1758" s="209"/>
      <c r="EYW1758" s="209"/>
      <c r="EYX1758" s="209"/>
      <c r="EYY1758" s="209"/>
      <c r="EYZ1758" s="209"/>
      <c r="EZA1758" s="209"/>
      <c r="EZB1758" s="209"/>
      <c r="EZC1758" s="209"/>
      <c r="EZD1758" s="209"/>
      <c r="EZE1758" s="209"/>
      <c r="EZF1758" s="209"/>
      <c r="EZG1758" s="209"/>
      <c r="EZH1758" s="209"/>
      <c r="EZI1758" s="209"/>
      <c r="EZJ1758" s="209"/>
      <c r="EZK1758" s="209"/>
      <c r="EZL1758" s="209"/>
      <c r="EZM1758" s="209"/>
      <c r="EZN1758" s="209"/>
      <c r="EZO1758" s="209"/>
      <c r="EZP1758" s="209"/>
      <c r="EZQ1758" s="209"/>
      <c r="EZR1758" s="209"/>
      <c r="EZS1758" s="209"/>
      <c r="EZT1758" s="209"/>
      <c r="EZU1758" s="209"/>
      <c r="EZV1758" s="209"/>
      <c r="EZW1758" s="209"/>
      <c r="EZX1758" s="209"/>
      <c r="EZY1758" s="209"/>
      <c r="EZZ1758" s="209"/>
      <c r="FAA1758" s="209"/>
      <c r="FAB1758" s="209"/>
      <c r="FAC1758" s="209"/>
      <c r="FAD1758" s="209"/>
      <c r="FAE1758" s="209"/>
      <c r="FAF1758" s="209"/>
      <c r="FAG1758" s="209"/>
      <c r="FAH1758" s="209"/>
      <c r="FAI1758" s="209"/>
      <c r="FAJ1758" s="209"/>
      <c r="FAK1758" s="209"/>
      <c r="FAL1758" s="209"/>
      <c r="FAM1758" s="209"/>
      <c r="FAN1758" s="209"/>
      <c r="FAO1758" s="209"/>
      <c r="FAP1758" s="209"/>
      <c r="FAQ1758" s="209"/>
      <c r="FAR1758" s="209"/>
      <c r="FAS1758" s="209"/>
      <c r="FAT1758" s="209"/>
      <c r="FAU1758" s="209"/>
      <c r="FAV1758" s="209"/>
      <c r="FAW1758" s="209"/>
      <c r="FAX1758" s="209"/>
      <c r="FAY1758" s="209"/>
      <c r="FAZ1758" s="209"/>
      <c r="FBA1758" s="209"/>
      <c r="FBB1758" s="209"/>
      <c r="FBC1758" s="209"/>
      <c r="FBD1758" s="209"/>
      <c r="FBE1758" s="209"/>
      <c r="FBF1758" s="209"/>
      <c r="FBG1758" s="209"/>
      <c r="FBH1758" s="209"/>
      <c r="FBI1758" s="209"/>
      <c r="FBJ1758" s="209"/>
      <c r="FBK1758" s="209"/>
      <c r="FBL1758" s="209"/>
      <c r="FBM1758" s="209"/>
      <c r="FBN1758" s="209"/>
      <c r="FBO1758" s="209"/>
      <c r="FBP1758" s="209"/>
      <c r="FBQ1758" s="209"/>
      <c r="FBR1758" s="209"/>
      <c r="FBS1758" s="209"/>
      <c r="FBT1758" s="209"/>
      <c r="FBU1758" s="209"/>
      <c r="FBV1758" s="209"/>
      <c r="FBW1758" s="209"/>
      <c r="FBX1758" s="209"/>
      <c r="FBY1758" s="209"/>
      <c r="FBZ1758" s="209"/>
      <c r="FCA1758" s="209"/>
      <c r="FCB1758" s="209"/>
      <c r="FCC1758" s="209"/>
      <c r="FCD1758" s="209"/>
      <c r="FCE1758" s="209"/>
      <c r="FCF1758" s="209"/>
      <c r="FCG1758" s="209"/>
      <c r="FCH1758" s="209"/>
      <c r="FCI1758" s="209"/>
      <c r="FCJ1758" s="209"/>
      <c r="FCK1758" s="209"/>
      <c r="FCL1758" s="209"/>
      <c r="FCM1758" s="209"/>
      <c r="FCN1758" s="209"/>
      <c r="FCO1758" s="209"/>
      <c r="FCP1758" s="209"/>
      <c r="FCQ1758" s="209"/>
      <c r="FCR1758" s="209"/>
      <c r="FCS1758" s="209"/>
      <c r="FCT1758" s="209"/>
      <c r="FCU1758" s="209"/>
      <c r="FCV1758" s="209"/>
      <c r="FCW1758" s="209"/>
      <c r="FCX1758" s="209"/>
      <c r="FCY1758" s="209"/>
      <c r="FCZ1758" s="209"/>
      <c r="FDA1758" s="209"/>
      <c r="FDB1758" s="209"/>
      <c r="FDC1758" s="209"/>
      <c r="FDD1758" s="209"/>
      <c r="FDE1758" s="209"/>
      <c r="FDF1758" s="209"/>
      <c r="FDG1758" s="209"/>
      <c r="FDH1758" s="209"/>
      <c r="FDI1758" s="209"/>
      <c r="FDJ1758" s="209"/>
      <c r="FDK1758" s="209"/>
      <c r="FDL1758" s="209"/>
      <c r="FDM1758" s="209"/>
      <c r="FDN1758" s="209"/>
      <c r="FDO1758" s="209"/>
      <c r="FDP1758" s="209"/>
      <c r="FDQ1758" s="209"/>
      <c r="FDR1758" s="209"/>
      <c r="FDS1758" s="209"/>
      <c r="FDT1758" s="209"/>
      <c r="FDU1758" s="209"/>
      <c r="FDV1758" s="209"/>
      <c r="FDW1758" s="209"/>
      <c r="FDX1758" s="209"/>
      <c r="FDY1758" s="209"/>
      <c r="FDZ1758" s="209"/>
      <c r="FEA1758" s="209"/>
      <c r="FEB1758" s="209"/>
      <c r="FEC1758" s="209"/>
      <c r="FED1758" s="209"/>
      <c r="FEE1758" s="209"/>
      <c r="FEF1758" s="209"/>
      <c r="FEG1758" s="209"/>
      <c r="FEH1758" s="209"/>
      <c r="FEI1758" s="209"/>
      <c r="FEJ1758" s="209"/>
      <c r="FEK1758" s="209"/>
      <c r="FEL1758" s="209"/>
      <c r="FEM1758" s="209"/>
      <c r="FEN1758" s="209"/>
      <c r="FEO1758" s="209"/>
      <c r="FEP1758" s="209"/>
      <c r="FEQ1758" s="209"/>
      <c r="FER1758" s="209"/>
      <c r="FES1758" s="209"/>
      <c r="FET1758" s="209"/>
      <c r="FEU1758" s="209"/>
      <c r="FEV1758" s="209"/>
      <c r="FEW1758" s="209"/>
      <c r="FEX1758" s="209"/>
      <c r="FEY1758" s="209"/>
      <c r="FEZ1758" s="209"/>
      <c r="FFA1758" s="209"/>
      <c r="FFB1758" s="209"/>
      <c r="FFC1758" s="209"/>
      <c r="FFD1758" s="209"/>
      <c r="FFE1758" s="209"/>
      <c r="FFF1758" s="209"/>
      <c r="FFG1758" s="209"/>
      <c r="FFH1758" s="209"/>
      <c r="FFI1758" s="209"/>
      <c r="FFJ1758" s="209"/>
      <c r="FFK1758" s="209"/>
      <c r="FFL1758" s="209"/>
      <c r="FFM1758" s="209"/>
      <c r="FFN1758" s="209"/>
      <c r="FFO1758" s="209"/>
      <c r="FFP1758" s="209"/>
      <c r="FFQ1758" s="209"/>
      <c r="FFR1758" s="209"/>
      <c r="FFS1758" s="209"/>
      <c r="FFT1758" s="209"/>
      <c r="FFU1758" s="209"/>
      <c r="FFV1758" s="209"/>
      <c r="FFW1758" s="209"/>
      <c r="FFX1758" s="209"/>
      <c r="FFY1758" s="209"/>
      <c r="FFZ1758" s="209"/>
      <c r="FGA1758" s="209"/>
      <c r="FGB1758" s="209"/>
      <c r="FGC1758" s="209"/>
      <c r="FGD1758" s="209"/>
      <c r="FGE1758" s="209"/>
      <c r="FGF1758" s="209"/>
      <c r="FGG1758" s="209"/>
      <c r="FGH1758" s="209"/>
      <c r="FGI1758" s="209"/>
      <c r="FGJ1758" s="209"/>
      <c r="FGK1758" s="209"/>
      <c r="FGL1758" s="209"/>
      <c r="FGM1758" s="209"/>
      <c r="FGN1758" s="209"/>
      <c r="FGO1758" s="209"/>
      <c r="FGP1758" s="209"/>
      <c r="FGQ1758" s="209"/>
      <c r="FGR1758" s="209"/>
      <c r="FGS1758" s="209"/>
      <c r="FGT1758" s="209"/>
      <c r="FGU1758" s="209"/>
      <c r="FGV1758" s="209"/>
      <c r="FGW1758" s="209"/>
      <c r="FGX1758" s="209"/>
      <c r="FGY1758" s="209"/>
      <c r="FGZ1758" s="209"/>
      <c r="FHA1758" s="209"/>
      <c r="FHB1758" s="209"/>
      <c r="FHC1758" s="209"/>
      <c r="FHD1758" s="209"/>
      <c r="FHE1758" s="209"/>
      <c r="FHF1758" s="209"/>
      <c r="FHG1758" s="209"/>
      <c r="FHH1758" s="209"/>
      <c r="FHI1758" s="209"/>
      <c r="FHJ1758" s="209"/>
      <c r="FHK1758" s="209"/>
      <c r="FHL1758" s="209"/>
      <c r="FHM1758" s="209"/>
      <c r="FHN1758" s="209"/>
      <c r="FHO1758" s="209"/>
      <c r="FHP1758" s="209"/>
      <c r="FHQ1758" s="209"/>
      <c r="FHR1758" s="209"/>
      <c r="FHS1758" s="209"/>
      <c r="FHT1758" s="209"/>
      <c r="FHU1758" s="209"/>
      <c r="FHV1758" s="209"/>
      <c r="FHW1758" s="209"/>
      <c r="FHX1758" s="209"/>
      <c r="FHY1758" s="209"/>
      <c r="FHZ1758" s="209"/>
      <c r="FIA1758" s="209"/>
      <c r="FIB1758" s="209"/>
      <c r="FIC1758" s="209"/>
      <c r="FID1758" s="209"/>
      <c r="FIE1758" s="209"/>
      <c r="FIF1758" s="209"/>
      <c r="FIG1758" s="209"/>
      <c r="FIH1758" s="209"/>
      <c r="FII1758" s="209"/>
      <c r="FIJ1758" s="209"/>
      <c r="FIK1758" s="209"/>
      <c r="FIL1758" s="209"/>
      <c r="FIM1758" s="209"/>
      <c r="FIN1758" s="209"/>
      <c r="FIO1758" s="209"/>
      <c r="FIP1758" s="209"/>
      <c r="FIQ1758" s="209"/>
      <c r="FIR1758" s="209"/>
      <c r="FIS1758" s="209"/>
      <c r="FIT1758" s="209"/>
      <c r="FIU1758" s="209"/>
      <c r="FIV1758" s="209"/>
      <c r="FIW1758" s="209"/>
      <c r="FIX1758" s="209"/>
      <c r="FIY1758" s="209"/>
      <c r="FIZ1758" s="209"/>
      <c r="FJA1758" s="209"/>
      <c r="FJB1758" s="209"/>
      <c r="FJC1758" s="209"/>
      <c r="FJD1758" s="209"/>
      <c r="FJE1758" s="209"/>
      <c r="FJF1758" s="209"/>
      <c r="FJG1758" s="209"/>
      <c r="FJH1758" s="209"/>
      <c r="FJI1758" s="209"/>
      <c r="FJJ1758" s="209"/>
      <c r="FJK1758" s="209"/>
      <c r="FJL1758" s="209"/>
      <c r="FJM1758" s="209"/>
      <c r="FJN1758" s="209"/>
      <c r="FJO1758" s="209"/>
      <c r="FJP1758" s="209"/>
      <c r="FJQ1758" s="209"/>
      <c r="FJR1758" s="209"/>
      <c r="FJS1758" s="209"/>
      <c r="FJT1758" s="209"/>
      <c r="FJU1758" s="209"/>
      <c r="FJV1758" s="209"/>
      <c r="FJW1758" s="209"/>
      <c r="FJX1758" s="209"/>
      <c r="FJY1758" s="209"/>
      <c r="FJZ1758" s="209"/>
      <c r="FKA1758" s="209"/>
      <c r="FKB1758" s="209"/>
      <c r="FKC1758" s="209"/>
      <c r="FKD1758" s="209"/>
      <c r="FKE1758" s="209"/>
      <c r="FKF1758" s="209"/>
      <c r="FKG1758" s="209"/>
      <c r="FKH1758" s="209"/>
      <c r="FKI1758" s="209"/>
      <c r="FKJ1758" s="209"/>
      <c r="FKK1758" s="209"/>
      <c r="FKL1758" s="209"/>
      <c r="FKM1758" s="209"/>
      <c r="FKN1758" s="209"/>
      <c r="FKO1758" s="209"/>
      <c r="FKP1758" s="209"/>
      <c r="FKQ1758" s="209"/>
      <c r="FKR1758" s="209"/>
      <c r="FKS1758" s="209"/>
      <c r="FKT1758" s="209"/>
      <c r="FKU1758" s="209"/>
      <c r="FKV1758" s="209"/>
      <c r="FKW1758" s="209"/>
      <c r="FKX1758" s="209"/>
      <c r="FKY1758" s="209"/>
      <c r="FKZ1758" s="209"/>
      <c r="FLA1758" s="209"/>
      <c r="FLB1758" s="209"/>
      <c r="FLC1758" s="209"/>
      <c r="FLD1758" s="209"/>
      <c r="FLE1758" s="209"/>
      <c r="FLF1758" s="209"/>
      <c r="FLG1758" s="209"/>
      <c r="FLH1758" s="209"/>
      <c r="FLI1758" s="209"/>
      <c r="FLJ1758" s="209"/>
      <c r="FLK1758" s="209"/>
      <c r="FLL1758" s="209"/>
      <c r="FLM1758" s="209"/>
      <c r="FLN1758" s="209"/>
      <c r="FLO1758" s="209"/>
      <c r="FLP1758" s="209"/>
      <c r="FLQ1758" s="209"/>
      <c r="FLR1758" s="209"/>
      <c r="FLS1758" s="209"/>
      <c r="FLT1758" s="209"/>
      <c r="FLU1758" s="209"/>
      <c r="FLV1758" s="209"/>
      <c r="FLW1758" s="209"/>
      <c r="FLX1758" s="209"/>
      <c r="FLY1758" s="209"/>
      <c r="FLZ1758" s="209"/>
      <c r="FMA1758" s="209"/>
      <c r="FMB1758" s="209"/>
      <c r="FMC1758" s="209"/>
      <c r="FMD1758" s="209"/>
      <c r="FME1758" s="209"/>
      <c r="FMF1758" s="209"/>
      <c r="FMG1758" s="209"/>
      <c r="FMH1758" s="209"/>
      <c r="FMI1758" s="209"/>
      <c r="FMJ1758" s="209"/>
      <c r="FMK1758" s="209"/>
      <c r="FML1758" s="209"/>
      <c r="FMM1758" s="209"/>
      <c r="FMN1758" s="209"/>
      <c r="FMO1758" s="209"/>
      <c r="FMP1758" s="209"/>
      <c r="FMQ1758" s="209"/>
      <c r="FMR1758" s="209"/>
      <c r="FMS1758" s="209"/>
      <c r="FMT1758" s="209"/>
      <c r="FMU1758" s="209"/>
      <c r="FMV1758" s="209"/>
      <c r="FMW1758" s="209"/>
      <c r="FMX1758" s="209"/>
      <c r="FMY1758" s="209"/>
      <c r="FMZ1758" s="209"/>
      <c r="FNA1758" s="209"/>
      <c r="FNB1758" s="209"/>
      <c r="FNC1758" s="209"/>
      <c r="FND1758" s="209"/>
      <c r="FNE1758" s="209"/>
      <c r="FNF1758" s="209"/>
      <c r="FNG1758" s="209"/>
      <c r="FNH1758" s="209"/>
      <c r="FNI1758" s="209"/>
      <c r="FNJ1758" s="209"/>
      <c r="FNK1758" s="209"/>
      <c r="FNL1758" s="209"/>
      <c r="FNM1758" s="209"/>
      <c r="FNN1758" s="209"/>
      <c r="FNO1758" s="209"/>
      <c r="FNP1758" s="209"/>
      <c r="FNQ1758" s="209"/>
      <c r="FNR1758" s="209"/>
      <c r="FNS1758" s="209"/>
      <c r="FNT1758" s="209"/>
      <c r="FNU1758" s="209"/>
      <c r="FNV1758" s="209"/>
      <c r="FNW1758" s="209"/>
      <c r="FNX1758" s="209"/>
      <c r="FNY1758" s="209"/>
      <c r="FNZ1758" s="209"/>
      <c r="FOA1758" s="209"/>
      <c r="FOB1758" s="209"/>
      <c r="FOC1758" s="209"/>
      <c r="FOD1758" s="209"/>
      <c r="FOE1758" s="209"/>
      <c r="FOF1758" s="209"/>
      <c r="FOG1758" s="209"/>
      <c r="FOH1758" s="209"/>
      <c r="FOI1758" s="209"/>
      <c r="FOJ1758" s="209"/>
      <c r="FOK1758" s="209"/>
      <c r="FOL1758" s="209"/>
      <c r="FOM1758" s="209"/>
      <c r="FON1758" s="209"/>
      <c r="FOO1758" s="209"/>
      <c r="FOP1758" s="209"/>
      <c r="FOQ1758" s="209"/>
      <c r="FOR1758" s="209"/>
      <c r="FOS1758" s="209"/>
      <c r="FOT1758" s="209"/>
      <c r="FOU1758" s="209"/>
      <c r="FOV1758" s="209"/>
      <c r="FOW1758" s="209"/>
      <c r="FOX1758" s="209"/>
      <c r="FOY1758" s="209"/>
      <c r="FOZ1758" s="209"/>
      <c r="FPA1758" s="209"/>
      <c r="FPB1758" s="209"/>
      <c r="FPC1758" s="209"/>
      <c r="FPD1758" s="209"/>
      <c r="FPE1758" s="209"/>
      <c r="FPF1758" s="209"/>
      <c r="FPG1758" s="209"/>
      <c r="FPH1758" s="209"/>
      <c r="FPI1758" s="209"/>
      <c r="FPJ1758" s="209"/>
      <c r="FPK1758" s="209"/>
      <c r="FPL1758" s="209"/>
      <c r="FPM1758" s="209"/>
      <c r="FPN1758" s="209"/>
      <c r="FPO1758" s="209"/>
      <c r="FPP1758" s="209"/>
      <c r="FPQ1758" s="209"/>
      <c r="FPR1758" s="209"/>
      <c r="FPS1758" s="209"/>
      <c r="FPT1758" s="209"/>
      <c r="FPU1758" s="209"/>
      <c r="FPV1758" s="209"/>
      <c r="FPW1758" s="209"/>
      <c r="FPX1758" s="209"/>
      <c r="FPY1758" s="209"/>
      <c r="FPZ1758" s="209"/>
      <c r="FQA1758" s="209"/>
      <c r="FQB1758" s="209"/>
      <c r="FQC1758" s="209"/>
      <c r="FQD1758" s="209"/>
      <c r="FQE1758" s="209"/>
      <c r="FQF1758" s="209"/>
      <c r="FQG1758" s="209"/>
      <c r="FQH1758" s="209"/>
      <c r="FQI1758" s="209"/>
      <c r="FQJ1758" s="209"/>
      <c r="FQK1758" s="209"/>
      <c r="FQL1758" s="209"/>
      <c r="FQM1758" s="209"/>
      <c r="FQN1758" s="209"/>
      <c r="FQO1758" s="209"/>
      <c r="FQP1758" s="209"/>
      <c r="FQQ1758" s="209"/>
      <c r="FQR1758" s="209"/>
      <c r="FQS1758" s="209"/>
      <c r="FQT1758" s="209"/>
      <c r="FQU1758" s="209"/>
      <c r="FQV1758" s="209"/>
      <c r="FQW1758" s="209"/>
      <c r="FQX1758" s="209"/>
      <c r="FQY1758" s="209"/>
      <c r="FQZ1758" s="209"/>
      <c r="FRA1758" s="209"/>
      <c r="FRB1758" s="209"/>
      <c r="FRC1758" s="209"/>
      <c r="FRD1758" s="209"/>
      <c r="FRE1758" s="209"/>
      <c r="FRF1758" s="209"/>
      <c r="FRG1758" s="209"/>
      <c r="FRH1758" s="209"/>
      <c r="FRI1758" s="209"/>
      <c r="FRJ1758" s="209"/>
      <c r="FRK1758" s="209"/>
      <c r="FRL1758" s="209"/>
      <c r="FRM1758" s="209"/>
      <c r="FRN1758" s="209"/>
      <c r="FRO1758" s="209"/>
      <c r="FRP1758" s="209"/>
      <c r="FRQ1758" s="209"/>
      <c r="FRR1758" s="209"/>
      <c r="FRS1758" s="209"/>
      <c r="FRT1758" s="209"/>
      <c r="FRU1758" s="209"/>
      <c r="FRV1758" s="209"/>
      <c r="FRW1758" s="209"/>
      <c r="FRX1758" s="209"/>
      <c r="FRY1758" s="209"/>
      <c r="FRZ1758" s="209"/>
      <c r="FSA1758" s="209"/>
      <c r="FSB1758" s="209"/>
      <c r="FSC1758" s="209"/>
      <c r="FSD1758" s="209"/>
      <c r="FSE1758" s="209"/>
      <c r="FSF1758" s="209"/>
      <c r="FSG1758" s="209"/>
      <c r="FSH1758" s="209"/>
      <c r="FSI1758" s="209"/>
      <c r="FSJ1758" s="209"/>
      <c r="FSK1758" s="209"/>
      <c r="FSL1758" s="209"/>
      <c r="FSM1758" s="209"/>
      <c r="FSN1758" s="209"/>
      <c r="FSO1758" s="209"/>
      <c r="FSP1758" s="209"/>
      <c r="FSQ1758" s="209"/>
      <c r="FSR1758" s="209"/>
      <c r="FSS1758" s="209"/>
      <c r="FST1758" s="209"/>
      <c r="FSU1758" s="209"/>
      <c r="FSV1758" s="209"/>
      <c r="FSW1758" s="209"/>
      <c r="FSX1758" s="209"/>
      <c r="FSY1758" s="209"/>
      <c r="FSZ1758" s="209"/>
      <c r="FTA1758" s="209"/>
      <c r="FTB1758" s="209"/>
      <c r="FTC1758" s="209"/>
      <c r="FTD1758" s="209"/>
      <c r="FTE1758" s="209"/>
      <c r="FTF1758" s="209"/>
      <c r="FTG1758" s="209"/>
      <c r="FTH1758" s="209"/>
      <c r="FTI1758" s="209"/>
      <c r="FTJ1758" s="209"/>
      <c r="FTK1758" s="209"/>
      <c r="FTL1758" s="209"/>
      <c r="FTM1758" s="209"/>
      <c r="FTN1758" s="209"/>
      <c r="FTO1758" s="209"/>
      <c r="FTP1758" s="209"/>
      <c r="FTQ1758" s="209"/>
      <c r="FTR1758" s="209"/>
      <c r="FTS1758" s="209"/>
      <c r="FTT1758" s="209"/>
      <c r="FTU1758" s="209"/>
      <c r="FTV1758" s="209"/>
      <c r="FTW1758" s="209"/>
      <c r="FTX1758" s="209"/>
      <c r="FTY1758" s="209"/>
      <c r="FTZ1758" s="209"/>
      <c r="FUA1758" s="209"/>
      <c r="FUB1758" s="209"/>
      <c r="FUC1758" s="209"/>
      <c r="FUD1758" s="209"/>
      <c r="FUE1758" s="209"/>
      <c r="FUF1758" s="209"/>
      <c r="FUG1758" s="209"/>
      <c r="FUH1758" s="209"/>
      <c r="FUI1758" s="209"/>
      <c r="FUJ1758" s="209"/>
      <c r="FUK1758" s="209"/>
      <c r="FUL1758" s="209"/>
      <c r="FUM1758" s="209"/>
      <c r="FUN1758" s="209"/>
      <c r="FUO1758" s="209"/>
      <c r="FUP1758" s="209"/>
      <c r="FUQ1758" s="209"/>
      <c r="FUR1758" s="209"/>
      <c r="FUS1758" s="209"/>
      <c r="FUT1758" s="209"/>
      <c r="FUU1758" s="209"/>
      <c r="FUV1758" s="209"/>
      <c r="FUW1758" s="209"/>
      <c r="FUX1758" s="209"/>
      <c r="FUY1758" s="209"/>
      <c r="FUZ1758" s="209"/>
      <c r="FVA1758" s="209"/>
      <c r="FVB1758" s="209"/>
      <c r="FVC1758" s="209"/>
      <c r="FVD1758" s="209"/>
      <c r="FVE1758" s="209"/>
      <c r="FVF1758" s="209"/>
      <c r="FVG1758" s="209"/>
      <c r="FVH1758" s="209"/>
      <c r="FVI1758" s="209"/>
      <c r="FVJ1758" s="209"/>
      <c r="FVK1758" s="209"/>
      <c r="FVL1758" s="209"/>
      <c r="FVM1758" s="209"/>
      <c r="FVN1758" s="209"/>
      <c r="FVO1758" s="209"/>
      <c r="FVP1758" s="209"/>
      <c r="FVQ1758" s="209"/>
      <c r="FVR1758" s="209"/>
      <c r="FVS1758" s="209"/>
      <c r="FVT1758" s="209"/>
      <c r="FVU1758" s="209"/>
      <c r="FVV1758" s="209"/>
      <c r="FVW1758" s="209"/>
      <c r="FVX1758" s="209"/>
      <c r="FVY1758" s="209"/>
      <c r="FVZ1758" s="209"/>
      <c r="FWA1758" s="209"/>
      <c r="FWB1758" s="209"/>
      <c r="FWC1758" s="209"/>
      <c r="FWD1758" s="209"/>
      <c r="FWE1758" s="209"/>
      <c r="FWF1758" s="209"/>
      <c r="FWG1758" s="209"/>
      <c r="FWH1758" s="209"/>
      <c r="FWI1758" s="209"/>
      <c r="FWJ1758" s="209"/>
      <c r="FWK1758" s="209"/>
      <c r="FWL1758" s="209"/>
      <c r="FWM1758" s="209"/>
      <c r="FWN1758" s="209"/>
      <c r="FWO1758" s="209"/>
      <c r="FWP1758" s="209"/>
      <c r="FWQ1758" s="209"/>
      <c r="FWR1758" s="209"/>
      <c r="FWS1758" s="209"/>
      <c r="FWT1758" s="209"/>
      <c r="FWU1758" s="209"/>
      <c r="FWV1758" s="209"/>
      <c r="FWW1758" s="209"/>
      <c r="FWX1758" s="209"/>
      <c r="FWY1758" s="209"/>
      <c r="FWZ1758" s="209"/>
      <c r="FXA1758" s="209"/>
      <c r="FXB1758" s="209"/>
      <c r="FXC1758" s="209"/>
      <c r="FXD1758" s="209"/>
      <c r="FXE1758" s="209"/>
      <c r="FXF1758" s="209"/>
      <c r="FXG1758" s="209"/>
      <c r="FXH1758" s="209"/>
      <c r="FXI1758" s="209"/>
      <c r="FXJ1758" s="209"/>
      <c r="FXK1758" s="209"/>
      <c r="FXL1758" s="209"/>
      <c r="FXM1758" s="209"/>
      <c r="FXN1758" s="209"/>
      <c r="FXO1758" s="209"/>
      <c r="FXP1758" s="209"/>
      <c r="FXQ1758" s="209"/>
      <c r="FXR1758" s="209"/>
      <c r="FXS1758" s="209"/>
      <c r="FXT1758" s="209"/>
      <c r="FXU1758" s="209"/>
      <c r="FXV1758" s="209"/>
      <c r="FXW1758" s="209"/>
      <c r="FXX1758" s="209"/>
      <c r="FXY1758" s="209"/>
      <c r="FXZ1758" s="209"/>
      <c r="FYA1758" s="209"/>
      <c r="FYB1758" s="209"/>
      <c r="FYC1758" s="209"/>
      <c r="FYD1758" s="209"/>
      <c r="FYE1758" s="209"/>
      <c r="FYF1758" s="209"/>
      <c r="FYG1758" s="209"/>
      <c r="FYH1758" s="209"/>
      <c r="FYI1758" s="209"/>
      <c r="FYJ1758" s="209"/>
      <c r="FYK1758" s="209"/>
      <c r="FYL1758" s="209"/>
      <c r="FYM1758" s="209"/>
      <c r="FYN1758" s="209"/>
      <c r="FYO1758" s="209"/>
      <c r="FYP1758" s="209"/>
      <c r="FYQ1758" s="209"/>
      <c r="FYR1758" s="209"/>
      <c r="FYS1758" s="209"/>
      <c r="FYT1758" s="209"/>
      <c r="FYU1758" s="209"/>
      <c r="FYV1758" s="209"/>
      <c r="FYW1758" s="209"/>
      <c r="FYX1758" s="209"/>
      <c r="FYY1758" s="209"/>
      <c r="FYZ1758" s="209"/>
      <c r="FZA1758" s="209"/>
      <c r="FZB1758" s="209"/>
      <c r="FZC1758" s="209"/>
      <c r="FZD1758" s="209"/>
      <c r="FZE1758" s="209"/>
      <c r="FZF1758" s="209"/>
      <c r="FZG1758" s="209"/>
      <c r="FZH1758" s="209"/>
      <c r="FZI1758" s="209"/>
      <c r="FZJ1758" s="209"/>
      <c r="FZK1758" s="209"/>
      <c r="FZL1758" s="209"/>
      <c r="FZM1758" s="209"/>
      <c r="FZN1758" s="209"/>
      <c r="FZO1758" s="209"/>
      <c r="FZP1758" s="209"/>
      <c r="FZQ1758" s="209"/>
      <c r="FZR1758" s="209"/>
      <c r="FZS1758" s="209"/>
      <c r="FZT1758" s="209"/>
      <c r="FZU1758" s="209"/>
      <c r="FZV1758" s="209"/>
      <c r="FZW1758" s="209"/>
      <c r="FZX1758" s="209"/>
      <c r="FZY1758" s="209"/>
      <c r="FZZ1758" s="209"/>
      <c r="GAA1758" s="209"/>
      <c r="GAB1758" s="209"/>
      <c r="GAC1758" s="209"/>
      <c r="GAD1758" s="209"/>
      <c r="GAE1758" s="209"/>
      <c r="GAF1758" s="209"/>
      <c r="GAG1758" s="209"/>
      <c r="GAH1758" s="209"/>
      <c r="GAI1758" s="209"/>
      <c r="GAJ1758" s="209"/>
      <c r="GAK1758" s="209"/>
      <c r="GAL1758" s="209"/>
      <c r="GAM1758" s="209"/>
      <c r="GAN1758" s="209"/>
      <c r="GAO1758" s="209"/>
      <c r="GAP1758" s="209"/>
      <c r="GAQ1758" s="209"/>
      <c r="GAR1758" s="209"/>
      <c r="GAS1758" s="209"/>
      <c r="GAT1758" s="209"/>
      <c r="GAU1758" s="209"/>
      <c r="GAV1758" s="209"/>
      <c r="GAW1758" s="209"/>
      <c r="GAX1758" s="209"/>
      <c r="GAY1758" s="209"/>
      <c r="GAZ1758" s="209"/>
      <c r="GBA1758" s="209"/>
      <c r="GBB1758" s="209"/>
      <c r="GBC1758" s="209"/>
      <c r="GBD1758" s="209"/>
      <c r="GBE1758" s="209"/>
      <c r="GBF1758" s="209"/>
      <c r="GBG1758" s="209"/>
      <c r="GBH1758" s="209"/>
      <c r="GBI1758" s="209"/>
      <c r="GBJ1758" s="209"/>
      <c r="GBK1758" s="209"/>
      <c r="GBL1758" s="209"/>
      <c r="GBM1758" s="209"/>
      <c r="GBN1758" s="209"/>
      <c r="GBO1758" s="209"/>
      <c r="GBP1758" s="209"/>
      <c r="GBQ1758" s="209"/>
      <c r="GBR1758" s="209"/>
      <c r="GBS1758" s="209"/>
      <c r="GBT1758" s="209"/>
      <c r="GBU1758" s="209"/>
      <c r="GBV1758" s="209"/>
      <c r="GBW1758" s="209"/>
      <c r="GBX1758" s="209"/>
      <c r="GBY1758" s="209"/>
      <c r="GBZ1758" s="209"/>
      <c r="GCA1758" s="209"/>
      <c r="GCB1758" s="209"/>
      <c r="GCC1758" s="209"/>
      <c r="GCD1758" s="209"/>
      <c r="GCE1758" s="209"/>
      <c r="GCF1758" s="209"/>
      <c r="GCG1758" s="209"/>
      <c r="GCH1758" s="209"/>
      <c r="GCI1758" s="209"/>
      <c r="GCJ1758" s="209"/>
      <c r="GCK1758" s="209"/>
      <c r="GCL1758" s="209"/>
      <c r="GCM1758" s="209"/>
      <c r="GCN1758" s="209"/>
      <c r="GCO1758" s="209"/>
      <c r="GCP1758" s="209"/>
      <c r="GCQ1758" s="209"/>
      <c r="GCR1758" s="209"/>
      <c r="GCS1758" s="209"/>
      <c r="GCT1758" s="209"/>
      <c r="GCU1758" s="209"/>
      <c r="GCV1758" s="209"/>
      <c r="GCW1758" s="209"/>
      <c r="GCX1758" s="209"/>
      <c r="GCY1758" s="209"/>
      <c r="GCZ1758" s="209"/>
      <c r="GDA1758" s="209"/>
      <c r="GDB1758" s="209"/>
      <c r="GDC1758" s="209"/>
      <c r="GDD1758" s="209"/>
      <c r="GDE1758" s="209"/>
      <c r="GDF1758" s="209"/>
      <c r="GDG1758" s="209"/>
      <c r="GDH1758" s="209"/>
      <c r="GDI1758" s="209"/>
      <c r="GDJ1758" s="209"/>
      <c r="GDK1758" s="209"/>
      <c r="GDL1758" s="209"/>
      <c r="GDM1758" s="209"/>
      <c r="GDN1758" s="209"/>
      <c r="GDO1758" s="209"/>
      <c r="GDP1758" s="209"/>
      <c r="GDQ1758" s="209"/>
      <c r="GDR1758" s="209"/>
      <c r="GDS1758" s="209"/>
      <c r="GDT1758" s="209"/>
      <c r="GDU1758" s="209"/>
      <c r="GDV1758" s="209"/>
      <c r="GDW1758" s="209"/>
      <c r="GDX1758" s="209"/>
      <c r="GDY1758" s="209"/>
      <c r="GDZ1758" s="209"/>
      <c r="GEA1758" s="209"/>
      <c r="GEB1758" s="209"/>
      <c r="GEC1758" s="209"/>
      <c r="GED1758" s="209"/>
      <c r="GEE1758" s="209"/>
      <c r="GEF1758" s="209"/>
      <c r="GEG1758" s="209"/>
      <c r="GEH1758" s="209"/>
      <c r="GEI1758" s="209"/>
      <c r="GEJ1758" s="209"/>
      <c r="GEK1758" s="209"/>
      <c r="GEL1758" s="209"/>
      <c r="GEM1758" s="209"/>
      <c r="GEN1758" s="209"/>
      <c r="GEO1758" s="209"/>
      <c r="GEP1758" s="209"/>
      <c r="GEQ1758" s="209"/>
      <c r="GER1758" s="209"/>
      <c r="GES1758" s="209"/>
      <c r="GET1758" s="209"/>
      <c r="GEU1758" s="209"/>
      <c r="GEV1758" s="209"/>
      <c r="GEW1758" s="209"/>
      <c r="GEX1758" s="209"/>
      <c r="GEY1758" s="209"/>
      <c r="GEZ1758" s="209"/>
      <c r="GFA1758" s="209"/>
      <c r="GFB1758" s="209"/>
      <c r="GFC1758" s="209"/>
      <c r="GFD1758" s="209"/>
      <c r="GFE1758" s="209"/>
      <c r="GFF1758" s="209"/>
      <c r="GFG1758" s="209"/>
      <c r="GFH1758" s="209"/>
      <c r="GFI1758" s="209"/>
      <c r="GFJ1758" s="209"/>
      <c r="GFK1758" s="209"/>
      <c r="GFL1758" s="209"/>
      <c r="GFM1758" s="209"/>
      <c r="GFN1758" s="209"/>
      <c r="GFO1758" s="209"/>
      <c r="GFP1758" s="209"/>
      <c r="GFQ1758" s="209"/>
      <c r="GFR1758" s="209"/>
      <c r="GFS1758" s="209"/>
      <c r="GFT1758" s="209"/>
      <c r="GFU1758" s="209"/>
      <c r="GFV1758" s="209"/>
      <c r="GFW1758" s="209"/>
      <c r="GFX1758" s="209"/>
      <c r="GFY1758" s="209"/>
      <c r="GFZ1758" s="209"/>
      <c r="GGA1758" s="209"/>
      <c r="GGB1758" s="209"/>
      <c r="GGC1758" s="209"/>
      <c r="GGD1758" s="209"/>
      <c r="GGE1758" s="209"/>
      <c r="GGF1758" s="209"/>
      <c r="GGG1758" s="209"/>
      <c r="GGH1758" s="209"/>
      <c r="GGI1758" s="209"/>
      <c r="GGJ1758" s="209"/>
      <c r="GGK1758" s="209"/>
      <c r="GGL1758" s="209"/>
      <c r="GGM1758" s="209"/>
      <c r="GGN1758" s="209"/>
      <c r="GGO1758" s="209"/>
      <c r="GGP1758" s="209"/>
      <c r="GGQ1758" s="209"/>
      <c r="GGR1758" s="209"/>
      <c r="GGS1758" s="209"/>
      <c r="GGT1758" s="209"/>
      <c r="GGU1758" s="209"/>
      <c r="GGV1758" s="209"/>
      <c r="GGW1758" s="209"/>
      <c r="GGX1758" s="209"/>
      <c r="GGY1758" s="209"/>
      <c r="GGZ1758" s="209"/>
      <c r="GHA1758" s="209"/>
      <c r="GHB1758" s="209"/>
      <c r="GHC1758" s="209"/>
      <c r="GHD1758" s="209"/>
      <c r="GHE1758" s="209"/>
      <c r="GHF1758" s="209"/>
      <c r="GHG1758" s="209"/>
      <c r="GHH1758" s="209"/>
      <c r="GHI1758" s="209"/>
      <c r="GHJ1758" s="209"/>
      <c r="GHK1758" s="209"/>
      <c r="GHL1758" s="209"/>
      <c r="GHM1758" s="209"/>
      <c r="GHN1758" s="209"/>
      <c r="GHO1758" s="209"/>
      <c r="GHP1758" s="209"/>
      <c r="GHQ1758" s="209"/>
      <c r="GHR1758" s="209"/>
      <c r="GHS1758" s="209"/>
      <c r="GHT1758" s="209"/>
      <c r="GHU1758" s="209"/>
      <c r="GHV1758" s="209"/>
      <c r="GHW1758" s="209"/>
      <c r="GHX1758" s="209"/>
      <c r="GHY1758" s="209"/>
      <c r="GHZ1758" s="209"/>
      <c r="GIA1758" s="209"/>
      <c r="GIB1758" s="209"/>
      <c r="GIC1758" s="209"/>
      <c r="GID1758" s="209"/>
      <c r="GIE1758" s="209"/>
      <c r="GIF1758" s="209"/>
      <c r="GIG1758" s="209"/>
      <c r="GIH1758" s="209"/>
      <c r="GII1758" s="209"/>
      <c r="GIJ1758" s="209"/>
      <c r="GIK1758" s="209"/>
      <c r="GIL1758" s="209"/>
      <c r="GIM1758" s="209"/>
      <c r="GIN1758" s="209"/>
      <c r="GIO1758" s="209"/>
      <c r="GIP1758" s="209"/>
      <c r="GIQ1758" s="209"/>
      <c r="GIR1758" s="209"/>
      <c r="GIS1758" s="209"/>
      <c r="GIT1758" s="209"/>
      <c r="GIU1758" s="209"/>
      <c r="GIV1758" s="209"/>
      <c r="GIW1758" s="209"/>
      <c r="GIX1758" s="209"/>
      <c r="GIY1758" s="209"/>
      <c r="GIZ1758" s="209"/>
      <c r="GJA1758" s="209"/>
      <c r="GJB1758" s="209"/>
      <c r="GJC1758" s="209"/>
      <c r="GJD1758" s="209"/>
      <c r="GJE1758" s="209"/>
      <c r="GJF1758" s="209"/>
      <c r="GJG1758" s="209"/>
      <c r="GJH1758" s="209"/>
      <c r="GJI1758" s="209"/>
      <c r="GJJ1758" s="209"/>
      <c r="GJK1758" s="209"/>
      <c r="GJL1758" s="209"/>
      <c r="GJM1758" s="209"/>
      <c r="GJN1758" s="209"/>
      <c r="GJO1758" s="209"/>
      <c r="GJP1758" s="209"/>
      <c r="GJQ1758" s="209"/>
      <c r="GJR1758" s="209"/>
      <c r="GJS1758" s="209"/>
      <c r="GJT1758" s="209"/>
      <c r="GJU1758" s="209"/>
      <c r="GJV1758" s="209"/>
      <c r="GJW1758" s="209"/>
      <c r="GJX1758" s="209"/>
      <c r="GJY1758" s="209"/>
      <c r="GJZ1758" s="209"/>
      <c r="GKA1758" s="209"/>
      <c r="GKB1758" s="209"/>
      <c r="GKC1758" s="209"/>
      <c r="GKD1758" s="209"/>
      <c r="GKE1758" s="209"/>
      <c r="GKF1758" s="209"/>
      <c r="GKG1758" s="209"/>
      <c r="GKH1758" s="209"/>
      <c r="GKI1758" s="209"/>
      <c r="GKJ1758" s="209"/>
      <c r="GKK1758" s="209"/>
      <c r="GKL1758" s="209"/>
      <c r="GKM1758" s="209"/>
      <c r="GKN1758" s="209"/>
      <c r="GKO1758" s="209"/>
      <c r="GKP1758" s="209"/>
      <c r="GKQ1758" s="209"/>
      <c r="GKR1758" s="209"/>
      <c r="GKS1758" s="209"/>
      <c r="GKT1758" s="209"/>
      <c r="GKU1758" s="209"/>
      <c r="GKV1758" s="209"/>
      <c r="GKW1758" s="209"/>
      <c r="GKX1758" s="209"/>
      <c r="GKY1758" s="209"/>
      <c r="GKZ1758" s="209"/>
      <c r="GLA1758" s="209"/>
      <c r="GLB1758" s="209"/>
      <c r="GLC1758" s="209"/>
      <c r="GLD1758" s="209"/>
      <c r="GLE1758" s="209"/>
      <c r="GLF1758" s="209"/>
      <c r="GLG1758" s="209"/>
      <c r="GLH1758" s="209"/>
      <c r="GLI1758" s="209"/>
      <c r="GLJ1758" s="209"/>
      <c r="GLK1758" s="209"/>
      <c r="GLL1758" s="209"/>
      <c r="GLM1758" s="209"/>
      <c r="GLN1758" s="209"/>
      <c r="GLO1758" s="209"/>
      <c r="GLP1758" s="209"/>
      <c r="GLQ1758" s="209"/>
      <c r="GLR1758" s="209"/>
      <c r="GLS1758" s="209"/>
      <c r="GLT1758" s="209"/>
      <c r="GLU1758" s="209"/>
      <c r="GLV1758" s="209"/>
      <c r="GLW1758" s="209"/>
      <c r="GLX1758" s="209"/>
      <c r="GLY1758" s="209"/>
      <c r="GLZ1758" s="209"/>
      <c r="GMA1758" s="209"/>
      <c r="GMB1758" s="209"/>
      <c r="GMC1758" s="209"/>
      <c r="GMD1758" s="209"/>
      <c r="GME1758" s="209"/>
      <c r="GMF1758" s="209"/>
      <c r="GMG1758" s="209"/>
      <c r="GMH1758" s="209"/>
      <c r="GMI1758" s="209"/>
      <c r="GMJ1758" s="209"/>
      <c r="GMK1758" s="209"/>
      <c r="GML1758" s="209"/>
      <c r="GMM1758" s="209"/>
      <c r="GMN1758" s="209"/>
      <c r="GMO1758" s="209"/>
      <c r="GMP1758" s="209"/>
      <c r="GMQ1758" s="209"/>
      <c r="GMR1758" s="209"/>
      <c r="GMS1758" s="209"/>
      <c r="GMT1758" s="209"/>
      <c r="GMU1758" s="209"/>
      <c r="GMV1758" s="209"/>
      <c r="GMW1758" s="209"/>
      <c r="GMX1758" s="209"/>
      <c r="GMY1758" s="209"/>
      <c r="GMZ1758" s="209"/>
      <c r="GNA1758" s="209"/>
      <c r="GNB1758" s="209"/>
      <c r="GNC1758" s="209"/>
      <c r="GND1758" s="209"/>
      <c r="GNE1758" s="209"/>
      <c r="GNF1758" s="209"/>
      <c r="GNG1758" s="209"/>
      <c r="GNH1758" s="209"/>
      <c r="GNI1758" s="209"/>
      <c r="GNJ1758" s="209"/>
      <c r="GNK1758" s="209"/>
      <c r="GNL1758" s="209"/>
      <c r="GNM1758" s="209"/>
      <c r="GNN1758" s="209"/>
      <c r="GNO1758" s="209"/>
      <c r="GNP1758" s="209"/>
      <c r="GNQ1758" s="209"/>
      <c r="GNR1758" s="209"/>
      <c r="GNS1758" s="209"/>
      <c r="GNT1758" s="209"/>
      <c r="GNU1758" s="209"/>
      <c r="GNV1758" s="209"/>
      <c r="GNW1758" s="209"/>
      <c r="GNX1758" s="209"/>
      <c r="GNY1758" s="209"/>
      <c r="GNZ1758" s="209"/>
      <c r="GOA1758" s="209"/>
      <c r="GOB1758" s="209"/>
      <c r="GOC1758" s="209"/>
      <c r="GOD1758" s="209"/>
      <c r="GOE1758" s="209"/>
      <c r="GOF1758" s="209"/>
      <c r="GOG1758" s="209"/>
      <c r="GOH1758" s="209"/>
      <c r="GOI1758" s="209"/>
      <c r="GOJ1758" s="209"/>
      <c r="GOK1758" s="209"/>
      <c r="GOL1758" s="209"/>
      <c r="GOM1758" s="209"/>
      <c r="GON1758" s="209"/>
      <c r="GOO1758" s="209"/>
      <c r="GOP1758" s="209"/>
      <c r="GOQ1758" s="209"/>
      <c r="GOR1758" s="209"/>
      <c r="GOS1758" s="209"/>
      <c r="GOT1758" s="209"/>
      <c r="GOU1758" s="209"/>
      <c r="GOV1758" s="209"/>
      <c r="GOW1758" s="209"/>
      <c r="GOX1758" s="209"/>
      <c r="GOY1758" s="209"/>
      <c r="GOZ1758" s="209"/>
      <c r="GPA1758" s="209"/>
      <c r="GPB1758" s="209"/>
      <c r="GPC1758" s="209"/>
      <c r="GPD1758" s="209"/>
      <c r="GPE1758" s="209"/>
      <c r="GPF1758" s="209"/>
      <c r="GPG1758" s="209"/>
      <c r="GPH1758" s="209"/>
      <c r="GPI1758" s="209"/>
      <c r="GPJ1758" s="209"/>
      <c r="GPK1758" s="209"/>
      <c r="GPL1758" s="209"/>
      <c r="GPM1758" s="209"/>
      <c r="GPN1758" s="209"/>
      <c r="GPO1758" s="209"/>
      <c r="GPP1758" s="209"/>
      <c r="GPQ1758" s="209"/>
      <c r="GPR1758" s="209"/>
      <c r="GPS1758" s="209"/>
      <c r="GPT1758" s="209"/>
      <c r="GPU1758" s="209"/>
      <c r="GPV1758" s="209"/>
      <c r="GPW1758" s="209"/>
      <c r="GPX1758" s="209"/>
      <c r="GPY1758" s="209"/>
      <c r="GPZ1758" s="209"/>
      <c r="GQA1758" s="209"/>
      <c r="GQB1758" s="209"/>
      <c r="GQC1758" s="209"/>
      <c r="GQD1758" s="209"/>
      <c r="GQE1758" s="209"/>
      <c r="GQF1758" s="209"/>
      <c r="GQG1758" s="209"/>
      <c r="GQH1758" s="209"/>
      <c r="GQI1758" s="209"/>
      <c r="GQJ1758" s="209"/>
      <c r="GQK1758" s="209"/>
      <c r="GQL1758" s="209"/>
      <c r="GQM1758" s="209"/>
      <c r="GQN1758" s="209"/>
      <c r="GQO1758" s="209"/>
      <c r="GQP1758" s="209"/>
      <c r="GQQ1758" s="209"/>
      <c r="GQR1758" s="209"/>
      <c r="GQS1758" s="209"/>
      <c r="GQT1758" s="209"/>
      <c r="GQU1758" s="209"/>
      <c r="GQV1758" s="209"/>
      <c r="GQW1758" s="209"/>
      <c r="GQX1758" s="209"/>
      <c r="GQY1758" s="209"/>
      <c r="GQZ1758" s="209"/>
      <c r="GRA1758" s="209"/>
      <c r="GRB1758" s="209"/>
      <c r="GRC1758" s="209"/>
      <c r="GRD1758" s="209"/>
      <c r="GRE1758" s="209"/>
      <c r="GRF1758" s="209"/>
      <c r="GRG1758" s="209"/>
      <c r="GRH1758" s="209"/>
      <c r="GRI1758" s="209"/>
      <c r="GRJ1758" s="209"/>
      <c r="GRK1758" s="209"/>
      <c r="GRL1758" s="209"/>
      <c r="GRM1758" s="209"/>
      <c r="GRN1758" s="209"/>
      <c r="GRO1758" s="209"/>
      <c r="GRP1758" s="209"/>
      <c r="GRQ1758" s="209"/>
      <c r="GRR1758" s="209"/>
      <c r="GRS1758" s="209"/>
      <c r="GRT1758" s="209"/>
      <c r="GRU1758" s="209"/>
      <c r="GRV1758" s="209"/>
      <c r="GRW1758" s="209"/>
      <c r="GRX1758" s="209"/>
      <c r="GRY1758" s="209"/>
      <c r="GRZ1758" s="209"/>
      <c r="GSA1758" s="209"/>
      <c r="GSB1758" s="209"/>
      <c r="GSC1758" s="209"/>
      <c r="GSD1758" s="209"/>
      <c r="GSE1758" s="209"/>
      <c r="GSF1758" s="209"/>
      <c r="GSG1758" s="209"/>
      <c r="GSH1758" s="209"/>
      <c r="GSI1758" s="209"/>
      <c r="GSJ1758" s="209"/>
      <c r="GSK1758" s="209"/>
      <c r="GSL1758" s="209"/>
      <c r="GSM1758" s="209"/>
      <c r="GSN1758" s="209"/>
      <c r="GSO1758" s="209"/>
      <c r="GSP1758" s="209"/>
      <c r="GSQ1758" s="209"/>
      <c r="GSR1758" s="209"/>
      <c r="GSS1758" s="209"/>
      <c r="GST1758" s="209"/>
      <c r="GSU1758" s="209"/>
      <c r="GSV1758" s="209"/>
      <c r="GSW1758" s="209"/>
      <c r="GSX1758" s="209"/>
      <c r="GSY1758" s="209"/>
      <c r="GSZ1758" s="209"/>
      <c r="GTA1758" s="209"/>
      <c r="GTB1758" s="209"/>
      <c r="GTC1758" s="209"/>
      <c r="GTD1758" s="209"/>
      <c r="GTE1758" s="209"/>
      <c r="GTF1758" s="209"/>
      <c r="GTG1758" s="209"/>
      <c r="GTH1758" s="209"/>
      <c r="GTI1758" s="209"/>
      <c r="GTJ1758" s="209"/>
      <c r="GTK1758" s="209"/>
      <c r="GTL1758" s="209"/>
      <c r="GTM1758" s="209"/>
      <c r="GTN1758" s="209"/>
      <c r="GTO1758" s="209"/>
      <c r="GTP1758" s="209"/>
      <c r="GTQ1758" s="209"/>
      <c r="GTR1758" s="209"/>
      <c r="GTS1758" s="209"/>
      <c r="GTT1758" s="209"/>
      <c r="GTU1758" s="209"/>
      <c r="GTV1758" s="209"/>
      <c r="GTW1758" s="209"/>
      <c r="GTX1758" s="209"/>
      <c r="GTY1758" s="209"/>
      <c r="GTZ1758" s="209"/>
      <c r="GUA1758" s="209"/>
      <c r="GUB1758" s="209"/>
      <c r="GUC1758" s="209"/>
      <c r="GUD1758" s="209"/>
      <c r="GUE1758" s="209"/>
      <c r="GUF1758" s="209"/>
      <c r="GUG1758" s="209"/>
      <c r="GUH1758" s="209"/>
      <c r="GUI1758" s="209"/>
      <c r="GUJ1758" s="209"/>
      <c r="GUK1758" s="209"/>
      <c r="GUL1758" s="209"/>
      <c r="GUM1758" s="209"/>
      <c r="GUN1758" s="209"/>
      <c r="GUO1758" s="209"/>
      <c r="GUP1758" s="209"/>
      <c r="GUQ1758" s="209"/>
      <c r="GUR1758" s="209"/>
      <c r="GUS1758" s="209"/>
      <c r="GUT1758" s="209"/>
      <c r="GUU1758" s="209"/>
      <c r="GUV1758" s="209"/>
      <c r="GUW1758" s="209"/>
      <c r="GUX1758" s="209"/>
      <c r="GUY1758" s="209"/>
      <c r="GUZ1758" s="209"/>
      <c r="GVA1758" s="209"/>
      <c r="GVB1758" s="209"/>
      <c r="GVC1758" s="209"/>
      <c r="GVD1758" s="209"/>
      <c r="GVE1758" s="209"/>
      <c r="GVF1758" s="209"/>
      <c r="GVG1758" s="209"/>
      <c r="GVH1758" s="209"/>
      <c r="GVI1758" s="209"/>
      <c r="GVJ1758" s="209"/>
      <c r="GVK1758" s="209"/>
      <c r="GVL1758" s="209"/>
      <c r="GVM1758" s="209"/>
      <c r="GVN1758" s="209"/>
      <c r="GVO1758" s="209"/>
      <c r="GVP1758" s="209"/>
      <c r="GVQ1758" s="209"/>
      <c r="GVR1758" s="209"/>
      <c r="GVS1758" s="209"/>
      <c r="GVT1758" s="209"/>
      <c r="GVU1758" s="209"/>
      <c r="GVV1758" s="209"/>
      <c r="GVW1758" s="209"/>
      <c r="GVX1758" s="209"/>
      <c r="GVY1758" s="209"/>
      <c r="GVZ1758" s="209"/>
      <c r="GWA1758" s="209"/>
      <c r="GWB1758" s="209"/>
      <c r="GWC1758" s="209"/>
      <c r="GWD1758" s="209"/>
      <c r="GWE1758" s="209"/>
      <c r="GWF1758" s="209"/>
      <c r="GWG1758" s="209"/>
      <c r="GWH1758" s="209"/>
      <c r="GWI1758" s="209"/>
      <c r="GWJ1758" s="209"/>
      <c r="GWK1758" s="209"/>
      <c r="GWL1758" s="209"/>
      <c r="GWM1758" s="209"/>
      <c r="GWN1758" s="209"/>
      <c r="GWO1758" s="209"/>
      <c r="GWP1758" s="209"/>
      <c r="GWQ1758" s="209"/>
      <c r="GWR1758" s="209"/>
      <c r="GWS1758" s="209"/>
      <c r="GWT1758" s="209"/>
      <c r="GWU1758" s="209"/>
      <c r="GWV1758" s="209"/>
      <c r="GWW1758" s="209"/>
      <c r="GWX1758" s="209"/>
      <c r="GWY1758" s="209"/>
      <c r="GWZ1758" s="209"/>
      <c r="GXA1758" s="209"/>
      <c r="GXB1758" s="209"/>
      <c r="GXC1758" s="209"/>
      <c r="GXD1758" s="209"/>
      <c r="GXE1758" s="209"/>
      <c r="GXF1758" s="209"/>
      <c r="GXG1758" s="209"/>
      <c r="GXH1758" s="209"/>
      <c r="GXI1758" s="209"/>
      <c r="GXJ1758" s="209"/>
      <c r="GXK1758" s="209"/>
      <c r="GXL1758" s="209"/>
      <c r="GXM1758" s="209"/>
      <c r="GXN1758" s="209"/>
      <c r="GXO1758" s="209"/>
      <c r="GXP1758" s="209"/>
      <c r="GXQ1758" s="209"/>
      <c r="GXR1758" s="209"/>
      <c r="GXS1758" s="209"/>
      <c r="GXT1758" s="209"/>
      <c r="GXU1758" s="209"/>
      <c r="GXV1758" s="209"/>
      <c r="GXW1758" s="209"/>
      <c r="GXX1758" s="209"/>
      <c r="GXY1758" s="209"/>
      <c r="GXZ1758" s="209"/>
      <c r="GYA1758" s="209"/>
      <c r="GYB1758" s="209"/>
      <c r="GYC1758" s="209"/>
      <c r="GYD1758" s="209"/>
      <c r="GYE1758" s="209"/>
      <c r="GYF1758" s="209"/>
      <c r="GYG1758" s="209"/>
      <c r="GYH1758" s="209"/>
      <c r="GYI1758" s="209"/>
      <c r="GYJ1758" s="209"/>
      <c r="GYK1758" s="209"/>
      <c r="GYL1758" s="209"/>
      <c r="GYM1758" s="209"/>
      <c r="GYN1758" s="209"/>
      <c r="GYO1758" s="209"/>
      <c r="GYP1758" s="209"/>
      <c r="GYQ1758" s="209"/>
      <c r="GYR1758" s="209"/>
      <c r="GYS1758" s="209"/>
      <c r="GYT1758" s="209"/>
      <c r="GYU1758" s="209"/>
      <c r="GYV1758" s="209"/>
      <c r="GYW1758" s="209"/>
      <c r="GYX1758" s="209"/>
      <c r="GYY1758" s="209"/>
      <c r="GYZ1758" s="209"/>
      <c r="GZA1758" s="209"/>
      <c r="GZB1758" s="209"/>
      <c r="GZC1758" s="209"/>
      <c r="GZD1758" s="209"/>
      <c r="GZE1758" s="209"/>
      <c r="GZF1758" s="209"/>
      <c r="GZG1758" s="209"/>
      <c r="GZH1758" s="209"/>
      <c r="GZI1758" s="209"/>
      <c r="GZJ1758" s="209"/>
      <c r="GZK1758" s="209"/>
      <c r="GZL1758" s="209"/>
      <c r="GZM1758" s="209"/>
      <c r="GZN1758" s="209"/>
      <c r="GZO1758" s="209"/>
      <c r="GZP1758" s="209"/>
      <c r="GZQ1758" s="209"/>
      <c r="GZR1758" s="209"/>
      <c r="GZS1758" s="209"/>
      <c r="GZT1758" s="209"/>
      <c r="GZU1758" s="209"/>
      <c r="GZV1758" s="209"/>
      <c r="GZW1758" s="209"/>
      <c r="GZX1758" s="209"/>
      <c r="GZY1758" s="209"/>
      <c r="GZZ1758" s="209"/>
      <c r="HAA1758" s="209"/>
      <c r="HAB1758" s="209"/>
      <c r="HAC1758" s="209"/>
      <c r="HAD1758" s="209"/>
      <c r="HAE1758" s="209"/>
      <c r="HAF1758" s="209"/>
      <c r="HAG1758" s="209"/>
      <c r="HAH1758" s="209"/>
      <c r="HAI1758" s="209"/>
      <c r="HAJ1758" s="209"/>
      <c r="HAK1758" s="209"/>
      <c r="HAL1758" s="209"/>
      <c r="HAM1758" s="209"/>
      <c r="HAN1758" s="209"/>
      <c r="HAO1758" s="209"/>
      <c r="HAP1758" s="209"/>
      <c r="HAQ1758" s="209"/>
      <c r="HAR1758" s="209"/>
      <c r="HAS1758" s="209"/>
      <c r="HAT1758" s="209"/>
      <c r="HAU1758" s="209"/>
      <c r="HAV1758" s="209"/>
      <c r="HAW1758" s="209"/>
      <c r="HAX1758" s="209"/>
      <c r="HAY1758" s="209"/>
      <c r="HAZ1758" s="209"/>
      <c r="HBA1758" s="209"/>
      <c r="HBB1758" s="209"/>
      <c r="HBC1758" s="209"/>
      <c r="HBD1758" s="209"/>
      <c r="HBE1758" s="209"/>
      <c r="HBF1758" s="209"/>
      <c r="HBG1758" s="209"/>
      <c r="HBH1758" s="209"/>
      <c r="HBI1758" s="209"/>
      <c r="HBJ1758" s="209"/>
      <c r="HBK1758" s="209"/>
      <c r="HBL1758" s="209"/>
      <c r="HBM1758" s="209"/>
      <c r="HBN1758" s="209"/>
      <c r="HBO1758" s="209"/>
      <c r="HBP1758" s="209"/>
      <c r="HBQ1758" s="209"/>
      <c r="HBR1758" s="209"/>
      <c r="HBS1758" s="209"/>
      <c r="HBT1758" s="209"/>
      <c r="HBU1758" s="209"/>
      <c r="HBV1758" s="209"/>
      <c r="HBW1758" s="209"/>
      <c r="HBX1758" s="209"/>
      <c r="HBY1758" s="209"/>
      <c r="HBZ1758" s="209"/>
      <c r="HCA1758" s="209"/>
      <c r="HCB1758" s="209"/>
      <c r="HCC1758" s="209"/>
      <c r="HCD1758" s="209"/>
      <c r="HCE1758" s="209"/>
      <c r="HCF1758" s="209"/>
      <c r="HCG1758" s="209"/>
      <c r="HCH1758" s="209"/>
      <c r="HCI1758" s="209"/>
      <c r="HCJ1758" s="209"/>
      <c r="HCK1758" s="209"/>
      <c r="HCL1758" s="209"/>
      <c r="HCM1758" s="209"/>
      <c r="HCN1758" s="209"/>
      <c r="HCO1758" s="209"/>
      <c r="HCP1758" s="209"/>
      <c r="HCQ1758" s="209"/>
      <c r="HCR1758" s="209"/>
      <c r="HCS1758" s="209"/>
      <c r="HCT1758" s="209"/>
      <c r="HCU1758" s="209"/>
      <c r="HCV1758" s="209"/>
      <c r="HCW1758" s="209"/>
      <c r="HCX1758" s="209"/>
      <c r="HCY1758" s="209"/>
      <c r="HCZ1758" s="209"/>
      <c r="HDA1758" s="209"/>
      <c r="HDB1758" s="209"/>
      <c r="HDC1758" s="209"/>
      <c r="HDD1758" s="209"/>
      <c r="HDE1758" s="209"/>
      <c r="HDF1758" s="209"/>
      <c r="HDG1758" s="209"/>
      <c r="HDH1758" s="209"/>
      <c r="HDI1758" s="209"/>
      <c r="HDJ1758" s="209"/>
      <c r="HDK1758" s="209"/>
      <c r="HDL1758" s="209"/>
      <c r="HDM1758" s="209"/>
      <c r="HDN1758" s="209"/>
      <c r="HDO1758" s="209"/>
      <c r="HDP1758" s="209"/>
      <c r="HDQ1758" s="209"/>
      <c r="HDR1758" s="209"/>
      <c r="HDS1758" s="209"/>
      <c r="HDT1758" s="209"/>
      <c r="HDU1758" s="209"/>
      <c r="HDV1758" s="209"/>
      <c r="HDW1758" s="209"/>
      <c r="HDX1758" s="209"/>
      <c r="HDY1758" s="209"/>
      <c r="HDZ1758" s="209"/>
      <c r="HEA1758" s="209"/>
      <c r="HEB1758" s="209"/>
      <c r="HEC1758" s="209"/>
      <c r="HED1758" s="209"/>
      <c r="HEE1758" s="209"/>
      <c r="HEF1758" s="209"/>
      <c r="HEG1758" s="209"/>
      <c r="HEH1758" s="209"/>
      <c r="HEI1758" s="209"/>
      <c r="HEJ1758" s="209"/>
      <c r="HEK1758" s="209"/>
      <c r="HEL1758" s="209"/>
      <c r="HEM1758" s="209"/>
      <c r="HEN1758" s="209"/>
      <c r="HEO1758" s="209"/>
      <c r="HEP1758" s="209"/>
      <c r="HEQ1758" s="209"/>
      <c r="HER1758" s="209"/>
      <c r="HES1758" s="209"/>
      <c r="HET1758" s="209"/>
      <c r="HEU1758" s="209"/>
      <c r="HEV1758" s="209"/>
      <c r="HEW1758" s="209"/>
      <c r="HEX1758" s="209"/>
      <c r="HEY1758" s="209"/>
      <c r="HEZ1758" s="209"/>
      <c r="HFA1758" s="209"/>
      <c r="HFB1758" s="209"/>
      <c r="HFC1758" s="209"/>
      <c r="HFD1758" s="209"/>
      <c r="HFE1758" s="209"/>
      <c r="HFF1758" s="209"/>
      <c r="HFG1758" s="209"/>
      <c r="HFH1758" s="209"/>
      <c r="HFI1758" s="209"/>
      <c r="HFJ1758" s="209"/>
      <c r="HFK1758" s="209"/>
      <c r="HFL1758" s="209"/>
      <c r="HFM1758" s="209"/>
      <c r="HFN1758" s="209"/>
      <c r="HFO1758" s="209"/>
      <c r="HFP1758" s="209"/>
      <c r="HFQ1758" s="209"/>
      <c r="HFR1758" s="209"/>
      <c r="HFS1758" s="209"/>
      <c r="HFT1758" s="209"/>
      <c r="HFU1758" s="209"/>
      <c r="HFV1758" s="209"/>
      <c r="HFW1758" s="209"/>
      <c r="HFX1758" s="209"/>
      <c r="HFY1758" s="209"/>
      <c r="HFZ1758" s="209"/>
      <c r="HGA1758" s="209"/>
      <c r="HGB1758" s="209"/>
      <c r="HGC1758" s="209"/>
      <c r="HGD1758" s="209"/>
      <c r="HGE1758" s="209"/>
      <c r="HGF1758" s="209"/>
      <c r="HGG1758" s="209"/>
      <c r="HGH1758" s="209"/>
      <c r="HGI1758" s="209"/>
      <c r="HGJ1758" s="209"/>
      <c r="HGK1758" s="209"/>
      <c r="HGL1758" s="209"/>
      <c r="HGM1758" s="209"/>
      <c r="HGN1758" s="209"/>
      <c r="HGO1758" s="209"/>
      <c r="HGP1758" s="209"/>
      <c r="HGQ1758" s="209"/>
      <c r="HGR1758" s="209"/>
      <c r="HGS1758" s="209"/>
      <c r="HGT1758" s="209"/>
      <c r="HGU1758" s="209"/>
      <c r="HGV1758" s="209"/>
      <c r="HGW1758" s="209"/>
      <c r="HGX1758" s="209"/>
      <c r="HGY1758" s="209"/>
      <c r="HGZ1758" s="209"/>
      <c r="HHA1758" s="209"/>
      <c r="HHB1758" s="209"/>
      <c r="HHC1758" s="209"/>
      <c r="HHD1758" s="209"/>
      <c r="HHE1758" s="209"/>
      <c r="HHF1758" s="209"/>
      <c r="HHG1758" s="209"/>
      <c r="HHH1758" s="209"/>
      <c r="HHI1758" s="209"/>
      <c r="HHJ1758" s="209"/>
      <c r="HHK1758" s="209"/>
      <c r="HHL1758" s="209"/>
      <c r="HHM1758" s="209"/>
      <c r="HHN1758" s="209"/>
      <c r="HHO1758" s="209"/>
      <c r="HHP1758" s="209"/>
      <c r="HHQ1758" s="209"/>
      <c r="HHR1758" s="209"/>
      <c r="HHS1758" s="209"/>
      <c r="HHT1758" s="209"/>
      <c r="HHU1758" s="209"/>
      <c r="HHV1758" s="209"/>
      <c r="HHW1758" s="209"/>
      <c r="HHX1758" s="209"/>
      <c r="HHY1758" s="209"/>
      <c r="HHZ1758" s="209"/>
      <c r="HIA1758" s="209"/>
      <c r="HIB1758" s="209"/>
      <c r="HIC1758" s="209"/>
      <c r="HID1758" s="209"/>
      <c r="HIE1758" s="209"/>
      <c r="HIF1758" s="209"/>
      <c r="HIG1758" s="209"/>
      <c r="HIH1758" s="209"/>
      <c r="HII1758" s="209"/>
      <c r="HIJ1758" s="209"/>
      <c r="HIK1758" s="209"/>
      <c r="HIL1758" s="209"/>
      <c r="HIM1758" s="209"/>
      <c r="HIN1758" s="209"/>
      <c r="HIO1758" s="209"/>
      <c r="HIP1758" s="209"/>
      <c r="HIQ1758" s="209"/>
      <c r="HIR1758" s="209"/>
      <c r="HIS1758" s="209"/>
      <c r="HIT1758" s="209"/>
      <c r="HIU1758" s="209"/>
      <c r="HIV1758" s="209"/>
      <c r="HIW1758" s="209"/>
      <c r="HIX1758" s="209"/>
      <c r="HIY1758" s="209"/>
      <c r="HIZ1758" s="209"/>
      <c r="HJA1758" s="209"/>
      <c r="HJB1758" s="209"/>
      <c r="HJC1758" s="209"/>
      <c r="HJD1758" s="209"/>
      <c r="HJE1758" s="209"/>
      <c r="HJF1758" s="209"/>
      <c r="HJG1758" s="209"/>
      <c r="HJH1758" s="209"/>
      <c r="HJI1758" s="209"/>
      <c r="HJJ1758" s="209"/>
      <c r="HJK1758" s="209"/>
      <c r="HJL1758" s="209"/>
      <c r="HJM1758" s="209"/>
      <c r="HJN1758" s="209"/>
      <c r="HJO1758" s="209"/>
      <c r="HJP1758" s="209"/>
      <c r="HJQ1758" s="209"/>
      <c r="HJR1758" s="209"/>
      <c r="HJS1758" s="209"/>
      <c r="HJT1758" s="209"/>
      <c r="HJU1758" s="209"/>
      <c r="HJV1758" s="209"/>
      <c r="HJW1758" s="209"/>
      <c r="HJX1758" s="209"/>
      <c r="HJY1758" s="209"/>
      <c r="HJZ1758" s="209"/>
      <c r="HKA1758" s="209"/>
      <c r="HKB1758" s="209"/>
      <c r="HKC1758" s="209"/>
      <c r="HKD1758" s="209"/>
      <c r="HKE1758" s="209"/>
      <c r="HKF1758" s="209"/>
      <c r="HKG1758" s="209"/>
      <c r="HKH1758" s="209"/>
      <c r="HKI1758" s="209"/>
      <c r="HKJ1758" s="209"/>
      <c r="HKK1758" s="209"/>
      <c r="HKL1758" s="209"/>
      <c r="HKM1758" s="209"/>
      <c r="HKN1758" s="209"/>
      <c r="HKO1758" s="209"/>
      <c r="HKP1758" s="209"/>
      <c r="HKQ1758" s="209"/>
      <c r="HKR1758" s="209"/>
      <c r="HKS1758" s="209"/>
      <c r="HKT1758" s="209"/>
      <c r="HKU1758" s="209"/>
      <c r="HKV1758" s="209"/>
      <c r="HKW1758" s="209"/>
      <c r="HKX1758" s="209"/>
      <c r="HKY1758" s="209"/>
      <c r="HKZ1758" s="209"/>
      <c r="HLA1758" s="209"/>
      <c r="HLB1758" s="209"/>
      <c r="HLC1758" s="209"/>
      <c r="HLD1758" s="209"/>
      <c r="HLE1758" s="209"/>
      <c r="HLF1758" s="209"/>
      <c r="HLG1758" s="209"/>
      <c r="HLH1758" s="209"/>
      <c r="HLI1758" s="209"/>
      <c r="HLJ1758" s="209"/>
      <c r="HLK1758" s="209"/>
      <c r="HLL1758" s="209"/>
      <c r="HLM1758" s="209"/>
      <c r="HLN1758" s="209"/>
      <c r="HLO1758" s="209"/>
      <c r="HLP1758" s="209"/>
      <c r="HLQ1758" s="209"/>
      <c r="HLR1758" s="209"/>
      <c r="HLS1758" s="209"/>
      <c r="HLT1758" s="209"/>
      <c r="HLU1758" s="209"/>
      <c r="HLV1758" s="209"/>
      <c r="HLW1758" s="209"/>
      <c r="HLX1758" s="209"/>
      <c r="HLY1758" s="209"/>
      <c r="HLZ1758" s="209"/>
      <c r="HMA1758" s="209"/>
      <c r="HMB1758" s="209"/>
      <c r="HMC1758" s="209"/>
      <c r="HMD1758" s="209"/>
      <c r="HME1758" s="209"/>
      <c r="HMF1758" s="209"/>
      <c r="HMG1758" s="209"/>
      <c r="HMH1758" s="209"/>
      <c r="HMI1758" s="209"/>
      <c r="HMJ1758" s="209"/>
      <c r="HMK1758" s="209"/>
      <c r="HML1758" s="209"/>
      <c r="HMM1758" s="209"/>
      <c r="HMN1758" s="209"/>
      <c r="HMO1758" s="209"/>
      <c r="HMP1758" s="209"/>
      <c r="HMQ1758" s="209"/>
      <c r="HMR1758" s="209"/>
      <c r="HMS1758" s="209"/>
      <c r="HMT1758" s="209"/>
      <c r="HMU1758" s="209"/>
      <c r="HMV1758" s="209"/>
      <c r="HMW1758" s="209"/>
      <c r="HMX1758" s="209"/>
      <c r="HMY1758" s="209"/>
      <c r="HMZ1758" s="209"/>
      <c r="HNA1758" s="209"/>
      <c r="HNB1758" s="209"/>
      <c r="HNC1758" s="209"/>
      <c r="HND1758" s="209"/>
      <c r="HNE1758" s="209"/>
      <c r="HNF1758" s="209"/>
      <c r="HNG1758" s="209"/>
      <c r="HNH1758" s="209"/>
      <c r="HNI1758" s="209"/>
      <c r="HNJ1758" s="209"/>
      <c r="HNK1758" s="209"/>
      <c r="HNL1758" s="209"/>
      <c r="HNM1758" s="209"/>
      <c r="HNN1758" s="209"/>
      <c r="HNO1758" s="209"/>
      <c r="HNP1758" s="209"/>
      <c r="HNQ1758" s="209"/>
      <c r="HNR1758" s="209"/>
      <c r="HNS1758" s="209"/>
      <c r="HNT1758" s="209"/>
      <c r="HNU1758" s="209"/>
      <c r="HNV1758" s="209"/>
      <c r="HNW1758" s="209"/>
      <c r="HNX1758" s="209"/>
      <c r="HNY1758" s="209"/>
      <c r="HNZ1758" s="209"/>
      <c r="HOA1758" s="209"/>
      <c r="HOB1758" s="209"/>
      <c r="HOC1758" s="209"/>
      <c r="HOD1758" s="209"/>
      <c r="HOE1758" s="209"/>
      <c r="HOF1758" s="209"/>
      <c r="HOG1758" s="209"/>
      <c r="HOH1758" s="209"/>
      <c r="HOI1758" s="209"/>
      <c r="HOJ1758" s="209"/>
      <c r="HOK1758" s="209"/>
      <c r="HOL1758" s="209"/>
      <c r="HOM1758" s="209"/>
      <c r="HON1758" s="209"/>
      <c r="HOO1758" s="209"/>
      <c r="HOP1758" s="209"/>
      <c r="HOQ1758" s="209"/>
      <c r="HOR1758" s="209"/>
      <c r="HOS1758" s="209"/>
      <c r="HOT1758" s="209"/>
      <c r="HOU1758" s="209"/>
      <c r="HOV1758" s="209"/>
      <c r="HOW1758" s="209"/>
      <c r="HOX1758" s="209"/>
      <c r="HOY1758" s="209"/>
      <c r="HOZ1758" s="209"/>
      <c r="HPA1758" s="209"/>
      <c r="HPB1758" s="209"/>
      <c r="HPC1758" s="209"/>
      <c r="HPD1758" s="209"/>
      <c r="HPE1758" s="209"/>
      <c r="HPF1758" s="209"/>
      <c r="HPG1758" s="209"/>
      <c r="HPH1758" s="209"/>
      <c r="HPI1758" s="209"/>
      <c r="HPJ1758" s="209"/>
      <c r="HPK1758" s="209"/>
      <c r="HPL1758" s="209"/>
      <c r="HPM1758" s="209"/>
      <c r="HPN1758" s="209"/>
      <c r="HPO1758" s="209"/>
      <c r="HPP1758" s="209"/>
      <c r="HPQ1758" s="209"/>
      <c r="HPR1758" s="209"/>
      <c r="HPS1758" s="209"/>
      <c r="HPT1758" s="209"/>
      <c r="HPU1758" s="209"/>
      <c r="HPV1758" s="209"/>
      <c r="HPW1758" s="209"/>
      <c r="HPX1758" s="209"/>
      <c r="HPY1758" s="209"/>
      <c r="HPZ1758" s="209"/>
      <c r="HQA1758" s="209"/>
      <c r="HQB1758" s="209"/>
      <c r="HQC1758" s="209"/>
      <c r="HQD1758" s="209"/>
      <c r="HQE1758" s="209"/>
      <c r="HQF1758" s="209"/>
      <c r="HQG1758" s="209"/>
      <c r="HQH1758" s="209"/>
      <c r="HQI1758" s="209"/>
      <c r="HQJ1758" s="209"/>
      <c r="HQK1758" s="209"/>
      <c r="HQL1758" s="209"/>
      <c r="HQM1758" s="209"/>
      <c r="HQN1758" s="209"/>
      <c r="HQO1758" s="209"/>
      <c r="HQP1758" s="209"/>
      <c r="HQQ1758" s="209"/>
      <c r="HQR1758" s="209"/>
      <c r="HQS1758" s="209"/>
      <c r="HQT1758" s="209"/>
      <c r="HQU1758" s="209"/>
      <c r="HQV1758" s="209"/>
      <c r="HQW1758" s="209"/>
      <c r="HQX1758" s="209"/>
      <c r="HQY1758" s="209"/>
      <c r="HQZ1758" s="209"/>
      <c r="HRA1758" s="209"/>
      <c r="HRB1758" s="209"/>
      <c r="HRC1758" s="209"/>
      <c r="HRD1758" s="209"/>
      <c r="HRE1758" s="209"/>
      <c r="HRF1758" s="209"/>
      <c r="HRG1758" s="209"/>
      <c r="HRH1758" s="209"/>
      <c r="HRI1758" s="209"/>
      <c r="HRJ1758" s="209"/>
      <c r="HRK1758" s="209"/>
      <c r="HRL1758" s="209"/>
      <c r="HRM1758" s="209"/>
      <c r="HRN1758" s="209"/>
      <c r="HRO1758" s="209"/>
      <c r="HRP1758" s="209"/>
      <c r="HRQ1758" s="209"/>
      <c r="HRR1758" s="209"/>
      <c r="HRS1758" s="209"/>
      <c r="HRT1758" s="209"/>
      <c r="HRU1758" s="209"/>
      <c r="HRV1758" s="209"/>
      <c r="HRW1758" s="209"/>
      <c r="HRX1758" s="209"/>
      <c r="HRY1758" s="209"/>
      <c r="HRZ1758" s="209"/>
      <c r="HSA1758" s="209"/>
      <c r="HSB1758" s="209"/>
      <c r="HSC1758" s="209"/>
      <c r="HSD1758" s="209"/>
      <c r="HSE1758" s="209"/>
      <c r="HSF1758" s="209"/>
      <c r="HSG1758" s="209"/>
      <c r="HSH1758" s="209"/>
      <c r="HSI1758" s="209"/>
      <c r="HSJ1758" s="209"/>
      <c r="HSK1758" s="209"/>
      <c r="HSL1758" s="209"/>
      <c r="HSM1758" s="209"/>
      <c r="HSN1758" s="209"/>
      <c r="HSO1758" s="209"/>
      <c r="HSP1758" s="209"/>
      <c r="HSQ1758" s="209"/>
      <c r="HSR1758" s="209"/>
      <c r="HSS1758" s="209"/>
      <c r="HST1758" s="209"/>
      <c r="HSU1758" s="209"/>
      <c r="HSV1758" s="209"/>
      <c r="HSW1758" s="209"/>
      <c r="HSX1758" s="209"/>
      <c r="HSY1758" s="209"/>
      <c r="HSZ1758" s="209"/>
      <c r="HTA1758" s="209"/>
      <c r="HTB1758" s="209"/>
      <c r="HTC1758" s="209"/>
      <c r="HTD1758" s="209"/>
      <c r="HTE1758" s="209"/>
      <c r="HTF1758" s="209"/>
      <c r="HTG1758" s="209"/>
      <c r="HTH1758" s="209"/>
      <c r="HTI1758" s="209"/>
      <c r="HTJ1758" s="209"/>
      <c r="HTK1758" s="209"/>
      <c r="HTL1758" s="209"/>
      <c r="HTM1758" s="209"/>
      <c r="HTN1758" s="209"/>
      <c r="HTO1758" s="209"/>
      <c r="HTP1758" s="209"/>
      <c r="HTQ1758" s="209"/>
      <c r="HTR1758" s="209"/>
      <c r="HTS1758" s="209"/>
      <c r="HTT1758" s="209"/>
      <c r="HTU1758" s="209"/>
      <c r="HTV1758" s="209"/>
      <c r="HTW1758" s="209"/>
      <c r="HTX1758" s="209"/>
      <c r="HTY1758" s="209"/>
      <c r="HTZ1758" s="209"/>
      <c r="HUA1758" s="209"/>
      <c r="HUB1758" s="209"/>
      <c r="HUC1758" s="209"/>
      <c r="HUD1758" s="209"/>
      <c r="HUE1758" s="209"/>
      <c r="HUF1758" s="209"/>
      <c r="HUG1758" s="209"/>
      <c r="HUH1758" s="209"/>
      <c r="HUI1758" s="209"/>
      <c r="HUJ1758" s="209"/>
      <c r="HUK1758" s="209"/>
      <c r="HUL1758" s="209"/>
      <c r="HUM1758" s="209"/>
      <c r="HUN1758" s="209"/>
      <c r="HUO1758" s="209"/>
      <c r="HUP1758" s="209"/>
      <c r="HUQ1758" s="209"/>
      <c r="HUR1758" s="209"/>
      <c r="HUS1758" s="209"/>
      <c r="HUT1758" s="209"/>
      <c r="HUU1758" s="209"/>
      <c r="HUV1758" s="209"/>
      <c r="HUW1758" s="209"/>
      <c r="HUX1758" s="209"/>
      <c r="HUY1758" s="209"/>
      <c r="HUZ1758" s="209"/>
      <c r="HVA1758" s="209"/>
      <c r="HVB1758" s="209"/>
      <c r="HVC1758" s="209"/>
      <c r="HVD1758" s="209"/>
      <c r="HVE1758" s="209"/>
      <c r="HVF1758" s="209"/>
      <c r="HVG1758" s="209"/>
      <c r="HVH1758" s="209"/>
      <c r="HVI1758" s="209"/>
      <c r="HVJ1758" s="209"/>
      <c r="HVK1758" s="209"/>
      <c r="HVL1758" s="209"/>
      <c r="HVM1758" s="209"/>
      <c r="HVN1758" s="209"/>
      <c r="HVO1758" s="209"/>
      <c r="HVP1758" s="209"/>
      <c r="HVQ1758" s="209"/>
      <c r="HVR1758" s="209"/>
      <c r="HVS1758" s="209"/>
      <c r="HVT1758" s="209"/>
      <c r="HVU1758" s="209"/>
      <c r="HVV1758" s="209"/>
      <c r="HVW1758" s="209"/>
      <c r="HVX1758" s="209"/>
      <c r="HVY1758" s="209"/>
      <c r="HVZ1758" s="209"/>
      <c r="HWA1758" s="209"/>
      <c r="HWB1758" s="209"/>
      <c r="HWC1758" s="209"/>
      <c r="HWD1758" s="209"/>
      <c r="HWE1758" s="209"/>
      <c r="HWF1758" s="209"/>
      <c r="HWG1758" s="209"/>
      <c r="HWH1758" s="209"/>
      <c r="HWI1758" s="209"/>
      <c r="HWJ1758" s="209"/>
      <c r="HWK1758" s="209"/>
      <c r="HWL1758" s="209"/>
      <c r="HWM1758" s="209"/>
      <c r="HWN1758" s="209"/>
      <c r="HWO1758" s="209"/>
      <c r="HWP1758" s="209"/>
      <c r="HWQ1758" s="209"/>
      <c r="HWR1758" s="209"/>
      <c r="HWS1758" s="209"/>
      <c r="HWT1758" s="209"/>
      <c r="HWU1758" s="209"/>
      <c r="HWV1758" s="209"/>
      <c r="HWW1758" s="209"/>
      <c r="HWX1758" s="209"/>
      <c r="HWY1758" s="209"/>
      <c r="HWZ1758" s="209"/>
      <c r="HXA1758" s="209"/>
      <c r="HXB1758" s="209"/>
      <c r="HXC1758" s="209"/>
      <c r="HXD1758" s="209"/>
      <c r="HXE1758" s="209"/>
      <c r="HXF1758" s="209"/>
      <c r="HXG1758" s="209"/>
      <c r="HXH1758" s="209"/>
      <c r="HXI1758" s="209"/>
      <c r="HXJ1758" s="209"/>
      <c r="HXK1758" s="209"/>
      <c r="HXL1758" s="209"/>
      <c r="HXM1758" s="209"/>
      <c r="HXN1758" s="209"/>
      <c r="HXO1758" s="209"/>
      <c r="HXP1758" s="209"/>
      <c r="HXQ1758" s="209"/>
      <c r="HXR1758" s="209"/>
      <c r="HXS1758" s="209"/>
      <c r="HXT1758" s="209"/>
      <c r="HXU1758" s="209"/>
      <c r="HXV1758" s="209"/>
      <c r="HXW1758" s="209"/>
      <c r="HXX1758" s="209"/>
      <c r="HXY1758" s="209"/>
      <c r="HXZ1758" s="209"/>
      <c r="HYA1758" s="209"/>
      <c r="HYB1758" s="209"/>
      <c r="HYC1758" s="209"/>
      <c r="HYD1758" s="209"/>
      <c r="HYE1758" s="209"/>
      <c r="HYF1758" s="209"/>
      <c r="HYG1758" s="209"/>
      <c r="HYH1758" s="209"/>
      <c r="HYI1758" s="209"/>
      <c r="HYJ1758" s="209"/>
      <c r="HYK1758" s="209"/>
      <c r="HYL1758" s="209"/>
      <c r="HYM1758" s="209"/>
      <c r="HYN1758" s="209"/>
      <c r="HYO1758" s="209"/>
      <c r="HYP1758" s="209"/>
      <c r="HYQ1758" s="209"/>
      <c r="HYR1758" s="209"/>
      <c r="HYS1758" s="209"/>
      <c r="HYT1758" s="209"/>
      <c r="HYU1758" s="209"/>
      <c r="HYV1758" s="209"/>
      <c r="HYW1758" s="209"/>
      <c r="HYX1758" s="209"/>
      <c r="HYY1758" s="209"/>
      <c r="HYZ1758" s="209"/>
      <c r="HZA1758" s="209"/>
      <c r="HZB1758" s="209"/>
      <c r="HZC1758" s="209"/>
      <c r="HZD1758" s="209"/>
      <c r="HZE1758" s="209"/>
      <c r="HZF1758" s="209"/>
      <c r="HZG1758" s="209"/>
      <c r="HZH1758" s="209"/>
      <c r="HZI1758" s="209"/>
      <c r="HZJ1758" s="209"/>
      <c r="HZK1758" s="209"/>
      <c r="HZL1758" s="209"/>
      <c r="HZM1758" s="209"/>
      <c r="HZN1758" s="209"/>
      <c r="HZO1758" s="209"/>
      <c r="HZP1758" s="209"/>
      <c r="HZQ1758" s="209"/>
      <c r="HZR1758" s="209"/>
      <c r="HZS1758" s="209"/>
      <c r="HZT1758" s="209"/>
      <c r="HZU1758" s="209"/>
      <c r="HZV1758" s="209"/>
      <c r="HZW1758" s="209"/>
      <c r="HZX1758" s="209"/>
      <c r="HZY1758" s="209"/>
      <c r="HZZ1758" s="209"/>
      <c r="IAA1758" s="209"/>
      <c r="IAB1758" s="209"/>
      <c r="IAC1758" s="209"/>
      <c r="IAD1758" s="209"/>
      <c r="IAE1758" s="209"/>
      <c r="IAF1758" s="209"/>
      <c r="IAG1758" s="209"/>
      <c r="IAH1758" s="209"/>
      <c r="IAI1758" s="209"/>
      <c r="IAJ1758" s="209"/>
      <c r="IAK1758" s="209"/>
      <c r="IAL1758" s="209"/>
      <c r="IAM1758" s="209"/>
      <c r="IAN1758" s="209"/>
      <c r="IAO1758" s="209"/>
      <c r="IAP1758" s="209"/>
      <c r="IAQ1758" s="209"/>
      <c r="IAR1758" s="209"/>
      <c r="IAS1758" s="209"/>
      <c r="IAT1758" s="209"/>
      <c r="IAU1758" s="209"/>
      <c r="IAV1758" s="209"/>
      <c r="IAW1758" s="209"/>
      <c r="IAX1758" s="209"/>
      <c r="IAY1758" s="209"/>
      <c r="IAZ1758" s="209"/>
      <c r="IBA1758" s="209"/>
      <c r="IBB1758" s="209"/>
      <c r="IBC1758" s="209"/>
      <c r="IBD1758" s="209"/>
      <c r="IBE1758" s="209"/>
      <c r="IBF1758" s="209"/>
      <c r="IBG1758" s="209"/>
      <c r="IBH1758" s="209"/>
      <c r="IBI1758" s="209"/>
      <c r="IBJ1758" s="209"/>
      <c r="IBK1758" s="209"/>
      <c r="IBL1758" s="209"/>
      <c r="IBM1758" s="209"/>
      <c r="IBN1758" s="209"/>
      <c r="IBO1758" s="209"/>
      <c r="IBP1758" s="209"/>
      <c r="IBQ1758" s="209"/>
      <c r="IBR1758" s="209"/>
      <c r="IBS1758" s="209"/>
      <c r="IBT1758" s="209"/>
      <c r="IBU1758" s="209"/>
      <c r="IBV1758" s="209"/>
      <c r="IBW1758" s="209"/>
      <c r="IBX1758" s="209"/>
      <c r="IBY1758" s="209"/>
      <c r="IBZ1758" s="209"/>
      <c r="ICA1758" s="209"/>
      <c r="ICB1758" s="209"/>
      <c r="ICC1758" s="209"/>
      <c r="ICD1758" s="209"/>
      <c r="ICE1758" s="209"/>
      <c r="ICF1758" s="209"/>
      <c r="ICG1758" s="209"/>
      <c r="ICH1758" s="209"/>
      <c r="ICI1758" s="209"/>
      <c r="ICJ1758" s="209"/>
      <c r="ICK1758" s="209"/>
      <c r="ICL1758" s="209"/>
      <c r="ICM1758" s="209"/>
      <c r="ICN1758" s="209"/>
      <c r="ICO1758" s="209"/>
      <c r="ICP1758" s="209"/>
      <c r="ICQ1758" s="209"/>
      <c r="ICR1758" s="209"/>
      <c r="ICS1758" s="209"/>
      <c r="ICT1758" s="209"/>
      <c r="ICU1758" s="209"/>
      <c r="ICV1758" s="209"/>
      <c r="ICW1758" s="209"/>
      <c r="ICX1758" s="209"/>
      <c r="ICY1758" s="209"/>
      <c r="ICZ1758" s="209"/>
      <c r="IDA1758" s="209"/>
      <c r="IDB1758" s="209"/>
      <c r="IDC1758" s="209"/>
      <c r="IDD1758" s="209"/>
      <c r="IDE1758" s="209"/>
      <c r="IDF1758" s="209"/>
      <c r="IDG1758" s="209"/>
      <c r="IDH1758" s="209"/>
      <c r="IDI1758" s="209"/>
      <c r="IDJ1758" s="209"/>
      <c r="IDK1758" s="209"/>
      <c r="IDL1758" s="209"/>
      <c r="IDM1758" s="209"/>
      <c r="IDN1758" s="209"/>
      <c r="IDO1758" s="209"/>
      <c r="IDP1758" s="209"/>
      <c r="IDQ1758" s="209"/>
      <c r="IDR1758" s="209"/>
      <c r="IDS1758" s="209"/>
      <c r="IDT1758" s="209"/>
      <c r="IDU1758" s="209"/>
      <c r="IDV1758" s="209"/>
      <c r="IDW1758" s="209"/>
      <c r="IDX1758" s="209"/>
      <c r="IDY1758" s="209"/>
      <c r="IDZ1758" s="209"/>
      <c r="IEA1758" s="209"/>
      <c r="IEB1758" s="209"/>
      <c r="IEC1758" s="209"/>
      <c r="IED1758" s="209"/>
      <c r="IEE1758" s="209"/>
      <c r="IEF1758" s="209"/>
      <c r="IEG1758" s="209"/>
      <c r="IEH1758" s="209"/>
      <c r="IEI1758" s="209"/>
      <c r="IEJ1758" s="209"/>
      <c r="IEK1758" s="209"/>
      <c r="IEL1758" s="209"/>
      <c r="IEM1758" s="209"/>
      <c r="IEN1758" s="209"/>
      <c r="IEO1758" s="209"/>
      <c r="IEP1758" s="209"/>
      <c r="IEQ1758" s="209"/>
      <c r="IER1758" s="209"/>
      <c r="IES1758" s="209"/>
      <c r="IET1758" s="209"/>
      <c r="IEU1758" s="209"/>
      <c r="IEV1758" s="209"/>
      <c r="IEW1758" s="209"/>
      <c r="IEX1758" s="209"/>
      <c r="IEY1758" s="209"/>
      <c r="IEZ1758" s="209"/>
      <c r="IFA1758" s="209"/>
      <c r="IFB1758" s="209"/>
      <c r="IFC1758" s="209"/>
      <c r="IFD1758" s="209"/>
      <c r="IFE1758" s="209"/>
      <c r="IFF1758" s="209"/>
      <c r="IFG1758" s="209"/>
      <c r="IFH1758" s="209"/>
      <c r="IFI1758" s="209"/>
      <c r="IFJ1758" s="209"/>
      <c r="IFK1758" s="209"/>
      <c r="IFL1758" s="209"/>
      <c r="IFM1758" s="209"/>
      <c r="IFN1758" s="209"/>
      <c r="IFO1758" s="209"/>
      <c r="IFP1758" s="209"/>
      <c r="IFQ1758" s="209"/>
      <c r="IFR1758" s="209"/>
      <c r="IFS1758" s="209"/>
      <c r="IFT1758" s="209"/>
      <c r="IFU1758" s="209"/>
      <c r="IFV1758" s="209"/>
      <c r="IFW1758" s="209"/>
      <c r="IFX1758" s="209"/>
      <c r="IFY1758" s="209"/>
      <c r="IFZ1758" s="209"/>
      <c r="IGA1758" s="209"/>
      <c r="IGB1758" s="209"/>
      <c r="IGC1758" s="209"/>
      <c r="IGD1758" s="209"/>
      <c r="IGE1758" s="209"/>
      <c r="IGF1758" s="209"/>
      <c r="IGG1758" s="209"/>
      <c r="IGH1758" s="209"/>
      <c r="IGI1758" s="209"/>
      <c r="IGJ1758" s="209"/>
      <c r="IGK1758" s="209"/>
      <c r="IGL1758" s="209"/>
      <c r="IGM1758" s="209"/>
      <c r="IGN1758" s="209"/>
      <c r="IGO1758" s="209"/>
      <c r="IGP1758" s="209"/>
      <c r="IGQ1758" s="209"/>
      <c r="IGR1758" s="209"/>
      <c r="IGS1758" s="209"/>
      <c r="IGT1758" s="209"/>
      <c r="IGU1758" s="209"/>
      <c r="IGV1758" s="209"/>
      <c r="IGW1758" s="209"/>
      <c r="IGX1758" s="209"/>
      <c r="IGY1758" s="209"/>
      <c r="IGZ1758" s="209"/>
      <c r="IHA1758" s="209"/>
      <c r="IHB1758" s="209"/>
      <c r="IHC1758" s="209"/>
      <c r="IHD1758" s="209"/>
      <c r="IHE1758" s="209"/>
      <c r="IHF1758" s="209"/>
      <c r="IHG1758" s="209"/>
      <c r="IHH1758" s="209"/>
      <c r="IHI1758" s="209"/>
      <c r="IHJ1758" s="209"/>
      <c r="IHK1758" s="209"/>
      <c r="IHL1758" s="209"/>
      <c r="IHM1758" s="209"/>
      <c r="IHN1758" s="209"/>
      <c r="IHO1758" s="209"/>
      <c r="IHP1758" s="209"/>
      <c r="IHQ1758" s="209"/>
      <c r="IHR1758" s="209"/>
      <c r="IHS1758" s="209"/>
      <c r="IHT1758" s="209"/>
      <c r="IHU1758" s="209"/>
      <c r="IHV1758" s="209"/>
      <c r="IHW1758" s="209"/>
      <c r="IHX1758" s="209"/>
      <c r="IHY1758" s="209"/>
      <c r="IHZ1758" s="209"/>
      <c r="IIA1758" s="209"/>
      <c r="IIB1758" s="209"/>
      <c r="IIC1758" s="209"/>
      <c r="IID1758" s="209"/>
      <c r="IIE1758" s="209"/>
      <c r="IIF1758" s="209"/>
      <c r="IIG1758" s="209"/>
      <c r="IIH1758" s="209"/>
      <c r="III1758" s="209"/>
      <c r="IIJ1758" s="209"/>
      <c r="IIK1758" s="209"/>
      <c r="IIL1758" s="209"/>
      <c r="IIM1758" s="209"/>
      <c r="IIN1758" s="209"/>
      <c r="IIO1758" s="209"/>
      <c r="IIP1758" s="209"/>
      <c r="IIQ1758" s="209"/>
      <c r="IIR1758" s="209"/>
      <c r="IIS1758" s="209"/>
      <c r="IIT1758" s="209"/>
      <c r="IIU1758" s="209"/>
      <c r="IIV1758" s="209"/>
      <c r="IIW1758" s="209"/>
      <c r="IIX1758" s="209"/>
      <c r="IIY1758" s="209"/>
      <c r="IIZ1758" s="209"/>
      <c r="IJA1758" s="209"/>
      <c r="IJB1758" s="209"/>
      <c r="IJC1758" s="209"/>
      <c r="IJD1758" s="209"/>
      <c r="IJE1758" s="209"/>
      <c r="IJF1758" s="209"/>
      <c r="IJG1758" s="209"/>
      <c r="IJH1758" s="209"/>
      <c r="IJI1758" s="209"/>
      <c r="IJJ1758" s="209"/>
      <c r="IJK1758" s="209"/>
      <c r="IJL1758" s="209"/>
      <c r="IJM1758" s="209"/>
      <c r="IJN1758" s="209"/>
      <c r="IJO1758" s="209"/>
      <c r="IJP1758" s="209"/>
      <c r="IJQ1758" s="209"/>
      <c r="IJR1758" s="209"/>
      <c r="IJS1758" s="209"/>
      <c r="IJT1758" s="209"/>
      <c r="IJU1758" s="209"/>
      <c r="IJV1758" s="209"/>
      <c r="IJW1758" s="209"/>
      <c r="IJX1758" s="209"/>
      <c r="IJY1758" s="209"/>
      <c r="IJZ1758" s="209"/>
      <c r="IKA1758" s="209"/>
      <c r="IKB1758" s="209"/>
      <c r="IKC1758" s="209"/>
      <c r="IKD1758" s="209"/>
      <c r="IKE1758" s="209"/>
      <c r="IKF1758" s="209"/>
      <c r="IKG1758" s="209"/>
      <c r="IKH1758" s="209"/>
      <c r="IKI1758" s="209"/>
      <c r="IKJ1758" s="209"/>
      <c r="IKK1758" s="209"/>
      <c r="IKL1758" s="209"/>
      <c r="IKM1758" s="209"/>
      <c r="IKN1758" s="209"/>
      <c r="IKO1758" s="209"/>
      <c r="IKP1758" s="209"/>
      <c r="IKQ1758" s="209"/>
      <c r="IKR1758" s="209"/>
      <c r="IKS1758" s="209"/>
      <c r="IKT1758" s="209"/>
      <c r="IKU1758" s="209"/>
      <c r="IKV1758" s="209"/>
      <c r="IKW1758" s="209"/>
      <c r="IKX1758" s="209"/>
      <c r="IKY1758" s="209"/>
      <c r="IKZ1758" s="209"/>
      <c r="ILA1758" s="209"/>
      <c r="ILB1758" s="209"/>
      <c r="ILC1758" s="209"/>
      <c r="ILD1758" s="209"/>
      <c r="ILE1758" s="209"/>
      <c r="ILF1758" s="209"/>
      <c r="ILG1758" s="209"/>
      <c r="ILH1758" s="209"/>
      <c r="ILI1758" s="209"/>
      <c r="ILJ1758" s="209"/>
      <c r="ILK1758" s="209"/>
      <c r="ILL1758" s="209"/>
      <c r="ILM1758" s="209"/>
      <c r="ILN1758" s="209"/>
      <c r="ILO1758" s="209"/>
      <c r="ILP1758" s="209"/>
      <c r="ILQ1758" s="209"/>
      <c r="ILR1758" s="209"/>
      <c r="ILS1758" s="209"/>
      <c r="ILT1758" s="209"/>
      <c r="ILU1758" s="209"/>
      <c r="ILV1758" s="209"/>
      <c r="ILW1758" s="209"/>
      <c r="ILX1758" s="209"/>
      <c r="ILY1758" s="209"/>
      <c r="ILZ1758" s="209"/>
      <c r="IMA1758" s="209"/>
      <c r="IMB1758" s="209"/>
      <c r="IMC1758" s="209"/>
      <c r="IMD1758" s="209"/>
      <c r="IME1758" s="209"/>
      <c r="IMF1758" s="209"/>
      <c r="IMG1758" s="209"/>
      <c r="IMH1758" s="209"/>
      <c r="IMI1758" s="209"/>
      <c r="IMJ1758" s="209"/>
      <c r="IMK1758" s="209"/>
      <c r="IML1758" s="209"/>
      <c r="IMM1758" s="209"/>
      <c r="IMN1758" s="209"/>
      <c r="IMO1758" s="209"/>
      <c r="IMP1758" s="209"/>
      <c r="IMQ1758" s="209"/>
      <c r="IMR1758" s="209"/>
      <c r="IMS1758" s="209"/>
      <c r="IMT1758" s="209"/>
      <c r="IMU1758" s="209"/>
      <c r="IMV1758" s="209"/>
      <c r="IMW1758" s="209"/>
      <c r="IMX1758" s="209"/>
      <c r="IMY1758" s="209"/>
      <c r="IMZ1758" s="209"/>
      <c r="INA1758" s="209"/>
      <c r="INB1758" s="209"/>
      <c r="INC1758" s="209"/>
      <c r="IND1758" s="209"/>
      <c r="INE1758" s="209"/>
      <c r="INF1758" s="209"/>
      <c r="ING1758" s="209"/>
      <c r="INH1758" s="209"/>
      <c r="INI1758" s="209"/>
      <c r="INJ1758" s="209"/>
      <c r="INK1758" s="209"/>
      <c r="INL1758" s="209"/>
      <c r="INM1758" s="209"/>
      <c r="INN1758" s="209"/>
      <c r="INO1758" s="209"/>
      <c r="INP1758" s="209"/>
      <c r="INQ1758" s="209"/>
      <c r="INR1758" s="209"/>
      <c r="INS1758" s="209"/>
      <c r="INT1758" s="209"/>
      <c r="INU1758" s="209"/>
      <c r="INV1758" s="209"/>
      <c r="INW1758" s="209"/>
      <c r="INX1758" s="209"/>
      <c r="INY1758" s="209"/>
      <c r="INZ1758" s="209"/>
      <c r="IOA1758" s="209"/>
      <c r="IOB1758" s="209"/>
      <c r="IOC1758" s="209"/>
      <c r="IOD1758" s="209"/>
      <c r="IOE1758" s="209"/>
      <c r="IOF1758" s="209"/>
      <c r="IOG1758" s="209"/>
      <c r="IOH1758" s="209"/>
      <c r="IOI1758" s="209"/>
      <c r="IOJ1758" s="209"/>
      <c r="IOK1758" s="209"/>
      <c r="IOL1758" s="209"/>
      <c r="IOM1758" s="209"/>
      <c r="ION1758" s="209"/>
      <c r="IOO1758" s="209"/>
      <c r="IOP1758" s="209"/>
      <c r="IOQ1758" s="209"/>
      <c r="IOR1758" s="209"/>
      <c r="IOS1758" s="209"/>
      <c r="IOT1758" s="209"/>
      <c r="IOU1758" s="209"/>
      <c r="IOV1758" s="209"/>
      <c r="IOW1758" s="209"/>
      <c r="IOX1758" s="209"/>
      <c r="IOY1758" s="209"/>
      <c r="IOZ1758" s="209"/>
      <c r="IPA1758" s="209"/>
      <c r="IPB1758" s="209"/>
      <c r="IPC1758" s="209"/>
      <c r="IPD1758" s="209"/>
      <c r="IPE1758" s="209"/>
      <c r="IPF1758" s="209"/>
      <c r="IPG1758" s="209"/>
      <c r="IPH1758" s="209"/>
      <c r="IPI1758" s="209"/>
      <c r="IPJ1758" s="209"/>
      <c r="IPK1758" s="209"/>
      <c r="IPL1758" s="209"/>
      <c r="IPM1758" s="209"/>
      <c r="IPN1758" s="209"/>
      <c r="IPO1758" s="209"/>
      <c r="IPP1758" s="209"/>
      <c r="IPQ1758" s="209"/>
      <c r="IPR1758" s="209"/>
      <c r="IPS1758" s="209"/>
      <c r="IPT1758" s="209"/>
      <c r="IPU1758" s="209"/>
      <c r="IPV1758" s="209"/>
      <c r="IPW1758" s="209"/>
      <c r="IPX1758" s="209"/>
      <c r="IPY1758" s="209"/>
      <c r="IPZ1758" s="209"/>
      <c r="IQA1758" s="209"/>
      <c r="IQB1758" s="209"/>
      <c r="IQC1758" s="209"/>
      <c r="IQD1758" s="209"/>
      <c r="IQE1758" s="209"/>
      <c r="IQF1758" s="209"/>
      <c r="IQG1758" s="209"/>
      <c r="IQH1758" s="209"/>
      <c r="IQI1758" s="209"/>
      <c r="IQJ1758" s="209"/>
      <c r="IQK1758" s="209"/>
      <c r="IQL1758" s="209"/>
      <c r="IQM1758" s="209"/>
      <c r="IQN1758" s="209"/>
      <c r="IQO1758" s="209"/>
      <c r="IQP1758" s="209"/>
      <c r="IQQ1758" s="209"/>
      <c r="IQR1758" s="209"/>
      <c r="IQS1758" s="209"/>
      <c r="IQT1758" s="209"/>
      <c r="IQU1758" s="209"/>
      <c r="IQV1758" s="209"/>
      <c r="IQW1758" s="209"/>
      <c r="IQX1758" s="209"/>
      <c r="IQY1758" s="209"/>
      <c r="IQZ1758" s="209"/>
      <c r="IRA1758" s="209"/>
      <c r="IRB1758" s="209"/>
      <c r="IRC1758" s="209"/>
      <c r="IRD1758" s="209"/>
      <c r="IRE1758" s="209"/>
      <c r="IRF1758" s="209"/>
      <c r="IRG1758" s="209"/>
      <c r="IRH1758" s="209"/>
      <c r="IRI1758" s="209"/>
      <c r="IRJ1758" s="209"/>
      <c r="IRK1758" s="209"/>
      <c r="IRL1758" s="209"/>
      <c r="IRM1758" s="209"/>
      <c r="IRN1758" s="209"/>
      <c r="IRO1758" s="209"/>
      <c r="IRP1758" s="209"/>
      <c r="IRQ1758" s="209"/>
      <c r="IRR1758" s="209"/>
      <c r="IRS1758" s="209"/>
      <c r="IRT1758" s="209"/>
      <c r="IRU1758" s="209"/>
      <c r="IRV1758" s="209"/>
      <c r="IRW1758" s="209"/>
      <c r="IRX1758" s="209"/>
      <c r="IRY1758" s="209"/>
      <c r="IRZ1758" s="209"/>
      <c r="ISA1758" s="209"/>
      <c r="ISB1758" s="209"/>
      <c r="ISC1758" s="209"/>
      <c r="ISD1758" s="209"/>
      <c r="ISE1758" s="209"/>
      <c r="ISF1758" s="209"/>
      <c r="ISG1758" s="209"/>
      <c r="ISH1758" s="209"/>
      <c r="ISI1758" s="209"/>
      <c r="ISJ1758" s="209"/>
      <c r="ISK1758" s="209"/>
      <c r="ISL1758" s="209"/>
      <c r="ISM1758" s="209"/>
      <c r="ISN1758" s="209"/>
      <c r="ISO1758" s="209"/>
      <c r="ISP1758" s="209"/>
      <c r="ISQ1758" s="209"/>
      <c r="ISR1758" s="209"/>
      <c r="ISS1758" s="209"/>
      <c r="IST1758" s="209"/>
      <c r="ISU1758" s="209"/>
      <c r="ISV1758" s="209"/>
      <c r="ISW1758" s="209"/>
      <c r="ISX1758" s="209"/>
      <c r="ISY1758" s="209"/>
      <c r="ISZ1758" s="209"/>
      <c r="ITA1758" s="209"/>
      <c r="ITB1758" s="209"/>
      <c r="ITC1758" s="209"/>
      <c r="ITD1758" s="209"/>
      <c r="ITE1758" s="209"/>
      <c r="ITF1758" s="209"/>
      <c r="ITG1758" s="209"/>
      <c r="ITH1758" s="209"/>
      <c r="ITI1758" s="209"/>
      <c r="ITJ1758" s="209"/>
      <c r="ITK1758" s="209"/>
      <c r="ITL1758" s="209"/>
      <c r="ITM1758" s="209"/>
      <c r="ITN1758" s="209"/>
      <c r="ITO1758" s="209"/>
      <c r="ITP1758" s="209"/>
      <c r="ITQ1758" s="209"/>
      <c r="ITR1758" s="209"/>
      <c r="ITS1758" s="209"/>
      <c r="ITT1758" s="209"/>
      <c r="ITU1758" s="209"/>
      <c r="ITV1758" s="209"/>
      <c r="ITW1758" s="209"/>
      <c r="ITX1758" s="209"/>
      <c r="ITY1758" s="209"/>
      <c r="ITZ1758" s="209"/>
      <c r="IUA1758" s="209"/>
      <c r="IUB1758" s="209"/>
      <c r="IUC1758" s="209"/>
      <c r="IUD1758" s="209"/>
      <c r="IUE1758" s="209"/>
      <c r="IUF1758" s="209"/>
      <c r="IUG1758" s="209"/>
      <c r="IUH1758" s="209"/>
      <c r="IUI1758" s="209"/>
      <c r="IUJ1758" s="209"/>
      <c r="IUK1758" s="209"/>
      <c r="IUL1758" s="209"/>
      <c r="IUM1758" s="209"/>
      <c r="IUN1758" s="209"/>
      <c r="IUO1758" s="209"/>
      <c r="IUP1758" s="209"/>
      <c r="IUQ1758" s="209"/>
      <c r="IUR1758" s="209"/>
      <c r="IUS1758" s="209"/>
      <c r="IUT1758" s="209"/>
      <c r="IUU1758" s="209"/>
      <c r="IUV1758" s="209"/>
      <c r="IUW1758" s="209"/>
      <c r="IUX1758" s="209"/>
      <c r="IUY1758" s="209"/>
      <c r="IUZ1758" s="209"/>
      <c r="IVA1758" s="209"/>
      <c r="IVB1758" s="209"/>
      <c r="IVC1758" s="209"/>
      <c r="IVD1758" s="209"/>
      <c r="IVE1758" s="209"/>
      <c r="IVF1758" s="209"/>
      <c r="IVG1758" s="209"/>
      <c r="IVH1758" s="209"/>
      <c r="IVI1758" s="209"/>
      <c r="IVJ1758" s="209"/>
      <c r="IVK1758" s="209"/>
      <c r="IVL1758" s="209"/>
      <c r="IVM1758" s="209"/>
      <c r="IVN1758" s="209"/>
      <c r="IVO1758" s="209"/>
      <c r="IVP1758" s="209"/>
      <c r="IVQ1758" s="209"/>
      <c r="IVR1758" s="209"/>
      <c r="IVS1758" s="209"/>
      <c r="IVT1758" s="209"/>
      <c r="IVU1758" s="209"/>
      <c r="IVV1758" s="209"/>
      <c r="IVW1758" s="209"/>
      <c r="IVX1758" s="209"/>
      <c r="IVY1758" s="209"/>
      <c r="IVZ1758" s="209"/>
      <c r="IWA1758" s="209"/>
      <c r="IWB1758" s="209"/>
      <c r="IWC1758" s="209"/>
      <c r="IWD1758" s="209"/>
      <c r="IWE1758" s="209"/>
      <c r="IWF1758" s="209"/>
      <c r="IWG1758" s="209"/>
      <c r="IWH1758" s="209"/>
      <c r="IWI1758" s="209"/>
      <c r="IWJ1758" s="209"/>
      <c r="IWK1758" s="209"/>
      <c r="IWL1758" s="209"/>
      <c r="IWM1758" s="209"/>
      <c r="IWN1758" s="209"/>
      <c r="IWO1758" s="209"/>
      <c r="IWP1758" s="209"/>
      <c r="IWQ1758" s="209"/>
      <c r="IWR1758" s="209"/>
      <c r="IWS1758" s="209"/>
      <c r="IWT1758" s="209"/>
      <c r="IWU1758" s="209"/>
      <c r="IWV1758" s="209"/>
      <c r="IWW1758" s="209"/>
      <c r="IWX1758" s="209"/>
      <c r="IWY1758" s="209"/>
      <c r="IWZ1758" s="209"/>
      <c r="IXA1758" s="209"/>
      <c r="IXB1758" s="209"/>
      <c r="IXC1758" s="209"/>
      <c r="IXD1758" s="209"/>
      <c r="IXE1758" s="209"/>
      <c r="IXF1758" s="209"/>
      <c r="IXG1758" s="209"/>
      <c r="IXH1758" s="209"/>
      <c r="IXI1758" s="209"/>
      <c r="IXJ1758" s="209"/>
      <c r="IXK1758" s="209"/>
      <c r="IXL1758" s="209"/>
      <c r="IXM1758" s="209"/>
      <c r="IXN1758" s="209"/>
      <c r="IXO1758" s="209"/>
      <c r="IXP1758" s="209"/>
      <c r="IXQ1758" s="209"/>
      <c r="IXR1758" s="209"/>
      <c r="IXS1758" s="209"/>
      <c r="IXT1758" s="209"/>
      <c r="IXU1758" s="209"/>
      <c r="IXV1758" s="209"/>
      <c r="IXW1758" s="209"/>
      <c r="IXX1758" s="209"/>
      <c r="IXY1758" s="209"/>
      <c r="IXZ1758" s="209"/>
      <c r="IYA1758" s="209"/>
      <c r="IYB1758" s="209"/>
      <c r="IYC1758" s="209"/>
      <c r="IYD1758" s="209"/>
      <c r="IYE1758" s="209"/>
      <c r="IYF1758" s="209"/>
      <c r="IYG1758" s="209"/>
      <c r="IYH1758" s="209"/>
      <c r="IYI1758" s="209"/>
      <c r="IYJ1758" s="209"/>
      <c r="IYK1758" s="209"/>
      <c r="IYL1758" s="209"/>
      <c r="IYM1758" s="209"/>
      <c r="IYN1758" s="209"/>
      <c r="IYO1758" s="209"/>
      <c r="IYP1758" s="209"/>
      <c r="IYQ1758" s="209"/>
      <c r="IYR1758" s="209"/>
      <c r="IYS1758" s="209"/>
      <c r="IYT1758" s="209"/>
      <c r="IYU1758" s="209"/>
      <c r="IYV1758" s="209"/>
      <c r="IYW1758" s="209"/>
      <c r="IYX1758" s="209"/>
      <c r="IYY1758" s="209"/>
      <c r="IYZ1758" s="209"/>
      <c r="IZA1758" s="209"/>
      <c r="IZB1758" s="209"/>
      <c r="IZC1758" s="209"/>
      <c r="IZD1758" s="209"/>
      <c r="IZE1758" s="209"/>
      <c r="IZF1758" s="209"/>
      <c r="IZG1758" s="209"/>
      <c r="IZH1758" s="209"/>
      <c r="IZI1758" s="209"/>
      <c r="IZJ1758" s="209"/>
      <c r="IZK1758" s="209"/>
      <c r="IZL1758" s="209"/>
      <c r="IZM1758" s="209"/>
      <c r="IZN1758" s="209"/>
      <c r="IZO1758" s="209"/>
      <c r="IZP1758" s="209"/>
      <c r="IZQ1758" s="209"/>
      <c r="IZR1758" s="209"/>
      <c r="IZS1758" s="209"/>
      <c r="IZT1758" s="209"/>
      <c r="IZU1758" s="209"/>
      <c r="IZV1758" s="209"/>
      <c r="IZW1758" s="209"/>
      <c r="IZX1758" s="209"/>
      <c r="IZY1758" s="209"/>
      <c r="IZZ1758" s="209"/>
      <c r="JAA1758" s="209"/>
      <c r="JAB1758" s="209"/>
      <c r="JAC1758" s="209"/>
      <c r="JAD1758" s="209"/>
      <c r="JAE1758" s="209"/>
      <c r="JAF1758" s="209"/>
      <c r="JAG1758" s="209"/>
      <c r="JAH1758" s="209"/>
      <c r="JAI1758" s="209"/>
      <c r="JAJ1758" s="209"/>
      <c r="JAK1758" s="209"/>
      <c r="JAL1758" s="209"/>
      <c r="JAM1758" s="209"/>
      <c r="JAN1758" s="209"/>
      <c r="JAO1758" s="209"/>
      <c r="JAP1758" s="209"/>
      <c r="JAQ1758" s="209"/>
      <c r="JAR1758" s="209"/>
      <c r="JAS1758" s="209"/>
      <c r="JAT1758" s="209"/>
      <c r="JAU1758" s="209"/>
      <c r="JAV1758" s="209"/>
      <c r="JAW1758" s="209"/>
      <c r="JAX1758" s="209"/>
      <c r="JAY1758" s="209"/>
      <c r="JAZ1758" s="209"/>
      <c r="JBA1758" s="209"/>
      <c r="JBB1758" s="209"/>
      <c r="JBC1758" s="209"/>
      <c r="JBD1758" s="209"/>
      <c r="JBE1758" s="209"/>
      <c r="JBF1758" s="209"/>
      <c r="JBG1758" s="209"/>
      <c r="JBH1758" s="209"/>
      <c r="JBI1758" s="209"/>
      <c r="JBJ1758" s="209"/>
      <c r="JBK1758" s="209"/>
      <c r="JBL1758" s="209"/>
      <c r="JBM1758" s="209"/>
      <c r="JBN1758" s="209"/>
      <c r="JBO1758" s="209"/>
      <c r="JBP1758" s="209"/>
      <c r="JBQ1758" s="209"/>
      <c r="JBR1758" s="209"/>
      <c r="JBS1758" s="209"/>
      <c r="JBT1758" s="209"/>
      <c r="JBU1758" s="209"/>
      <c r="JBV1758" s="209"/>
      <c r="JBW1758" s="209"/>
      <c r="JBX1758" s="209"/>
      <c r="JBY1758" s="209"/>
      <c r="JBZ1758" s="209"/>
      <c r="JCA1758" s="209"/>
      <c r="JCB1758" s="209"/>
      <c r="JCC1758" s="209"/>
      <c r="JCD1758" s="209"/>
      <c r="JCE1758" s="209"/>
      <c r="JCF1758" s="209"/>
      <c r="JCG1758" s="209"/>
      <c r="JCH1758" s="209"/>
      <c r="JCI1758" s="209"/>
      <c r="JCJ1758" s="209"/>
      <c r="JCK1758" s="209"/>
      <c r="JCL1758" s="209"/>
      <c r="JCM1758" s="209"/>
      <c r="JCN1758" s="209"/>
      <c r="JCO1758" s="209"/>
      <c r="JCP1758" s="209"/>
      <c r="JCQ1758" s="209"/>
      <c r="JCR1758" s="209"/>
      <c r="JCS1758" s="209"/>
      <c r="JCT1758" s="209"/>
      <c r="JCU1758" s="209"/>
      <c r="JCV1758" s="209"/>
      <c r="JCW1758" s="209"/>
      <c r="JCX1758" s="209"/>
      <c r="JCY1758" s="209"/>
      <c r="JCZ1758" s="209"/>
      <c r="JDA1758" s="209"/>
      <c r="JDB1758" s="209"/>
      <c r="JDC1758" s="209"/>
      <c r="JDD1758" s="209"/>
      <c r="JDE1758" s="209"/>
      <c r="JDF1758" s="209"/>
      <c r="JDG1758" s="209"/>
      <c r="JDH1758" s="209"/>
      <c r="JDI1758" s="209"/>
      <c r="JDJ1758" s="209"/>
      <c r="JDK1758" s="209"/>
      <c r="JDL1758" s="209"/>
      <c r="JDM1758" s="209"/>
      <c r="JDN1758" s="209"/>
      <c r="JDO1758" s="209"/>
      <c r="JDP1758" s="209"/>
      <c r="JDQ1758" s="209"/>
      <c r="JDR1758" s="209"/>
      <c r="JDS1758" s="209"/>
      <c r="JDT1758" s="209"/>
      <c r="JDU1758" s="209"/>
      <c r="JDV1758" s="209"/>
      <c r="JDW1758" s="209"/>
      <c r="JDX1758" s="209"/>
      <c r="JDY1758" s="209"/>
      <c r="JDZ1758" s="209"/>
      <c r="JEA1758" s="209"/>
      <c r="JEB1758" s="209"/>
      <c r="JEC1758" s="209"/>
      <c r="JED1758" s="209"/>
      <c r="JEE1758" s="209"/>
      <c r="JEF1758" s="209"/>
      <c r="JEG1758" s="209"/>
      <c r="JEH1758" s="209"/>
      <c r="JEI1758" s="209"/>
      <c r="JEJ1758" s="209"/>
      <c r="JEK1758" s="209"/>
      <c r="JEL1758" s="209"/>
      <c r="JEM1758" s="209"/>
      <c r="JEN1758" s="209"/>
      <c r="JEO1758" s="209"/>
      <c r="JEP1758" s="209"/>
      <c r="JEQ1758" s="209"/>
      <c r="JER1758" s="209"/>
      <c r="JES1758" s="209"/>
      <c r="JET1758" s="209"/>
      <c r="JEU1758" s="209"/>
      <c r="JEV1758" s="209"/>
      <c r="JEW1758" s="209"/>
      <c r="JEX1758" s="209"/>
      <c r="JEY1758" s="209"/>
      <c r="JEZ1758" s="209"/>
      <c r="JFA1758" s="209"/>
      <c r="JFB1758" s="209"/>
      <c r="JFC1758" s="209"/>
      <c r="JFD1758" s="209"/>
      <c r="JFE1758" s="209"/>
      <c r="JFF1758" s="209"/>
      <c r="JFG1758" s="209"/>
      <c r="JFH1758" s="209"/>
      <c r="JFI1758" s="209"/>
      <c r="JFJ1758" s="209"/>
      <c r="JFK1758" s="209"/>
      <c r="JFL1758" s="209"/>
      <c r="JFM1758" s="209"/>
      <c r="JFN1758" s="209"/>
      <c r="JFO1758" s="209"/>
      <c r="JFP1758" s="209"/>
      <c r="JFQ1758" s="209"/>
      <c r="JFR1758" s="209"/>
      <c r="JFS1758" s="209"/>
      <c r="JFT1758" s="209"/>
      <c r="JFU1758" s="209"/>
      <c r="JFV1758" s="209"/>
      <c r="JFW1758" s="209"/>
      <c r="JFX1758" s="209"/>
      <c r="JFY1758" s="209"/>
      <c r="JFZ1758" s="209"/>
      <c r="JGA1758" s="209"/>
      <c r="JGB1758" s="209"/>
      <c r="JGC1758" s="209"/>
      <c r="JGD1758" s="209"/>
      <c r="JGE1758" s="209"/>
      <c r="JGF1758" s="209"/>
      <c r="JGG1758" s="209"/>
      <c r="JGH1758" s="209"/>
      <c r="JGI1758" s="209"/>
      <c r="JGJ1758" s="209"/>
      <c r="JGK1758" s="209"/>
      <c r="JGL1758" s="209"/>
      <c r="JGM1758" s="209"/>
      <c r="JGN1758" s="209"/>
      <c r="JGO1758" s="209"/>
      <c r="JGP1758" s="209"/>
      <c r="JGQ1758" s="209"/>
      <c r="JGR1758" s="209"/>
      <c r="JGS1758" s="209"/>
      <c r="JGT1758" s="209"/>
      <c r="JGU1758" s="209"/>
      <c r="JGV1758" s="209"/>
      <c r="JGW1758" s="209"/>
      <c r="JGX1758" s="209"/>
      <c r="JGY1758" s="209"/>
      <c r="JGZ1758" s="209"/>
      <c r="JHA1758" s="209"/>
      <c r="JHB1758" s="209"/>
      <c r="JHC1758" s="209"/>
      <c r="JHD1758" s="209"/>
      <c r="JHE1758" s="209"/>
      <c r="JHF1758" s="209"/>
      <c r="JHG1758" s="209"/>
      <c r="JHH1758" s="209"/>
      <c r="JHI1758" s="209"/>
      <c r="JHJ1758" s="209"/>
      <c r="JHK1758" s="209"/>
      <c r="JHL1758" s="209"/>
      <c r="JHM1758" s="209"/>
      <c r="JHN1758" s="209"/>
      <c r="JHO1758" s="209"/>
      <c r="JHP1758" s="209"/>
      <c r="JHQ1758" s="209"/>
      <c r="JHR1758" s="209"/>
      <c r="JHS1758" s="209"/>
      <c r="JHT1758" s="209"/>
      <c r="JHU1758" s="209"/>
      <c r="JHV1758" s="209"/>
      <c r="JHW1758" s="209"/>
      <c r="JHX1758" s="209"/>
      <c r="JHY1758" s="209"/>
      <c r="JHZ1758" s="209"/>
      <c r="JIA1758" s="209"/>
      <c r="JIB1758" s="209"/>
      <c r="JIC1758" s="209"/>
      <c r="JID1758" s="209"/>
      <c r="JIE1758" s="209"/>
      <c r="JIF1758" s="209"/>
      <c r="JIG1758" s="209"/>
      <c r="JIH1758" s="209"/>
      <c r="JII1758" s="209"/>
      <c r="JIJ1758" s="209"/>
      <c r="JIK1758" s="209"/>
      <c r="JIL1758" s="209"/>
      <c r="JIM1758" s="209"/>
      <c r="JIN1758" s="209"/>
      <c r="JIO1758" s="209"/>
      <c r="JIP1758" s="209"/>
      <c r="JIQ1758" s="209"/>
      <c r="JIR1758" s="209"/>
      <c r="JIS1758" s="209"/>
      <c r="JIT1758" s="209"/>
      <c r="JIU1758" s="209"/>
      <c r="JIV1758" s="209"/>
      <c r="JIW1758" s="209"/>
      <c r="JIX1758" s="209"/>
      <c r="JIY1758" s="209"/>
      <c r="JIZ1758" s="209"/>
      <c r="JJA1758" s="209"/>
      <c r="JJB1758" s="209"/>
      <c r="JJC1758" s="209"/>
      <c r="JJD1758" s="209"/>
      <c r="JJE1758" s="209"/>
      <c r="JJF1758" s="209"/>
      <c r="JJG1758" s="209"/>
      <c r="JJH1758" s="209"/>
      <c r="JJI1758" s="209"/>
      <c r="JJJ1758" s="209"/>
      <c r="JJK1758" s="209"/>
      <c r="JJL1758" s="209"/>
      <c r="JJM1758" s="209"/>
      <c r="JJN1758" s="209"/>
      <c r="JJO1758" s="209"/>
      <c r="JJP1758" s="209"/>
      <c r="JJQ1758" s="209"/>
      <c r="JJR1758" s="209"/>
      <c r="JJS1758" s="209"/>
      <c r="JJT1758" s="209"/>
      <c r="JJU1758" s="209"/>
      <c r="JJV1758" s="209"/>
      <c r="JJW1758" s="209"/>
      <c r="JJX1758" s="209"/>
      <c r="JJY1758" s="209"/>
      <c r="JJZ1758" s="209"/>
      <c r="JKA1758" s="209"/>
      <c r="JKB1758" s="209"/>
      <c r="JKC1758" s="209"/>
      <c r="JKD1758" s="209"/>
      <c r="JKE1758" s="209"/>
      <c r="JKF1758" s="209"/>
      <c r="JKG1758" s="209"/>
      <c r="JKH1758" s="209"/>
      <c r="JKI1758" s="209"/>
      <c r="JKJ1758" s="209"/>
      <c r="JKK1758" s="209"/>
      <c r="JKL1758" s="209"/>
      <c r="JKM1758" s="209"/>
      <c r="JKN1758" s="209"/>
      <c r="JKO1758" s="209"/>
      <c r="JKP1758" s="209"/>
      <c r="JKQ1758" s="209"/>
      <c r="JKR1758" s="209"/>
      <c r="JKS1758" s="209"/>
      <c r="JKT1758" s="209"/>
      <c r="JKU1758" s="209"/>
      <c r="JKV1758" s="209"/>
      <c r="JKW1758" s="209"/>
      <c r="JKX1758" s="209"/>
      <c r="JKY1758" s="209"/>
      <c r="JKZ1758" s="209"/>
      <c r="JLA1758" s="209"/>
      <c r="JLB1758" s="209"/>
      <c r="JLC1758" s="209"/>
      <c r="JLD1758" s="209"/>
      <c r="JLE1758" s="209"/>
      <c r="JLF1758" s="209"/>
      <c r="JLG1758" s="209"/>
      <c r="JLH1758" s="209"/>
      <c r="JLI1758" s="209"/>
      <c r="JLJ1758" s="209"/>
      <c r="JLK1758" s="209"/>
      <c r="JLL1758" s="209"/>
      <c r="JLM1758" s="209"/>
      <c r="JLN1758" s="209"/>
      <c r="JLO1758" s="209"/>
      <c r="JLP1758" s="209"/>
      <c r="JLQ1758" s="209"/>
      <c r="JLR1758" s="209"/>
      <c r="JLS1758" s="209"/>
      <c r="JLT1758" s="209"/>
      <c r="JLU1758" s="209"/>
      <c r="JLV1758" s="209"/>
      <c r="JLW1758" s="209"/>
      <c r="JLX1758" s="209"/>
      <c r="JLY1758" s="209"/>
      <c r="JLZ1758" s="209"/>
      <c r="JMA1758" s="209"/>
      <c r="JMB1758" s="209"/>
      <c r="JMC1758" s="209"/>
      <c r="JMD1758" s="209"/>
      <c r="JME1758" s="209"/>
      <c r="JMF1758" s="209"/>
      <c r="JMG1758" s="209"/>
      <c r="JMH1758" s="209"/>
      <c r="JMI1758" s="209"/>
      <c r="JMJ1758" s="209"/>
      <c r="JMK1758" s="209"/>
      <c r="JML1758" s="209"/>
      <c r="JMM1758" s="209"/>
      <c r="JMN1758" s="209"/>
      <c r="JMO1758" s="209"/>
      <c r="JMP1758" s="209"/>
      <c r="JMQ1758" s="209"/>
      <c r="JMR1758" s="209"/>
      <c r="JMS1758" s="209"/>
      <c r="JMT1758" s="209"/>
      <c r="JMU1758" s="209"/>
      <c r="JMV1758" s="209"/>
      <c r="JMW1758" s="209"/>
      <c r="JMX1758" s="209"/>
      <c r="JMY1758" s="209"/>
      <c r="JMZ1758" s="209"/>
      <c r="JNA1758" s="209"/>
      <c r="JNB1758" s="209"/>
      <c r="JNC1758" s="209"/>
      <c r="JND1758" s="209"/>
      <c r="JNE1758" s="209"/>
      <c r="JNF1758" s="209"/>
      <c r="JNG1758" s="209"/>
      <c r="JNH1758" s="209"/>
      <c r="JNI1758" s="209"/>
      <c r="JNJ1758" s="209"/>
      <c r="JNK1758" s="209"/>
      <c r="JNL1758" s="209"/>
      <c r="JNM1758" s="209"/>
      <c r="JNN1758" s="209"/>
      <c r="JNO1758" s="209"/>
      <c r="JNP1758" s="209"/>
      <c r="JNQ1758" s="209"/>
      <c r="JNR1758" s="209"/>
      <c r="JNS1758" s="209"/>
      <c r="JNT1758" s="209"/>
      <c r="JNU1758" s="209"/>
      <c r="JNV1758" s="209"/>
      <c r="JNW1758" s="209"/>
      <c r="JNX1758" s="209"/>
      <c r="JNY1758" s="209"/>
      <c r="JNZ1758" s="209"/>
      <c r="JOA1758" s="209"/>
      <c r="JOB1758" s="209"/>
      <c r="JOC1758" s="209"/>
      <c r="JOD1758" s="209"/>
      <c r="JOE1758" s="209"/>
      <c r="JOF1758" s="209"/>
      <c r="JOG1758" s="209"/>
      <c r="JOH1758" s="209"/>
      <c r="JOI1758" s="209"/>
      <c r="JOJ1758" s="209"/>
      <c r="JOK1758" s="209"/>
      <c r="JOL1758" s="209"/>
      <c r="JOM1758" s="209"/>
      <c r="JON1758" s="209"/>
      <c r="JOO1758" s="209"/>
      <c r="JOP1758" s="209"/>
      <c r="JOQ1758" s="209"/>
      <c r="JOR1758" s="209"/>
      <c r="JOS1758" s="209"/>
      <c r="JOT1758" s="209"/>
      <c r="JOU1758" s="209"/>
      <c r="JOV1758" s="209"/>
      <c r="JOW1758" s="209"/>
      <c r="JOX1758" s="209"/>
      <c r="JOY1758" s="209"/>
      <c r="JOZ1758" s="209"/>
      <c r="JPA1758" s="209"/>
      <c r="JPB1758" s="209"/>
      <c r="JPC1758" s="209"/>
      <c r="JPD1758" s="209"/>
      <c r="JPE1758" s="209"/>
      <c r="JPF1758" s="209"/>
      <c r="JPG1758" s="209"/>
      <c r="JPH1758" s="209"/>
      <c r="JPI1758" s="209"/>
      <c r="JPJ1758" s="209"/>
      <c r="JPK1758" s="209"/>
      <c r="JPL1758" s="209"/>
      <c r="JPM1758" s="209"/>
      <c r="JPN1758" s="209"/>
      <c r="JPO1758" s="209"/>
      <c r="JPP1758" s="209"/>
      <c r="JPQ1758" s="209"/>
      <c r="JPR1758" s="209"/>
      <c r="JPS1758" s="209"/>
      <c r="JPT1758" s="209"/>
      <c r="JPU1758" s="209"/>
      <c r="JPV1758" s="209"/>
      <c r="JPW1758" s="209"/>
      <c r="JPX1758" s="209"/>
      <c r="JPY1758" s="209"/>
      <c r="JPZ1758" s="209"/>
      <c r="JQA1758" s="209"/>
      <c r="JQB1758" s="209"/>
      <c r="JQC1758" s="209"/>
      <c r="JQD1758" s="209"/>
      <c r="JQE1758" s="209"/>
      <c r="JQF1758" s="209"/>
      <c r="JQG1758" s="209"/>
      <c r="JQH1758" s="209"/>
      <c r="JQI1758" s="209"/>
      <c r="JQJ1758" s="209"/>
      <c r="JQK1758" s="209"/>
      <c r="JQL1758" s="209"/>
      <c r="JQM1758" s="209"/>
      <c r="JQN1758" s="209"/>
      <c r="JQO1758" s="209"/>
      <c r="JQP1758" s="209"/>
      <c r="JQQ1758" s="209"/>
      <c r="JQR1758" s="209"/>
      <c r="JQS1758" s="209"/>
      <c r="JQT1758" s="209"/>
      <c r="JQU1758" s="209"/>
      <c r="JQV1758" s="209"/>
      <c r="JQW1758" s="209"/>
      <c r="JQX1758" s="209"/>
      <c r="JQY1758" s="209"/>
      <c r="JQZ1758" s="209"/>
      <c r="JRA1758" s="209"/>
      <c r="JRB1758" s="209"/>
      <c r="JRC1758" s="209"/>
      <c r="JRD1758" s="209"/>
      <c r="JRE1758" s="209"/>
      <c r="JRF1758" s="209"/>
      <c r="JRG1758" s="209"/>
      <c r="JRH1758" s="209"/>
      <c r="JRI1758" s="209"/>
      <c r="JRJ1758" s="209"/>
      <c r="JRK1758" s="209"/>
      <c r="JRL1758" s="209"/>
      <c r="JRM1758" s="209"/>
      <c r="JRN1758" s="209"/>
      <c r="JRO1758" s="209"/>
      <c r="JRP1758" s="209"/>
      <c r="JRQ1758" s="209"/>
      <c r="JRR1758" s="209"/>
      <c r="JRS1758" s="209"/>
      <c r="JRT1758" s="209"/>
      <c r="JRU1758" s="209"/>
      <c r="JRV1758" s="209"/>
      <c r="JRW1758" s="209"/>
      <c r="JRX1758" s="209"/>
      <c r="JRY1758" s="209"/>
      <c r="JRZ1758" s="209"/>
      <c r="JSA1758" s="209"/>
      <c r="JSB1758" s="209"/>
      <c r="JSC1758" s="209"/>
      <c r="JSD1758" s="209"/>
      <c r="JSE1758" s="209"/>
      <c r="JSF1758" s="209"/>
      <c r="JSG1758" s="209"/>
      <c r="JSH1758" s="209"/>
      <c r="JSI1758" s="209"/>
      <c r="JSJ1758" s="209"/>
      <c r="JSK1758" s="209"/>
      <c r="JSL1758" s="209"/>
      <c r="JSM1758" s="209"/>
      <c r="JSN1758" s="209"/>
      <c r="JSO1758" s="209"/>
      <c r="JSP1758" s="209"/>
      <c r="JSQ1758" s="209"/>
      <c r="JSR1758" s="209"/>
      <c r="JSS1758" s="209"/>
      <c r="JST1758" s="209"/>
      <c r="JSU1758" s="209"/>
      <c r="JSV1758" s="209"/>
      <c r="JSW1758" s="209"/>
      <c r="JSX1758" s="209"/>
      <c r="JSY1758" s="209"/>
      <c r="JSZ1758" s="209"/>
      <c r="JTA1758" s="209"/>
      <c r="JTB1758" s="209"/>
      <c r="JTC1758" s="209"/>
      <c r="JTD1758" s="209"/>
      <c r="JTE1758" s="209"/>
      <c r="JTF1758" s="209"/>
      <c r="JTG1758" s="209"/>
      <c r="JTH1758" s="209"/>
      <c r="JTI1758" s="209"/>
      <c r="JTJ1758" s="209"/>
      <c r="JTK1758" s="209"/>
      <c r="JTL1758" s="209"/>
      <c r="JTM1758" s="209"/>
      <c r="JTN1758" s="209"/>
      <c r="JTO1758" s="209"/>
      <c r="JTP1758" s="209"/>
      <c r="JTQ1758" s="209"/>
      <c r="JTR1758" s="209"/>
      <c r="JTS1758" s="209"/>
      <c r="JTT1758" s="209"/>
      <c r="JTU1758" s="209"/>
      <c r="JTV1758" s="209"/>
      <c r="JTW1758" s="209"/>
      <c r="JTX1758" s="209"/>
      <c r="JTY1758" s="209"/>
      <c r="JTZ1758" s="209"/>
      <c r="JUA1758" s="209"/>
      <c r="JUB1758" s="209"/>
      <c r="JUC1758" s="209"/>
      <c r="JUD1758" s="209"/>
      <c r="JUE1758" s="209"/>
      <c r="JUF1758" s="209"/>
      <c r="JUG1758" s="209"/>
      <c r="JUH1758" s="209"/>
      <c r="JUI1758" s="209"/>
      <c r="JUJ1758" s="209"/>
      <c r="JUK1758" s="209"/>
      <c r="JUL1758" s="209"/>
      <c r="JUM1758" s="209"/>
      <c r="JUN1758" s="209"/>
      <c r="JUO1758" s="209"/>
      <c r="JUP1758" s="209"/>
      <c r="JUQ1758" s="209"/>
      <c r="JUR1758" s="209"/>
      <c r="JUS1758" s="209"/>
      <c r="JUT1758" s="209"/>
      <c r="JUU1758" s="209"/>
      <c r="JUV1758" s="209"/>
      <c r="JUW1758" s="209"/>
      <c r="JUX1758" s="209"/>
      <c r="JUY1758" s="209"/>
      <c r="JUZ1758" s="209"/>
      <c r="JVA1758" s="209"/>
      <c r="JVB1758" s="209"/>
      <c r="JVC1758" s="209"/>
      <c r="JVD1758" s="209"/>
      <c r="JVE1758" s="209"/>
      <c r="JVF1758" s="209"/>
      <c r="JVG1758" s="209"/>
      <c r="JVH1758" s="209"/>
      <c r="JVI1758" s="209"/>
      <c r="JVJ1758" s="209"/>
      <c r="JVK1758" s="209"/>
      <c r="JVL1758" s="209"/>
      <c r="JVM1758" s="209"/>
      <c r="JVN1758" s="209"/>
      <c r="JVO1758" s="209"/>
      <c r="JVP1758" s="209"/>
      <c r="JVQ1758" s="209"/>
      <c r="JVR1758" s="209"/>
      <c r="JVS1758" s="209"/>
      <c r="JVT1758" s="209"/>
      <c r="JVU1758" s="209"/>
      <c r="JVV1758" s="209"/>
      <c r="JVW1758" s="209"/>
      <c r="JVX1758" s="209"/>
      <c r="JVY1758" s="209"/>
      <c r="JVZ1758" s="209"/>
      <c r="JWA1758" s="209"/>
      <c r="JWB1758" s="209"/>
      <c r="JWC1758" s="209"/>
      <c r="JWD1758" s="209"/>
      <c r="JWE1758" s="209"/>
      <c r="JWF1758" s="209"/>
      <c r="JWG1758" s="209"/>
      <c r="JWH1758" s="209"/>
      <c r="JWI1758" s="209"/>
      <c r="JWJ1758" s="209"/>
      <c r="JWK1758" s="209"/>
      <c r="JWL1758" s="209"/>
      <c r="JWM1758" s="209"/>
      <c r="JWN1758" s="209"/>
      <c r="JWO1758" s="209"/>
      <c r="JWP1758" s="209"/>
      <c r="JWQ1758" s="209"/>
      <c r="JWR1758" s="209"/>
      <c r="JWS1758" s="209"/>
      <c r="JWT1758" s="209"/>
      <c r="JWU1758" s="209"/>
      <c r="JWV1758" s="209"/>
      <c r="JWW1758" s="209"/>
      <c r="JWX1758" s="209"/>
      <c r="JWY1758" s="209"/>
      <c r="JWZ1758" s="209"/>
      <c r="JXA1758" s="209"/>
      <c r="JXB1758" s="209"/>
      <c r="JXC1758" s="209"/>
      <c r="JXD1758" s="209"/>
      <c r="JXE1758" s="209"/>
      <c r="JXF1758" s="209"/>
      <c r="JXG1758" s="209"/>
      <c r="JXH1758" s="209"/>
      <c r="JXI1758" s="209"/>
      <c r="JXJ1758" s="209"/>
      <c r="JXK1758" s="209"/>
      <c r="JXL1758" s="209"/>
      <c r="JXM1758" s="209"/>
      <c r="JXN1758" s="209"/>
      <c r="JXO1758" s="209"/>
      <c r="JXP1758" s="209"/>
      <c r="JXQ1758" s="209"/>
      <c r="JXR1758" s="209"/>
      <c r="JXS1758" s="209"/>
      <c r="JXT1758" s="209"/>
      <c r="JXU1758" s="209"/>
      <c r="JXV1758" s="209"/>
      <c r="JXW1758" s="209"/>
      <c r="JXX1758" s="209"/>
      <c r="JXY1758" s="209"/>
      <c r="JXZ1758" s="209"/>
      <c r="JYA1758" s="209"/>
      <c r="JYB1758" s="209"/>
      <c r="JYC1758" s="209"/>
      <c r="JYD1758" s="209"/>
      <c r="JYE1758" s="209"/>
      <c r="JYF1758" s="209"/>
      <c r="JYG1758" s="209"/>
      <c r="JYH1758" s="209"/>
      <c r="JYI1758" s="209"/>
      <c r="JYJ1758" s="209"/>
      <c r="JYK1758" s="209"/>
      <c r="JYL1758" s="209"/>
      <c r="JYM1758" s="209"/>
      <c r="JYN1758" s="209"/>
      <c r="JYO1758" s="209"/>
      <c r="JYP1758" s="209"/>
      <c r="JYQ1758" s="209"/>
      <c r="JYR1758" s="209"/>
      <c r="JYS1758" s="209"/>
      <c r="JYT1758" s="209"/>
      <c r="JYU1758" s="209"/>
      <c r="JYV1758" s="209"/>
      <c r="JYW1758" s="209"/>
      <c r="JYX1758" s="209"/>
      <c r="JYY1758" s="209"/>
      <c r="JYZ1758" s="209"/>
      <c r="JZA1758" s="209"/>
      <c r="JZB1758" s="209"/>
      <c r="JZC1758" s="209"/>
      <c r="JZD1758" s="209"/>
      <c r="JZE1758" s="209"/>
      <c r="JZF1758" s="209"/>
      <c r="JZG1758" s="209"/>
      <c r="JZH1758" s="209"/>
      <c r="JZI1758" s="209"/>
      <c r="JZJ1758" s="209"/>
      <c r="JZK1758" s="209"/>
      <c r="JZL1758" s="209"/>
      <c r="JZM1758" s="209"/>
      <c r="JZN1758" s="209"/>
      <c r="JZO1758" s="209"/>
      <c r="JZP1758" s="209"/>
      <c r="JZQ1758" s="209"/>
      <c r="JZR1758" s="209"/>
      <c r="JZS1758" s="209"/>
      <c r="JZT1758" s="209"/>
      <c r="JZU1758" s="209"/>
      <c r="JZV1758" s="209"/>
      <c r="JZW1758" s="209"/>
      <c r="JZX1758" s="209"/>
      <c r="JZY1758" s="209"/>
      <c r="JZZ1758" s="209"/>
      <c r="KAA1758" s="209"/>
      <c r="KAB1758" s="209"/>
      <c r="KAC1758" s="209"/>
      <c r="KAD1758" s="209"/>
      <c r="KAE1758" s="209"/>
      <c r="KAF1758" s="209"/>
      <c r="KAG1758" s="209"/>
      <c r="KAH1758" s="209"/>
      <c r="KAI1758" s="209"/>
      <c r="KAJ1758" s="209"/>
      <c r="KAK1758" s="209"/>
      <c r="KAL1758" s="209"/>
      <c r="KAM1758" s="209"/>
      <c r="KAN1758" s="209"/>
      <c r="KAO1758" s="209"/>
      <c r="KAP1758" s="209"/>
      <c r="KAQ1758" s="209"/>
      <c r="KAR1758" s="209"/>
      <c r="KAS1758" s="209"/>
      <c r="KAT1758" s="209"/>
      <c r="KAU1758" s="209"/>
      <c r="KAV1758" s="209"/>
      <c r="KAW1758" s="209"/>
      <c r="KAX1758" s="209"/>
      <c r="KAY1758" s="209"/>
      <c r="KAZ1758" s="209"/>
      <c r="KBA1758" s="209"/>
      <c r="KBB1758" s="209"/>
      <c r="KBC1758" s="209"/>
      <c r="KBD1758" s="209"/>
      <c r="KBE1758" s="209"/>
      <c r="KBF1758" s="209"/>
      <c r="KBG1758" s="209"/>
      <c r="KBH1758" s="209"/>
      <c r="KBI1758" s="209"/>
      <c r="KBJ1758" s="209"/>
      <c r="KBK1758" s="209"/>
      <c r="KBL1758" s="209"/>
      <c r="KBM1758" s="209"/>
      <c r="KBN1758" s="209"/>
      <c r="KBO1758" s="209"/>
      <c r="KBP1758" s="209"/>
      <c r="KBQ1758" s="209"/>
      <c r="KBR1758" s="209"/>
      <c r="KBS1758" s="209"/>
      <c r="KBT1758" s="209"/>
      <c r="KBU1758" s="209"/>
      <c r="KBV1758" s="209"/>
      <c r="KBW1758" s="209"/>
      <c r="KBX1758" s="209"/>
      <c r="KBY1758" s="209"/>
      <c r="KBZ1758" s="209"/>
      <c r="KCA1758" s="209"/>
      <c r="KCB1758" s="209"/>
      <c r="KCC1758" s="209"/>
      <c r="KCD1758" s="209"/>
      <c r="KCE1758" s="209"/>
      <c r="KCF1758" s="209"/>
      <c r="KCG1758" s="209"/>
      <c r="KCH1758" s="209"/>
      <c r="KCI1758" s="209"/>
      <c r="KCJ1758" s="209"/>
      <c r="KCK1758" s="209"/>
      <c r="KCL1758" s="209"/>
      <c r="KCM1758" s="209"/>
      <c r="KCN1758" s="209"/>
      <c r="KCO1758" s="209"/>
      <c r="KCP1758" s="209"/>
      <c r="KCQ1758" s="209"/>
      <c r="KCR1758" s="209"/>
      <c r="KCS1758" s="209"/>
      <c r="KCT1758" s="209"/>
      <c r="KCU1758" s="209"/>
      <c r="KCV1758" s="209"/>
      <c r="KCW1758" s="209"/>
      <c r="KCX1758" s="209"/>
      <c r="KCY1758" s="209"/>
      <c r="KCZ1758" s="209"/>
      <c r="KDA1758" s="209"/>
      <c r="KDB1758" s="209"/>
      <c r="KDC1758" s="209"/>
      <c r="KDD1758" s="209"/>
      <c r="KDE1758" s="209"/>
      <c r="KDF1758" s="209"/>
      <c r="KDG1758" s="209"/>
      <c r="KDH1758" s="209"/>
      <c r="KDI1758" s="209"/>
      <c r="KDJ1758" s="209"/>
      <c r="KDK1758" s="209"/>
      <c r="KDL1758" s="209"/>
      <c r="KDM1758" s="209"/>
      <c r="KDN1758" s="209"/>
      <c r="KDO1758" s="209"/>
      <c r="KDP1758" s="209"/>
      <c r="KDQ1758" s="209"/>
      <c r="KDR1758" s="209"/>
      <c r="KDS1758" s="209"/>
      <c r="KDT1758" s="209"/>
      <c r="KDU1758" s="209"/>
      <c r="KDV1758" s="209"/>
      <c r="KDW1758" s="209"/>
      <c r="KDX1758" s="209"/>
      <c r="KDY1758" s="209"/>
      <c r="KDZ1758" s="209"/>
      <c r="KEA1758" s="209"/>
      <c r="KEB1758" s="209"/>
      <c r="KEC1758" s="209"/>
      <c r="KED1758" s="209"/>
      <c r="KEE1758" s="209"/>
      <c r="KEF1758" s="209"/>
      <c r="KEG1758" s="209"/>
      <c r="KEH1758" s="209"/>
      <c r="KEI1758" s="209"/>
      <c r="KEJ1758" s="209"/>
      <c r="KEK1758" s="209"/>
      <c r="KEL1758" s="209"/>
      <c r="KEM1758" s="209"/>
      <c r="KEN1758" s="209"/>
      <c r="KEO1758" s="209"/>
      <c r="KEP1758" s="209"/>
      <c r="KEQ1758" s="209"/>
      <c r="KER1758" s="209"/>
      <c r="KES1758" s="209"/>
      <c r="KET1758" s="209"/>
      <c r="KEU1758" s="209"/>
      <c r="KEV1758" s="209"/>
      <c r="KEW1758" s="209"/>
      <c r="KEX1758" s="209"/>
      <c r="KEY1758" s="209"/>
      <c r="KEZ1758" s="209"/>
      <c r="KFA1758" s="209"/>
      <c r="KFB1758" s="209"/>
      <c r="KFC1758" s="209"/>
      <c r="KFD1758" s="209"/>
      <c r="KFE1758" s="209"/>
      <c r="KFF1758" s="209"/>
      <c r="KFG1758" s="209"/>
      <c r="KFH1758" s="209"/>
      <c r="KFI1758" s="209"/>
      <c r="KFJ1758" s="209"/>
      <c r="KFK1758" s="209"/>
      <c r="KFL1758" s="209"/>
      <c r="KFM1758" s="209"/>
      <c r="KFN1758" s="209"/>
      <c r="KFO1758" s="209"/>
      <c r="KFP1758" s="209"/>
      <c r="KFQ1758" s="209"/>
      <c r="KFR1758" s="209"/>
      <c r="KFS1758" s="209"/>
      <c r="KFT1758" s="209"/>
      <c r="KFU1758" s="209"/>
      <c r="KFV1758" s="209"/>
      <c r="KFW1758" s="209"/>
      <c r="KFX1758" s="209"/>
      <c r="KFY1758" s="209"/>
      <c r="KFZ1758" s="209"/>
      <c r="KGA1758" s="209"/>
      <c r="KGB1758" s="209"/>
      <c r="KGC1758" s="209"/>
      <c r="KGD1758" s="209"/>
      <c r="KGE1758" s="209"/>
      <c r="KGF1758" s="209"/>
      <c r="KGG1758" s="209"/>
      <c r="KGH1758" s="209"/>
      <c r="KGI1758" s="209"/>
      <c r="KGJ1758" s="209"/>
      <c r="KGK1758" s="209"/>
      <c r="KGL1758" s="209"/>
      <c r="KGM1758" s="209"/>
      <c r="KGN1758" s="209"/>
      <c r="KGO1758" s="209"/>
      <c r="KGP1758" s="209"/>
      <c r="KGQ1758" s="209"/>
      <c r="KGR1758" s="209"/>
      <c r="KGS1758" s="209"/>
      <c r="KGT1758" s="209"/>
      <c r="KGU1758" s="209"/>
      <c r="KGV1758" s="209"/>
      <c r="KGW1758" s="209"/>
      <c r="KGX1758" s="209"/>
      <c r="KGY1758" s="209"/>
      <c r="KGZ1758" s="209"/>
      <c r="KHA1758" s="209"/>
      <c r="KHB1758" s="209"/>
      <c r="KHC1758" s="209"/>
      <c r="KHD1758" s="209"/>
      <c r="KHE1758" s="209"/>
      <c r="KHF1758" s="209"/>
      <c r="KHG1758" s="209"/>
      <c r="KHH1758" s="209"/>
      <c r="KHI1758" s="209"/>
      <c r="KHJ1758" s="209"/>
      <c r="KHK1758" s="209"/>
      <c r="KHL1758" s="209"/>
      <c r="KHM1758" s="209"/>
      <c r="KHN1758" s="209"/>
      <c r="KHO1758" s="209"/>
      <c r="KHP1758" s="209"/>
      <c r="KHQ1758" s="209"/>
      <c r="KHR1758" s="209"/>
      <c r="KHS1758" s="209"/>
      <c r="KHT1758" s="209"/>
      <c r="KHU1758" s="209"/>
      <c r="KHV1758" s="209"/>
      <c r="KHW1758" s="209"/>
      <c r="KHX1758" s="209"/>
      <c r="KHY1758" s="209"/>
      <c r="KHZ1758" s="209"/>
      <c r="KIA1758" s="209"/>
      <c r="KIB1758" s="209"/>
      <c r="KIC1758" s="209"/>
      <c r="KID1758" s="209"/>
      <c r="KIE1758" s="209"/>
      <c r="KIF1758" s="209"/>
      <c r="KIG1758" s="209"/>
      <c r="KIH1758" s="209"/>
      <c r="KII1758" s="209"/>
      <c r="KIJ1758" s="209"/>
      <c r="KIK1758" s="209"/>
      <c r="KIL1758" s="209"/>
      <c r="KIM1758" s="209"/>
      <c r="KIN1758" s="209"/>
      <c r="KIO1758" s="209"/>
      <c r="KIP1758" s="209"/>
      <c r="KIQ1758" s="209"/>
      <c r="KIR1758" s="209"/>
      <c r="KIS1758" s="209"/>
      <c r="KIT1758" s="209"/>
      <c r="KIU1758" s="209"/>
      <c r="KIV1758" s="209"/>
      <c r="KIW1758" s="209"/>
      <c r="KIX1758" s="209"/>
      <c r="KIY1758" s="209"/>
      <c r="KIZ1758" s="209"/>
      <c r="KJA1758" s="209"/>
      <c r="KJB1758" s="209"/>
      <c r="KJC1758" s="209"/>
      <c r="KJD1758" s="209"/>
      <c r="KJE1758" s="209"/>
      <c r="KJF1758" s="209"/>
      <c r="KJG1758" s="209"/>
      <c r="KJH1758" s="209"/>
      <c r="KJI1758" s="209"/>
      <c r="KJJ1758" s="209"/>
      <c r="KJK1758" s="209"/>
      <c r="KJL1758" s="209"/>
      <c r="KJM1758" s="209"/>
      <c r="KJN1758" s="209"/>
      <c r="KJO1758" s="209"/>
      <c r="KJP1758" s="209"/>
      <c r="KJQ1758" s="209"/>
      <c r="KJR1758" s="209"/>
      <c r="KJS1758" s="209"/>
      <c r="KJT1758" s="209"/>
      <c r="KJU1758" s="209"/>
      <c r="KJV1758" s="209"/>
      <c r="KJW1758" s="209"/>
      <c r="KJX1758" s="209"/>
      <c r="KJY1758" s="209"/>
      <c r="KJZ1758" s="209"/>
      <c r="KKA1758" s="209"/>
      <c r="KKB1758" s="209"/>
      <c r="KKC1758" s="209"/>
      <c r="KKD1758" s="209"/>
      <c r="KKE1758" s="209"/>
      <c r="KKF1758" s="209"/>
      <c r="KKG1758" s="209"/>
      <c r="KKH1758" s="209"/>
      <c r="KKI1758" s="209"/>
      <c r="KKJ1758" s="209"/>
      <c r="KKK1758" s="209"/>
      <c r="KKL1758" s="209"/>
      <c r="KKM1758" s="209"/>
      <c r="KKN1758" s="209"/>
      <c r="KKO1758" s="209"/>
      <c r="KKP1758" s="209"/>
      <c r="KKQ1758" s="209"/>
      <c r="KKR1758" s="209"/>
      <c r="KKS1758" s="209"/>
      <c r="KKT1758" s="209"/>
      <c r="KKU1758" s="209"/>
      <c r="KKV1758" s="209"/>
      <c r="KKW1758" s="209"/>
      <c r="KKX1758" s="209"/>
      <c r="KKY1758" s="209"/>
      <c r="KKZ1758" s="209"/>
      <c r="KLA1758" s="209"/>
      <c r="KLB1758" s="209"/>
      <c r="KLC1758" s="209"/>
      <c r="KLD1758" s="209"/>
      <c r="KLE1758" s="209"/>
      <c r="KLF1758" s="209"/>
      <c r="KLG1758" s="209"/>
      <c r="KLH1758" s="209"/>
      <c r="KLI1758" s="209"/>
      <c r="KLJ1758" s="209"/>
      <c r="KLK1758" s="209"/>
      <c r="KLL1758" s="209"/>
      <c r="KLM1758" s="209"/>
      <c r="KLN1758" s="209"/>
      <c r="KLO1758" s="209"/>
      <c r="KLP1758" s="209"/>
      <c r="KLQ1758" s="209"/>
      <c r="KLR1758" s="209"/>
      <c r="KLS1758" s="209"/>
      <c r="KLT1758" s="209"/>
      <c r="KLU1758" s="209"/>
      <c r="KLV1758" s="209"/>
      <c r="KLW1758" s="209"/>
      <c r="KLX1758" s="209"/>
      <c r="KLY1758" s="209"/>
      <c r="KLZ1758" s="209"/>
      <c r="KMA1758" s="209"/>
      <c r="KMB1758" s="209"/>
      <c r="KMC1758" s="209"/>
      <c r="KMD1758" s="209"/>
      <c r="KME1758" s="209"/>
      <c r="KMF1758" s="209"/>
      <c r="KMG1758" s="209"/>
      <c r="KMH1758" s="209"/>
      <c r="KMI1758" s="209"/>
      <c r="KMJ1758" s="209"/>
      <c r="KMK1758" s="209"/>
      <c r="KML1758" s="209"/>
      <c r="KMM1758" s="209"/>
      <c r="KMN1758" s="209"/>
      <c r="KMO1758" s="209"/>
      <c r="KMP1758" s="209"/>
      <c r="KMQ1758" s="209"/>
      <c r="KMR1758" s="209"/>
      <c r="KMS1758" s="209"/>
      <c r="KMT1758" s="209"/>
      <c r="KMU1758" s="209"/>
      <c r="KMV1758" s="209"/>
      <c r="KMW1758" s="209"/>
      <c r="KMX1758" s="209"/>
      <c r="KMY1758" s="209"/>
      <c r="KMZ1758" s="209"/>
      <c r="KNA1758" s="209"/>
      <c r="KNB1758" s="209"/>
      <c r="KNC1758" s="209"/>
      <c r="KND1758" s="209"/>
      <c r="KNE1758" s="209"/>
      <c r="KNF1758" s="209"/>
      <c r="KNG1758" s="209"/>
      <c r="KNH1758" s="209"/>
      <c r="KNI1758" s="209"/>
      <c r="KNJ1758" s="209"/>
      <c r="KNK1758" s="209"/>
      <c r="KNL1758" s="209"/>
      <c r="KNM1758" s="209"/>
      <c r="KNN1758" s="209"/>
      <c r="KNO1758" s="209"/>
      <c r="KNP1758" s="209"/>
      <c r="KNQ1758" s="209"/>
      <c r="KNR1758" s="209"/>
      <c r="KNS1758" s="209"/>
      <c r="KNT1758" s="209"/>
      <c r="KNU1758" s="209"/>
      <c r="KNV1758" s="209"/>
      <c r="KNW1758" s="209"/>
      <c r="KNX1758" s="209"/>
      <c r="KNY1758" s="209"/>
      <c r="KNZ1758" s="209"/>
      <c r="KOA1758" s="209"/>
      <c r="KOB1758" s="209"/>
      <c r="KOC1758" s="209"/>
      <c r="KOD1758" s="209"/>
      <c r="KOE1758" s="209"/>
      <c r="KOF1758" s="209"/>
      <c r="KOG1758" s="209"/>
      <c r="KOH1758" s="209"/>
      <c r="KOI1758" s="209"/>
      <c r="KOJ1758" s="209"/>
      <c r="KOK1758" s="209"/>
      <c r="KOL1758" s="209"/>
      <c r="KOM1758" s="209"/>
      <c r="KON1758" s="209"/>
      <c r="KOO1758" s="209"/>
      <c r="KOP1758" s="209"/>
      <c r="KOQ1758" s="209"/>
      <c r="KOR1758" s="209"/>
      <c r="KOS1758" s="209"/>
      <c r="KOT1758" s="209"/>
      <c r="KOU1758" s="209"/>
      <c r="KOV1758" s="209"/>
      <c r="KOW1758" s="209"/>
      <c r="KOX1758" s="209"/>
      <c r="KOY1758" s="209"/>
      <c r="KOZ1758" s="209"/>
      <c r="KPA1758" s="209"/>
      <c r="KPB1758" s="209"/>
      <c r="KPC1758" s="209"/>
      <c r="KPD1758" s="209"/>
      <c r="KPE1758" s="209"/>
      <c r="KPF1758" s="209"/>
      <c r="KPG1758" s="209"/>
      <c r="KPH1758" s="209"/>
      <c r="KPI1758" s="209"/>
      <c r="KPJ1758" s="209"/>
      <c r="KPK1758" s="209"/>
      <c r="KPL1758" s="209"/>
      <c r="KPM1758" s="209"/>
      <c r="KPN1758" s="209"/>
      <c r="KPO1758" s="209"/>
      <c r="KPP1758" s="209"/>
      <c r="KPQ1758" s="209"/>
      <c r="KPR1758" s="209"/>
      <c r="KPS1758" s="209"/>
      <c r="KPT1758" s="209"/>
      <c r="KPU1758" s="209"/>
      <c r="KPV1758" s="209"/>
      <c r="KPW1758" s="209"/>
      <c r="KPX1758" s="209"/>
      <c r="KPY1758" s="209"/>
      <c r="KPZ1758" s="209"/>
      <c r="KQA1758" s="209"/>
      <c r="KQB1758" s="209"/>
      <c r="KQC1758" s="209"/>
      <c r="KQD1758" s="209"/>
      <c r="KQE1758" s="209"/>
      <c r="KQF1758" s="209"/>
      <c r="KQG1758" s="209"/>
      <c r="KQH1758" s="209"/>
      <c r="KQI1758" s="209"/>
      <c r="KQJ1758" s="209"/>
      <c r="KQK1758" s="209"/>
      <c r="KQL1758" s="209"/>
      <c r="KQM1758" s="209"/>
      <c r="KQN1758" s="209"/>
      <c r="KQO1758" s="209"/>
      <c r="KQP1758" s="209"/>
      <c r="KQQ1758" s="209"/>
      <c r="KQR1758" s="209"/>
      <c r="KQS1758" s="209"/>
      <c r="KQT1758" s="209"/>
      <c r="KQU1758" s="209"/>
      <c r="KQV1758" s="209"/>
      <c r="KQW1758" s="209"/>
      <c r="KQX1758" s="209"/>
      <c r="KQY1758" s="209"/>
      <c r="KQZ1758" s="209"/>
      <c r="KRA1758" s="209"/>
      <c r="KRB1758" s="209"/>
      <c r="KRC1758" s="209"/>
      <c r="KRD1758" s="209"/>
      <c r="KRE1758" s="209"/>
      <c r="KRF1758" s="209"/>
      <c r="KRG1758" s="209"/>
      <c r="KRH1758" s="209"/>
      <c r="KRI1758" s="209"/>
      <c r="KRJ1758" s="209"/>
      <c r="KRK1758" s="209"/>
      <c r="KRL1758" s="209"/>
      <c r="KRM1758" s="209"/>
      <c r="KRN1758" s="209"/>
      <c r="KRO1758" s="209"/>
      <c r="KRP1758" s="209"/>
      <c r="KRQ1758" s="209"/>
      <c r="KRR1758" s="209"/>
      <c r="KRS1758" s="209"/>
      <c r="KRT1758" s="209"/>
      <c r="KRU1758" s="209"/>
      <c r="KRV1758" s="209"/>
      <c r="KRW1758" s="209"/>
      <c r="KRX1758" s="209"/>
      <c r="KRY1758" s="209"/>
      <c r="KRZ1758" s="209"/>
      <c r="KSA1758" s="209"/>
      <c r="KSB1758" s="209"/>
      <c r="KSC1758" s="209"/>
      <c r="KSD1758" s="209"/>
      <c r="KSE1758" s="209"/>
      <c r="KSF1758" s="209"/>
      <c r="KSG1758" s="209"/>
      <c r="KSH1758" s="209"/>
      <c r="KSI1758" s="209"/>
      <c r="KSJ1758" s="209"/>
      <c r="KSK1758" s="209"/>
      <c r="KSL1758" s="209"/>
      <c r="KSM1758" s="209"/>
      <c r="KSN1758" s="209"/>
      <c r="KSO1758" s="209"/>
      <c r="KSP1758" s="209"/>
      <c r="KSQ1758" s="209"/>
      <c r="KSR1758" s="209"/>
      <c r="KSS1758" s="209"/>
      <c r="KST1758" s="209"/>
      <c r="KSU1758" s="209"/>
      <c r="KSV1758" s="209"/>
      <c r="KSW1758" s="209"/>
      <c r="KSX1758" s="209"/>
      <c r="KSY1758" s="209"/>
      <c r="KSZ1758" s="209"/>
      <c r="KTA1758" s="209"/>
      <c r="KTB1758" s="209"/>
      <c r="KTC1758" s="209"/>
      <c r="KTD1758" s="209"/>
      <c r="KTE1758" s="209"/>
      <c r="KTF1758" s="209"/>
      <c r="KTG1758" s="209"/>
      <c r="KTH1758" s="209"/>
      <c r="KTI1758" s="209"/>
      <c r="KTJ1758" s="209"/>
      <c r="KTK1758" s="209"/>
      <c r="KTL1758" s="209"/>
      <c r="KTM1758" s="209"/>
      <c r="KTN1758" s="209"/>
      <c r="KTO1758" s="209"/>
      <c r="KTP1758" s="209"/>
      <c r="KTQ1758" s="209"/>
      <c r="KTR1758" s="209"/>
      <c r="KTS1758" s="209"/>
      <c r="KTT1758" s="209"/>
      <c r="KTU1758" s="209"/>
      <c r="KTV1758" s="209"/>
      <c r="KTW1758" s="209"/>
      <c r="KTX1758" s="209"/>
      <c r="KTY1758" s="209"/>
      <c r="KTZ1758" s="209"/>
      <c r="KUA1758" s="209"/>
      <c r="KUB1758" s="209"/>
      <c r="KUC1758" s="209"/>
      <c r="KUD1758" s="209"/>
      <c r="KUE1758" s="209"/>
      <c r="KUF1758" s="209"/>
      <c r="KUG1758" s="209"/>
      <c r="KUH1758" s="209"/>
      <c r="KUI1758" s="209"/>
      <c r="KUJ1758" s="209"/>
      <c r="KUK1758" s="209"/>
      <c r="KUL1758" s="209"/>
      <c r="KUM1758" s="209"/>
      <c r="KUN1758" s="209"/>
      <c r="KUO1758" s="209"/>
      <c r="KUP1758" s="209"/>
      <c r="KUQ1758" s="209"/>
      <c r="KUR1758" s="209"/>
      <c r="KUS1758" s="209"/>
      <c r="KUT1758" s="209"/>
      <c r="KUU1758" s="209"/>
      <c r="KUV1758" s="209"/>
      <c r="KUW1758" s="209"/>
      <c r="KUX1758" s="209"/>
      <c r="KUY1758" s="209"/>
      <c r="KUZ1758" s="209"/>
      <c r="KVA1758" s="209"/>
      <c r="KVB1758" s="209"/>
      <c r="KVC1758" s="209"/>
      <c r="KVD1758" s="209"/>
      <c r="KVE1758" s="209"/>
      <c r="KVF1758" s="209"/>
      <c r="KVG1758" s="209"/>
      <c r="KVH1758" s="209"/>
      <c r="KVI1758" s="209"/>
      <c r="KVJ1758" s="209"/>
      <c r="KVK1758" s="209"/>
      <c r="KVL1758" s="209"/>
      <c r="KVM1758" s="209"/>
      <c r="KVN1758" s="209"/>
      <c r="KVO1758" s="209"/>
      <c r="KVP1758" s="209"/>
      <c r="KVQ1758" s="209"/>
      <c r="KVR1758" s="209"/>
      <c r="KVS1758" s="209"/>
      <c r="KVT1758" s="209"/>
      <c r="KVU1758" s="209"/>
      <c r="KVV1758" s="209"/>
      <c r="KVW1758" s="209"/>
      <c r="KVX1758" s="209"/>
      <c r="KVY1758" s="209"/>
      <c r="KVZ1758" s="209"/>
      <c r="KWA1758" s="209"/>
      <c r="KWB1758" s="209"/>
      <c r="KWC1758" s="209"/>
      <c r="KWD1758" s="209"/>
      <c r="KWE1758" s="209"/>
      <c r="KWF1758" s="209"/>
      <c r="KWG1758" s="209"/>
      <c r="KWH1758" s="209"/>
      <c r="KWI1758" s="209"/>
      <c r="KWJ1758" s="209"/>
      <c r="KWK1758" s="209"/>
      <c r="KWL1758" s="209"/>
      <c r="KWM1758" s="209"/>
      <c r="KWN1758" s="209"/>
      <c r="KWO1758" s="209"/>
      <c r="KWP1758" s="209"/>
      <c r="KWQ1758" s="209"/>
      <c r="KWR1758" s="209"/>
      <c r="KWS1758" s="209"/>
      <c r="KWT1758" s="209"/>
      <c r="KWU1758" s="209"/>
      <c r="KWV1758" s="209"/>
      <c r="KWW1758" s="209"/>
      <c r="KWX1758" s="209"/>
      <c r="KWY1758" s="209"/>
      <c r="KWZ1758" s="209"/>
      <c r="KXA1758" s="209"/>
      <c r="KXB1758" s="209"/>
      <c r="KXC1758" s="209"/>
      <c r="KXD1758" s="209"/>
      <c r="KXE1758" s="209"/>
      <c r="KXF1758" s="209"/>
      <c r="KXG1758" s="209"/>
      <c r="KXH1758" s="209"/>
      <c r="KXI1758" s="209"/>
      <c r="KXJ1758" s="209"/>
      <c r="KXK1758" s="209"/>
      <c r="KXL1758" s="209"/>
      <c r="KXM1758" s="209"/>
      <c r="KXN1758" s="209"/>
      <c r="KXO1758" s="209"/>
      <c r="KXP1758" s="209"/>
      <c r="KXQ1758" s="209"/>
      <c r="KXR1758" s="209"/>
      <c r="KXS1758" s="209"/>
      <c r="KXT1758" s="209"/>
      <c r="KXU1758" s="209"/>
      <c r="KXV1758" s="209"/>
      <c r="KXW1758" s="209"/>
      <c r="KXX1758" s="209"/>
      <c r="KXY1758" s="209"/>
      <c r="KXZ1758" s="209"/>
      <c r="KYA1758" s="209"/>
      <c r="KYB1758" s="209"/>
      <c r="KYC1758" s="209"/>
      <c r="KYD1758" s="209"/>
      <c r="KYE1758" s="209"/>
      <c r="KYF1758" s="209"/>
      <c r="KYG1758" s="209"/>
      <c r="KYH1758" s="209"/>
      <c r="KYI1758" s="209"/>
      <c r="KYJ1758" s="209"/>
      <c r="KYK1758" s="209"/>
      <c r="KYL1758" s="209"/>
      <c r="KYM1758" s="209"/>
      <c r="KYN1758" s="209"/>
      <c r="KYO1758" s="209"/>
      <c r="KYP1758" s="209"/>
      <c r="KYQ1758" s="209"/>
      <c r="KYR1758" s="209"/>
      <c r="KYS1758" s="209"/>
      <c r="KYT1758" s="209"/>
      <c r="KYU1758" s="209"/>
      <c r="KYV1758" s="209"/>
      <c r="KYW1758" s="209"/>
      <c r="KYX1758" s="209"/>
      <c r="KYY1758" s="209"/>
      <c r="KYZ1758" s="209"/>
      <c r="KZA1758" s="209"/>
      <c r="KZB1758" s="209"/>
      <c r="KZC1758" s="209"/>
      <c r="KZD1758" s="209"/>
      <c r="KZE1758" s="209"/>
      <c r="KZF1758" s="209"/>
      <c r="KZG1758" s="209"/>
      <c r="KZH1758" s="209"/>
      <c r="KZI1758" s="209"/>
      <c r="KZJ1758" s="209"/>
      <c r="KZK1758" s="209"/>
      <c r="KZL1758" s="209"/>
      <c r="KZM1758" s="209"/>
      <c r="KZN1758" s="209"/>
      <c r="KZO1758" s="209"/>
      <c r="KZP1758" s="209"/>
      <c r="KZQ1758" s="209"/>
      <c r="KZR1758" s="209"/>
      <c r="KZS1758" s="209"/>
      <c r="KZT1758" s="209"/>
      <c r="KZU1758" s="209"/>
      <c r="KZV1758" s="209"/>
      <c r="KZW1758" s="209"/>
      <c r="KZX1758" s="209"/>
      <c r="KZY1758" s="209"/>
      <c r="KZZ1758" s="209"/>
      <c r="LAA1758" s="209"/>
      <c r="LAB1758" s="209"/>
      <c r="LAC1758" s="209"/>
      <c r="LAD1758" s="209"/>
      <c r="LAE1758" s="209"/>
      <c r="LAF1758" s="209"/>
      <c r="LAG1758" s="209"/>
      <c r="LAH1758" s="209"/>
      <c r="LAI1758" s="209"/>
      <c r="LAJ1758" s="209"/>
      <c r="LAK1758" s="209"/>
      <c r="LAL1758" s="209"/>
      <c r="LAM1758" s="209"/>
      <c r="LAN1758" s="209"/>
      <c r="LAO1758" s="209"/>
      <c r="LAP1758" s="209"/>
      <c r="LAQ1758" s="209"/>
      <c r="LAR1758" s="209"/>
      <c r="LAS1758" s="209"/>
      <c r="LAT1758" s="209"/>
      <c r="LAU1758" s="209"/>
      <c r="LAV1758" s="209"/>
      <c r="LAW1758" s="209"/>
      <c r="LAX1758" s="209"/>
      <c r="LAY1758" s="209"/>
      <c r="LAZ1758" s="209"/>
      <c r="LBA1758" s="209"/>
      <c r="LBB1758" s="209"/>
      <c r="LBC1758" s="209"/>
      <c r="LBD1758" s="209"/>
      <c r="LBE1758" s="209"/>
      <c r="LBF1758" s="209"/>
      <c r="LBG1758" s="209"/>
      <c r="LBH1758" s="209"/>
      <c r="LBI1758" s="209"/>
      <c r="LBJ1758" s="209"/>
      <c r="LBK1758" s="209"/>
      <c r="LBL1758" s="209"/>
      <c r="LBM1758" s="209"/>
      <c r="LBN1758" s="209"/>
      <c r="LBO1758" s="209"/>
      <c r="LBP1758" s="209"/>
      <c r="LBQ1758" s="209"/>
      <c r="LBR1758" s="209"/>
      <c r="LBS1758" s="209"/>
      <c r="LBT1758" s="209"/>
      <c r="LBU1758" s="209"/>
      <c r="LBV1758" s="209"/>
      <c r="LBW1758" s="209"/>
      <c r="LBX1758" s="209"/>
      <c r="LBY1758" s="209"/>
      <c r="LBZ1758" s="209"/>
      <c r="LCA1758" s="209"/>
      <c r="LCB1758" s="209"/>
      <c r="LCC1758" s="209"/>
      <c r="LCD1758" s="209"/>
      <c r="LCE1758" s="209"/>
      <c r="LCF1758" s="209"/>
      <c r="LCG1758" s="209"/>
      <c r="LCH1758" s="209"/>
      <c r="LCI1758" s="209"/>
      <c r="LCJ1758" s="209"/>
      <c r="LCK1758" s="209"/>
      <c r="LCL1758" s="209"/>
      <c r="LCM1758" s="209"/>
      <c r="LCN1758" s="209"/>
      <c r="LCO1758" s="209"/>
      <c r="LCP1758" s="209"/>
      <c r="LCQ1758" s="209"/>
      <c r="LCR1758" s="209"/>
      <c r="LCS1758" s="209"/>
      <c r="LCT1758" s="209"/>
      <c r="LCU1758" s="209"/>
      <c r="LCV1758" s="209"/>
      <c r="LCW1758" s="209"/>
      <c r="LCX1758" s="209"/>
      <c r="LCY1758" s="209"/>
      <c r="LCZ1758" s="209"/>
      <c r="LDA1758" s="209"/>
      <c r="LDB1758" s="209"/>
      <c r="LDC1758" s="209"/>
      <c r="LDD1758" s="209"/>
      <c r="LDE1758" s="209"/>
      <c r="LDF1758" s="209"/>
      <c r="LDG1758" s="209"/>
      <c r="LDH1758" s="209"/>
      <c r="LDI1758" s="209"/>
      <c r="LDJ1758" s="209"/>
      <c r="LDK1758" s="209"/>
      <c r="LDL1758" s="209"/>
      <c r="LDM1758" s="209"/>
      <c r="LDN1758" s="209"/>
      <c r="LDO1758" s="209"/>
      <c r="LDP1758" s="209"/>
      <c r="LDQ1758" s="209"/>
      <c r="LDR1758" s="209"/>
      <c r="LDS1758" s="209"/>
      <c r="LDT1758" s="209"/>
      <c r="LDU1758" s="209"/>
      <c r="LDV1758" s="209"/>
      <c r="LDW1758" s="209"/>
      <c r="LDX1758" s="209"/>
      <c r="LDY1758" s="209"/>
      <c r="LDZ1758" s="209"/>
      <c r="LEA1758" s="209"/>
      <c r="LEB1758" s="209"/>
      <c r="LEC1758" s="209"/>
      <c r="LED1758" s="209"/>
      <c r="LEE1758" s="209"/>
      <c r="LEF1758" s="209"/>
      <c r="LEG1758" s="209"/>
      <c r="LEH1758" s="209"/>
      <c r="LEI1758" s="209"/>
      <c r="LEJ1758" s="209"/>
      <c r="LEK1758" s="209"/>
      <c r="LEL1758" s="209"/>
      <c r="LEM1758" s="209"/>
      <c r="LEN1758" s="209"/>
      <c r="LEO1758" s="209"/>
      <c r="LEP1758" s="209"/>
      <c r="LEQ1758" s="209"/>
      <c r="LER1758" s="209"/>
      <c r="LES1758" s="209"/>
      <c r="LET1758" s="209"/>
      <c r="LEU1758" s="209"/>
      <c r="LEV1758" s="209"/>
      <c r="LEW1758" s="209"/>
      <c r="LEX1758" s="209"/>
      <c r="LEY1758" s="209"/>
      <c r="LEZ1758" s="209"/>
      <c r="LFA1758" s="209"/>
      <c r="LFB1758" s="209"/>
      <c r="LFC1758" s="209"/>
      <c r="LFD1758" s="209"/>
      <c r="LFE1758" s="209"/>
      <c r="LFF1758" s="209"/>
      <c r="LFG1758" s="209"/>
      <c r="LFH1758" s="209"/>
      <c r="LFI1758" s="209"/>
      <c r="LFJ1758" s="209"/>
      <c r="LFK1758" s="209"/>
      <c r="LFL1758" s="209"/>
      <c r="LFM1758" s="209"/>
      <c r="LFN1758" s="209"/>
      <c r="LFO1758" s="209"/>
      <c r="LFP1758" s="209"/>
      <c r="LFQ1758" s="209"/>
      <c r="LFR1758" s="209"/>
      <c r="LFS1758" s="209"/>
      <c r="LFT1758" s="209"/>
      <c r="LFU1758" s="209"/>
      <c r="LFV1758" s="209"/>
      <c r="LFW1758" s="209"/>
      <c r="LFX1758" s="209"/>
      <c r="LFY1758" s="209"/>
      <c r="LFZ1758" s="209"/>
      <c r="LGA1758" s="209"/>
      <c r="LGB1758" s="209"/>
      <c r="LGC1758" s="209"/>
      <c r="LGD1758" s="209"/>
      <c r="LGE1758" s="209"/>
      <c r="LGF1758" s="209"/>
      <c r="LGG1758" s="209"/>
      <c r="LGH1758" s="209"/>
      <c r="LGI1758" s="209"/>
      <c r="LGJ1758" s="209"/>
      <c r="LGK1758" s="209"/>
      <c r="LGL1758" s="209"/>
      <c r="LGM1758" s="209"/>
      <c r="LGN1758" s="209"/>
      <c r="LGO1758" s="209"/>
      <c r="LGP1758" s="209"/>
      <c r="LGQ1758" s="209"/>
      <c r="LGR1758" s="209"/>
      <c r="LGS1758" s="209"/>
      <c r="LGT1758" s="209"/>
      <c r="LGU1758" s="209"/>
      <c r="LGV1758" s="209"/>
      <c r="LGW1758" s="209"/>
      <c r="LGX1758" s="209"/>
      <c r="LGY1758" s="209"/>
      <c r="LGZ1758" s="209"/>
      <c r="LHA1758" s="209"/>
      <c r="LHB1758" s="209"/>
      <c r="LHC1758" s="209"/>
      <c r="LHD1758" s="209"/>
      <c r="LHE1758" s="209"/>
      <c r="LHF1758" s="209"/>
      <c r="LHG1758" s="209"/>
      <c r="LHH1758" s="209"/>
      <c r="LHI1758" s="209"/>
      <c r="LHJ1758" s="209"/>
      <c r="LHK1758" s="209"/>
      <c r="LHL1758" s="209"/>
      <c r="LHM1758" s="209"/>
      <c r="LHN1758" s="209"/>
      <c r="LHO1758" s="209"/>
      <c r="LHP1758" s="209"/>
      <c r="LHQ1758" s="209"/>
      <c r="LHR1758" s="209"/>
      <c r="LHS1758" s="209"/>
      <c r="LHT1758" s="209"/>
      <c r="LHU1758" s="209"/>
      <c r="LHV1758" s="209"/>
      <c r="LHW1758" s="209"/>
      <c r="LHX1758" s="209"/>
      <c r="LHY1758" s="209"/>
      <c r="LHZ1758" s="209"/>
      <c r="LIA1758" s="209"/>
      <c r="LIB1758" s="209"/>
      <c r="LIC1758" s="209"/>
      <c r="LID1758" s="209"/>
      <c r="LIE1758" s="209"/>
      <c r="LIF1758" s="209"/>
      <c r="LIG1758" s="209"/>
      <c r="LIH1758" s="209"/>
      <c r="LII1758" s="209"/>
      <c r="LIJ1758" s="209"/>
      <c r="LIK1758" s="209"/>
      <c r="LIL1758" s="209"/>
      <c r="LIM1758" s="209"/>
      <c r="LIN1758" s="209"/>
      <c r="LIO1758" s="209"/>
      <c r="LIP1758" s="209"/>
      <c r="LIQ1758" s="209"/>
      <c r="LIR1758" s="209"/>
      <c r="LIS1758" s="209"/>
      <c r="LIT1758" s="209"/>
      <c r="LIU1758" s="209"/>
      <c r="LIV1758" s="209"/>
      <c r="LIW1758" s="209"/>
      <c r="LIX1758" s="209"/>
      <c r="LIY1758" s="209"/>
      <c r="LIZ1758" s="209"/>
      <c r="LJA1758" s="209"/>
      <c r="LJB1758" s="209"/>
      <c r="LJC1758" s="209"/>
      <c r="LJD1758" s="209"/>
      <c r="LJE1758" s="209"/>
      <c r="LJF1758" s="209"/>
      <c r="LJG1758" s="209"/>
      <c r="LJH1758" s="209"/>
      <c r="LJI1758" s="209"/>
      <c r="LJJ1758" s="209"/>
      <c r="LJK1758" s="209"/>
      <c r="LJL1758" s="209"/>
      <c r="LJM1758" s="209"/>
      <c r="LJN1758" s="209"/>
      <c r="LJO1758" s="209"/>
      <c r="LJP1758" s="209"/>
      <c r="LJQ1758" s="209"/>
      <c r="LJR1758" s="209"/>
      <c r="LJS1758" s="209"/>
      <c r="LJT1758" s="209"/>
      <c r="LJU1758" s="209"/>
      <c r="LJV1758" s="209"/>
      <c r="LJW1758" s="209"/>
      <c r="LJX1758" s="209"/>
      <c r="LJY1758" s="209"/>
      <c r="LJZ1758" s="209"/>
      <c r="LKA1758" s="209"/>
      <c r="LKB1758" s="209"/>
      <c r="LKC1758" s="209"/>
      <c r="LKD1758" s="209"/>
      <c r="LKE1758" s="209"/>
      <c r="LKF1758" s="209"/>
      <c r="LKG1758" s="209"/>
      <c r="LKH1758" s="209"/>
      <c r="LKI1758" s="209"/>
      <c r="LKJ1758" s="209"/>
      <c r="LKK1758" s="209"/>
      <c r="LKL1758" s="209"/>
      <c r="LKM1758" s="209"/>
      <c r="LKN1758" s="209"/>
      <c r="LKO1758" s="209"/>
      <c r="LKP1758" s="209"/>
      <c r="LKQ1758" s="209"/>
      <c r="LKR1758" s="209"/>
      <c r="LKS1758" s="209"/>
      <c r="LKT1758" s="209"/>
      <c r="LKU1758" s="209"/>
      <c r="LKV1758" s="209"/>
      <c r="LKW1758" s="209"/>
      <c r="LKX1758" s="209"/>
      <c r="LKY1758" s="209"/>
      <c r="LKZ1758" s="209"/>
      <c r="LLA1758" s="209"/>
      <c r="LLB1758" s="209"/>
      <c r="LLC1758" s="209"/>
      <c r="LLD1758" s="209"/>
      <c r="LLE1758" s="209"/>
      <c r="LLF1758" s="209"/>
      <c r="LLG1758" s="209"/>
      <c r="LLH1758" s="209"/>
      <c r="LLI1758" s="209"/>
      <c r="LLJ1758" s="209"/>
      <c r="LLK1758" s="209"/>
      <c r="LLL1758" s="209"/>
      <c r="LLM1758" s="209"/>
      <c r="LLN1758" s="209"/>
      <c r="LLO1758" s="209"/>
      <c r="LLP1758" s="209"/>
      <c r="LLQ1758" s="209"/>
      <c r="LLR1758" s="209"/>
      <c r="LLS1758" s="209"/>
      <c r="LLT1758" s="209"/>
      <c r="LLU1758" s="209"/>
      <c r="LLV1758" s="209"/>
      <c r="LLW1758" s="209"/>
      <c r="LLX1758" s="209"/>
      <c r="LLY1758" s="209"/>
      <c r="LLZ1758" s="209"/>
      <c r="LMA1758" s="209"/>
      <c r="LMB1758" s="209"/>
      <c r="LMC1758" s="209"/>
      <c r="LMD1758" s="209"/>
      <c r="LME1758" s="209"/>
      <c r="LMF1758" s="209"/>
      <c r="LMG1758" s="209"/>
      <c r="LMH1758" s="209"/>
      <c r="LMI1758" s="209"/>
      <c r="LMJ1758" s="209"/>
      <c r="LMK1758" s="209"/>
      <c r="LML1758" s="209"/>
      <c r="LMM1758" s="209"/>
      <c r="LMN1758" s="209"/>
      <c r="LMO1758" s="209"/>
      <c r="LMP1758" s="209"/>
      <c r="LMQ1758" s="209"/>
      <c r="LMR1758" s="209"/>
      <c r="LMS1758" s="209"/>
      <c r="LMT1758" s="209"/>
      <c r="LMU1758" s="209"/>
      <c r="LMV1758" s="209"/>
      <c r="LMW1758" s="209"/>
      <c r="LMX1758" s="209"/>
      <c r="LMY1758" s="209"/>
      <c r="LMZ1758" s="209"/>
      <c r="LNA1758" s="209"/>
      <c r="LNB1758" s="209"/>
      <c r="LNC1758" s="209"/>
      <c r="LND1758" s="209"/>
      <c r="LNE1758" s="209"/>
      <c r="LNF1758" s="209"/>
      <c r="LNG1758" s="209"/>
      <c r="LNH1758" s="209"/>
      <c r="LNI1758" s="209"/>
      <c r="LNJ1758" s="209"/>
      <c r="LNK1758" s="209"/>
      <c r="LNL1758" s="209"/>
      <c r="LNM1758" s="209"/>
      <c r="LNN1758" s="209"/>
      <c r="LNO1758" s="209"/>
      <c r="LNP1758" s="209"/>
      <c r="LNQ1758" s="209"/>
      <c r="LNR1758" s="209"/>
      <c r="LNS1758" s="209"/>
      <c r="LNT1758" s="209"/>
      <c r="LNU1758" s="209"/>
      <c r="LNV1758" s="209"/>
      <c r="LNW1758" s="209"/>
      <c r="LNX1758" s="209"/>
      <c r="LNY1758" s="209"/>
      <c r="LNZ1758" s="209"/>
      <c r="LOA1758" s="209"/>
      <c r="LOB1758" s="209"/>
      <c r="LOC1758" s="209"/>
      <c r="LOD1758" s="209"/>
      <c r="LOE1758" s="209"/>
      <c r="LOF1758" s="209"/>
      <c r="LOG1758" s="209"/>
      <c r="LOH1758" s="209"/>
      <c r="LOI1758" s="209"/>
      <c r="LOJ1758" s="209"/>
      <c r="LOK1758" s="209"/>
      <c r="LOL1758" s="209"/>
      <c r="LOM1758" s="209"/>
      <c r="LON1758" s="209"/>
      <c r="LOO1758" s="209"/>
      <c r="LOP1758" s="209"/>
      <c r="LOQ1758" s="209"/>
      <c r="LOR1758" s="209"/>
      <c r="LOS1758" s="209"/>
      <c r="LOT1758" s="209"/>
      <c r="LOU1758" s="209"/>
      <c r="LOV1758" s="209"/>
      <c r="LOW1758" s="209"/>
      <c r="LOX1758" s="209"/>
      <c r="LOY1758" s="209"/>
      <c r="LOZ1758" s="209"/>
      <c r="LPA1758" s="209"/>
      <c r="LPB1758" s="209"/>
      <c r="LPC1758" s="209"/>
      <c r="LPD1758" s="209"/>
      <c r="LPE1758" s="209"/>
      <c r="LPF1758" s="209"/>
      <c r="LPG1758" s="209"/>
      <c r="LPH1758" s="209"/>
      <c r="LPI1758" s="209"/>
      <c r="LPJ1758" s="209"/>
      <c r="LPK1758" s="209"/>
      <c r="LPL1758" s="209"/>
      <c r="LPM1758" s="209"/>
      <c r="LPN1758" s="209"/>
      <c r="LPO1758" s="209"/>
      <c r="LPP1758" s="209"/>
      <c r="LPQ1758" s="209"/>
      <c r="LPR1758" s="209"/>
      <c r="LPS1758" s="209"/>
      <c r="LPT1758" s="209"/>
      <c r="LPU1758" s="209"/>
      <c r="LPV1758" s="209"/>
      <c r="LPW1758" s="209"/>
      <c r="LPX1758" s="209"/>
      <c r="LPY1758" s="209"/>
      <c r="LPZ1758" s="209"/>
      <c r="LQA1758" s="209"/>
      <c r="LQB1758" s="209"/>
      <c r="LQC1758" s="209"/>
      <c r="LQD1758" s="209"/>
      <c r="LQE1758" s="209"/>
      <c r="LQF1758" s="209"/>
      <c r="LQG1758" s="209"/>
      <c r="LQH1758" s="209"/>
      <c r="LQI1758" s="209"/>
      <c r="LQJ1758" s="209"/>
      <c r="LQK1758" s="209"/>
      <c r="LQL1758" s="209"/>
      <c r="LQM1758" s="209"/>
      <c r="LQN1758" s="209"/>
      <c r="LQO1758" s="209"/>
      <c r="LQP1758" s="209"/>
      <c r="LQQ1758" s="209"/>
      <c r="LQR1758" s="209"/>
      <c r="LQS1758" s="209"/>
      <c r="LQT1758" s="209"/>
      <c r="LQU1758" s="209"/>
      <c r="LQV1758" s="209"/>
      <c r="LQW1758" s="209"/>
      <c r="LQX1758" s="209"/>
      <c r="LQY1758" s="209"/>
      <c r="LQZ1758" s="209"/>
      <c r="LRA1758" s="209"/>
      <c r="LRB1758" s="209"/>
      <c r="LRC1758" s="209"/>
      <c r="LRD1758" s="209"/>
      <c r="LRE1758" s="209"/>
      <c r="LRF1758" s="209"/>
      <c r="LRG1758" s="209"/>
      <c r="LRH1758" s="209"/>
      <c r="LRI1758" s="209"/>
      <c r="LRJ1758" s="209"/>
      <c r="LRK1758" s="209"/>
      <c r="LRL1758" s="209"/>
      <c r="LRM1758" s="209"/>
      <c r="LRN1758" s="209"/>
      <c r="LRO1758" s="209"/>
      <c r="LRP1758" s="209"/>
      <c r="LRQ1758" s="209"/>
      <c r="LRR1758" s="209"/>
      <c r="LRS1758" s="209"/>
      <c r="LRT1758" s="209"/>
      <c r="LRU1758" s="209"/>
      <c r="LRV1758" s="209"/>
      <c r="LRW1758" s="209"/>
      <c r="LRX1758" s="209"/>
      <c r="LRY1758" s="209"/>
      <c r="LRZ1758" s="209"/>
      <c r="LSA1758" s="209"/>
      <c r="LSB1758" s="209"/>
      <c r="LSC1758" s="209"/>
      <c r="LSD1758" s="209"/>
      <c r="LSE1758" s="209"/>
      <c r="LSF1758" s="209"/>
      <c r="LSG1758" s="209"/>
      <c r="LSH1758" s="209"/>
      <c r="LSI1758" s="209"/>
      <c r="LSJ1758" s="209"/>
      <c r="LSK1758" s="209"/>
      <c r="LSL1758" s="209"/>
      <c r="LSM1758" s="209"/>
      <c r="LSN1758" s="209"/>
      <c r="LSO1758" s="209"/>
      <c r="LSP1758" s="209"/>
      <c r="LSQ1758" s="209"/>
      <c r="LSR1758" s="209"/>
      <c r="LSS1758" s="209"/>
      <c r="LST1758" s="209"/>
      <c r="LSU1758" s="209"/>
      <c r="LSV1758" s="209"/>
      <c r="LSW1758" s="209"/>
      <c r="LSX1758" s="209"/>
      <c r="LSY1758" s="209"/>
      <c r="LSZ1758" s="209"/>
      <c r="LTA1758" s="209"/>
      <c r="LTB1758" s="209"/>
      <c r="LTC1758" s="209"/>
      <c r="LTD1758" s="209"/>
      <c r="LTE1758" s="209"/>
      <c r="LTF1758" s="209"/>
      <c r="LTG1758" s="209"/>
      <c r="LTH1758" s="209"/>
      <c r="LTI1758" s="209"/>
      <c r="LTJ1758" s="209"/>
      <c r="LTK1758" s="209"/>
      <c r="LTL1758" s="209"/>
      <c r="LTM1758" s="209"/>
      <c r="LTN1758" s="209"/>
      <c r="LTO1758" s="209"/>
      <c r="LTP1758" s="209"/>
      <c r="LTQ1758" s="209"/>
      <c r="LTR1758" s="209"/>
      <c r="LTS1758" s="209"/>
      <c r="LTT1758" s="209"/>
      <c r="LTU1758" s="209"/>
      <c r="LTV1758" s="209"/>
      <c r="LTW1758" s="209"/>
      <c r="LTX1758" s="209"/>
      <c r="LTY1758" s="209"/>
      <c r="LTZ1758" s="209"/>
      <c r="LUA1758" s="209"/>
      <c r="LUB1758" s="209"/>
      <c r="LUC1758" s="209"/>
      <c r="LUD1758" s="209"/>
      <c r="LUE1758" s="209"/>
      <c r="LUF1758" s="209"/>
      <c r="LUG1758" s="209"/>
      <c r="LUH1758" s="209"/>
      <c r="LUI1758" s="209"/>
      <c r="LUJ1758" s="209"/>
      <c r="LUK1758" s="209"/>
      <c r="LUL1758" s="209"/>
      <c r="LUM1758" s="209"/>
      <c r="LUN1758" s="209"/>
      <c r="LUO1758" s="209"/>
      <c r="LUP1758" s="209"/>
      <c r="LUQ1758" s="209"/>
      <c r="LUR1758" s="209"/>
      <c r="LUS1758" s="209"/>
      <c r="LUT1758" s="209"/>
      <c r="LUU1758" s="209"/>
      <c r="LUV1758" s="209"/>
      <c r="LUW1758" s="209"/>
      <c r="LUX1758" s="209"/>
      <c r="LUY1758" s="209"/>
      <c r="LUZ1758" s="209"/>
      <c r="LVA1758" s="209"/>
      <c r="LVB1758" s="209"/>
      <c r="LVC1758" s="209"/>
      <c r="LVD1758" s="209"/>
      <c r="LVE1758" s="209"/>
      <c r="LVF1758" s="209"/>
      <c r="LVG1758" s="209"/>
      <c r="LVH1758" s="209"/>
      <c r="LVI1758" s="209"/>
      <c r="LVJ1758" s="209"/>
      <c r="LVK1758" s="209"/>
      <c r="LVL1758" s="209"/>
      <c r="LVM1758" s="209"/>
      <c r="LVN1758" s="209"/>
      <c r="LVO1758" s="209"/>
      <c r="LVP1758" s="209"/>
      <c r="LVQ1758" s="209"/>
      <c r="LVR1758" s="209"/>
      <c r="LVS1758" s="209"/>
      <c r="LVT1758" s="209"/>
      <c r="LVU1758" s="209"/>
      <c r="LVV1758" s="209"/>
      <c r="LVW1758" s="209"/>
      <c r="LVX1758" s="209"/>
      <c r="LVY1758" s="209"/>
      <c r="LVZ1758" s="209"/>
      <c r="LWA1758" s="209"/>
      <c r="LWB1758" s="209"/>
      <c r="LWC1758" s="209"/>
      <c r="LWD1758" s="209"/>
      <c r="LWE1758" s="209"/>
      <c r="LWF1758" s="209"/>
      <c r="LWG1758" s="209"/>
      <c r="LWH1758" s="209"/>
      <c r="LWI1758" s="209"/>
      <c r="LWJ1758" s="209"/>
      <c r="LWK1758" s="209"/>
      <c r="LWL1758" s="209"/>
      <c r="LWM1758" s="209"/>
      <c r="LWN1758" s="209"/>
      <c r="LWO1758" s="209"/>
      <c r="LWP1758" s="209"/>
      <c r="LWQ1758" s="209"/>
      <c r="LWR1758" s="209"/>
      <c r="LWS1758" s="209"/>
      <c r="LWT1758" s="209"/>
      <c r="LWU1758" s="209"/>
      <c r="LWV1758" s="209"/>
      <c r="LWW1758" s="209"/>
      <c r="LWX1758" s="209"/>
      <c r="LWY1758" s="209"/>
      <c r="LWZ1758" s="209"/>
      <c r="LXA1758" s="209"/>
      <c r="LXB1758" s="209"/>
      <c r="LXC1758" s="209"/>
      <c r="LXD1758" s="209"/>
      <c r="LXE1758" s="209"/>
      <c r="LXF1758" s="209"/>
      <c r="LXG1758" s="209"/>
      <c r="LXH1758" s="209"/>
      <c r="LXI1758" s="209"/>
      <c r="LXJ1758" s="209"/>
      <c r="LXK1758" s="209"/>
      <c r="LXL1758" s="209"/>
      <c r="LXM1758" s="209"/>
      <c r="LXN1758" s="209"/>
      <c r="LXO1758" s="209"/>
      <c r="LXP1758" s="209"/>
      <c r="LXQ1758" s="209"/>
      <c r="LXR1758" s="209"/>
      <c r="LXS1758" s="209"/>
      <c r="LXT1758" s="209"/>
      <c r="LXU1758" s="209"/>
      <c r="LXV1758" s="209"/>
      <c r="LXW1758" s="209"/>
      <c r="LXX1758" s="209"/>
      <c r="LXY1758" s="209"/>
      <c r="LXZ1758" s="209"/>
      <c r="LYA1758" s="209"/>
      <c r="LYB1758" s="209"/>
      <c r="LYC1758" s="209"/>
      <c r="LYD1758" s="209"/>
      <c r="LYE1758" s="209"/>
      <c r="LYF1758" s="209"/>
      <c r="LYG1758" s="209"/>
      <c r="LYH1758" s="209"/>
      <c r="LYI1758" s="209"/>
      <c r="LYJ1758" s="209"/>
      <c r="LYK1758" s="209"/>
      <c r="LYL1758" s="209"/>
      <c r="LYM1758" s="209"/>
      <c r="LYN1758" s="209"/>
      <c r="LYO1758" s="209"/>
      <c r="LYP1758" s="209"/>
      <c r="LYQ1758" s="209"/>
      <c r="LYR1758" s="209"/>
      <c r="LYS1758" s="209"/>
      <c r="LYT1758" s="209"/>
      <c r="LYU1758" s="209"/>
      <c r="LYV1758" s="209"/>
      <c r="LYW1758" s="209"/>
      <c r="LYX1758" s="209"/>
      <c r="LYY1758" s="209"/>
      <c r="LYZ1758" s="209"/>
      <c r="LZA1758" s="209"/>
      <c r="LZB1758" s="209"/>
      <c r="LZC1758" s="209"/>
      <c r="LZD1758" s="209"/>
      <c r="LZE1758" s="209"/>
      <c r="LZF1758" s="209"/>
      <c r="LZG1758" s="209"/>
      <c r="LZH1758" s="209"/>
      <c r="LZI1758" s="209"/>
      <c r="LZJ1758" s="209"/>
      <c r="LZK1758" s="209"/>
      <c r="LZL1758" s="209"/>
      <c r="LZM1758" s="209"/>
      <c r="LZN1758" s="209"/>
      <c r="LZO1758" s="209"/>
      <c r="LZP1758" s="209"/>
      <c r="LZQ1758" s="209"/>
      <c r="LZR1758" s="209"/>
      <c r="LZS1758" s="209"/>
      <c r="LZT1758" s="209"/>
      <c r="LZU1758" s="209"/>
      <c r="LZV1758" s="209"/>
      <c r="LZW1758" s="209"/>
      <c r="LZX1758" s="209"/>
      <c r="LZY1758" s="209"/>
      <c r="LZZ1758" s="209"/>
      <c r="MAA1758" s="209"/>
      <c r="MAB1758" s="209"/>
      <c r="MAC1758" s="209"/>
      <c r="MAD1758" s="209"/>
      <c r="MAE1758" s="209"/>
      <c r="MAF1758" s="209"/>
      <c r="MAG1758" s="209"/>
      <c r="MAH1758" s="209"/>
      <c r="MAI1758" s="209"/>
      <c r="MAJ1758" s="209"/>
      <c r="MAK1758" s="209"/>
      <c r="MAL1758" s="209"/>
      <c r="MAM1758" s="209"/>
      <c r="MAN1758" s="209"/>
      <c r="MAO1758" s="209"/>
      <c r="MAP1758" s="209"/>
      <c r="MAQ1758" s="209"/>
      <c r="MAR1758" s="209"/>
      <c r="MAS1758" s="209"/>
      <c r="MAT1758" s="209"/>
      <c r="MAU1758" s="209"/>
      <c r="MAV1758" s="209"/>
      <c r="MAW1758" s="209"/>
      <c r="MAX1758" s="209"/>
      <c r="MAY1758" s="209"/>
      <c r="MAZ1758" s="209"/>
      <c r="MBA1758" s="209"/>
      <c r="MBB1758" s="209"/>
      <c r="MBC1758" s="209"/>
      <c r="MBD1758" s="209"/>
      <c r="MBE1758" s="209"/>
      <c r="MBF1758" s="209"/>
      <c r="MBG1758" s="209"/>
      <c r="MBH1758" s="209"/>
      <c r="MBI1758" s="209"/>
      <c r="MBJ1758" s="209"/>
      <c r="MBK1758" s="209"/>
      <c r="MBL1758" s="209"/>
      <c r="MBM1758" s="209"/>
      <c r="MBN1758" s="209"/>
      <c r="MBO1758" s="209"/>
      <c r="MBP1758" s="209"/>
      <c r="MBQ1758" s="209"/>
      <c r="MBR1758" s="209"/>
      <c r="MBS1758" s="209"/>
      <c r="MBT1758" s="209"/>
      <c r="MBU1758" s="209"/>
      <c r="MBV1758" s="209"/>
      <c r="MBW1758" s="209"/>
      <c r="MBX1758" s="209"/>
      <c r="MBY1758" s="209"/>
      <c r="MBZ1758" s="209"/>
      <c r="MCA1758" s="209"/>
      <c r="MCB1758" s="209"/>
      <c r="MCC1758" s="209"/>
      <c r="MCD1758" s="209"/>
      <c r="MCE1758" s="209"/>
      <c r="MCF1758" s="209"/>
      <c r="MCG1758" s="209"/>
      <c r="MCH1758" s="209"/>
      <c r="MCI1758" s="209"/>
      <c r="MCJ1758" s="209"/>
      <c r="MCK1758" s="209"/>
      <c r="MCL1758" s="209"/>
      <c r="MCM1758" s="209"/>
      <c r="MCN1758" s="209"/>
      <c r="MCO1758" s="209"/>
      <c r="MCP1758" s="209"/>
      <c r="MCQ1758" s="209"/>
      <c r="MCR1758" s="209"/>
      <c r="MCS1758" s="209"/>
      <c r="MCT1758" s="209"/>
      <c r="MCU1758" s="209"/>
      <c r="MCV1758" s="209"/>
      <c r="MCW1758" s="209"/>
      <c r="MCX1758" s="209"/>
      <c r="MCY1758" s="209"/>
      <c r="MCZ1758" s="209"/>
      <c r="MDA1758" s="209"/>
      <c r="MDB1758" s="209"/>
      <c r="MDC1758" s="209"/>
      <c r="MDD1758" s="209"/>
      <c r="MDE1758" s="209"/>
      <c r="MDF1758" s="209"/>
      <c r="MDG1758" s="209"/>
      <c r="MDH1758" s="209"/>
      <c r="MDI1758" s="209"/>
      <c r="MDJ1758" s="209"/>
      <c r="MDK1758" s="209"/>
      <c r="MDL1758" s="209"/>
      <c r="MDM1758" s="209"/>
      <c r="MDN1758" s="209"/>
      <c r="MDO1758" s="209"/>
      <c r="MDP1758" s="209"/>
      <c r="MDQ1758" s="209"/>
      <c r="MDR1758" s="209"/>
      <c r="MDS1758" s="209"/>
      <c r="MDT1758" s="209"/>
      <c r="MDU1758" s="209"/>
      <c r="MDV1758" s="209"/>
      <c r="MDW1758" s="209"/>
      <c r="MDX1758" s="209"/>
      <c r="MDY1758" s="209"/>
      <c r="MDZ1758" s="209"/>
      <c r="MEA1758" s="209"/>
      <c r="MEB1758" s="209"/>
      <c r="MEC1758" s="209"/>
      <c r="MED1758" s="209"/>
      <c r="MEE1758" s="209"/>
      <c r="MEF1758" s="209"/>
      <c r="MEG1758" s="209"/>
      <c r="MEH1758" s="209"/>
      <c r="MEI1758" s="209"/>
      <c r="MEJ1758" s="209"/>
      <c r="MEK1758" s="209"/>
      <c r="MEL1758" s="209"/>
      <c r="MEM1758" s="209"/>
      <c r="MEN1758" s="209"/>
      <c r="MEO1758" s="209"/>
      <c r="MEP1758" s="209"/>
      <c r="MEQ1758" s="209"/>
      <c r="MER1758" s="209"/>
      <c r="MES1758" s="209"/>
      <c r="MET1758" s="209"/>
      <c r="MEU1758" s="209"/>
      <c r="MEV1758" s="209"/>
      <c r="MEW1758" s="209"/>
      <c r="MEX1758" s="209"/>
      <c r="MEY1758" s="209"/>
      <c r="MEZ1758" s="209"/>
      <c r="MFA1758" s="209"/>
      <c r="MFB1758" s="209"/>
      <c r="MFC1758" s="209"/>
      <c r="MFD1758" s="209"/>
      <c r="MFE1758" s="209"/>
      <c r="MFF1758" s="209"/>
      <c r="MFG1758" s="209"/>
      <c r="MFH1758" s="209"/>
      <c r="MFI1758" s="209"/>
      <c r="MFJ1758" s="209"/>
      <c r="MFK1758" s="209"/>
      <c r="MFL1758" s="209"/>
      <c r="MFM1758" s="209"/>
      <c r="MFN1758" s="209"/>
      <c r="MFO1758" s="209"/>
      <c r="MFP1758" s="209"/>
      <c r="MFQ1758" s="209"/>
      <c r="MFR1758" s="209"/>
      <c r="MFS1758" s="209"/>
      <c r="MFT1758" s="209"/>
      <c r="MFU1758" s="209"/>
      <c r="MFV1758" s="209"/>
      <c r="MFW1758" s="209"/>
      <c r="MFX1758" s="209"/>
      <c r="MFY1758" s="209"/>
      <c r="MFZ1758" s="209"/>
      <c r="MGA1758" s="209"/>
      <c r="MGB1758" s="209"/>
      <c r="MGC1758" s="209"/>
      <c r="MGD1758" s="209"/>
      <c r="MGE1758" s="209"/>
      <c r="MGF1758" s="209"/>
      <c r="MGG1758" s="209"/>
      <c r="MGH1758" s="209"/>
      <c r="MGI1758" s="209"/>
      <c r="MGJ1758" s="209"/>
      <c r="MGK1758" s="209"/>
      <c r="MGL1758" s="209"/>
      <c r="MGM1758" s="209"/>
      <c r="MGN1758" s="209"/>
      <c r="MGO1758" s="209"/>
      <c r="MGP1758" s="209"/>
      <c r="MGQ1758" s="209"/>
      <c r="MGR1758" s="209"/>
      <c r="MGS1758" s="209"/>
      <c r="MGT1758" s="209"/>
      <c r="MGU1758" s="209"/>
      <c r="MGV1758" s="209"/>
      <c r="MGW1758" s="209"/>
      <c r="MGX1758" s="209"/>
      <c r="MGY1758" s="209"/>
      <c r="MGZ1758" s="209"/>
      <c r="MHA1758" s="209"/>
      <c r="MHB1758" s="209"/>
      <c r="MHC1758" s="209"/>
      <c r="MHD1758" s="209"/>
      <c r="MHE1758" s="209"/>
      <c r="MHF1758" s="209"/>
      <c r="MHG1758" s="209"/>
      <c r="MHH1758" s="209"/>
      <c r="MHI1758" s="209"/>
      <c r="MHJ1758" s="209"/>
      <c r="MHK1758" s="209"/>
      <c r="MHL1758" s="209"/>
      <c r="MHM1758" s="209"/>
      <c r="MHN1758" s="209"/>
      <c r="MHO1758" s="209"/>
      <c r="MHP1758" s="209"/>
      <c r="MHQ1758" s="209"/>
      <c r="MHR1758" s="209"/>
      <c r="MHS1758" s="209"/>
      <c r="MHT1758" s="209"/>
      <c r="MHU1758" s="209"/>
      <c r="MHV1758" s="209"/>
      <c r="MHW1758" s="209"/>
      <c r="MHX1758" s="209"/>
      <c r="MHY1758" s="209"/>
      <c r="MHZ1758" s="209"/>
      <c r="MIA1758" s="209"/>
      <c r="MIB1758" s="209"/>
      <c r="MIC1758" s="209"/>
      <c r="MID1758" s="209"/>
      <c r="MIE1758" s="209"/>
      <c r="MIF1758" s="209"/>
      <c r="MIG1758" s="209"/>
      <c r="MIH1758" s="209"/>
      <c r="MII1758" s="209"/>
      <c r="MIJ1758" s="209"/>
      <c r="MIK1758" s="209"/>
      <c r="MIL1758" s="209"/>
      <c r="MIM1758" s="209"/>
      <c r="MIN1758" s="209"/>
      <c r="MIO1758" s="209"/>
      <c r="MIP1758" s="209"/>
      <c r="MIQ1758" s="209"/>
      <c r="MIR1758" s="209"/>
      <c r="MIS1758" s="209"/>
      <c r="MIT1758" s="209"/>
      <c r="MIU1758" s="209"/>
      <c r="MIV1758" s="209"/>
      <c r="MIW1758" s="209"/>
      <c r="MIX1758" s="209"/>
      <c r="MIY1758" s="209"/>
      <c r="MIZ1758" s="209"/>
      <c r="MJA1758" s="209"/>
      <c r="MJB1758" s="209"/>
      <c r="MJC1758" s="209"/>
      <c r="MJD1758" s="209"/>
      <c r="MJE1758" s="209"/>
      <c r="MJF1758" s="209"/>
      <c r="MJG1758" s="209"/>
      <c r="MJH1758" s="209"/>
      <c r="MJI1758" s="209"/>
      <c r="MJJ1758" s="209"/>
      <c r="MJK1758" s="209"/>
      <c r="MJL1758" s="209"/>
      <c r="MJM1758" s="209"/>
      <c r="MJN1758" s="209"/>
      <c r="MJO1758" s="209"/>
      <c r="MJP1758" s="209"/>
      <c r="MJQ1758" s="209"/>
      <c r="MJR1758" s="209"/>
      <c r="MJS1758" s="209"/>
      <c r="MJT1758" s="209"/>
      <c r="MJU1758" s="209"/>
      <c r="MJV1758" s="209"/>
      <c r="MJW1758" s="209"/>
      <c r="MJX1758" s="209"/>
      <c r="MJY1758" s="209"/>
      <c r="MJZ1758" s="209"/>
      <c r="MKA1758" s="209"/>
      <c r="MKB1758" s="209"/>
      <c r="MKC1758" s="209"/>
      <c r="MKD1758" s="209"/>
      <c r="MKE1758" s="209"/>
      <c r="MKF1758" s="209"/>
      <c r="MKG1758" s="209"/>
      <c r="MKH1758" s="209"/>
      <c r="MKI1758" s="209"/>
      <c r="MKJ1758" s="209"/>
      <c r="MKK1758" s="209"/>
      <c r="MKL1758" s="209"/>
      <c r="MKM1758" s="209"/>
      <c r="MKN1758" s="209"/>
      <c r="MKO1758" s="209"/>
      <c r="MKP1758" s="209"/>
      <c r="MKQ1758" s="209"/>
      <c r="MKR1758" s="209"/>
      <c r="MKS1758" s="209"/>
      <c r="MKT1758" s="209"/>
      <c r="MKU1758" s="209"/>
      <c r="MKV1758" s="209"/>
      <c r="MKW1758" s="209"/>
      <c r="MKX1758" s="209"/>
      <c r="MKY1758" s="209"/>
      <c r="MKZ1758" s="209"/>
      <c r="MLA1758" s="209"/>
      <c r="MLB1758" s="209"/>
      <c r="MLC1758" s="209"/>
      <c r="MLD1758" s="209"/>
      <c r="MLE1758" s="209"/>
      <c r="MLF1758" s="209"/>
      <c r="MLG1758" s="209"/>
      <c r="MLH1758" s="209"/>
      <c r="MLI1758" s="209"/>
      <c r="MLJ1758" s="209"/>
      <c r="MLK1758" s="209"/>
      <c r="MLL1758" s="209"/>
      <c r="MLM1758" s="209"/>
      <c r="MLN1758" s="209"/>
      <c r="MLO1758" s="209"/>
      <c r="MLP1758" s="209"/>
      <c r="MLQ1758" s="209"/>
      <c r="MLR1758" s="209"/>
      <c r="MLS1758" s="209"/>
      <c r="MLT1758" s="209"/>
      <c r="MLU1758" s="209"/>
      <c r="MLV1758" s="209"/>
      <c r="MLW1758" s="209"/>
      <c r="MLX1758" s="209"/>
      <c r="MLY1758" s="209"/>
      <c r="MLZ1758" s="209"/>
      <c r="MMA1758" s="209"/>
      <c r="MMB1758" s="209"/>
      <c r="MMC1758" s="209"/>
      <c r="MMD1758" s="209"/>
      <c r="MME1758" s="209"/>
      <c r="MMF1758" s="209"/>
      <c r="MMG1758" s="209"/>
      <c r="MMH1758" s="209"/>
      <c r="MMI1758" s="209"/>
      <c r="MMJ1758" s="209"/>
      <c r="MMK1758" s="209"/>
      <c r="MML1758" s="209"/>
      <c r="MMM1758" s="209"/>
      <c r="MMN1758" s="209"/>
      <c r="MMO1758" s="209"/>
      <c r="MMP1758" s="209"/>
      <c r="MMQ1758" s="209"/>
      <c r="MMR1758" s="209"/>
      <c r="MMS1758" s="209"/>
      <c r="MMT1758" s="209"/>
      <c r="MMU1758" s="209"/>
      <c r="MMV1758" s="209"/>
      <c r="MMW1758" s="209"/>
      <c r="MMX1758" s="209"/>
      <c r="MMY1758" s="209"/>
      <c r="MMZ1758" s="209"/>
      <c r="MNA1758" s="209"/>
      <c r="MNB1758" s="209"/>
      <c r="MNC1758" s="209"/>
      <c r="MND1758" s="209"/>
      <c r="MNE1758" s="209"/>
      <c r="MNF1758" s="209"/>
      <c r="MNG1758" s="209"/>
      <c r="MNH1758" s="209"/>
      <c r="MNI1758" s="209"/>
      <c r="MNJ1758" s="209"/>
      <c r="MNK1758" s="209"/>
      <c r="MNL1758" s="209"/>
      <c r="MNM1758" s="209"/>
      <c r="MNN1758" s="209"/>
      <c r="MNO1758" s="209"/>
      <c r="MNP1758" s="209"/>
      <c r="MNQ1758" s="209"/>
      <c r="MNR1758" s="209"/>
      <c r="MNS1758" s="209"/>
      <c r="MNT1758" s="209"/>
      <c r="MNU1758" s="209"/>
      <c r="MNV1758" s="209"/>
      <c r="MNW1758" s="209"/>
      <c r="MNX1758" s="209"/>
      <c r="MNY1758" s="209"/>
      <c r="MNZ1758" s="209"/>
      <c r="MOA1758" s="209"/>
      <c r="MOB1758" s="209"/>
      <c r="MOC1758" s="209"/>
      <c r="MOD1758" s="209"/>
      <c r="MOE1758" s="209"/>
      <c r="MOF1758" s="209"/>
      <c r="MOG1758" s="209"/>
      <c r="MOH1758" s="209"/>
      <c r="MOI1758" s="209"/>
      <c r="MOJ1758" s="209"/>
      <c r="MOK1758" s="209"/>
      <c r="MOL1758" s="209"/>
      <c r="MOM1758" s="209"/>
      <c r="MON1758" s="209"/>
      <c r="MOO1758" s="209"/>
      <c r="MOP1758" s="209"/>
      <c r="MOQ1758" s="209"/>
      <c r="MOR1758" s="209"/>
      <c r="MOS1758" s="209"/>
      <c r="MOT1758" s="209"/>
      <c r="MOU1758" s="209"/>
      <c r="MOV1758" s="209"/>
      <c r="MOW1758" s="209"/>
      <c r="MOX1758" s="209"/>
      <c r="MOY1758" s="209"/>
      <c r="MOZ1758" s="209"/>
      <c r="MPA1758" s="209"/>
      <c r="MPB1758" s="209"/>
      <c r="MPC1758" s="209"/>
      <c r="MPD1758" s="209"/>
      <c r="MPE1758" s="209"/>
      <c r="MPF1758" s="209"/>
      <c r="MPG1758" s="209"/>
      <c r="MPH1758" s="209"/>
      <c r="MPI1758" s="209"/>
      <c r="MPJ1758" s="209"/>
      <c r="MPK1758" s="209"/>
      <c r="MPL1758" s="209"/>
      <c r="MPM1758" s="209"/>
      <c r="MPN1758" s="209"/>
      <c r="MPO1758" s="209"/>
      <c r="MPP1758" s="209"/>
      <c r="MPQ1758" s="209"/>
      <c r="MPR1758" s="209"/>
      <c r="MPS1758" s="209"/>
      <c r="MPT1758" s="209"/>
      <c r="MPU1758" s="209"/>
      <c r="MPV1758" s="209"/>
      <c r="MPW1758" s="209"/>
      <c r="MPX1758" s="209"/>
      <c r="MPY1758" s="209"/>
      <c r="MPZ1758" s="209"/>
      <c r="MQA1758" s="209"/>
      <c r="MQB1758" s="209"/>
      <c r="MQC1758" s="209"/>
      <c r="MQD1758" s="209"/>
      <c r="MQE1758" s="209"/>
      <c r="MQF1758" s="209"/>
      <c r="MQG1758" s="209"/>
      <c r="MQH1758" s="209"/>
      <c r="MQI1758" s="209"/>
      <c r="MQJ1758" s="209"/>
      <c r="MQK1758" s="209"/>
      <c r="MQL1758" s="209"/>
      <c r="MQM1758" s="209"/>
      <c r="MQN1758" s="209"/>
      <c r="MQO1758" s="209"/>
      <c r="MQP1758" s="209"/>
      <c r="MQQ1758" s="209"/>
      <c r="MQR1758" s="209"/>
      <c r="MQS1758" s="209"/>
      <c r="MQT1758" s="209"/>
      <c r="MQU1758" s="209"/>
      <c r="MQV1758" s="209"/>
      <c r="MQW1758" s="209"/>
      <c r="MQX1758" s="209"/>
      <c r="MQY1758" s="209"/>
      <c r="MQZ1758" s="209"/>
      <c r="MRA1758" s="209"/>
      <c r="MRB1758" s="209"/>
      <c r="MRC1758" s="209"/>
      <c r="MRD1758" s="209"/>
      <c r="MRE1758" s="209"/>
      <c r="MRF1758" s="209"/>
      <c r="MRG1758" s="209"/>
      <c r="MRH1758" s="209"/>
      <c r="MRI1758" s="209"/>
      <c r="MRJ1758" s="209"/>
      <c r="MRK1758" s="209"/>
      <c r="MRL1758" s="209"/>
      <c r="MRM1758" s="209"/>
      <c r="MRN1758" s="209"/>
      <c r="MRO1758" s="209"/>
      <c r="MRP1758" s="209"/>
      <c r="MRQ1758" s="209"/>
      <c r="MRR1758" s="209"/>
      <c r="MRS1758" s="209"/>
      <c r="MRT1758" s="209"/>
      <c r="MRU1758" s="209"/>
      <c r="MRV1758" s="209"/>
      <c r="MRW1758" s="209"/>
      <c r="MRX1758" s="209"/>
      <c r="MRY1758" s="209"/>
      <c r="MRZ1758" s="209"/>
      <c r="MSA1758" s="209"/>
      <c r="MSB1758" s="209"/>
      <c r="MSC1758" s="209"/>
      <c r="MSD1758" s="209"/>
      <c r="MSE1758" s="209"/>
      <c r="MSF1758" s="209"/>
      <c r="MSG1758" s="209"/>
      <c r="MSH1758" s="209"/>
      <c r="MSI1758" s="209"/>
      <c r="MSJ1758" s="209"/>
      <c r="MSK1758" s="209"/>
      <c r="MSL1758" s="209"/>
      <c r="MSM1758" s="209"/>
      <c r="MSN1758" s="209"/>
      <c r="MSO1758" s="209"/>
      <c r="MSP1758" s="209"/>
      <c r="MSQ1758" s="209"/>
      <c r="MSR1758" s="209"/>
      <c r="MSS1758" s="209"/>
      <c r="MST1758" s="209"/>
      <c r="MSU1758" s="209"/>
      <c r="MSV1758" s="209"/>
      <c r="MSW1758" s="209"/>
      <c r="MSX1758" s="209"/>
      <c r="MSY1758" s="209"/>
      <c r="MSZ1758" s="209"/>
      <c r="MTA1758" s="209"/>
      <c r="MTB1758" s="209"/>
      <c r="MTC1758" s="209"/>
      <c r="MTD1758" s="209"/>
      <c r="MTE1758" s="209"/>
      <c r="MTF1758" s="209"/>
      <c r="MTG1758" s="209"/>
      <c r="MTH1758" s="209"/>
      <c r="MTI1758" s="209"/>
      <c r="MTJ1758" s="209"/>
      <c r="MTK1758" s="209"/>
      <c r="MTL1758" s="209"/>
      <c r="MTM1758" s="209"/>
      <c r="MTN1758" s="209"/>
      <c r="MTO1758" s="209"/>
      <c r="MTP1758" s="209"/>
      <c r="MTQ1758" s="209"/>
      <c r="MTR1758" s="209"/>
      <c r="MTS1758" s="209"/>
      <c r="MTT1758" s="209"/>
      <c r="MTU1758" s="209"/>
      <c r="MTV1758" s="209"/>
      <c r="MTW1758" s="209"/>
      <c r="MTX1758" s="209"/>
      <c r="MTY1758" s="209"/>
      <c r="MTZ1758" s="209"/>
      <c r="MUA1758" s="209"/>
      <c r="MUB1758" s="209"/>
      <c r="MUC1758" s="209"/>
      <c r="MUD1758" s="209"/>
      <c r="MUE1758" s="209"/>
      <c r="MUF1758" s="209"/>
      <c r="MUG1758" s="209"/>
      <c r="MUH1758" s="209"/>
      <c r="MUI1758" s="209"/>
      <c r="MUJ1758" s="209"/>
      <c r="MUK1758" s="209"/>
      <c r="MUL1758" s="209"/>
      <c r="MUM1758" s="209"/>
      <c r="MUN1758" s="209"/>
      <c r="MUO1758" s="209"/>
      <c r="MUP1758" s="209"/>
      <c r="MUQ1758" s="209"/>
      <c r="MUR1758" s="209"/>
      <c r="MUS1758" s="209"/>
      <c r="MUT1758" s="209"/>
      <c r="MUU1758" s="209"/>
      <c r="MUV1758" s="209"/>
      <c r="MUW1758" s="209"/>
      <c r="MUX1758" s="209"/>
      <c r="MUY1758" s="209"/>
      <c r="MUZ1758" s="209"/>
      <c r="MVA1758" s="209"/>
      <c r="MVB1758" s="209"/>
      <c r="MVC1758" s="209"/>
      <c r="MVD1758" s="209"/>
      <c r="MVE1758" s="209"/>
      <c r="MVF1758" s="209"/>
      <c r="MVG1758" s="209"/>
      <c r="MVH1758" s="209"/>
      <c r="MVI1758" s="209"/>
      <c r="MVJ1758" s="209"/>
      <c r="MVK1758" s="209"/>
      <c r="MVL1758" s="209"/>
      <c r="MVM1758" s="209"/>
      <c r="MVN1758" s="209"/>
      <c r="MVO1758" s="209"/>
      <c r="MVP1758" s="209"/>
      <c r="MVQ1758" s="209"/>
      <c r="MVR1758" s="209"/>
      <c r="MVS1758" s="209"/>
      <c r="MVT1758" s="209"/>
      <c r="MVU1758" s="209"/>
      <c r="MVV1758" s="209"/>
      <c r="MVW1758" s="209"/>
      <c r="MVX1758" s="209"/>
      <c r="MVY1758" s="209"/>
      <c r="MVZ1758" s="209"/>
      <c r="MWA1758" s="209"/>
      <c r="MWB1758" s="209"/>
      <c r="MWC1758" s="209"/>
      <c r="MWD1758" s="209"/>
      <c r="MWE1758" s="209"/>
      <c r="MWF1758" s="209"/>
      <c r="MWG1758" s="209"/>
      <c r="MWH1758" s="209"/>
      <c r="MWI1758" s="209"/>
      <c r="MWJ1758" s="209"/>
      <c r="MWK1758" s="209"/>
      <c r="MWL1758" s="209"/>
      <c r="MWM1758" s="209"/>
      <c r="MWN1758" s="209"/>
      <c r="MWO1758" s="209"/>
      <c r="MWP1758" s="209"/>
      <c r="MWQ1758" s="209"/>
      <c r="MWR1758" s="209"/>
      <c r="MWS1758" s="209"/>
      <c r="MWT1758" s="209"/>
      <c r="MWU1758" s="209"/>
      <c r="MWV1758" s="209"/>
      <c r="MWW1758" s="209"/>
      <c r="MWX1758" s="209"/>
      <c r="MWY1758" s="209"/>
      <c r="MWZ1758" s="209"/>
      <c r="MXA1758" s="209"/>
      <c r="MXB1758" s="209"/>
      <c r="MXC1758" s="209"/>
      <c r="MXD1758" s="209"/>
      <c r="MXE1758" s="209"/>
      <c r="MXF1758" s="209"/>
      <c r="MXG1758" s="209"/>
      <c r="MXH1758" s="209"/>
      <c r="MXI1758" s="209"/>
      <c r="MXJ1758" s="209"/>
      <c r="MXK1758" s="209"/>
      <c r="MXL1758" s="209"/>
      <c r="MXM1758" s="209"/>
      <c r="MXN1758" s="209"/>
      <c r="MXO1758" s="209"/>
      <c r="MXP1758" s="209"/>
      <c r="MXQ1758" s="209"/>
      <c r="MXR1758" s="209"/>
      <c r="MXS1758" s="209"/>
      <c r="MXT1758" s="209"/>
      <c r="MXU1758" s="209"/>
      <c r="MXV1758" s="209"/>
      <c r="MXW1758" s="209"/>
      <c r="MXX1758" s="209"/>
      <c r="MXY1758" s="209"/>
      <c r="MXZ1758" s="209"/>
      <c r="MYA1758" s="209"/>
      <c r="MYB1758" s="209"/>
      <c r="MYC1758" s="209"/>
      <c r="MYD1758" s="209"/>
      <c r="MYE1758" s="209"/>
      <c r="MYF1758" s="209"/>
      <c r="MYG1758" s="209"/>
      <c r="MYH1758" s="209"/>
      <c r="MYI1758" s="209"/>
      <c r="MYJ1758" s="209"/>
      <c r="MYK1758" s="209"/>
      <c r="MYL1758" s="209"/>
      <c r="MYM1758" s="209"/>
      <c r="MYN1758" s="209"/>
      <c r="MYO1758" s="209"/>
      <c r="MYP1758" s="209"/>
      <c r="MYQ1758" s="209"/>
      <c r="MYR1758" s="209"/>
      <c r="MYS1758" s="209"/>
      <c r="MYT1758" s="209"/>
      <c r="MYU1758" s="209"/>
      <c r="MYV1758" s="209"/>
      <c r="MYW1758" s="209"/>
      <c r="MYX1758" s="209"/>
      <c r="MYY1758" s="209"/>
      <c r="MYZ1758" s="209"/>
      <c r="MZA1758" s="209"/>
      <c r="MZB1758" s="209"/>
      <c r="MZC1758" s="209"/>
      <c r="MZD1758" s="209"/>
      <c r="MZE1758" s="209"/>
      <c r="MZF1758" s="209"/>
      <c r="MZG1758" s="209"/>
      <c r="MZH1758" s="209"/>
      <c r="MZI1758" s="209"/>
      <c r="MZJ1758" s="209"/>
      <c r="MZK1758" s="209"/>
      <c r="MZL1758" s="209"/>
      <c r="MZM1758" s="209"/>
      <c r="MZN1758" s="209"/>
      <c r="MZO1758" s="209"/>
      <c r="MZP1758" s="209"/>
      <c r="MZQ1758" s="209"/>
      <c r="MZR1758" s="209"/>
      <c r="MZS1758" s="209"/>
      <c r="MZT1758" s="209"/>
      <c r="MZU1758" s="209"/>
      <c r="MZV1758" s="209"/>
      <c r="MZW1758" s="209"/>
      <c r="MZX1758" s="209"/>
      <c r="MZY1758" s="209"/>
      <c r="MZZ1758" s="209"/>
      <c r="NAA1758" s="209"/>
      <c r="NAB1758" s="209"/>
      <c r="NAC1758" s="209"/>
      <c r="NAD1758" s="209"/>
      <c r="NAE1758" s="209"/>
      <c r="NAF1758" s="209"/>
      <c r="NAG1758" s="209"/>
      <c r="NAH1758" s="209"/>
      <c r="NAI1758" s="209"/>
      <c r="NAJ1758" s="209"/>
      <c r="NAK1758" s="209"/>
      <c r="NAL1758" s="209"/>
      <c r="NAM1758" s="209"/>
      <c r="NAN1758" s="209"/>
      <c r="NAO1758" s="209"/>
      <c r="NAP1758" s="209"/>
      <c r="NAQ1758" s="209"/>
      <c r="NAR1758" s="209"/>
      <c r="NAS1758" s="209"/>
      <c r="NAT1758" s="209"/>
      <c r="NAU1758" s="209"/>
      <c r="NAV1758" s="209"/>
      <c r="NAW1758" s="209"/>
      <c r="NAX1758" s="209"/>
      <c r="NAY1758" s="209"/>
      <c r="NAZ1758" s="209"/>
      <c r="NBA1758" s="209"/>
      <c r="NBB1758" s="209"/>
      <c r="NBC1758" s="209"/>
      <c r="NBD1758" s="209"/>
      <c r="NBE1758" s="209"/>
      <c r="NBF1758" s="209"/>
      <c r="NBG1758" s="209"/>
      <c r="NBH1758" s="209"/>
      <c r="NBI1758" s="209"/>
      <c r="NBJ1758" s="209"/>
      <c r="NBK1758" s="209"/>
      <c r="NBL1758" s="209"/>
      <c r="NBM1758" s="209"/>
      <c r="NBN1758" s="209"/>
      <c r="NBO1758" s="209"/>
      <c r="NBP1758" s="209"/>
      <c r="NBQ1758" s="209"/>
      <c r="NBR1758" s="209"/>
      <c r="NBS1758" s="209"/>
      <c r="NBT1758" s="209"/>
      <c r="NBU1758" s="209"/>
      <c r="NBV1758" s="209"/>
      <c r="NBW1758" s="209"/>
      <c r="NBX1758" s="209"/>
      <c r="NBY1758" s="209"/>
      <c r="NBZ1758" s="209"/>
      <c r="NCA1758" s="209"/>
      <c r="NCB1758" s="209"/>
      <c r="NCC1758" s="209"/>
      <c r="NCD1758" s="209"/>
      <c r="NCE1758" s="209"/>
      <c r="NCF1758" s="209"/>
      <c r="NCG1758" s="209"/>
      <c r="NCH1758" s="209"/>
      <c r="NCI1758" s="209"/>
      <c r="NCJ1758" s="209"/>
      <c r="NCK1758" s="209"/>
      <c r="NCL1758" s="209"/>
      <c r="NCM1758" s="209"/>
      <c r="NCN1758" s="209"/>
      <c r="NCO1758" s="209"/>
      <c r="NCP1758" s="209"/>
      <c r="NCQ1758" s="209"/>
      <c r="NCR1758" s="209"/>
      <c r="NCS1758" s="209"/>
      <c r="NCT1758" s="209"/>
      <c r="NCU1758" s="209"/>
      <c r="NCV1758" s="209"/>
      <c r="NCW1758" s="209"/>
      <c r="NCX1758" s="209"/>
      <c r="NCY1758" s="209"/>
      <c r="NCZ1758" s="209"/>
      <c r="NDA1758" s="209"/>
      <c r="NDB1758" s="209"/>
      <c r="NDC1758" s="209"/>
      <c r="NDD1758" s="209"/>
      <c r="NDE1758" s="209"/>
      <c r="NDF1758" s="209"/>
      <c r="NDG1758" s="209"/>
      <c r="NDH1758" s="209"/>
      <c r="NDI1758" s="209"/>
      <c r="NDJ1758" s="209"/>
      <c r="NDK1758" s="209"/>
      <c r="NDL1758" s="209"/>
      <c r="NDM1758" s="209"/>
      <c r="NDN1758" s="209"/>
      <c r="NDO1758" s="209"/>
      <c r="NDP1758" s="209"/>
      <c r="NDQ1758" s="209"/>
      <c r="NDR1758" s="209"/>
      <c r="NDS1758" s="209"/>
      <c r="NDT1758" s="209"/>
      <c r="NDU1758" s="209"/>
      <c r="NDV1758" s="209"/>
      <c r="NDW1758" s="209"/>
      <c r="NDX1758" s="209"/>
      <c r="NDY1758" s="209"/>
      <c r="NDZ1758" s="209"/>
      <c r="NEA1758" s="209"/>
      <c r="NEB1758" s="209"/>
      <c r="NEC1758" s="209"/>
      <c r="NED1758" s="209"/>
      <c r="NEE1758" s="209"/>
      <c r="NEF1758" s="209"/>
      <c r="NEG1758" s="209"/>
      <c r="NEH1758" s="209"/>
      <c r="NEI1758" s="209"/>
      <c r="NEJ1758" s="209"/>
      <c r="NEK1758" s="209"/>
      <c r="NEL1758" s="209"/>
      <c r="NEM1758" s="209"/>
      <c r="NEN1758" s="209"/>
      <c r="NEO1758" s="209"/>
      <c r="NEP1758" s="209"/>
      <c r="NEQ1758" s="209"/>
      <c r="NER1758" s="209"/>
      <c r="NES1758" s="209"/>
      <c r="NET1758" s="209"/>
      <c r="NEU1758" s="209"/>
      <c r="NEV1758" s="209"/>
      <c r="NEW1758" s="209"/>
      <c r="NEX1758" s="209"/>
      <c r="NEY1758" s="209"/>
      <c r="NEZ1758" s="209"/>
      <c r="NFA1758" s="209"/>
      <c r="NFB1758" s="209"/>
      <c r="NFC1758" s="209"/>
      <c r="NFD1758" s="209"/>
      <c r="NFE1758" s="209"/>
      <c r="NFF1758" s="209"/>
      <c r="NFG1758" s="209"/>
      <c r="NFH1758" s="209"/>
      <c r="NFI1758" s="209"/>
      <c r="NFJ1758" s="209"/>
      <c r="NFK1758" s="209"/>
      <c r="NFL1758" s="209"/>
      <c r="NFM1758" s="209"/>
      <c r="NFN1758" s="209"/>
      <c r="NFO1758" s="209"/>
      <c r="NFP1758" s="209"/>
      <c r="NFQ1758" s="209"/>
      <c r="NFR1758" s="209"/>
      <c r="NFS1758" s="209"/>
      <c r="NFT1758" s="209"/>
      <c r="NFU1758" s="209"/>
      <c r="NFV1758" s="209"/>
      <c r="NFW1758" s="209"/>
      <c r="NFX1758" s="209"/>
      <c r="NFY1758" s="209"/>
      <c r="NFZ1758" s="209"/>
      <c r="NGA1758" s="209"/>
      <c r="NGB1758" s="209"/>
      <c r="NGC1758" s="209"/>
      <c r="NGD1758" s="209"/>
      <c r="NGE1758" s="209"/>
      <c r="NGF1758" s="209"/>
      <c r="NGG1758" s="209"/>
      <c r="NGH1758" s="209"/>
      <c r="NGI1758" s="209"/>
      <c r="NGJ1758" s="209"/>
      <c r="NGK1758" s="209"/>
      <c r="NGL1758" s="209"/>
      <c r="NGM1758" s="209"/>
      <c r="NGN1758" s="209"/>
      <c r="NGO1758" s="209"/>
      <c r="NGP1758" s="209"/>
      <c r="NGQ1758" s="209"/>
      <c r="NGR1758" s="209"/>
      <c r="NGS1758" s="209"/>
      <c r="NGT1758" s="209"/>
      <c r="NGU1758" s="209"/>
      <c r="NGV1758" s="209"/>
      <c r="NGW1758" s="209"/>
      <c r="NGX1758" s="209"/>
      <c r="NGY1758" s="209"/>
      <c r="NGZ1758" s="209"/>
      <c r="NHA1758" s="209"/>
      <c r="NHB1758" s="209"/>
      <c r="NHC1758" s="209"/>
      <c r="NHD1758" s="209"/>
      <c r="NHE1758" s="209"/>
      <c r="NHF1758" s="209"/>
      <c r="NHG1758" s="209"/>
      <c r="NHH1758" s="209"/>
      <c r="NHI1758" s="209"/>
      <c r="NHJ1758" s="209"/>
      <c r="NHK1758" s="209"/>
      <c r="NHL1758" s="209"/>
      <c r="NHM1758" s="209"/>
      <c r="NHN1758" s="209"/>
      <c r="NHO1758" s="209"/>
      <c r="NHP1758" s="209"/>
      <c r="NHQ1758" s="209"/>
      <c r="NHR1758" s="209"/>
      <c r="NHS1758" s="209"/>
      <c r="NHT1758" s="209"/>
      <c r="NHU1758" s="209"/>
      <c r="NHV1758" s="209"/>
      <c r="NHW1758" s="209"/>
      <c r="NHX1758" s="209"/>
      <c r="NHY1758" s="209"/>
      <c r="NHZ1758" s="209"/>
      <c r="NIA1758" s="209"/>
      <c r="NIB1758" s="209"/>
      <c r="NIC1758" s="209"/>
      <c r="NID1758" s="209"/>
      <c r="NIE1758" s="209"/>
      <c r="NIF1758" s="209"/>
      <c r="NIG1758" s="209"/>
      <c r="NIH1758" s="209"/>
      <c r="NII1758" s="209"/>
      <c r="NIJ1758" s="209"/>
      <c r="NIK1758" s="209"/>
      <c r="NIL1758" s="209"/>
      <c r="NIM1758" s="209"/>
      <c r="NIN1758" s="209"/>
      <c r="NIO1758" s="209"/>
      <c r="NIP1758" s="209"/>
      <c r="NIQ1758" s="209"/>
      <c r="NIR1758" s="209"/>
      <c r="NIS1758" s="209"/>
      <c r="NIT1758" s="209"/>
      <c r="NIU1758" s="209"/>
      <c r="NIV1758" s="209"/>
      <c r="NIW1758" s="209"/>
      <c r="NIX1758" s="209"/>
      <c r="NIY1758" s="209"/>
      <c r="NIZ1758" s="209"/>
      <c r="NJA1758" s="209"/>
      <c r="NJB1758" s="209"/>
      <c r="NJC1758" s="209"/>
      <c r="NJD1758" s="209"/>
      <c r="NJE1758" s="209"/>
      <c r="NJF1758" s="209"/>
      <c r="NJG1758" s="209"/>
      <c r="NJH1758" s="209"/>
      <c r="NJI1758" s="209"/>
      <c r="NJJ1758" s="209"/>
      <c r="NJK1758" s="209"/>
      <c r="NJL1758" s="209"/>
      <c r="NJM1758" s="209"/>
      <c r="NJN1758" s="209"/>
      <c r="NJO1758" s="209"/>
      <c r="NJP1758" s="209"/>
      <c r="NJQ1758" s="209"/>
      <c r="NJR1758" s="209"/>
      <c r="NJS1758" s="209"/>
      <c r="NJT1758" s="209"/>
      <c r="NJU1758" s="209"/>
      <c r="NJV1758" s="209"/>
      <c r="NJW1758" s="209"/>
      <c r="NJX1758" s="209"/>
      <c r="NJY1758" s="209"/>
      <c r="NJZ1758" s="209"/>
      <c r="NKA1758" s="209"/>
      <c r="NKB1758" s="209"/>
      <c r="NKC1758" s="209"/>
      <c r="NKD1758" s="209"/>
      <c r="NKE1758" s="209"/>
      <c r="NKF1758" s="209"/>
      <c r="NKG1758" s="209"/>
      <c r="NKH1758" s="209"/>
      <c r="NKI1758" s="209"/>
      <c r="NKJ1758" s="209"/>
      <c r="NKK1758" s="209"/>
      <c r="NKL1758" s="209"/>
      <c r="NKM1758" s="209"/>
      <c r="NKN1758" s="209"/>
      <c r="NKO1758" s="209"/>
      <c r="NKP1758" s="209"/>
      <c r="NKQ1758" s="209"/>
      <c r="NKR1758" s="209"/>
      <c r="NKS1758" s="209"/>
      <c r="NKT1758" s="209"/>
      <c r="NKU1758" s="209"/>
      <c r="NKV1758" s="209"/>
      <c r="NKW1758" s="209"/>
      <c r="NKX1758" s="209"/>
      <c r="NKY1758" s="209"/>
      <c r="NKZ1758" s="209"/>
      <c r="NLA1758" s="209"/>
      <c r="NLB1758" s="209"/>
      <c r="NLC1758" s="209"/>
      <c r="NLD1758" s="209"/>
      <c r="NLE1758" s="209"/>
      <c r="NLF1758" s="209"/>
      <c r="NLG1758" s="209"/>
      <c r="NLH1758" s="209"/>
      <c r="NLI1758" s="209"/>
      <c r="NLJ1758" s="209"/>
      <c r="NLK1758" s="209"/>
      <c r="NLL1758" s="209"/>
      <c r="NLM1758" s="209"/>
      <c r="NLN1758" s="209"/>
      <c r="NLO1758" s="209"/>
      <c r="NLP1758" s="209"/>
      <c r="NLQ1758" s="209"/>
      <c r="NLR1758" s="209"/>
      <c r="NLS1758" s="209"/>
      <c r="NLT1758" s="209"/>
      <c r="NLU1758" s="209"/>
      <c r="NLV1758" s="209"/>
      <c r="NLW1758" s="209"/>
      <c r="NLX1758" s="209"/>
      <c r="NLY1758" s="209"/>
      <c r="NLZ1758" s="209"/>
      <c r="NMA1758" s="209"/>
      <c r="NMB1758" s="209"/>
      <c r="NMC1758" s="209"/>
      <c r="NMD1758" s="209"/>
      <c r="NME1758" s="209"/>
      <c r="NMF1758" s="209"/>
      <c r="NMG1758" s="209"/>
      <c r="NMH1758" s="209"/>
      <c r="NMI1758" s="209"/>
      <c r="NMJ1758" s="209"/>
      <c r="NMK1758" s="209"/>
      <c r="NML1758" s="209"/>
      <c r="NMM1758" s="209"/>
      <c r="NMN1758" s="209"/>
      <c r="NMO1758" s="209"/>
      <c r="NMP1758" s="209"/>
      <c r="NMQ1758" s="209"/>
      <c r="NMR1758" s="209"/>
      <c r="NMS1758" s="209"/>
      <c r="NMT1758" s="209"/>
      <c r="NMU1758" s="209"/>
      <c r="NMV1758" s="209"/>
      <c r="NMW1758" s="209"/>
      <c r="NMX1758" s="209"/>
      <c r="NMY1758" s="209"/>
      <c r="NMZ1758" s="209"/>
      <c r="NNA1758" s="209"/>
      <c r="NNB1758" s="209"/>
      <c r="NNC1758" s="209"/>
      <c r="NND1758" s="209"/>
      <c r="NNE1758" s="209"/>
      <c r="NNF1758" s="209"/>
      <c r="NNG1758" s="209"/>
      <c r="NNH1758" s="209"/>
      <c r="NNI1758" s="209"/>
      <c r="NNJ1758" s="209"/>
      <c r="NNK1758" s="209"/>
      <c r="NNL1758" s="209"/>
      <c r="NNM1758" s="209"/>
      <c r="NNN1758" s="209"/>
      <c r="NNO1758" s="209"/>
      <c r="NNP1758" s="209"/>
      <c r="NNQ1758" s="209"/>
      <c r="NNR1758" s="209"/>
      <c r="NNS1758" s="209"/>
      <c r="NNT1758" s="209"/>
      <c r="NNU1758" s="209"/>
      <c r="NNV1758" s="209"/>
      <c r="NNW1758" s="209"/>
      <c r="NNX1758" s="209"/>
      <c r="NNY1758" s="209"/>
      <c r="NNZ1758" s="209"/>
      <c r="NOA1758" s="209"/>
      <c r="NOB1758" s="209"/>
      <c r="NOC1758" s="209"/>
      <c r="NOD1758" s="209"/>
      <c r="NOE1758" s="209"/>
      <c r="NOF1758" s="209"/>
      <c r="NOG1758" s="209"/>
      <c r="NOH1758" s="209"/>
      <c r="NOI1758" s="209"/>
      <c r="NOJ1758" s="209"/>
      <c r="NOK1758" s="209"/>
      <c r="NOL1758" s="209"/>
      <c r="NOM1758" s="209"/>
      <c r="NON1758" s="209"/>
      <c r="NOO1758" s="209"/>
      <c r="NOP1758" s="209"/>
      <c r="NOQ1758" s="209"/>
      <c r="NOR1758" s="209"/>
      <c r="NOS1758" s="209"/>
      <c r="NOT1758" s="209"/>
      <c r="NOU1758" s="209"/>
      <c r="NOV1758" s="209"/>
      <c r="NOW1758" s="209"/>
      <c r="NOX1758" s="209"/>
      <c r="NOY1758" s="209"/>
      <c r="NOZ1758" s="209"/>
      <c r="NPA1758" s="209"/>
      <c r="NPB1758" s="209"/>
      <c r="NPC1758" s="209"/>
      <c r="NPD1758" s="209"/>
      <c r="NPE1758" s="209"/>
      <c r="NPF1758" s="209"/>
      <c r="NPG1758" s="209"/>
      <c r="NPH1758" s="209"/>
      <c r="NPI1758" s="209"/>
      <c r="NPJ1758" s="209"/>
      <c r="NPK1758" s="209"/>
      <c r="NPL1758" s="209"/>
      <c r="NPM1758" s="209"/>
      <c r="NPN1758" s="209"/>
      <c r="NPO1758" s="209"/>
      <c r="NPP1758" s="209"/>
      <c r="NPQ1758" s="209"/>
      <c r="NPR1758" s="209"/>
      <c r="NPS1758" s="209"/>
      <c r="NPT1758" s="209"/>
      <c r="NPU1758" s="209"/>
      <c r="NPV1758" s="209"/>
      <c r="NPW1758" s="209"/>
      <c r="NPX1758" s="209"/>
      <c r="NPY1758" s="209"/>
      <c r="NPZ1758" s="209"/>
      <c r="NQA1758" s="209"/>
      <c r="NQB1758" s="209"/>
      <c r="NQC1758" s="209"/>
      <c r="NQD1758" s="209"/>
      <c r="NQE1758" s="209"/>
      <c r="NQF1758" s="209"/>
      <c r="NQG1758" s="209"/>
      <c r="NQH1758" s="209"/>
      <c r="NQI1758" s="209"/>
      <c r="NQJ1758" s="209"/>
      <c r="NQK1758" s="209"/>
      <c r="NQL1758" s="209"/>
      <c r="NQM1758" s="209"/>
      <c r="NQN1758" s="209"/>
      <c r="NQO1758" s="209"/>
      <c r="NQP1758" s="209"/>
      <c r="NQQ1758" s="209"/>
      <c r="NQR1758" s="209"/>
      <c r="NQS1758" s="209"/>
      <c r="NQT1758" s="209"/>
      <c r="NQU1758" s="209"/>
      <c r="NQV1758" s="209"/>
      <c r="NQW1758" s="209"/>
      <c r="NQX1758" s="209"/>
      <c r="NQY1758" s="209"/>
      <c r="NQZ1758" s="209"/>
      <c r="NRA1758" s="209"/>
      <c r="NRB1758" s="209"/>
      <c r="NRC1758" s="209"/>
      <c r="NRD1758" s="209"/>
      <c r="NRE1758" s="209"/>
      <c r="NRF1758" s="209"/>
      <c r="NRG1758" s="209"/>
      <c r="NRH1758" s="209"/>
      <c r="NRI1758" s="209"/>
      <c r="NRJ1758" s="209"/>
      <c r="NRK1758" s="209"/>
      <c r="NRL1758" s="209"/>
      <c r="NRM1758" s="209"/>
      <c r="NRN1758" s="209"/>
      <c r="NRO1758" s="209"/>
      <c r="NRP1758" s="209"/>
      <c r="NRQ1758" s="209"/>
      <c r="NRR1758" s="209"/>
      <c r="NRS1758" s="209"/>
      <c r="NRT1758" s="209"/>
      <c r="NRU1758" s="209"/>
      <c r="NRV1758" s="209"/>
      <c r="NRW1758" s="209"/>
      <c r="NRX1758" s="209"/>
      <c r="NRY1758" s="209"/>
      <c r="NRZ1758" s="209"/>
      <c r="NSA1758" s="209"/>
      <c r="NSB1758" s="209"/>
      <c r="NSC1758" s="209"/>
      <c r="NSD1758" s="209"/>
      <c r="NSE1758" s="209"/>
      <c r="NSF1758" s="209"/>
      <c r="NSG1758" s="209"/>
      <c r="NSH1758" s="209"/>
      <c r="NSI1758" s="209"/>
      <c r="NSJ1758" s="209"/>
      <c r="NSK1758" s="209"/>
      <c r="NSL1758" s="209"/>
      <c r="NSM1758" s="209"/>
      <c r="NSN1758" s="209"/>
      <c r="NSO1758" s="209"/>
      <c r="NSP1758" s="209"/>
      <c r="NSQ1758" s="209"/>
      <c r="NSR1758" s="209"/>
      <c r="NSS1758" s="209"/>
      <c r="NST1758" s="209"/>
      <c r="NSU1758" s="209"/>
      <c r="NSV1758" s="209"/>
      <c r="NSW1758" s="209"/>
      <c r="NSX1758" s="209"/>
      <c r="NSY1758" s="209"/>
      <c r="NSZ1758" s="209"/>
      <c r="NTA1758" s="209"/>
      <c r="NTB1758" s="209"/>
      <c r="NTC1758" s="209"/>
      <c r="NTD1758" s="209"/>
      <c r="NTE1758" s="209"/>
      <c r="NTF1758" s="209"/>
      <c r="NTG1758" s="209"/>
      <c r="NTH1758" s="209"/>
      <c r="NTI1758" s="209"/>
      <c r="NTJ1758" s="209"/>
      <c r="NTK1758" s="209"/>
      <c r="NTL1758" s="209"/>
      <c r="NTM1758" s="209"/>
      <c r="NTN1758" s="209"/>
      <c r="NTO1758" s="209"/>
      <c r="NTP1758" s="209"/>
      <c r="NTQ1758" s="209"/>
      <c r="NTR1758" s="209"/>
      <c r="NTS1758" s="209"/>
      <c r="NTT1758" s="209"/>
      <c r="NTU1758" s="209"/>
      <c r="NTV1758" s="209"/>
      <c r="NTW1758" s="209"/>
      <c r="NTX1758" s="209"/>
      <c r="NTY1758" s="209"/>
      <c r="NTZ1758" s="209"/>
      <c r="NUA1758" s="209"/>
      <c r="NUB1758" s="209"/>
      <c r="NUC1758" s="209"/>
      <c r="NUD1758" s="209"/>
      <c r="NUE1758" s="209"/>
      <c r="NUF1758" s="209"/>
      <c r="NUG1758" s="209"/>
      <c r="NUH1758" s="209"/>
      <c r="NUI1758" s="209"/>
      <c r="NUJ1758" s="209"/>
      <c r="NUK1758" s="209"/>
      <c r="NUL1758" s="209"/>
      <c r="NUM1758" s="209"/>
      <c r="NUN1758" s="209"/>
      <c r="NUO1758" s="209"/>
      <c r="NUP1758" s="209"/>
      <c r="NUQ1758" s="209"/>
      <c r="NUR1758" s="209"/>
      <c r="NUS1758" s="209"/>
      <c r="NUT1758" s="209"/>
      <c r="NUU1758" s="209"/>
      <c r="NUV1758" s="209"/>
      <c r="NUW1758" s="209"/>
      <c r="NUX1758" s="209"/>
      <c r="NUY1758" s="209"/>
      <c r="NUZ1758" s="209"/>
      <c r="NVA1758" s="209"/>
      <c r="NVB1758" s="209"/>
      <c r="NVC1758" s="209"/>
      <c r="NVD1758" s="209"/>
      <c r="NVE1758" s="209"/>
      <c r="NVF1758" s="209"/>
      <c r="NVG1758" s="209"/>
      <c r="NVH1758" s="209"/>
      <c r="NVI1758" s="209"/>
      <c r="NVJ1758" s="209"/>
      <c r="NVK1758" s="209"/>
      <c r="NVL1758" s="209"/>
      <c r="NVM1758" s="209"/>
      <c r="NVN1758" s="209"/>
      <c r="NVO1758" s="209"/>
      <c r="NVP1758" s="209"/>
      <c r="NVQ1758" s="209"/>
      <c r="NVR1758" s="209"/>
      <c r="NVS1758" s="209"/>
      <c r="NVT1758" s="209"/>
      <c r="NVU1758" s="209"/>
      <c r="NVV1758" s="209"/>
      <c r="NVW1758" s="209"/>
      <c r="NVX1758" s="209"/>
      <c r="NVY1758" s="209"/>
      <c r="NVZ1758" s="209"/>
      <c r="NWA1758" s="209"/>
      <c r="NWB1758" s="209"/>
      <c r="NWC1758" s="209"/>
      <c r="NWD1758" s="209"/>
      <c r="NWE1758" s="209"/>
      <c r="NWF1758" s="209"/>
      <c r="NWG1758" s="209"/>
      <c r="NWH1758" s="209"/>
      <c r="NWI1758" s="209"/>
      <c r="NWJ1758" s="209"/>
      <c r="NWK1758" s="209"/>
      <c r="NWL1758" s="209"/>
      <c r="NWM1758" s="209"/>
      <c r="NWN1758" s="209"/>
      <c r="NWO1758" s="209"/>
      <c r="NWP1758" s="209"/>
      <c r="NWQ1758" s="209"/>
      <c r="NWR1758" s="209"/>
      <c r="NWS1758" s="209"/>
      <c r="NWT1758" s="209"/>
      <c r="NWU1758" s="209"/>
      <c r="NWV1758" s="209"/>
      <c r="NWW1758" s="209"/>
      <c r="NWX1758" s="209"/>
      <c r="NWY1758" s="209"/>
      <c r="NWZ1758" s="209"/>
      <c r="NXA1758" s="209"/>
      <c r="NXB1758" s="209"/>
      <c r="NXC1758" s="209"/>
      <c r="NXD1758" s="209"/>
      <c r="NXE1758" s="209"/>
      <c r="NXF1758" s="209"/>
      <c r="NXG1758" s="209"/>
      <c r="NXH1758" s="209"/>
      <c r="NXI1758" s="209"/>
      <c r="NXJ1758" s="209"/>
      <c r="NXK1758" s="209"/>
      <c r="NXL1758" s="209"/>
      <c r="NXM1758" s="209"/>
      <c r="NXN1758" s="209"/>
      <c r="NXO1758" s="209"/>
      <c r="NXP1758" s="209"/>
      <c r="NXQ1758" s="209"/>
      <c r="NXR1758" s="209"/>
      <c r="NXS1758" s="209"/>
      <c r="NXT1758" s="209"/>
      <c r="NXU1758" s="209"/>
      <c r="NXV1758" s="209"/>
      <c r="NXW1758" s="209"/>
      <c r="NXX1758" s="209"/>
      <c r="NXY1758" s="209"/>
      <c r="NXZ1758" s="209"/>
      <c r="NYA1758" s="209"/>
      <c r="NYB1758" s="209"/>
      <c r="NYC1758" s="209"/>
      <c r="NYD1758" s="209"/>
      <c r="NYE1758" s="209"/>
      <c r="NYF1758" s="209"/>
      <c r="NYG1758" s="209"/>
      <c r="NYH1758" s="209"/>
      <c r="NYI1758" s="209"/>
      <c r="NYJ1758" s="209"/>
      <c r="NYK1758" s="209"/>
      <c r="NYL1758" s="209"/>
      <c r="NYM1758" s="209"/>
      <c r="NYN1758" s="209"/>
      <c r="NYO1758" s="209"/>
      <c r="NYP1758" s="209"/>
      <c r="NYQ1758" s="209"/>
      <c r="NYR1758" s="209"/>
      <c r="NYS1758" s="209"/>
      <c r="NYT1758" s="209"/>
      <c r="NYU1758" s="209"/>
      <c r="NYV1758" s="209"/>
      <c r="NYW1758" s="209"/>
      <c r="NYX1758" s="209"/>
      <c r="NYY1758" s="209"/>
      <c r="NYZ1758" s="209"/>
      <c r="NZA1758" s="209"/>
      <c r="NZB1758" s="209"/>
      <c r="NZC1758" s="209"/>
      <c r="NZD1758" s="209"/>
      <c r="NZE1758" s="209"/>
      <c r="NZF1758" s="209"/>
      <c r="NZG1758" s="209"/>
      <c r="NZH1758" s="209"/>
      <c r="NZI1758" s="209"/>
      <c r="NZJ1758" s="209"/>
      <c r="NZK1758" s="209"/>
      <c r="NZL1758" s="209"/>
      <c r="NZM1758" s="209"/>
      <c r="NZN1758" s="209"/>
      <c r="NZO1758" s="209"/>
      <c r="NZP1758" s="209"/>
      <c r="NZQ1758" s="209"/>
      <c r="NZR1758" s="209"/>
      <c r="NZS1758" s="209"/>
      <c r="NZT1758" s="209"/>
      <c r="NZU1758" s="209"/>
      <c r="NZV1758" s="209"/>
      <c r="NZW1758" s="209"/>
      <c r="NZX1758" s="209"/>
      <c r="NZY1758" s="209"/>
      <c r="NZZ1758" s="209"/>
      <c r="OAA1758" s="209"/>
      <c r="OAB1758" s="209"/>
      <c r="OAC1758" s="209"/>
      <c r="OAD1758" s="209"/>
      <c r="OAE1758" s="209"/>
      <c r="OAF1758" s="209"/>
      <c r="OAG1758" s="209"/>
      <c r="OAH1758" s="209"/>
      <c r="OAI1758" s="209"/>
      <c r="OAJ1758" s="209"/>
      <c r="OAK1758" s="209"/>
      <c r="OAL1758" s="209"/>
      <c r="OAM1758" s="209"/>
      <c r="OAN1758" s="209"/>
      <c r="OAO1758" s="209"/>
      <c r="OAP1758" s="209"/>
      <c r="OAQ1758" s="209"/>
      <c r="OAR1758" s="209"/>
      <c r="OAS1758" s="209"/>
      <c r="OAT1758" s="209"/>
      <c r="OAU1758" s="209"/>
      <c r="OAV1758" s="209"/>
      <c r="OAW1758" s="209"/>
      <c r="OAX1758" s="209"/>
      <c r="OAY1758" s="209"/>
      <c r="OAZ1758" s="209"/>
      <c r="OBA1758" s="209"/>
      <c r="OBB1758" s="209"/>
      <c r="OBC1758" s="209"/>
      <c r="OBD1758" s="209"/>
      <c r="OBE1758" s="209"/>
      <c r="OBF1758" s="209"/>
      <c r="OBG1758" s="209"/>
      <c r="OBH1758" s="209"/>
      <c r="OBI1758" s="209"/>
      <c r="OBJ1758" s="209"/>
      <c r="OBK1758" s="209"/>
      <c r="OBL1758" s="209"/>
      <c r="OBM1758" s="209"/>
      <c r="OBN1758" s="209"/>
      <c r="OBO1758" s="209"/>
      <c r="OBP1758" s="209"/>
      <c r="OBQ1758" s="209"/>
      <c r="OBR1758" s="209"/>
      <c r="OBS1758" s="209"/>
      <c r="OBT1758" s="209"/>
      <c r="OBU1758" s="209"/>
      <c r="OBV1758" s="209"/>
      <c r="OBW1758" s="209"/>
      <c r="OBX1758" s="209"/>
      <c r="OBY1758" s="209"/>
      <c r="OBZ1758" s="209"/>
      <c r="OCA1758" s="209"/>
      <c r="OCB1758" s="209"/>
      <c r="OCC1758" s="209"/>
      <c r="OCD1758" s="209"/>
      <c r="OCE1758" s="209"/>
      <c r="OCF1758" s="209"/>
      <c r="OCG1758" s="209"/>
      <c r="OCH1758" s="209"/>
      <c r="OCI1758" s="209"/>
      <c r="OCJ1758" s="209"/>
      <c r="OCK1758" s="209"/>
      <c r="OCL1758" s="209"/>
      <c r="OCM1758" s="209"/>
      <c r="OCN1758" s="209"/>
      <c r="OCO1758" s="209"/>
      <c r="OCP1758" s="209"/>
      <c r="OCQ1758" s="209"/>
      <c r="OCR1758" s="209"/>
      <c r="OCS1758" s="209"/>
      <c r="OCT1758" s="209"/>
      <c r="OCU1758" s="209"/>
      <c r="OCV1758" s="209"/>
      <c r="OCW1758" s="209"/>
      <c r="OCX1758" s="209"/>
      <c r="OCY1758" s="209"/>
      <c r="OCZ1758" s="209"/>
      <c r="ODA1758" s="209"/>
      <c r="ODB1758" s="209"/>
      <c r="ODC1758" s="209"/>
      <c r="ODD1758" s="209"/>
      <c r="ODE1758" s="209"/>
      <c r="ODF1758" s="209"/>
      <c r="ODG1758" s="209"/>
      <c r="ODH1758" s="209"/>
      <c r="ODI1758" s="209"/>
      <c r="ODJ1758" s="209"/>
      <c r="ODK1758" s="209"/>
      <c r="ODL1758" s="209"/>
      <c r="ODM1758" s="209"/>
      <c r="ODN1758" s="209"/>
      <c r="ODO1758" s="209"/>
      <c r="ODP1758" s="209"/>
      <c r="ODQ1758" s="209"/>
      <c r="ODR1758" s="209"/>
      <c r="ODS1758" s="209"/>
      <c r="ODT1758" s="209"/>
      <c r="ODU1758" s="209"/>
      <c r="ODV1758" s="209"/>
      <c r="ODW1758" s="209"/>
      <c r="ODX1758" s="209"/>
      <c r="ODY1758" s="209"/>
      <c r="ODZ1758" s="209"/>
      <c r="OEA1758" s="209"/>
      <c r="OEB1758" s="209"/>
      <c r="OEC1758" s="209"/>
      <c r="OED1758" s="209"/>
      <c r="OEE1758" s="209"/>
      <c r="OEF1758" s="209"/>
      <c r="OEG1758" s="209"/>
      <c r="OEH1758" s="209"/>
      <c r="OEI1758" s="209"/>
      <c r="OEJ1758" s="209"/>
      <c r="OEK1758" s="209"/>
      <c r="OEL1758" s="209"/>
      <c r="OEM1758" s="209"/>
      <c r="OEN1758" s="209"/>
      <c r="OEO1758" s="209"/>
      <c r="OEP1758" s="209"/>
      <c r="OEQ1758" s="209"/>
      <c r="OER1758" s="209"/>
      <c r="OES1758" s="209"/>
      <c r="OET1758" s="209"/>
      <c r="OEU1758" s="209"/>
      <c r="OEV1758" s="209"/>
      <c r="OEW1758" s="209"/>
      <c r="OEX1758" s="209"/>
      <c r="OEY1758" s="209"/>
      <c r="OEZ1758" s="209"/>
      <c r="OFA1758" s="209"/>
      <c r="OFB1758" s="209"/>
      <c r="OFC1758" s="209"/>
      <c r="OFD1758" s="209"/>
      <c r="OFE1758" s="209"/>
      <c r="OFF1758" s="209"/>
      <c r="OFG1758" s="209"/>
      <c r="OFH1758" s="209"/>
      <c r="OFI1758" s="209"/>
      <c r="OFJ1758" s="209"/>
      <c r="OFK1758" s="209"/>
      <c r="OFL1758" s="209"/>
      <c r="OFM1758" s="209"/>
      <c r="OFN1758" s="209"/>
      <c r="OFO1758" s="209"/>
      <c r="OFP1758" s="209"/>
      <c r="OFQ1758" s="209"/>
      <c r="OFR1758" s="209"/>
      <c r="OFS1758" s="209"/>
      <c r="OFT1758" s="209"/>
      <c r="OFU1758" s="209"/>
      <c r="OFV1758" s="209"/>
      <c r="OFW1758" s="209"/>
      <c r="OFX1758" s="209"/>
      <c r="OFY1758" s="209"/>
      <c r="OFZ1758" s="209"/>
      <c r="OGA1758" s="209"/>
      <c r="OGB1758" s="209"/>
      <c r="OGC1758" s="209"/>
      <c r="OGD1758" s="209"/>
      <c r="OGE1758" s="209"/>
      <c r="OGF1758" s="209"/>
      <c r="OGG1758" s="209"/>
      <c r="OGH1758" s="209"/>
      <c r="OGI1758" s="209"/>
      <c r="OGJ1758" s="209"/>
      <c r="OGK1758" s="209"/>
      <c r="OGL1758" s="209"/>
      <c r="OGM1758" s="209"/>
      <c r="OGN1758" s="209"/>
      <c r="OGO1758" s="209"/>
      <c r="OGP1758" s="209"/>
      <c r="OGQ1758" s="209"/>
      <c r="OGR1758" s="209"/>
      <c r="OGS1758" s="209"/>
      <c r="OGT1758" s="209"/>
      <c r="OGU1758" s="209"/>
      <c r="OGV1758" s="209"/>
      <c r="OGW1758" s="209"/>
      <c r="OGX1758" s="209"/>
      <c r="OGY1758" s="209"/>
      <c r="OGZ1758" s="209"/>
      <c r="OHA1758" s="209"/>
      <c r="OHB1758" s="209"/>
      <c r="OHC1758" s="209"/>
      <c r="OHD1758" s="209"/>
      <c r="OHE1758" s="209"/>
      <c r="OHF1758" s="209"/>
      <c r="OHG1758" s="209"/>
      <c r="OHH1758" s="209"/>
      <c r="OHI1758" s="209"/>
      <c r="OHJ1758" s="209"/>
      <c r="OHK1758" s="209"/>
      <c r="OHL1758" s="209"/>
      <c r="OHM1758" s="209"/>
      <c r="OHN1758" s="209"/>
      <c r="OHO1758" s="209"/>
      <c r="OHP1758" s="209"/>
      <c r="OHQ1758" s="209"/>
      <c r="OHR1758" s="209"/>
      <c r="OHS1758" s="209"/>
      <c r="OHT1758" s="209"/>
      <c r="OHU1758" s="209"/>
      <c r="OHV1758" s="209"/>
      <c r="OHW1758" s="209"/>
      <c r="OHX1758" s="209"/>
      <c r="OHY1758" s="209"/>
      <c r="OHZ1758" s="209"/>
      <c r="OIA1758" s="209"/>
      <c r="OIB1758" s="209"/>
      <c r="OIC1758" s="209"/>
      <c r="OID1758" s="209"/>
      <c r="OIE1758" s="209"/>
      <c r="OIF1758" s="209"/>
      <c r="OIG1758" s="209"/>
      <c r="OIH1758" s="209"/>
      <c r="OII1758" s="209"/>
      <c r="OIJ1758" s="209"/>
      <c r="OIK1758" s="209"/>
      <c r="OIL1758" s="209"/>
      <c r="OIM1758" s="209"/>
      <c r="OIN1758" s="209"/>
      <c r="OIO1758" s="209"/>
      <c r="OIP1758" s="209"/>
      <c r="OIQ1758" s="209"/>
      <c r="OIR1758" s="209"/>
      <c r="OIS1758" s="209"/>
      <c r="OIT1758" s="209"/>
      <c r="OIU1758" s="209"/>
      <c r="OIV1758" s="209"/>
      <c r="OIW1758" s="209"/>
      <c r="OIX1758" s="209"/>
      <c r="OIY1758" s="209"/>
      <c r="OIZ1758" s="209"/>
      <c r="OJA1758" s="209"/>
      <c r="OJB1758" s="209"/>
      <c r="OJC1758" s="209"/>
      <c r="OJD1758" s="209"/>
      <c r="OJE1758" s="209"/>
      <c r="OJF1758" s="209"/>
      <c r="OJG1758" s="209"/>
      <c r="OJH1758" s="209"/>
      <c r="OJI1758" s="209"/>
      <c r="OJJ1758" s="209"/>
      <c r="OJK1758" s="209"/>
      <c r="OJL1758" s="209"/>
      <c r="OJM1758" s="209"/>
      <c r="OJN1758" s="209"/>
      <c r="OJO1758" s="209"/>
      <c r="OJP1758" s="209"/>
      <c r="OJQ1758" s="209"/>
      <c r="OJR1758" s="209"/>
      <c r="OJS1758" s="209"/>
      <c r="OJT1758" s="209"/>
      <c r="OJU1758" s="209"/>
      <c r="OJV1758" s="209"/>
      <c r="OJW1758" s="209"/>
      <c r="OJX1758" s="209"/>
      <c r="OJY1758" s="209"/>
      <c r="OJZ1758" s="209"/>
      <c r="OKA1758" s="209"/>
      <c r="OKB1758" s="209"/>
      <c r="OKC1758" s="209"/>
      <c r="OKD1758" s="209"/>
      <c r="OKE1758" s="209"/>
      <c r="OKF1758" s="209"/>
      <c r="OKG1758" s="209"/>
      <c r="OKH1758" s="209"/>
      <c r="OKI1758" s="209"/>
      <c r="OKJ1758" s="209"/>
      <c r="OKK1758" s="209"/>
      <c r="OKL1758" s="209"/>
      <c r="OKM1758" s="209"/>
      <c r="OKN1758" s="209"/>
      <c r="OKO1758" s="209"/>
      <c r="OKP1758" s="209"/>
      <c r="OKQ1758" s="209"/>
      <c r="OKR1758" s="209"/>
      <c r="OKS1758" s="209"/>
      <c r="OKT1758" s="209"/>
      <c r="OKU1758" s="209"/>
      <c r="OKV1758" s="209"/>
      <c r="OKW1758" s="209"/>
      <c r="OKX1758" s="209"/>
      <c r="OKY1758" s="209"/>
      <c r="OKZ1758" s="209"/>
      <c r="OLA1758" s="209"/>
      <c r="OLB1758" s="209"/>
      <c r="OLC1758" s="209"/>
      <c r="OLD1758" s="209"/>
      <c r="OLE1758" s="209"/>
      <c r="OLF1758" s="209"/>
      <c r="OLG1758" s="209"/>
      <c r="OLH1758" s="209"/>
      <c r="OLI1758" s="209"/>
      <c r="OLJ1758" s="209"/>
      <c r="OLK1758" s="209"/>
      <c r="OLL1758" s="209"/>
      <c r="OLM1758" s="209"/>
      <c r="OLN1758" s="209"/>
      <c r="OLO1758" s="209"/>
      <c r="OLP1758" s="209"/>
      <c r="OLQ1758" s="209"/>
      <c r="OLR1758" s="209"/>
      <c r="OLS1758" s="209"/>
      <c r="OLT1758" s="209"/>
      <c r="OLU1758" s="209"/>
      <c r="OLV1758" s="209"/>
      <c r="OLW1758" s="209"/>
      <c r="OLX1758" s="209"/>
      <c r="OLY1758" s="209"/>
      <c r="OLZ1758" s="209"/>
      <c r="OMA1758" s="209"/>
      <c r="OMB1758" s="209"/>
      <c r="OMC1758" s="209"/>
      <c r="OMD1758" s="209"/>
      <c r="OME1758" s="209"/>
      <c r="OMF1758" s="209"/>
      <c r="OMG1758" s="209"/>
      <c r="OMH1758" s="209"/>
      <c r="OMI1758" s="209"/>
      <c r="OMJ1758" s="209"/>
      <c r="OMK1758" s="209"/>
      <c r="OML1758" s="209"/>
      <c r="OMM1758" s="209"/>
      <c r="OMN1758" s="209"/>
      <c r="OMO1758" s="209"/>
      <c r="OMP1758" s="209"/>
      <c r="OMQ1758" s="209"/>
      <c r="OMR1758" s="209"/>
      <c r="OMS1758" s="209"/>
      <c r="OMT1758" s="209"/>
      <c r="OMU1758" s="209"/>
      <c r="OMV1758" s="209"/>
      <c r="OMW1758" s="209"/>
      <c r="OMX1758" s="209"/>
      <c r="OMY1758" s="209"/>
      <c r="OMZ1758" s="209"/>
      <c r="ONA1758" s="209"/>
      <c r="ONB1758" s="209"/>
      <c r="ONC1758" s="209"/>
      <c r="OND1758" s="209"/>
      <c r="ONE1758" s="209"/>
      <c r="ONF1758" s="209"/>
      <c r="ONG1758" s="209"/>
      <c r="ONH1758" s="209"/>
      <c r="ONI1758" s="209"/>
      <c r="ONJ1758" s="209"/>
      <c r="ONK1758" s="209"/>
      <c r="ONL1758" s="209"/>
      <c r="ONM1758" s="209"/>
      <c r="ONN1758" s="209"/>
      <c r="ONO1758" s="209"/>
      <c r="ONP1758" s="209"/>
      <c r="ONQ1758" s="209"/>
      <c r="ONR1758" s="209"/>
      <c r="ONS1758" s="209"/>
      <c r="ONT1758" s="209"/>
      <c r="ONU1758" s="209"/>
      <c r="ONV1758" s="209"/>
      <c r="ONW1758" s="209"/>
      <c r="ONX1758" s="209"/>
      <c r="ONY1758" s="209"/>
      <c r="ONZ1758" s="209"/>
      <c r="OOA1758" s="209"/>
      <c r="OOB1758" s="209"/>
      <c r="OOC1758" s="209"/>
      <c r="OOD1758" s="209"/>
      <c r="OOE1758" s="209"/>
      <c r="OOF1758" s="209"/>
      <c r="OOG1758" s="209"/>
      <c r="OOH1758" s="209"/>
      <c r="OOI1758" s="209"/>
      <c r="OOJ1758" s="209"/>
      <c r="OOK1758" s="209"/>
      <c r="OOL1758" s="209"/>
      <c r="OOM1758" s="209"/>
      <c r="OON1758" s="209"/>
      <c r="OOO1758" s="209"/>
      <c r="OOP1758" s="209"/>
      <c r="OOQ1758" s="209"/>
      <c r="OOR1758" s="209"/>
      <c r="OOS1758" s="209"/>
      <c r="OOT1758" s="209"/>
      <c r="OOU1758" s="209"/>
      <c r="OOV1758" s="209"/>
      <c r="OOW1758" s="209"/>
      <c r="OOX1758" s="209"/>
      <c r="OOY1758" s="209"/>
      <c r="OOZ1758" s="209"/>
      <c r="OPA1758" s="209"/>
      <c r="OPB1758" s="209"/>
      <c r="OPC1758" s="209"/>
      <c r="OPD1758" s="209"/>
      <c r="OPE1758" s="209"/>
      <c r="OPF1758" s="209"/>
      <c r="OPG1758" s="209"/>
      <c r="OPH1758" s="209"/>
      <c r="OPI1758" s="209"/>
      <c r="OPJ1758" s="209"/>
      <c r="OPK1758" s="209"/>
      <c r="OPL1758" s="209"/>
      <c r="OPM1758" s="209"/>
      <c r="OPN1758" s="209"/>
      <c r="OPO1758" s="209"/>
      <c r="OPP1758" s="209"/>
      <c r="OPQ1758" s="209"/>
      <c r="OPR1758" s="209"/>
      <c r="OPS1758" s="209"/>
      <c r="OPT1758" s="209"/>
      <c r="OPU1758" s="209"/>
      <c r="OPV1758" s="209"/>
      <c r="OPW1758" s="209"/>
      <c r="OPX1758" s="209"/>
      <c r="OPY1758" s="209"/>
      <c r="OPZ1758" s="209"/>
      <c r="OQA1758" s="209"/>
      <c r="OQB1758" s="209"/>
      <c r="OQC1758" s="209"/>
      <c r="OQD1758" s="209"/>
      <c r="OQE1758" s="209"/>
      <c r="OQF1758" s="209"/>
      <c r="OQG1758" s="209"/>
      <c r="OQH1758" s="209"/>
      <c r="OQI1758" s="209"/>
      <c r="OQJ1758" s="209"/>
      <c r="OQK1758" s="209"/>
      <c r="OQL1758" s="209"/>
      <c r="OQM1758" s="209"/>
      <c r="OQN1758" s="209"/>
      <c r="OQO1758" s="209"/>
      <c r="OQP1758" s="209"/>
      <c r="OQQ1758" s="209"/>
      <c r="OQR1758" s="209"/>
      <c r="OQS1758" s="209"/>
      <c r="OQT1758" s="209"/>
      <c r="OQU1758" s="209"/>
      <c r="OQV1758" s="209"/>
      <c r="OQW1758" s="209"/>
      <c r="OQX1758" s="209"/>
      <c r="OQY1758" s="209"/>
      <c r="OQZ1758" s="209"/>
      <c r="ORA1758" s="209"/>
      <c r="ORB1758" s="209"/>
      <c r="ORC1758" s="209"/>
      <c r="ORD1758" s="209"/>
      <c r="ORE1758" s="209"/>
      <c r="ORF1758" s="209"/>
      <c r="ORG1758" s="209"/>
      <c r="ORH1758" s="209"/>
      <c r="ORI1758" s="209"/>
      <c r="ORJ1758" s="209"/>
      <c r="ORK1758" s="209"/>
      <c r="ORL1758" s="209"/>
      <c r="ORM1758" s="209"/>
      <c r="ORN1758" s="209"/>
      <c r="ORO1758" s="209"/>
      <c r="ORP1758" s="209"/>
      <c r="ORQ1758" s="209"/>
      <c r="ORR1758" s="209"/>
      <c r="ORS1758" s="209"/>
      <c r="ORT1758" s="209"/>
      <c r="ORU1758" s="209"/>
      <c r="ORV1758" s="209"/>
      <c r="ORW1758" s="209"/>
      <c r="ORX1758" s="209"/>
      <c r="ORY1758" s="209"/>
      <c r="ORZ1758" s="209"/>
      <c r="OSA1758" s="209"/>
      <c r="OSB1758" s="209"/>
      <c r="OSC1758" s="209"/>
      <c r="OSD1758" s="209"/>
      <c r="OSE1758" s="209"/>
      <c r="OSF1758" s="209"/>
      <c r="OSG1758" s="209"/>
      <c r="OSH1758" s="209"/>
      <c r="OSI1758" s="209"/>
      <c r="OSJ1758" s="209"/>
      <c r="OSK1758" s="209"/>
      <c r="OSL1758" s="209"/>
      <c r="OSM1758" s="209"/>
      <c r="OSN1758" s="209"/>
      <c r="OSO1758" s="209"/>
      <c r="OSP1758" s="209"/>
      <c r="OSQ1758" s="209"/>
      <c r="OSR1758" s="209"/>
      <c r="OSS1758" s="209"/>
      <c r="OST1758" s="209"/>
      <c r="OSU1758" s="209"/>
      <c r="OSV1758" s="209"/>
      <c r="OSW1758" s="209"/>
      <c r="OSX1758" s="209"/>
      <c r="OSY1758" s="209"/>
      <c r="OSZ1758" s="209"/>
      <c r="OTA1758" s="209"/>
      <c r="OTB1758" s="209"/>
      <c r="OTC1758" s="209"/>
      <c r="OTD1758" s="209"/>
      <c r="OTE1758" s="209"/>
      <c r="OTF1758" s="209"/>
      <c r="OTG1758" s="209"/>
      <c r="OTH1758" s="209"/>
      <c r="OTI1758" s="209"/>
      <c r="OTJ1758" s="209"/>
      <c r="OTK1758" s="209"/>
      <c r="OTL1758" s="209"/>
      <c r="OTM1758" s="209"/>
      <c r="OTN1758" s="209"/>
      <c r="OTO1758" s="209"/>
      <c r="OTP1758" s="209"/>
      <c r="OTQ1758" s="209"/>
      <c r="OTR1758" s="209"/>
      <c r="OTS1758" s="209"/>
      <c r="OTT1758" s="209"/>
      <c r="OTU1758" s="209"/>
      <c r="OTV1758" s="209"/>
      <c r="OTW1758" s="209"/>
      <c r="OTX1758" s="209"/>
      <c r="OTY1758" s="209"/>
      <c r="OTZ1758" s="209"/>
      <c r="OUA1758" s="209"/>
      <c r="OUB1758" s="209"/>
      <c r="OUC1758" s="209"/>
      <c r="OUD1758" s="209"/>
      <c r="OUE1758" s="209"/>
      <c r="OUF1758" s="209"/>
      <c r="OUG1758" s="209"/>
      <c r="OUH1758" s="209"/>
      <c r="OUI1758" s="209"/>
      <c r="OUJ1758" s="209"/>
      <c r="OUK1758" s="209"/>
      <c r="OUL1758" s="209"/>
      <c r="OUM1758" s="209"/>
      <c r="OUN1758" s="209"/>
      <c r="OUO1758" s="209"/>
      <c r="OUP1758" s="209"/>
      <c r="OUQ1758" s="209"/>
      <c r="OUR1758" s="209"/>
      <c r="OUS1758" s="209"/>
      <c r="OUT1758" s="209"/>
      <c r="OUU1758" s="209"/>
      <c r="OUV1758" s="209"/>
      <c r="OUW1758" s="209"/>
      <c r="OUX1758" s="209"/>
      <c r="OUY1758" s="209"/>
      <c r="OUZ1758" s="209"/>
      <c r="OVA1758" s="209"/>
      <c r="OVB1758" s="209"/>
      <c r="OVC1758" s="209"/>
      <c r="OVD1758" s="209"/>
      <c r="OVE1758" s="209"/>
      <c r="OVF1758" s="209"/>
      <c r="OVG1758" s="209"/>
      <c r="OVH1758" s="209"/>
      <c r="OVI1758" s="209"/>
      <c r="OVJ1758" s="209"/>
      <c r="OVK1758" s="209"/>
      <c r="OVL1758" s="209"/>
      <c r="OVM1758" s="209"/>
      <c r="OVN1758" s="209"/>
      <c r="OVO1758" s="209"/>
      <c r="OVP1758" s="209"/>
      <c r="OVQ1758" s="209"/>
      <c r="OVR1758" s="209"/>
      <c r="OVS1758" s="209"/>
      <c r="OVT1758" s="209"/>
      <c r="OVU1758" s="209"/>
      <c r="OVV1758" s="209"/>
      <c r="OVW1758" s="209"/>
      <c r="OVX1758" s="209"/>
      <c r="OVY1758" s="209"/>
      <c r="OVZ1758" s="209"/>
      <c r="OWA1758" s="209"/>
      <c r="OWB1758" s="209"/>
      <c r="OWC1758" s="209"/>
      <c r="OWD1758" s="209"/>
      <c r="OWE1758" s="209"/>
      <c r="OWF1758" s="209"/>
      <c r="OWG1758" s="209"/>
      <c r="OWH1758" s="209"/>
      <c r="OWI1758" s="209"/>
      <c r="OWJ1758" s="209"/>
      <c r="OWK1758" s="209"/>
      <c r="OWL1758" s="209"/>
      <c r="OWM1758" s="209"/>
      <c r="OWN1758" s="209"/>
      <c r="OWO1758" s="209"/>
      <c r="OWP1758" s="209"/>
      <c r="OWQ1758" s="209"/>
      <c r="OWR1758" s="209"/>
      <c r="OWS1758" s="209"/>
      <c r="OWT1758" s="209"/>
      <c r="OWU1758" s="209"/>
      <c r="OWV1758" s="209"/>
      <c r="OWW1758" s="209"/>
      <c r="OWX1758" s="209"/>
      <c r="OWY1758" s="209"/>
      <c r="OWZ1758" s="209"/>
      <c r="OXA1758" s="209"/>
      <c r="OXB1758" s="209"/>
      <c r="OXC1758" s="209"/>
      <c r="OXD1758" s="209"/>
      <c r="OXE1758" s="209"/>
      <c r="OXF1758" s="209"/>
      <c r="OXG1758" s="209"/>
      <c r="OXH1758" s="209"/>
      <c r="OXI1758" s="209"/>
      <c r="OXJ1758" s="209"/>
      <c r="OXK1758" s="209"/>
      <c r="OXL1758" s="209"/>
      <c r="OXM1758" s="209"/>
      <c r="OXN1758" s="209"/>
      <c r="OXO1758" s="209"/>
      <c r="OXP1758" s="209"/>
      <c r="OXQ1758" s="209"/>
      <c r="OXR1758" s="209"/>
      <c r="OXS1758" s="209"/>
      <c r="OXT1758" s="209"/>
      <c r="OXU1758" s="209"/>
      <c r="OXV1758" s="209"/>
      <c r="OXW1758" s="209"/>
      <c r="OXX1758" s="209"/>
      <c r="OXY1758" s="209"/>
      <c r="OXZ1758" s="209"/>
      <c r="OYA1758" s="209"/>
      <c r="OYB1758" s="209"/>
      <c r="OYC1758" s="209"/>
      <c r="OYD1758" s="209"/>
      <c r="OYE1758" s="209"/>
      <c r="OYF1758" s="209"/>
      <c r="OYG1758" s="209"/>
      <c r="OYH1758" s="209"/>
      <c r="OYI1758" s="209"/>
      <c r="OYJ1758" s="209"/>
      <c r="OYK1758" s="209"/>
      <c r="OYL1758" s="209"/>
      <c r="OYM1758" s="209"/>
      <c r="OYN1758" s="209"/>
      <c r="OYO1758" s="209"/>
      <c r="OYP1758" s="209"/>
      <c r="OYQ1758" s="209"/>
      <c r="OYR1758" s="209"/>
      <c r="OYS1758" s="209"/>
      <c r="OYT1758" s="209"/>
      <c r="OYU1758" s="209"/>
      <c r="OYV1758" s="209"/>
      <c r="OYW1758" s="209"/>
      <c r="OYX1758" s="209"/>
      <c r="OYY1758" s="209"/>
      <c r="OYZ1758" s="209"/>
      <c r="OZA1758" s="209"/>
      <c r="OZB1758" s="209"/>
      <c r="OZC1758" s="209"/>
      <c r="OZD1758" s="209"/>
      <c r="OZE1758" s="209"/>
      <c r="OZF1758" s="209"/>
      <c r="OZG1758" s="209"/>
      <c r="OZH1758" s="209"/>
      <c r="OZI1758" s="209"/>
      <c r="OZJ1758" s="209"/>
      <c r="OZK1758" s="209"/>
      <c r="OZL1758" s="209"/>
      <c r="OZM1758" s="209"/>
      <c r="OZN1758" s="209"/>
      <c r="OZO1758" s="209"/>
      <c r="OZP1758" s="209"/>
      <c r="OZQ1758" s="209"/>
      <c r="OZR1758" s="209"/>
      <c r="OZS1758" s="209"/>
      <c r="OZT1758" s="209"/>
      <c r="OZU1758" s="209"/>
      <c r="OZV1758" s="209"/>
      <c r="OZW1758" s="209"/>
      <c r="OZX1758" s="209"/>
      <c r="OZY1758" s="209"/>
      <c r="OZZ1758" s="209"/>
      <c r="PAA1758" s="209"/>
      <c r="PAB1758" s="209"/>
      <c r="PAC1758" s="209"/>
      <c r="PAD1758" s="209"/>
      <c r="PAE1758" s="209"/>
      <c r="PAF1758" s="209"/>
      <c r="PAG1758" s="209"/>
      <c r="PAH1758" s="209"/>
      <c r="PAI1758" s="209"/>
      <c r="PAJ1758" s="209"/>
      <c r="PAK1758" s="209"/>
      <c r="PAL1758" s="209"/>
      <c r="PAM1758" s="209"/>
      <c r="PAN1758" s="209"/>
      <c r="PAO1758" s="209"/>
      <c r="PAP1758" s="209"/>
      <c r="PAQ1758" s="209"/>
      <c r="PAR1758" s="209"/>
      <c r="PAS1758" s="209"/>
      <c r="PAT1758" s="209"/>
      <c r="PAU1758" s="209"/>
      <c r="PAV1758" s="209"/>
      <c r="PAW1758" s="209"/>
      <c r="PAX1758" s="209"/>
      <c r="PAY1758" s="209"/>
      <c r="PAZ1758" s="209"/>
      <c r="PBA1758" s="209"/>
      <c r="PBB1758" s="209"/>
      <c r="PBC1758" s="209"/>
      <c r="PBD1758" s="209"/>
      <c r="PBE1758" s="209"/>
      <c r="PBF1758" s="209"/>
      <c r="PBG1758" s="209"/>
      <c r="PBH1758" s="209"/>
      <c r="PBI1758" s="209"/>
      <c r="PBJ1758" s="209"/>
      <c r="PBK1758" s="209"/>
      <c r="PBL1758" s="209"/>
      <c r="PBM1758" s="209"/>
      <c r="PBN1758" s="209"/>
      <c r="PBO1758" s="209"/>
      <c r="PBP1758" s="209"/>
      <c r="PBQ1758" s="209"/>
      <c r="PBR1758" s="209"/>
      <c r="PBS1758" s="209"/>
      <c r="PBT1758" s="209"/>
      <c r="PBU1758" s="209"/>
      <c r="PBV1758" s="209"/>
      <c r="PBW1758" s="209"/>
      <c r="PBX1758" s="209"/>
      <c r="PBY1758" s="209"/>
      <c r="PBZ1758" s="209"/>
      <c r="PCA1758" s="209"/>
      <c r="PCB1758" s="209"/>
      <c r="PCC1758" s="209"/>
      <c r="PCD1758" s="209"/>
      <c r="PCE1758" s="209"/>
      <c r="PCF1758" s="209"/>
      <c r="PCG1758" s="209"/>
      <c r="PCH1758" s="209"/>
      <c r="PCI1758" s="209"/>
      <c r="PCJ1758" s="209"/>
      <c r="PCK1758" s="209"/>
      <c r="PCL1758" s="209"/>
      <c r="PCM1758" s="209"/>
      <c r="PCN1758" s="209"/>
      <c r="PCO1758" s="209"/>
      <c r="PCP1758" s="209"/>
      <c r="PCQ1758" s="209"/>
      <c r="PCR1758" s="209"/>
      <c r="PCS1758" s="209"/>
      <c r="PCT1758" s="209"/>
      <c r="PCU1758" s="209"/>
      <c r="PCV1758" s="209"/>
      <c r="PCW1758" s="209"/>
      <c r="PCX1758" s="209"/>
      <c r="PCY1758" s="209"/>
      <c r="PCZ1758" s="209"/>
      <c r="PDA1758" s="209"/>
      <c r="PDB1758" s="209"/>
      <c r="PDC1758" s="209"/>
      <c r="PDD1758" s="209"/>
      <c r="PDE1758" s="209"/>
      <c r="PDF1758" s="209"/>
      <c r="PDG1758" s="209"/>
      <c r="PDH1758" s="209"/>
      <c r="PDI1758" s="209"/>
      <c r="PDJ1758" s="209"/>
      <c r="PDK1758" s="209"/>
      <c r="PDL1758" s="209"/>
      <c r="PDM1758" s="209"/>
      <c r="PDN1758" s="209"/>
      <c r="PDO1758" s="209"/>
      <c r="PDP1758" s="209"/>
      <c r="PDQ1758" s="209"/>
      <c r="PDR1758" s="209"/>
      <c r="PDS1758" s="209"/>
      <c r="PDT1758" s="209"/>
      <c r="PDU1758" s="209"/>
      <c r="PDV1758" s="209"/>
      <c r="PDW1758" s="209"/>
      <c r="PDX1758" s="209"/>
      <c r="PDY1758" s="209"/>
      <c r="PDZ1758" s="209"/>
      <c r="PEA1758" s="209"/>
      <c r="PEB1758" s="209"/>
      <c r="PEC1758" s="209"/>
      <c r="PED1758" s="209"/>
      <c r="PEE1758" s="209"/>
      <c r="PEF1758" s="209"/>
      <c r="PEG1758" s="209"/>
      <c r="PEH1758" s="209"/>
      <c r="PEI1758" s="209"/>
      <c r="PEJ1758" s="209"/>
      <c r="PEK1758" s="209"/>
      <c r="PEL1758" s="209"/>
      <c r="PEM1758" s="209"/>
      <c r="PEN1758" s="209"/>
      <c r="PEO1758" s="209"/>
      <c r="PEP1758" s="209"/>
      <c r="PEQ1758" s="209"/>
      <c r="PER1758" s="209"/>
      <c r="PES1758" s="209"/>
      <c r="PET1758" s="209"/>
      <c r="PEU1758" s="209"/>
      <c r="PEV1758" s="209"/>
      <c r="PEW1758" s="209"/>
      <c r="PEX1758" s="209"/>
      <c r="PEY1758" s="209"/>
      <c r="PEZ1758" s="209"/>
      <c r="PFA1758" s="209"/>
      <c r="PFB1758" s="209"/>
      <c r="PFC1758" s="209"/>
      <c r="PFD1758" s="209"/>
      <c r="PFE1758" s="209"/>
      <c r="PFF1758" s="209"/>
      <c r="PFG1758" s="209"/>
      <c r="PFH1758" s="209"/>
      <c r="PFI1758" s="209"/>
      <c r="PFJ1758" s="209"/>
      <c r="PFK1758" s="209"/>
      <c r="PFL1758" s="209"/>
      <c r="PFM1758" s="209"/>
      <c r="PFN1758" s="209"/>
      <c r="PFO1758" s="209"/>
      <c r="PFP1758" s="209"/>
      <c r="PFQ1758" s="209"/>
      <c r="PFR1758" s="209"/>
      <c r="PFS1758" s="209"/>
      <c r="PFT1758" s="209"/>
      <c r="PFU1758" s="209"/>
      <c r="PFV1758" s="209"/>
      <c r="PFW1758" s="209"/>
      <c r="PFX1758" s="209"/>
      <c r="PFY1758" s="209"/>
      <c r="PFZ1758" s="209"/>
      <c r="PGA1758" s="209"/>
      <c r="PGB1758" s="209"/>
      <c r="PGC1758" s="209"/>
      <c r="PGD1758" s="209"/>
      <c r="PGE1758" s="209"/>
      <c r="PGF1758" s="209"/>
      <c r="PGG1758" s="209"/>
      <c r="PGH1758" s="209"/>
      <c r="PGI1758" s="209"/>
      <c r="PGJ1758" s="209"/>
      <c r="PGK1758" s="209"/>
      <c r="PGL1758" s="209"/>
      <c r="PGM1758" s="209"/>
      <c r="PGN1758" s="209"/>
      <c r="PGO1758" s="209"/>
      <c r="PGP1758" s="209"/>
      <c r="PGQ1758" s="209"/>
      <c r="PGR1758" s="209"/>
      <c r="PGS1758" s="209"/>
      <c r="PGT1758" s="209"/>
      <c r="PGU1758" s="209"/>
      <c r="PGV1758" s="209"/>
      <c r="PGW1758" s="209"/>
      <c r="PGX1758" s="209"/>
      <c r="PGY1758" s="209"/>
      <c r="PGZ1758" s="209"/>
      <c r="PHA1758" s="209"/>
      <c r="PHB1758" s="209"/>
      <c r="PHC1758" s="209"/>
      <c r="PHD1758" s="209"/>
      <c r="PHE1758" s="209"/>
      <c r="PHF1758" s="209"/>
      <c r="PHG1758" s="209"/>
      <c r="PHH1758" s="209"/>
      <c r="PHI1758" s="209"/>
      <c r="PHJ1758" s="209"/>
      <c r="PHK1758" s="209"/>
      <c r="PHL1758" s="209"/>
      <c r="PHM1758" s="209"/>
      <c r="PHN1758" s="209"/>
      <c r="PHO1758" s="209"/>
      <c r="PHP1758" s="209"/>
      <c r="PHQ1758" s="209"/>
      <c r="PHR1758" s="209"/>
      <c r="PHS1758" s="209"/>
      <c r="PHT1758" s="209"/>
      <c r="PHU1758" s="209"/>
      <c r="PHV1758" s="209"/>
      <c r="PHW1758" s="209"/>
      <c r="PHX1758" s="209"/>
      <c r="PHY1758" s="209"/>
      <c r="PHZ1758" s="209"/>
      <c r="PIA1758" s="209"/>
      <c r="PIB1758" s="209"/>
      <c r="PIC1758" s="209"/>
      <c r="PID1758" s="209"/>
      <c r="PIE1758" s="209"/>
      <c r="PIF1758" s="209"/>
      <c r="PIG1758" s="209"/>
      <c r="PIH1758" s="209"/>
      <c r="PII1758" s="209"/>
      <c r="PIJ1758" s="209"/>
      <c r="PIK1758" s="209"/>
      <c r="PIL1758" s="209"/>
      <c r="PIM1758" s="209"/>
      <c r="PIN1758" s="209"/>
      <c r="PIO1758" s="209"/>
      <c r="PIP1758" s="209"/>
      <c r="PIQ1758" s="209"/>
      <c r="PIR1758" s="209"/>
      <c r="PIS1758" s="209"/>
      <c r="PIT1758" s="209"/>
      <c r="PIU1758" s="209"/>
      <c r="PIV1758" s="209"/>
      <c r="PIW1758" s="209"/>
      <c r="PIX1758" s="209"/>
      <c r="PIY1758" s="209"/>
      <c r="PIZ1758" s="209"/>
      <c r="PJA1758" s="209"/>
      <c r="PJB1758" s="209"/>
      <c r="PJC1758" s="209"/>
      <c r="PJD1758" s="209"/>
      <c r="PJE1758" s="209"/>
      <c r="PJF1758" s="209"/>
      <c r="PJG1758" s="209"/>
      <c r="PJH1758" s="209"/>
      <c r="PJI1758" s="209"/>
      <c r="PJJ1758" s="209"/>
      <c r="PJK1758" s="209"/>
      <c r="PJL1758" s="209"/>
      <c r="PJM1758" s="209"/>
      <c r="PJN1758" s="209"/>
      <c r="PJO1758" s="209"/>
      <c r="PJP1758" s="209"/>
      <c r="PJQ1758" s="209"/>
      <c r="PJR1758" s="209"/>
      <c r="PJS1758" s="209"/>
      <c r="PJT1758" s="209"/>
      <c r="PJU1758" s="209"/>
      <c r="PJV1758" s="209"/>
      <c r="PJW1758" s="209"/>
      <c r="PJX1758" s="209"/>
      <c r="PJY1758" s="209"/>
      <c r="PJZ1758" s="209"/>
      <c r="PKA1758" s="209"/>
      <c r="PKB1758" s="209"/>
      <c r="PKC1758" s="209"/>
      <c r="PKD1758" s="209"/>
      <c r="PKE1758" s="209"/>
      <c r="PKF1758" s="209"/>
      <c r="PKG1758" s="209"/>
      <c r="PKH1758" s="209"/>
      <c r="PKI1758" s="209"/>
      <c r="PKJ1758" s="209"/>
      <c r="PKK1758" s="209"/>
      <c r="PKL1758" s="209"/>
      <c r="PKM1758" s="209"/>
      <c r="PKN1758" s="209"/>
      <c r="PKO1758" s="209"/>
      <c r="PKP1758" s="209"/>
      <c r="PKQ1758" s="209"/>
      <c r="PKR1758" s="209"/>
      <c r="PKS1758" s="209"/>
      <c r="PKT1758" s="209"/>
      <c r="PKU1758" s="209"/>
      <c r="PKV1758" s="209"/>
      <c r="PKW1758" s="209"/>
      <c r="PKX1758" s="209"/>
      <c r="PKY1758" s="209"/>
      <c r="PKZ1758" s="209"/>
      <c r="PLA1758" s="209"/>
      <c r="PLB1758" s="209"/>
      <c r="PLC1758" s="209"/>
      <c r="PLD1758" s="209"/>
      <c r="PLE1758" s="209"/>
      <c r="PLF1758" s="209"/>
      <c r="PLG1758" s="209"/>
      <c r="PLH1758" s="209"/>
      <c r="PLI1758" s="209"/>
      <c r="PLJ1758" s="209"/>
      <c r="PLK1758" s="209"/>
      <c r="PLL1758" s="209"/>
      <c r="PLM1758" s="209"/>
      <c r="PLN1758" s="209"/>
      <c r="PLO1758" s="209"/>
      <c r="PLP1758" s="209"/>
      <c r="PLQ1758" s="209"/>
      <c r="PLR1758" s="209"/>
      <c r="PLS1758" s="209"/>
      <c r="PLT1758" s="209"/>
      <c r="PLU1758" s="209"/>
      <c r="PLV1758" s="209"/>
      <c r="PLW1758" s="209"/>
      <c r="PLX1758" s="209"/>
      <c r="PLY1758" s="209"/>
      <c r="PLZ1758" s="209"/>
      <c r="PMA1758" s="209"/>
      <c r="PMB1758" s="209"/>
      <c r="PMC1758" s="209"/>
      <c r="PMD1758" s="209"/>
      <c r="PME1758" s="209"/>
      <c r="PMF1758" s="209"/>
      <c r="PMG1758" s="209"/>
      <c r="PMH1758" s="209"/>
      <c r="PMI1758" s="209"/>
      <c r="PMJ1758" s="209"/>
      <c r="PMK1758" s="209"/>
      <c r="PML1758" s="209"/>
      <c r="PMM1758" s="209"/>
      <c r="PMN1758" s="209"/>
      <c r="PMO1758" s="209"/>
      <c r="PMP1758" s="209"/>
      <c r="PMQ1758" s="209"/>
      <c r="PMR1758" s="209"/>
      <c r="PMS1758" s="209"/>
      <c r="PMT1758" s="209"/>
      <c r="PMU1758" s="209"/>
      <c r="PMV1758" s="209"/>
      <c r="PMW1758" s="209"/>
      <c r="PMX1758" s="209"/>
      <c r="PMY1758" s="209"/>
      <c r="PMZ1758" s="209"/>
      <c r="PNA1758" s="209"/>
      <c r="PNB1758" s="209"/>
      <c r="PNC1758" s="209"/>
      <c r="PND1758" s="209"/>
      <c r="PNE1758" s="209"/>
      <c r="PNF1758" s="209"/>
      <c r="PNG1758" s="209"/>
      <c r="PNH1758" s="209"/>
      <c r="PNI1758" s="209"/>
      <c r="PNJ1758" s="209"/>
      <c r="PNK1758" s="209"/>
      <c r="PNL1758" s="209"/>
      <c r="PNM1758" s="209"/>
      <c r="PNN1758" s="209"/>
      <c r="PNO1758" s="209"/>
      <c r="PNP1758" s="209"/>
      <c r="PNQ1758" s="209"/>
      <c r="PNR1758" s="209"/>
      <c r="PNS1758" s="209"/>
      <c r="PNT1758" s="209"/>
      <c r="PNU1758" s="209"/>
      <c r="PNV1758" s="209"/>
      <c r="PNW1758" s="209"/>
      <c r="PNX1758" s="209"/>
      <c r="PNY1758" s="209"/>
      <c r="PNZ1758" s="209"/>
      <c r="POA1758" s="209"/>
      <c r="POB1758" s="209"/>
      <c r="POC1758" s="209"/>
      <c r="POD1758" s="209"/>
      <c r="POE1758" s="209"/>
      <c r="POF1758" s="209"/>
      <c r="POG1758" s="209"/>
      <c r="POH1758" s="209"/>
      <c r="POI1758" s="209"/>
      <c r="POJ1758" s="209"/>
      <c r="POK1758" s="209"/>
      <c r="POL1758" s="209"/>
      <c r="POM1758" s="209"/>
      <c r="PON1758" s="209"/>
      <c r="POO1758" s="209"/>
      <c r="POP1758" s="209"/>
      <c r="POQ1758" s="209"/>
      <c r="POR1758" s="209"/>
      <c r="POS1758" s="209"/>
      <c r="POT1758" s="209"/>
      <c r="POU1758" s="209"/>
      <c r="POV1758" s="209"/>
      <c r="POW1758" s="209"/>
      <c r="POX1758" s="209"/>
      <c r="POY1758" s="209"/>
      <c r="POZ1758" s="209"/>
      <c r="PPA1758" s="209"/>
      <c r="PPB1758" s="209"/>
      <c r="PPC1758" s="209"/>
      <c r="PPD1758" s="209"/>
      <c r="PPE1758" s="209"/>
      <c r="PPF1758" s="209"/>
      <c r="PPG1758" s="209"/>
      <c r="PPH1758" s="209"/>
      <c r="PPI1758" s="209"/>
      <c r="PPJ1758" s="209"/>
      <c r="PPK1758" s="209"/>
      <c r="PPL1758" s="209"/>
      <c r="PPM1758" s="209"/>
      <c r="PPN1758" s="209"/>
      <c r="PPO1758" s="209"/>
      <c r="PPP1758" s="209"/>
      <c r="PPQ1758" s="209"/>
      <c r="PPR1758" s="209"/>
      <c r="PPS1758" s="209"/>
      <c r="PPT1758" s="209"/>
      <c r="PPU1758" s="209"/>
      <c r="PPV1758" s="209"/>
      <c r="PPW1758" s="209"/>
      <c r="PPX1758" s="209"/>
      <c r="PPY1758" s="209"/>
      <c r="PPZ1758" s="209"/>
      <c r="PQA1758" s="209"/>
      <c r="PQB1758" s="209"/>
      <c r="PQC1758" s="209"/>
      <c r="PQD1758" s="209"/>
      <c r="PQE1758" s="209"/>
      <c r="PQF1758" s="209"/>
      <c r="PQG1758" s="209"/>
      <c r="PQH1758" s="209"/>
      <c r="PQI1758" s="209"/>
      <c r="PQJ1758" s="209"/>
      <c r="PQK1758" s="209"/>
      <c r="PQL1758" s="209"/>
      <c r="PQM1758" s="209"/>
      <c r="PQN1758" s="209"/>
      <c r="PQO1758" s="209"/>
      <c r="PQP1758" s="209"/>
      <c r="PQQ1758" s="209"/>
      <c r="PQR1758" s="209"/>
      <c r="PQS1758" s="209"/>
      <c r="PQT1758" s="209"/>
      <c r="PQU1758" s="209"/>
      <c r="PQV1758" s="209"/>
      <c r="PQW1758" s="209"/>
      <c r="PQX1758" s="209"/>
      <c r="PQY1758" s="209"/>
      <c r="PQZ1758" s="209"/>
      <c r="PRA1758" s="209"/>
      <c r="PRB1758" s="209"/>
      <c r="PRC1758" s="209"/>
      <c r="PRD1758" s="209"/>
      <c r="PRE1758" s="209"/>
      <c r="PRF1758" s="209"/>
      <c r="PRG1758" s="209"/>
      <c r="PRH1758" s="209"/>
      <c r="PRI1758" s="209"/>
      <c r="PRJ1758" s="209"/>
      <c r="PRK1758" s="209"/>
      <c r="PRL1758" s="209"/>
      <c r="PRM1758" s="209"/>
      <c r="PRN1758" s="209"/>
      <c r="PRO1758" s="209"/>
      <c r="PRP1758" s="209"/>
      <c r="PRQ1758" s="209"/>
      <c r="PRR1758" s="209"/>
      <c r="PRS1758" s="209"/>
      <c r="PRT1758" s="209"/>
      <c r="PRU1758" s="209"/>
      <c r="PRV1758" s="209"/>
      <c r="PRW1758" s="209"/>
      <c r="PRX1758" s="209"/>
      <c r="PRY1758" s="209"/>
      <c r="PRZ1758" s="209"/>
      <c r="PSA1758" s="209"/>
      <c r="PSB1758" s="209"/>
      <c r="PSC1758" s="209"/>
      <c r="PSD1758" s="209"/>
      <c r="PSE1758" s="209"/>
      <c r="PSF1758" s="209"/>
      <c r="PSG1758" s="209"/>
      <c r="PSH1758" s="209"/>
      <c r="PSI1758" s="209"/>
      <c r="PSJ1758" s="209"/>
      <c r="PSK1758" s="209"/>
      <c r="PSL1758" s="209"/>
      <c r="PSM1758" s="209"/>
      <c r="PSN1758" s="209"/>
      <c r="PSO1758" s="209"/>
      <c r="PSP1758" s="209"/>
      <c r="PSQ1758" s="209"/>
      <c r="PSR1758" s="209"/>
      <c r="PSS1758" s="209"/>
      <c r="PST1758" s="209"/>
      <c r="PSU1758" s="209"/>
      <c r="PSV1758" s="209"/>
      <c r="PSW1758" s="209"/>
      <c r="PSX1758" s="209"/>
      <c r="PSY1758" s="209"/>
      <c r="PSZ1758" s="209"/>
      <c r="PTA1758" s="209"/>
      <c r="PTB1758" s="209"/>
      <c r="PTC1758" s="209"/>
      <c r="PTD1758" s="209"/>
      <c r="PTE1758" s="209"/>
      <c r="PTF1758" s="209"/>
      <c r="PTG1758" s="209"/>
      <c r="PTH1758" s="209"/>
      <c r="PTI1758" s="209"/>
      <c r="PTJ1758" s="209"/>
      <c r="PTK1758" s="209"/>
      <c r="PTL1758" s="209"/>
      <c r="PTM1758" s="209"/>
      <c r="PTN1758" s="209"/>
      <c r="PTO1758" s="209"/>
      <c r="PTP1758" s="209"/>
      <c r="PTQ1758" s="209"/>
      <c r="PTR1758" s="209"/>
      <c r="PTS1758" s="209"/>
      <c r="PTT1758" s="209"/>
      <c r="PTU1758" s="209"/>
      <c r="PTV1758" s="209"/>
      <c r="PTW1758" s="209"/>
      <c r="PTX1758" s="209"/>
      <c r="PTY1758" s="209"/>
      <c r="PTZ1758" s="209"/>
      <c r="PUA1758" s="209"/>
      <c r="PUB1758" s="209"/>
      <c r="PUC1758" s="209"/>
      <c r="PUD1758" s="209"/>
      <c r="PUE1758" s="209"/>
      <c r="PUF1758" s="209"/>
      <c r="PUG1758" s="209"/>
      <c r="PUH1758" s="209"/>
      <c r="PUI1758" s="209"/>
      <c r="PUJ1758" s="209"/>
      <c r="PUK1758" s="209"/>
      <c r="PUL1758" s="209"/>
      <c r="PUM1758" s="209"/>
      <c r="PUN1758" s="209"/>
      <c r="PUO1758" s="209"/>
      <c r="PUP1758" s="209"/>
      <c r="PUQ1758" s="209"/>
      <c r="PUR1758" s="209"/>
      <c r="PUS1758" s="209"/>
      <c r="PUT1758" s="209"/>
      <c r="PUU1758" s="209"/>
      <c r="PUV1758" s="209"/>
      <c r="PUW1758" s="209"/>
      <c r="PUX1758" s="209"/>
      <c r="PUY1758" s="209"/>
      <c r="PUZ1758" s="209"/>
      <c r="PVA1758" s="209"/>
      <c r="PVB1758" s="209"/>
      <c r="PVC1758" s="209"/>
      <c r="PVD1758" s="209"/>
      <c r="PVE1758" s="209"/>
      <c r="PVF1758" s="209"/>
      <c r="PVG1758" s="209"/>
      <c r="PVH1758" s="209"/>
      <c r="PVI1758" s="209"/>
      <c r="PVJ1758" s="209"/>
      <c r="PVK1758" s="209"/>
      <c r="PVL1758" s="209"/>
      <c r="PVM1758" s="209"/>
      <c r="PVN1758" s="209"/>
      <c r="PVO1758" s="209"/>
      <c r="PVP1758" s="209"/>
      <c r="PVQ1758" s="209"/>
      <c r="PVR1758" s="209"/>
      <c r="PVS1758" s="209"/>
      <c r="PVT1758" s="209"/>
      <c r="PVU1758" s="209"/>
      <c r="PVV1758" s="209"/>
      <c r="PVW1758" s="209"/>
      <c r="PVX1758" s="209"/>
      <c r="PVY1758" s="209"/>
      <c r="PVZ1758" s="209"/>
      <c r="PWA1758" s="209"/>
      <c r="PWB1758" s="209"/>
      <c r="PWC1758" s="209"/>
      <c r="PWD1758" s="209"/>
      <c r="PWE1758" s="209"/>
      <c r="PWF1758" s="209"/>
      <c r="PWG1758" s="209"/>
      <c r="PWH1758" s="209"/>
      <c r="PWI1758" s="209"/>
      <c r="PWJ1758" s="209"/>
      <c r="PWK1758" s="209"/>
      <c r="PWL1758" s="209"/>
      <c r="PWM1758" s="209"/>
      <c r="PWN1758" s="209"/>
      <c r="PWO1758" s="209"/>
      <c r="PWP1758" s="209"/>
      <c r="PWQ1758" s="209"/>
      <c r="PWR1758" s="209"/>
      <c r="PWS1758" s="209"/>
      <c r="PWT1758" s="209"/>
      <c r="PWU1758" s="209"/>
      <c r="PWV1758" s="209"/>
      <c r="PWW1758" s="209"/>
      <c r="PWX1758" s="209"/>
      <c r="PWY1758" s="209"/>
      <c r="PWZ1758" s="209"/>
      <c r="PXA1758" s="209"/>
      <c r="PXB1758" s="209"/>
      <c r="PXC1758" s="209"/>
      <c r="PXD1758" s="209"/>
      <c r="PXE1758" s="209"/>
      <c r="PXF1758" s="209"/>
      <c r="PXG1758" s="209"/>
      <c r="PXH1758" s="209"/>
      <c r="PXI1758" s="209"/>
      <c r="PXJ1758" s="209"/>
      <c r="PXK1758" s="209"/>
      <c r="PXL1758" s="209"/>
      <c r="PXM1758" s="209"/>
      <c r="PXN1758" s="209"/>
      <c r="PXO1758" s="209"/>
      <c r="PXP1758" s="209"/>
      <c r="PXQ1758" s="209"/>
      <c r="PXR1758" s="209"/>
      <c r="PXS1758" s="209"/>
      <c r="PXT1758" s="209"/>
      <c r="PXU1758" s="209"/>
      <c r="PXV1758" s="209"/>
      <c r="PXW1758" s="209"/>
      <c r="PXX1758" s="209"/>
      <c r="PXY1758" s="209"/>
      <c r="PXZ1758" s="209"/>
      <c r="PYA1758" s="209"/>
      <c r="PYB1758" s="209"/>
      <c r="PYC1758" s="209"/>
      <c r="PYD1758" s="209"/>
      <c r="PYE1758" s="209"/>
      <c r="PYF1758" s="209"/>
      <c r="PYG1758" s="209"/>
      <c r="PYH1758" s="209"/>
      <c r="PYI1758" s="209"/>
      <c r="PYJ1758" s="209"/>
      <c r="PYK1758" s="209"/>
      <c r="PYL1758" s="209"/>
      <c r="PYM1758" s="209"/>
      <c r="PYN1758" s="209"/>
      <c r="PYO1758" s="209"/>
      <c r="PYP1758" s="209"/>
      <c r="PYQ1758" s="209"/>
      <c r="PYR1758" s="209"/>
      <c r="PYS1758" s="209"/>
      <c r="PYT1758" s="209"/>
      <c r="PYU1758" s="209"/>
      <c r="PYV1758" s="209"/>
      <c r="PYW1758" s="209"/>
      <c r="PYX1758" s="209"/>
      <c r="PYY1758" s="209"/>
      <c r="PYZ1758" s="209"/>
      <c r="PZA1758" s="209"/>
      <c r="PZB1758" s="209"/>
      <c r="PZC1758" s="209"/>
      <c r="PZD1758" s="209"/>
      <c r="PZE1758" s="209"/>
      <c r="PZF1758" s="209"/>
      <c r="PZG1758" s="209"/>
      <c r="PZH1758" s="209"/>
      <c r="PZI1758" s="209"/>
      <c r="PZJ1758" s="209"/>
      <c r="PZK1758" s="209"/>
      <c r="PZL1758" s="209"/>
      <c r="PZM1758" s="209"/>
      <c r="PZN1758" s="209"/>
      <c r="PZO1758" s="209"/>
      <c r="PZP1758" s="209"/>
      <c r="PZQ1758" s="209"/>
      <c r="PZR1758" s="209"/>
      <c r="PZS1758" s="209"/>
      <c r="PZT1758" s="209"/>
      <c r="PZU1758" s="209"/>
      <c r="PZV1758" s="209"/>
      <c r="PZW1758" s="209"/>
      <c r="PZX1758" s="209"/>
      <c r="PZY1758" s="209"/>
      <c r="PZZ1758" s="209"/>
      <c r="QAA1758" s="209"/>
      <c r="QAB1758" s="209"/>
      <c r="QAC1758" s="209"/>
      <c r="QAD1758" s="209"/>
      <c r="QAE1758" s="209"/>
      <c r="QAF1758" s="209"/>
      <c r="QAG1758" s="209"/>
      <c r="QAH1758" s="209"/>
      <c r="QAI1758" s="209"/>
      <c r="QAJ1758" s="209"/>
      <c r="QAK1758" s="209"/>
      <c r="QAL1758" s="209"/>
      <c r="QAM1758" s="209"/>
      <c r="QAN1758" s="209"/>
      <c r="QAO1758" s="209"/>
      <c r="QAP1758" s="209"/>
      <c r="QAQ1758" s="209"/>
      <c r="QAR1758" s="209"/>
      <c r="QAS1758" s="209"/>
      <c r="QAT1758" s="209"/>
      <c r="QAU1758" s="209"/>
      <c r="QAV1758" s="209"/>
      <c r="QAW1758" s="209"/>
      <c r="QAX1758" s="209"/>
      <c r="QAY1758" s="209"/>
      <c r="QAZ1758" s="209"/>
      <c r="QBA1758" s="209"/>
      <c r="QBB1758" s="209"/>
      <c r="QBC1758" s="209"/>
      <c r="QBD1758" s="209"/>
      <c r="QBE1758" s="209"/>
      <c r="QBF1758" s="209"/>
      <c r="QBG1758" s="209"/>
      <c r="QBH1758" s="209"/>
      <c r="QBI1758" s="209"/>
      <c r="QBJ1758" s="209"/>
      <c r="QBK1758" s="209"/>
      <c r="QBL1758" s="209"/>
      <c r="QBM1758" s="209"/>
      <c r="QBN1758" s="209"/>
      <c r="QBO1758" s="209"/>
      <c r="QBP1758" s="209"/>
      <c r="QBQ1758" s="209"/>
      <c r="QBR1758" s="209"/>
      <c r="QBS1758" s="209"/>
      <c r="QBT1758" s="209"/>
      <c r="QBU1758" s="209"/>
      <c r="QBV1758" s="209"/>
      <c r="QBW1758" s="209"/>
      <c r="QBX1758" s="209"/>
      <c r="QBY1758" s="209"/>
      <c r="QBZ1758" s="209"/>
      <c r="QCA1758" s="209"/>
      <c r="QCB1758" s="209"/>
      <c r="QCC1758" s="209"/>
      <c r="QCD1758" s="209"/>
      <c r="QCE1758" s="209"/>
      <c r="QCF1758" s="209"/>
      <c r="QCG1758" s="209"/>
      <c r="QCH1758" s="209"/>
      <c r="QCI1758" s="209"/>
      <c r="QCJ1758" s="209"/>
      <c r="QCK1758" s="209"/>
      <c r="QCL1758" s="209"/>
      <c r="QCM1758" s="209"/>
      <c r="QCN1758" s="209"/>
      <c r="QCO1758" s="209"/>
      <c r="QCP1758" s="209"/>
      <c r="QCQ1758" s="209"/>
      <c r="QCR1758" s="209"/>
      <c r="QCS1758" s="209"/>
      <c r="QCT1758" s="209"/>
      <c r="QCU1758" s="209"/>
      <c r="QCV1758" s="209"/>
      <c r="QCW1758" s="209"/>
      <c r="QCX1758" s="209"/>
      <c r="QCY1758" s="209"/>
      <c r="QCZ1758" s="209"/>
      <c r="QDA1758" s="209"/>
      <c r="QDB1758" s="209"/>
      <c r="QDC1758" s="209"/>
      <c r="QDD1758" s="209"/>
      <c r="QDE1758" s="209"/>
      <c r="QDF1758" s="209"/>
      <c r="QDG1758" s="209"/>
      <c r="QDH1758" s="209"/>
      <c r="QDI1758" s="209"/>
      <c r="QDJ1758" s="209"/>
      <c r="QDK1758" s="209"/>
      <c r="QDL1758" s="209"/>
      <c r="QDM1758" s="209"/>
      <c r="QDN1758" s="209"/>
      <c r="QDO1758" s="209"/>
      <c r="QDP1758" s="209"/>
      <c r="QDQ1758" s="209"/>
      <c r="QDR1758" s="209"/>
      <c r="QDS1758" s="209"/>
      <c r="QDT1758" s="209"/>
      <c r="QDU1758" s="209"/>
      <c r="QDV1758" s="209"/>
      <c r="QDW1758" s="209"/>
      <c r="QDX1758" s="209"/>
      <c r="QDY1758" s="209"/>
      <c r="QDZ1758" s="209"/>
      <c r="QEA1758" s="209"/>
      <c r="QEB1758" s="209"/>
      <c r="QEC1758" s="209"/>
      <c r="QED1758" s="209"/>
      <c r="QEE1758" s="209"/>
      <c r="QEF1758" s="209"/>
      <c r="QEG1758" s="209"/>
      <c r="QEH1758" s="209"/>
      <c r="QEI1758" s="209"/>
      <c r="QEJ1758" s="209"/>
      <c r="QEK1758" s="209"/>
      <c r="QEL1758" s="209"/>
      <c r="QEM1758" s="209"/>
      <c r="QEN1758" s="209"/>
      <c r="QEO1758" s="209"/>
      <c r="QEP1758" s="209"/>
      <c r="QEQ1758" s="209"/>
      <c r="QER1758" s="209"/>
      <c r="QES1758" s="209"/>
      <c r="QET1758" s="209"/>
      <c r="QEU1758" s="209"/>
      <c r="QEV1758" s="209"/>
      <c r="QEW1758" s="209"/>
      <c r="QEX1758" s="209"/>
      <c r="QEY1758" s="209"/>
      <c r="QEZ1758" s="209"/>
      <c r="QFA1758" s="209"/>
      <c r="QFB1758" s="209"/>
      <c r="QFC1758" s="209"/>
      <c r="QFD1758" s="209"/>
      <c r="QFE1758" s="209"/>
      <c r="QFF1758" s="209"/>
      <c r="QFG1758" s="209"/>
      <c r="QFH1758" s="209"/>
      <c r="QFI1758" s="209"/>
      <c r="QFJ1758" s="209"/>
      <c r="QFK1758" s="209"/>
      <c r="QFL1758" s="209"/>
      <c r="QFM1758" s="209"/>
      <c r="QFN1758" s="209"/>
      <c r="QFO1758" s="209"/>
      <c r="QFP1758" s="209"/>
      <c r="QFQ1758" s="209"/>
      <c r="QFR1758" s="209"/>
      <c r="QFS1758" s="209"/>
      <c r="QFT1758" s="209"/>
      <c r="QFU1758" s="209"/>
      <c r="QFV1758" s="209"/>
      <c r="QFW1758" s="209"/>
      <c r="QFX1758" s="209"/>
      <c r="QFY1758" s="209"/>
      <c r="QFZ1758" s="209"/>
      <c r="QGA1758" s="209"/>
      <c r="QGB1758" s="209"/>
      <c r="QGC1758" s="209"/>
      <c r="QGD1758" s="209"/>
      <c r="QGE1758" s="209"/>
      <c r="QGF1758" s="209"/>
      <c r="QGG1758" s="209"/>
      <c r="QGH1758" s="209"/>
      <c r="QGI1758" s="209"/>
      <c r="QGJ1758" s="209"/>
      <c r="QGK1758" s="209"/>
      <c r="QGL1758" s="209"/>
      <c r="QGM1758" s="209"/>
      <c r="QGN1758" s="209"/>
      <c r="QGO1758" s="209"/>
      <c r="QGP1758" s="209"/>
      <c r="QGQ1758" s="209"/>
      <c r="QGR1758" s="209"/>
      <c r="QGS1758" s="209"/>
      <c r="QGT1758" s="209"/>
      <c r="QGU1758" s="209"/>
      <c r="QGV1758" s="209"/>
      <c r="QGW1758" s="209"/>
      <c r="QGX1758" s="209"/>
      <c r="QGY1758" s="209"/>
      <c r="QGZ1758" s="209"/>
      <c r="QHA1758" s="209"/>
      <c r="QHB1758" s="209"/>
      <c r="QHC1758" s="209"/>
      <c r="QHD1758" s="209"/>
      <c r="QHE1758" s="209"/>
      <c r="QHF1758" s="209"/>
      <c r="QHG1758" s="209"/>
      <c r="QHH1758" s="209"/>
      <c r="QHI1758" s="209"/>
      <c r="QHJ1758" s="209"/>
      <c r="QHK1758" s="209"/>
      <c r="QHL1758" s="209"/>
      <c r="QHM1758" s="209"/>
      <c r="QHN1758" s="209"/>
      <c r="QHO1758" s="209"/>
      <c r="QHP1758" s="209"/>
      <c r="QHQ1758" s="209"/>
      <c r="QHR1758" s="209"/>
      <c r="QHS1758" s="209"/>
      <c r="QHT1758" s="209"/>
      <c r="QHU1758" s="209"/>
      <c r="QHV1758" s="209"/>
      <c r="QHW1758" s="209"/>
      <c r="QHX1758" s="209"/>
      <c r="QHY1758" s="209"/>
      <c r="QHZ1758" s="209"/>
      <c r="QIA1758" s="209"/>
      <c r="QIB1758" s="209"/>
      <c r="QIC1758" s="209"/>
      <c r="QID1758" s="209"/>
      <c r="QIE1758" s="209"/>
      <c r="QIF1758" s="209"/>
      <c r="QIG1758" s="209"/>
      <c r="QIH1758" s="209"/>
      <c r="QII1758" s="209"/>
      <c r="QIJ1758" s="209"/>
      <c r="QIK1758" s="209"/>
      <c r="QIL1758" s="209"/>
      <c r="QIM1758" s="209"/>
      <c r="QIN1758" s="209"/>
      <c r="QIO1758" s="209"/>
      <c r="QIP1758" s="209"/>
      <c r="QIQ1758" s="209"/>
      <c r="QIR1758" s="209"/>
      <c r="QIS1758" s="209"/>
      <c r="QIT1758" s="209"/>
      <c r="QIU1758" s="209"/>
      <c r="QIV1758" s="209"/>
      <c r="QIW1758" s="209"/>
      <c r="QIX1758" s="209"/>
      <c r="QIY1758" s="209"/>
      <c r="QIZ1758" s="209"/>
      <c r="QJA1758" s="209"/>
      <c r="QJB1758" s="209"/>
      <c r="QJC1758" s="209"/>
      <c r="QJD1758" s="209"/>
      <c r="QJE1758" s="209"/>
      <c r="QJF1758" s="209"/>
      <c r="QJG1758" s="209"/>
      <c r="QJH1758" s="209"/>
      <c r="QJI1758" s="209"/>
      <c r="QJJ1758" s="209"/>
      <c r="QJK1758" s="209"/>
      <c r="QJL1758" s="209"/>
      <c r="QJM1758" s="209"/>
      <c r="QJN1758" s="209"/>
      <c r="QJO1758" s="209"/>
      <c r="QJP1758" s="209"/>
      <c r="QJQ1758" s="209"/>
      <c r="QJR1758" s="209"/>
      <c r="QJS1758" s="209"/>
      <c r="QJT1758" s="209"/>
      <c r="QJU1758" s="209"/>
      <c r="QJV1758" s="209"/>
      <c r="QJW1758" s="209"/>
      <c r="QJX1758" s="209"/>
      <c r="QJY1758" s="209"/>
      <c r="QJZ1758" s="209"/>
      <c r="QKA1758" s="209"/>
      <c r="QKB1758" s="209"/>
      <c r="QKC1758" s="209"/>
      <c r="QKD1758" s="209"/>
      <c r="QKE1758" s="209"/>
      <c r="QKF1758" s="209"/>
      <c r="QKG1758" s="209"/>
      <c r="QKH1758" s="209"/>
      <c r="QKI1758" s="209"/>
      <c r="QKJ1758" s="209"/>
      <c r="QKK1758" s="209"/>
      <c r="QKL1758" s="209"/>
      <c r="QKM1758" s="209"/>
      <c r="QKN1758" s="209"/>
      <c r="QKO1758" s="209"/>
      <c r="QKP1758" s="209"/>
      <c r="QKQ1758" s="209"/>
      <c r="QKR1758" s="209"/>
      <c r="QKS1758" s="209"/>
      <c r="QKT1758" s="209"/>
      <c r="QKU1758" s="209"/>
      <c r="QKV1758" s="209"/>
      <c r="QKW1758" s="209"/>
      <c r="QKX1758" s="209"/>
      <c r="QKY1758" s="209"/>
      <c r="QKZ1758" s="209"/>
      <c r="QLA1758" s="209"/>
      <c r="QLB1758" s="209"/>
      <c r="QLC1758" s="209"/>
      <c r="QLD1758" s="209"/>
      <c r="QLE1758" s="209"/>
      <c r="QLF1758" s="209"/>
      <c r="QLG1758" s="209"/>
      <c r="QLH1758" s="209"/>
      <c r="QLI1758" s="209"/>
      <c r="QLJ1758" s="209"/>
      <c r="QLK1758" s="209"/>
      <c r="QLL1758" s="209"/>
      <c r="QLM1758" s="209"/>
      <c r="QLN1758" s="209"/>
      <c r="QLO1758" s="209"/>
      <c r="QLP1758" s="209"/>
      <c r="QLQ1758" s="209"/>
      <c r="QLR1758" s="209"/>
      <c r="QLS1758" s="209"/>
      <c r="QLT1758" s="209"/>
      <c r="QLU1758" s="209"/>
      <c r="QLV1758" s="209"/>
      <c r="QLW1758" s="209"/>
      <c r="QLX1758" s="209"/>
      <c r="QLY1758" s="209"/>
      <c r="QLZ1758" s="209"/>
      <c r="QMA1758" s="209"/>
      <c r="QMB1758" s="209"/>
      <c r="QMC1758" s="209"/>
      <c r="QMD1758" s="209"/>
      <c r="QME1758" s="209"/>
      <c r="QMF1758" s="209"/>
      <c r="QMG1758" s="209"/>
      <c r="QMH1758" s="209"/>
      <c r="QMI1758" s="209"/>
      <c r="QMJ1758" s="209"/>
      <c r="QMK1758" s="209"/>
      <c r="QML1758" s="209"/>
      <c r="QMM1758" s="209"/>
      <c r="QMN1758" s="209"/>
      <c r="QMO1758" s="209"/>
      <c r="QMP1758" s="209"/>
      <c r="QMQ1758" s="209"/>
      <c r="QMR1758" s="209"/>
      <c r="QMS1758" s="209"/>
      <c r="QMT1758" s="209"/>
      <c r="QMU1758" s="209"/>
      <c r="QMV1758" s="209"/>
      <c r="QMW1758" s="209"/>
      <c r="QMX1758" s="209"/>
      <c r="QMY1758" s="209"/>
      <c r="QMZ1758" s="209"/>
      <c r="QNA1758" s="209"/>
      <c r="QNB1758" s="209"/>
      <c r="QNC1758" s="209"/>
      <c r="QND1758" s="209"/>
      <c r="QNE1758" s="209"/>
      <c r="QNF1758" s="209"/>
      <c r="QNG1758" s="209"/>
      <c r="QNH1758" s="209"/>
      <c r="QNI1758" s="209"/>
      <c r="QNJ1758" s="209"/>
      <c r="QNK1758" s="209"/>
      <c r="QNL1758" s="209"/>
      <c r="QNM1758" s="209"/>
      <c r="QNN1758" s="209"/>
      <c r="QNO1758" s="209"/>
      <c r="QNP1758" s="209"/>
      <c r="QNQ1758" s="209"/>
      <c r="QNR1758" s="209"/>
      <c r="QNS1758" s="209"/>
      <c r="QNT1758" s="209"/>
      <c r="QNU1758" s="209"/>
      <c r="QNV1758" s="209"/>
      <c r="QNW1758" s="209"/>
      <c r="QNX1758" s="209"/>
      <c r="QNY1758" s="209"/>
      <c r="QNZ1758" s="209"/>
      <c r="QOA1758" s="209"/>
      <c r="QOB1758" s="209"/>
      <c r="QOC1758" s="209"/>
      <c r="QOD1758" s="209"/>
      <c r="QOE1758" s="209"/>
      <c r="QOF1758" s="209"/>
      <c r="QOG1758" s="209"/>
      <c r="QOH1758" s="209"/>
      <c r="QOI1758" s="209"/>
      <c r="QOJ1758" s="209"/>
      <c r="QOK1758" s="209"/>
      <c r="QOL1758" s="209"/>
      <c r="QOM1758" s="209"/>
      <c r="QON1758" s="209"/>
      <c r="QOO1758" s="209"/>
      <c r="QOP1758" s="209"/>
      <c r="QOQ1758" s="209"/>
      <c r="QOR1758" s="209"/>
      <c r="QOS1758" s="209"/>
      <c r="QOT1758" s="209"/>
      <c r="QOU1758" s="209"/>
      <c r="QOV1758" s="209"/>
      <c r="QOW1758" s="209"/>
      <c r="QOX1758" s="209"/>
      <c r="QOY1758" s="209"/>
      <c r="QOZ1758" s="209"/>
      <c r="QPA1758" s="209"/>
      <c r="QPB1758" s="209"/>
      <c r="QPC1758" s="209"/>
      <c r="QPD1758" s="209"/>
      <c r="QPE1758" s="209"/>
      <c r="QPF1758" s="209"/>
      <c r="QPG1758" s="209"/>
      <c r="QPH1758" s="209"/>
      <c r="QPI1758" s="209"/>
      <c r="QPJ1758" s="209"/>
      <c r="QPK1758" s="209"/>
      <c r="QPL1758" s="209"/>
      <c r="QPM1758" s="209"/>
      <c r="QPN1758" s="209"/>
      <c r="QPO1758" s="209"/>
      <c r="QPP1758" s="209"/>
      <c r="QPQ1758" s="209"/>
      <c r="QPR1758" s="209"/>
      <c r="QPS1758" s="209"/>
      <c r="QPT1758" s="209"/>
      <c r="QPU1758" s="209"/>
      <c r="QPV1758" s="209"/>
      <c r="QPW1758" s="209"/>
      <c r="QPX1758" s="209"/>
      <c r="QPY1758" s="209"/>
      <c r="QPZ1758" s="209"/>
      <c r="QQA1758" s="209"/>
      <c r="QQB1758" s="209"/>
      <c r="QQC1758" s="209"/>
      <c r="QQD1758" s="209"/>
      <c r="QQE1758" s="209"/>
      <c r="QQF1758" s="209"/>
      <c r="QQG1758" s="209"/>
      <c r="QQH1758" s="209"/>
      <c r="QQI1758" s="209"/>
      <c r="QQJ1758" s="209"/>
      <c r="QQK1758" s="209"/>
      <c r="QQL1758" s="209"/>
      <c r="QQM1758" s="209"/>
      <c r="QQN1758" s="209"/>
      <c r="QQO1758" s="209"/>
      <c r="QQP1758" s="209"/>
      <c r="QQQ1758" s="209"/>
      <c r="QQR1758" s="209"/>
      <c r="QQS1758" s="209"/>
      <c r="QQT1758" s="209"/>
      <c r="QQU1758" s="209"/>
      <c r="QQV1758" s="209"/>
      <c r="QQW1758" s="209"/>
      <c r="QQX1758" s="209"/>
      <c r="QQY1758" s="209"/>
      <c r="QQZ1758" s="209"/>
      <c r="QRA1758" s="209"/>
      <c r="QRB1758" s="209"/>
      <c r="QRC1758" s="209"/>
      <c r="QRD1758" s="209"/>
      <c r="QRE1758" s="209"/>
      <c r="QRF1758" s="209"/>
      <c r="QRG1758" s="209"/>
      <c r="QRH1758" s="209"/>
      <c r="QRI1758" s="209"/>
      <c r="QRJ1758" s="209"/>
      <c r="QRK1758" s="209"/>
      <c r="QRL1758" s="209"/>
      <c r="QRM1758" s="209"/>
      <c r="QRN1758" s="209"/>
      <c r="QRO1758" s="209"/>
      <c r="QRP1758" s="209"/>
      <c r="QRQ1758" s="209"/>
      <c r="QRR1758" s="209"/>
      <c r="QRS1758" s="209"/>
      <c r="QRT1758" s="209"/>
      <c r="QRU1758" s="209"/>
      <c r="QRV1758" s="209"/>
      <c r="QRW1758" s="209"/>
      <c r="QRX1758" s="209"/>
      <c r="QRY1758" s="209"/>
      <c r="QRZ1758" s="209"/>
      <c r="QSA1758" s="209"/>
      <c r="QSB1758" s="209"/>
      <c r="QSC1758" s="209"/>
      <c r="QSD1758" s="209"/>
      <c r="QSE1758" s="209"/>
      <c r="QSF1758" s="209"/>
      <c r="QSG1758" s="209"/>
      <c r="QSH1758" s="209"/>
      <c r="QSI1758" s="209"/>
      <c r="QSJ1758" s="209"/>
      <c r="QSK1758" s="209"/>
      <c r="QSL1758" s="209"/>
      <c r="QSM1758" s="209"/>
      <c r="QSN1758" s="209"/>
      <c r="QSO1758" s="209"/>
      <c r="QSP1758" s="209"/>
      <c r="QSQ1758" s="209"/>
      <c r="QSR1758" s="209"/>
      <c r="QSS1758" s="209"/>
      <c r="QST1758" s="209"/>
      <c r="QSU1758" s="209"/>
      <c r="QSV1758" s="209"/>
      <c r="QSW1758" s="209"/>
      <c r="QSX1758" s="209"/>
      <c r="QSY1758" s="209"/>
      <c r="QSZ1758" s="209"/>
      <c r="QTA1758" s="209"/>
      <c r="QTB1758" s="209"/>
      <c r="QTC1758" s="209"/>
      <c r="QTD1758" s="209"/>
      <c r="QTE1758" s="209"/>
      <c r="QTF1758" s="209"/>
      <c r="QTG1758" s="209"/>
      <c r="QTH1758" s="209"/>
      <c r="QTI1758" s="209"/>
      <c r="QTJ1758" s="209"/>
      <c r="QTK1758" s="209"/>
      <c r="QTL1758" s="209"/>
      <c r="QTM1758" s="209"/>
      <c r="QTN1758" s="209"/>
      <c r="QTO1758" s="209"/>
      <c r="QTP1758" s="209"/>
      <c r="QTQ1758" s="209"/>
      <c r="QTR1758" s="209"/>
      <c r="QTS1758" s="209"/>
      <c r="QTT1758" s="209"/>
      <c r="QTU1758" s="209"/>
      <c r="QTV1758" s="209"/>
      <c r="QTW1758" s="209"/>
      <c r="QTX1758" s="209"/>
      <c r="QTY1758" s="209"/>
      <c r="QTZ1758" s="209"/>
      <c r="QUA1758" s="209"/>
      <c r="QUB1758" s="209"/>
      <c r="QUC1758" s="209"/>
      <c r="QUD1758" s="209"/>
      <c r="QUE1758" s="209"/>
      <c r="QUF1758" s="209"/>
      <c r="QUG1758" s="209"/>
      <c r="QUH1758" s="209"/>
      <c r="QUI1758" s="209"/>
      <c r="QUJ1758" s="209"/>
      <c r="QUK1758" s="209"/>
      <c r="QUL1758" s="209"/>
      <c r="QUM1758" s="209"/>
      <c r="QUN1758" s="209"/>
      <c r="QUO1758" s="209"/>
      <c r="QUP1758" s="209"/>
      <c r="QUQ1758" s="209"/>
      <c r="QUR1758" s="209"/>
      <c r="QUS1758" s="209"/>
      <c r="QUT1758" s="209"/>
      <c r="QUU1758" s="209"/>
      <c r="QUV1758" s="209"/>
      <c r="QUW1758" s="209"/>
      <c r="QUX1758" s="209"/>
      <c r="QUY1758" s="209"/>
      <c r="QUZ1758" s="209"/>
      <c r="QVA1758" s="209"/>
      <c r="QVB1758" s="209"/>
      <c r="QVC1758" s="209"/>
      <c r="QVD1758" s="209"/>
      <c r="QVE1758" s="209"/>
      <c r="QVF1758" s="209"/>
      <c r="QVG1758" s="209"/>
      <c r="QVH1758" s="209"/>
      <c r="QVI1758" s="209"/>
      <c r="QVJ1758" s="209"/>
      <c r="QVK1758" s="209"/>
      <c r="QVL1758" s="209"/>
      <c r="QVM1758" s="209"/>
      <c r="QVN1758" s="209"/>
      <c r="QVO1758" s="209"/>
      <c r="QVP1758" s="209"/>
      <c r="QVQ1758" s="209"/>
      <c r="QVR1758" s="209"/>
      <c r="QVS1758" s="209"/>
      <c r="QVT1758" s="209"/>
      <c r="QVU1758" s="209"/>
      <c r="QVV1758" s="209"/>
      <c r="QVW1758" s="209"/>
      <c r="QVX1758" s="209"/>
      <c r="QVY1758" s="209"/>
      <c r="QVZ1758" s="209"/>
      <c r="QWA1758" s="209"/>
      <c r="QWB1758" s="209"/>
      <c r="QWC1758" s="209"/>
      <c r="QWD1758" s="209"/>
      <c r="QWE1758" s="209"/>
      <c r="QWF1758" s="209"/>
      <c r="QWG1758" s="209"/>
      <c r="QWH1758" s="209"/>
      <c r="QWI1758" s="209"/>
      <c r="QWJ1758" s="209"/>
      <c r="QWK1758" s="209"/>
      <c r="QWL1758" s="209"/>
      <c r="QWM1758" s="209"/>
      <c r="QWN1758" s="209"/>
      <c r="QWO1758" s="209"/>
      <c r="QWP1758" s="209"/>
      <c r="QWQ1758" s="209"/>
      <c r="QWR1758" s="209"/>
      <c r="QWS1758" s="209"/>
      <c r="QWT1758" s="209"/>
      <c r="QWU1758" s="209"/>
      <c r="QWV1758" s="209"/>
      <c r="QWW1758" s="209"/>
      <c r="QWX1758" s="209"/>
      <c r="QWY1758" s="209"/>
      <c r="QWZ1758" s="209"/>
      <c r="QXA1758" s="209"/>
      <c r="QXB1758" s="209"/>
      <c r="QXC1758" s="209"/>
      <c r="QXD1758" s="209"/>
      <c r="QXE1758" s="209"/>
      <c r="QXF1758" s="209"/>
      <c r="QXG1758" s="209"/>
      <c r="QXH1758" s="209"/>
      <c r="QXI1758" s="209"/>
      <c r="QXJ1758" s="209"/>
      <c r="QXK1758" s="209"/>
      <c r="QXL1758" s="209"/>
      <c r="QXM1758" s="209"/>
      <c r="QXN1758" s="209"/>
      <c r="QXO1758" s="209"/>
      <c r="QXP1758" s="209"/>
      <c r="QXQ1758" s="209"/>
      <c r="QXR1758" s="209"/>
      <c r="QXS1758" s="209"/>
      <c r="QXT1758" s="209"/>
      <c r="QXU1758" s="209"/>
      <c r="QXV1758" s="209"/>
      <c r="QXW1758" s="209"/>
      <c r="QXX1758" s="209"/>
      <c r="QXY1758" s="209"/>
      <c r="QXZ1758" s="209"/>
      <c r="QYA1758" s="209"/>
      <c r="QYB1758" s="209"/>
      <c r="QYC1758" s="209"/>
      <c r="QYD1758" s="209"/>
      <c r="QYE1758" s="209"/>
      <c r="QYF1758" s="209"/>
      <c r="QYG1758" s="209"/>
      <c r="QYH1758" s="209"/>
      <c r="QYI1758" s="209"/>
      <c r="QYJ1758" s="209"/>
      <c r="QYK1758" s="209"/>
      <c r="QYL1758" s="209"/>
      <c r="QYM1758" s="209"/>
      <c r="QYN1758" s="209"/>
      <c r="QYO1758" s="209"/>
      <c r="QYP1758" s="209"/>
      <c r="QYQ1758" s="209"/>
      <c r="QYR1758" s="209"/>
      <c r="QYS1758" s="209"/>
      <c r="QYT1758" s="209"/>
      <c r="QYU1758" s="209"/>
      <c r="QYV1758" s="209"/>
      <c r="QYW1758" s="209"/>
      <c r="QYX1758" s="209"/>
      <c r="QYY1758" s="209"/>
      <c r="QYZ1758" s="209"/>
      <c r="QZA1758" s="209"/>
      <c r="QZB1758" s="209"/>
      <c r="QZC1758" s="209"/>
      <c r="QZD1758" s="209"/>
      <c r="QZE1758" s="209"/>
      <c r="QZF1758" s="209"/>
      <c r="QZG1758" s="209"/>
      <c r="QZH1758" s="209"/>
      <c r="QZI1758" s="209"/>
      <c r="QZJ1758" s="209"/>
      <c r="QZK1758" s="209"/>
      <c r="QZL1758" s="209"/>
      <c r="QZM1758" s="209"/>
      <c r="QZN1758" s="209"/>
      <c r="QZO1758" s="209"/>
      <c r="QZP1758" s="209"/>
      <c r="QZQ1758" s="209"/>
      <c r="QZR1758" s="209"/>
      <c r="QZS1758" s="209"/>
      <c r="QZT1758" s="209"/>
      <c r="QZU1758" s="209"/>
      <c r="QZV1758" s="209"/>
      <c r="QZW1758" s="209"/>
      <c r="QZX1758" s="209"/>
      <c r="QZY1758" s="209"/>
      <c r="QZZ1758" s="209"/>
      <c r="RAA1758" s="209"/>
      <c r="RAB1758" s="209"/>
      <c r="RAC1758" s="209"/>
      <c r="RAD1758" s="209"/>
      <c r="RAE1758" s="209"/>
      <c r="RAF1758" s="209"/>
      <c r="RAG1758" s="209"/>
      <c r="RAH1758" s="209"/>
      <c r="RAI1758" s="209"/>
      <c r="RAJ1758" s="209"/>
      <c r="RAK1758" s="209"/>
      <c r="RAL1758" s="209"/>
      <c r="RAM1758" s="209"/>
      <c r="RAN1758" s="209"/>
      <c r="RAO1758" s="209"/>
      <c r="RAP1758" s="209"/>
      <c r="RAQ1758" s="209"/>
      <c r="RAR1758" s="209"/>
      <c r="RAS1758" s="209"/>
      <c r="RAT1758" s="209"/>
      <c r="RAU1758" s="209"/>
      <c r="RAV1758" s="209"/>
      <c r="RAW1758" s="209"/>
      <c r="RAX1758" s="209"/>
      <c r="RAY1758" s="209"/>
      <c r="RAZ1758" s="209"/>
      <c r="RBA1758" s="209"/>
      <c r="RBB1758" s="209"/>
      <c r="RBC1758" s="209"/>
      <c r="RBD1758" s="209"/>
      <c r="RBE1758" s="209"/>
      <c r="RBF1758" s="209"/>
      <c r="RBG1758" s="209"/>
      <c r="RBH1758" s="209"/>
      <c r="RBI1758" s="209"/>
      <c r="RBJ1758" s="209"/>
      <c r="RBK1758" s="209"/>
      <c r="RBL1758" s="209"/>
      <c r="RBM1758" s="209"/>
      <c r="RBN1758" s="209"/>
      <c r="RBO1758" s="209"/>
      <c r="RBP1758" s="209"/>
      <c r="RBQ1758" s="209"/>
      <c r="RBR1758" s="209"/>
      <c r="RBS1758" s="209"/>
      <c r="RBT1758" s="209"/>
      <c r="RBU1758" s="209"/>
      <c r="RBV1758" s="209"/>
      <c r="RBW1758" s="209"/>
      <c r="RBX1758" s="209"/>
      <c r="RBY1758" s="209"/>
      <c r="RBZ1758" s="209"/>
      <c r="RCA1758" s="209"/>
      <c r="RCB1758" s="209"/>
      <c r="RCC1758" s="209"/>
      <c r="RCD1758" s="209"/>
      <c r="RCE1758" s="209"/>
      <c r="RCF1758" s="209"/>
      <c r="RCG1758" s="209"/>
      <c r="RCH1758" s="209"/>
      <c r="RCI1758" s="209"/>
      <c r="RCJ1758" s="209"/>
      <c r="RCK1758" s="209"/>
      <c r="RCL1758" s="209"/>
      <c r="RCM1758" s="209"/>
      <c r="RCN1758" s="209"/>
      <c r="RCO1758" s="209"/>
      <c r="RCP1758" s="209"/>
      <c r="RCQ1758" s="209"/>
      <c r="RCR1758" s="209"/>
      <c r="RCS1758" s="209"/>
      <c r="RCT1758" s="209"/>
      <c r="RCU1758" s="209"/>
      <c r="RCV1758" s="209"/>
      <c r="RCW1758" s="209"/>
      <c r="RCX1758" s="209"/>
      <c r="RCY1758" s="209"/>
      <c r="RCZ1758" s="209"/>
      <c r="RDA1758" s="209"/>
      <c r="RDB1758" s="209"/>
      <c r="RDC1758" s="209"/>
      <c r="RDD1758" s="209"/>
      <c r="RDE1758" s="209"/>
      <c r="RDF1758" s="209"/>
      <c r="RDG1758" s="209"/>
      <c r="RDH1758" s="209"/>
      <c r="RDI1758" s="209"/>
      <c r="RDJ1758" s="209"/>
      <c r="RDK1758" s="209"/>
      <c r="RDL1758" s="209"/>
      <c r="RDM1758" s="209"/>
      <c r="RDN1758" s="209"/>
      <c r="RDO1758" s="209"/>
      <c r="RDP1758" s="209"/>
      <c r="RDQ1758" s="209"/>
      <c r="RDR1758" s="209"/>
      <c r="RDS1758" s="209"/>
      <c r="RDT1758" s="209"/>
      <c r="RDU1758" s="209"/>
      <c r="RDV1758" s="209"/>
      <c r="RDW1758" s="209"/>
      <c r="RDX1758" s="209"/>
      <c r="RDY1758" s="209"/>
      <c r="RDZ1758" s="209"/>
      <c r="REA1758" s="209"/>
      <c r="REB1758" s="209"/>
      <c r="REC1758" s="209"/>
      <c r="RED1758" s="209"/>
      <c r="REE1758" s="209"/>
      <c r="REF1758" s="209"/>
      <c r="REG1758" s="209"/>
      <c r="REH1758" s="209"/>
      <c r="REI1758" s="209"/>
      <c r="REJ1758" s="209"/>
      <c r="REK1758" s="209"/>
      <c r="REL1758" s="209"/>
      <c r="REM1758" s="209"/>
      <c r="REN1758" s="209"/>
      <c r="REO1758" s="209"/>
      <c r="REP1758" s="209"/>
      <c r="REQ1758" s="209"/>
      <c r="RER1758" s="209"/>
      <c r="RES1758" s="209"/>
      <c r="RET1758" s="209"/>
      <c r="REU1758" s="209"/>
      <c r="REV1758" s="209"/>
      <c r="REW1758" s="209"/>
      <c r="REX1758" s="209"/>
      <c r="REY1758" s="209"/>
      <c r="REZ1758" s="209"/>
      <c r="RFA1758" s="209"/>
      <c r="RFB1758" s="209"/>
      <c r="RFC1758" s="209"/>
      <c r="RFD1758" s="209"/>
      <c r="RFE1758" s="209"/>
      <c r="RFF1758" s="209"/>
      <c r="RFG1758" s="209"/>
      <c r="RFH1758" s="209"/>
      <c r="RFI1758" s="209"/>
      <c r="RFJ1758" s="209"/>
      <c r="RFK1758" s="209"/>
      <c r="RFL1758" s="209"/>
      <c r="RFM1758" s="209"/>
      <c r="RFN1758" s="209"/>
      <c r="RFO1758" s="209"/>
      <c r="RFP1758" s="209"/>
      <c r="RFQ1758" s="209"/>
      <c r="RFR1758" s="209"/>
      <c r="RFS1758" s="209"/>
      <c r="RFT1758" s="209"/>
      <c r="RFU1758" s="209"/>
      <c r="RFV1758" s="209"/>
      <c r="RFW1758" s="209"/>
      <c r="RFX1758" s="209"/>
      <c r="RFY1758" s="209"/>
      <c r="RFZ1758" s="209"/>
      <c r="RGA1758" s="209"/>
      <c r="RGB1758" s="209"/>
      <c r="RGC1758" s="209"/>
      <c r="RGD1758" s="209"/>
      <c r="RGE1758" s="209"/>
      <c r="RGF1758" s="209"/>
      <c r="RGG1758" s="209"/>
      <c r="RGH1758" s="209"/>
      <c r="RGI1758" s="209"/>
      <c r="RGJ1758" s="209"/>
      <c r="RGK1758" s="209"/>
      <c r="RGL1758" s="209"/>
      <c r="RGM1758" s="209"/>
      <c r="RGN1758" s="209"/>
      <c r="RGO1758" s="209"/>
      <c r="RGP1758" s="209"/>
      <c r="RGQ1758" s="209"/>
      <c r="RGR1758" s="209"/>
      <c r="RGS1758" s="209"/>
      <c r="RGT1758" s="209"/>
      <c r="RGU1758" s="209"/>
      <c r="RGV1758" s="209"/>
      <c r="RGW1758" s="209"/>
      <c r="RGX1758" s="209"/>
      <c r="RGY1758" s="209"/>
      <c r="RGZ1758" s="209"/>
      <c r="RHA1758" s="209"/>
      <c r="RHB1758" s="209"/>
      <c r="RHC1758" s="209"/>
      <c r="RHD1758" s="209"/>
      <c r="RHE1758" s="209"/>
      <c r="RHF1758" s="209"/>
      <c r="RHG1758" s="209"/>
      <c r="RHH1758" s="209"/>
      <c r="RHI1758" s="209"/>
      <c r="RHJ1758" s="209"/>
      <c r="RHK1758" s="209"/>
      <c r="RHL1758" s="209"/>
      <c r="RHM1758" s="209"/>
      <c r="RHN1758" s="209"/>
      <c r="RHO1758" s="209"/>
      <c r="RHP1758" s="209"/>
      <c r="RHQ1758" s="209"/>
      <c r="RHR1758" s="209"/>
      <c r="RHS1758" s="209"/>
      <c r="RHT1758" s="209"/>
      <c r="RHU1758" s="209"/>
      <c r="RHV1758" s="209"/>
      <c r="RHW1758" s="209"/>
      <c r="RHX1758" s="209"/>
      <c r="RHY1758" s="209"/>
      <c r="RHZ1758" s="209"/>
      <c r="RIA1758" s="209"/>
      <c r="RIB1758" s="209"/>
      <c r="RIC1758" s="209"/>
      <c r="RID1758" s="209"/>
      <c r="RIE1758" s="209"/>
      <c r="RIF1758" s="209"/>
      <c r="RIG1758" s="209"/>
      <c r="RIH1758" s="209"/>
      <c r="RII1758" s="209"/>
      <c r="RIJ1758" s="209"/>
      <c r="RIK1758" s="209"/>
      <c r="RIL1758" s="209"/>
      <c r="RIM1758" s="209"/>
      <c r="RIN1758" s="209"/>
      <c r="RIO1758" s="209"/>
      <c r="RIP1758" s="209"/>
      <c r="RIQ1758" s="209"/>
      <c r="RIR1758" s="209"/>
      <c r="RIS1758" s="209"/>
      <c r="RIT1758" s="209"/>
      <c r="RIU1758" s="209"/>
      <c r="RIV1758" s="209"/>
      <c r="RIW1758" s="209"/>
      <c r="RIX1758" s="209"/>
      <c r="RIY1758" s="209"/>
      <c r="RIZ1758" s="209"/>
      <c r="RJA1758" s="209"/>
      <c r="RJB1758" s="209"/>
      <c r="RJC1758" s="209"/>
      <c r="RJD1758" s="209"/>
      <c r="RJE1758" s="209"/>
      <c r="RJF1758" s="209"/>
      <c r="RJG1758" s="209"/>
      <c r="RJH1758" s="209"/>
      <c r="RJI1758" s="209"/>
      <c r="RJJ1758" s="209"/>
      <c r="RJK1758" s="209"/>
      <c r="RJL1758" s="209"/>
      <c r="RJM1758" s="209"/>
      <c r="RJN1758" s="209"/>
      <c r="RJO1758" s="209"/>
      <c r="RJP1758" s="209"/>
      <c r="RJQ1758" s="209"/>
      <c r="RJR1758" s="209"/>
      <c r="RJS1758" s="209"/>
      <c r="RJT1758" s="209"/>
      <c r="RJU1758" s="209"/>
      <c r="RJV1758" s="209"/>
      <c r="RJW1758" s="209"/>
      <c r="RJX1758" s="209"/>
      <c r="RJY1758" s="209"/>
      <c r="RJZ1758" s="209"/>
      <c r="RKA1758" s="209"/>
      <c r="RKB1758" s="209"/>
      <c r="RKC1758" s="209"/>
      <c r="RKD1758" s="209"/>
      <c r="RKE1758" s="209"/>
      <c r="RKF1758" s="209"/>
      <c r="RKG1758" s="209"/>
      <c r="RKH1758" s="209"/>
      <c r="RKI1758" s="209"/>
      <c r="RKJ1758" s="209"/>
      <c r="RKK1758" s="209"/>
      <c r="RKL1758" s="209"/>
      <c r="RKM1758" s="209"/>
      <c r="RKN1758" s="209"/>
      <c r="RKO1758" s="209"/>
      <c r="RKP1758" s="209"/>
      <c r="RKQ1758" s="209"/>
      <c r="RKR1758" s="209"/>
      <c r="RKS1758" s="209"/>
      <c r="RKT1758" s="209"/>
      <c r="RKU1758" s="209"/>
      <c r="RKV1758" s="209"/>
      <c r="RKW1758" s="209"/>
      <c r="RKX1758" s="209"/>
      <c r="RKY1758" s="209"/>
      <c r="RKZ1758" s="209"/>
      <c r="RLA1758" s="209"/>
      <c r="RLB1758" s="209"/>
      <c r="RLC1758" s="209"/>
      <c r="RLD1758" s="209"/>
      <c r="RLE1758" s="209"/>
      <c r="RLF1758" s="209"/>
      <c r="RLG1758" s="209"/>
      <c r="RLH1758" s="209"/>
      <c r="RLI1758" s="209"/>
      <c r="RLJ1758" s="209"/>
      <c r="RLK1758" s="209"/>
      <c r="RLL1758" s="209"/>
      <c r="RLM1758" s="209"/>
      <c r="RLN1758" s="209"/>
      <c r="RLO1758" s="209"/>
      <c r="RLP1758" s="209"/>
      <c r="RLQ1758" s="209"/>
      <c r="RLR1758" s="209"/>
      <c r="RLS1758" s="209"/>
      <c r="RLT1758" s="209"/>
      <c r="RLU1758" s="209"/>
      <c r="RLV1758" s="209"/>
      <c r="RLW1758" s="209"/>
      <c r="RLX1758" s="209"/>
      <c r="RLY1758" s="209"/>
      <c r="RLZ1758" s="209"/>
      <c r="RMA1758" s="209"/>
      <c r="RMB1758" s="209"/>
      <c r="RMC1758" s="209"/>
      <c r="RMD1758" s="209"/>
      <c r="RME1758" s="209"/>
      <c r="RMF1758" s="209"/>
      <c r="RMG1758" s="209"/>
      <c r="RMH1758" s="209"/>
      <c r="RMI1758" s="209"/>
      <c r="RMJ1758" s="209"/>
      <c r="RMK1758" s="209"/>
      <c r="RML1758" s="209"/>
      <c r="RMM1758" s="209"/>
      <c r="RMN1758" s="209"/>
      <c r="RMO1758" s="209"/>
      <c r="RMP1758" s="209"/>
      <c r="RMQ1758" s="209"/>
      <c r="RMR1758" s="209"/>
      <c r="RMS1758" s="209"/>
      <c r="RMT1758" s="209"/>
      <c r="RMU1758" s="209"/>
      <c r="RMV1758" s="209"/>
      <c r="RMW1758" s="209"/>
      <c r="RMX1758" s="209"/>
      <c r="RMY1758" s="209"/>
      <c r="RMZ1758" s="209"/>
      <c r="RNA1758" s="209"/>
      <c r="RNB1758" s="209"/>
      <c r="RNC1758" s="209"/>
      <c r="RND1758" s="209"/>
      <c r="RNE1758" s="209"/>
      <c r="RNF1758" s="209"/>
      <c r="RNG1758" s="209"/>
      <c r="RNH1758" s="209"/>
      <c r="RNI1758" s="209"/>
      <c r="RNJ1758" s="209"/>
      <c r="RNK1758" s="209"/>
      <c r="RNL1758" s="209"/>
      <c r="RNM1758" s="209"/>
      <c r="RNN1758" s="209"/>
      <c r="RNO1758" s="209"/>
      <c r="RNP1758" s="209"/>
      <c r="RNQ1758" s="209"/>
      <c r="RNR1758" s="209"/>
      <c r="RNS1758" s="209"/>
      <c r="RNT1758" s="209"/>
      <c r="RNU1758" s="209"/>
      <c r="RNV1758" s="209"/>
      <c r="RNW1758" s="209"/>
      <c r="RNX1758" s="209"/>
      <c r="RNY1758" s="209"/>
      <c r="RNZ1758" s="209"/>
      <c r="ROA1758" s="209"/>
      <c r="ROB1758" s="209"/>
      <c r="ROC1758" s="209"/>
      <c r="ROD1758" s="209"/>
      <c r="ROE1758" s="209"/>
      <c r="ROF1758" s="209"/>
      <c r="ROG1758" s="209"/>
      <c r="ROH1758" s="209"/>
      <c r="ROI1758" s="209"/>
      <c r="ROJ1758" s="209"/>
      <c r="ROK1758" s="209"/>
      <c r="ROL1758" s="209"/>
      <c r="ROM1758" s="209"/>
      <c r="RON1758" s="209"/>
      <c r="ROO1758" s="209"/>
      <c r="ROP1758" s="209"/>
      <c r="ROQ1758" s="209"/>
      <c r="ROR1758" s="209"/>
      <c r="ROS1758" s="209"/>
      <c r="ROT1758" s="209"/>
      <c r="ROU1758" s="209"/>
      <c r="ROV1758" s="209"/>
      <c r="ROW1758" s="209"/>
      <c r="ROX1758" s="209"/>
      <c r="ROY1758" s="209"/>
      <c r="ROZ1758" s="209"/>
      <c r="RPA1758" s="209"/>
      <c r="RPB1758" s="209"/>
      <c r="RPC1758" s="209"/>
      <c r="RPD1758" s="209"/>
      <c r="RPE1758" s="209"/>
      <c r="RPF1758" s="209"/>
      <c r="RPG1758" s="209"/>
      <c r="RPH1758" s="209"/>
      <c r="RPI1758" s="209"/>
      <c r="RPJ1758" s="209"/>
      <c r="RPK1758" s="209"/>
      <c r="RPL1758" s="209"/>
      <c r="RPM1758" s="209"/>
      <c r="RPN1758" s="209"/>
      <c r="RPO1758" s="209"/>
      <c r="RPP1758" s="209"/>
      <c r="RPQ1758" s="209"/>
      <c r="RPR1758" s="209"/>
      <c r="RPS1758" s="209"/>
      <c r="RPT1758" s="209"/>
      <c r="RPU1758" s="209"/>
      <c r="RPV1758" s="209"/>
      <c r="RPW1758" s="209"/>
      <c r="RPX1758" s="209"/>
      <c r="RPY1758" s="209"/>
      <c r="RPZ1758" s="209"/>
      <c r="RQA1758" s="209"/>
      <c r="RQB1758" s="209"/>
      <c r="RQC1758" s="209"/>
      <c r="RQD1758" s="209"/>
      <c r="RQE1758" s="209"/>
      <c r="RQF1758" s="209"/>
      <c r="RQG1758" s="209"/>
      <c r="RQH1758" s="209"/>
      <c r="RQI1758" s="209"/>
      <c r="RQJ1758" s="209"/>
      <c r="RQK1758" s="209"/>
      <c r="RQL1758" s="209"/>
      <c r="RQM1758" s="209"/>
      <c r="RQN1758" s="209"/>
      <c r="RQO1758" s="209"/>
      <c r="RQP1758" s="209"/>
      <c r="RQQ1758" s="209"/>
      <c r="RQR1758" s="209"/>
      <c r="RQS1758" s="209"/>
      <c r="RQT1758" s="209"/>
      <c r="RQU1758" s="209"/>
      <c r="RQV1758" s="209"/>
      <c r="RQW1758" s="209"/>
      <c r="RQX1758" s="209"/>
      <c r="RQY1758" s="209"/>
      <c r="RQZ1758" s="209"/>
      <c r="RRA1758" s="209"/>
      <c r="RRB1758" s="209"/>
      <c r="RRC1758" s="209"/>
      <c r="RRD1758" s="209"/>
      <c r="RRE1758" s="209"/>
      <c r="RRF1758" s="209"/>
      <c r="RRG1758" s="209"/>
      <c r="RRH1758" s="209"/>
      <c r="RRI1758" s="209"/>
      <c r="RRJ1758" s="209"/>
      <c r="RRK1758" s="209"/>
      <c r="RRL1758" s="209"/>
      <c r="RRM1758" s="209"/>
      <c r="RRN1758" s="209"/>
      <c r="RRO1758" s="209"/>
      <c r="RRP1758" s="209"/>
      <c r="RRQ1758" s="209"/>
      <c r="RRR1758" s="209"/>
      <c r="RRS1758" s="209"/>
      <c r="RRT1758" s="209"/>
      <c r="RRU1758" s="209"/>
      <c r="RRV1758" s="209"/>
      <c r="RRW1758" s="209"/>
      <c r="RRX1758" s="209"/>
      <c r="RRY1758" s="209"/>
      <c r="RRZ1758" s="209"/>
      <c r="RSA1758" s="209"/>
      <c r="RSB1758" s="209"/>
      <c r="RSC1758" s="209"/>
      <c r="RSD1758" s="209"/>
      <c r="RSE1758" s="209"/>
      <c r="RSF1758" s="209"/>
      <c r="RSG1758" s="209"/>
      <c r="RSH1758" s="209"/>
      <c r="RSI1758" s="209"/>
      <c r="RSJ1758" s="209"/>
      <c r="RSK1758" s="209"/>
      <c r="RSL1758" s="209"/>
      <c r="RSM1758" s="209"/>
      <c r="RSN1758" s="209"/>
      <c r="RSO1758" s="209"/>
      <c r="RSP1758" s="209"/>
      <c r="RSQ1758" s="209"/>
      <c r="RSR1758" s="209"/>
      <c r="RSS1758" s="209"/>
      <c r="RST1758" s="209"/>
      <c r="RSU1758" s="209"/>
      <c r="RSV1758" s="209"/>
      <c r="RSW1758" s="209"/>
      <c r="RSX1758" s="209"/>
      <c r="RSY1758" s="209"/>
      <c r="RSZ1758" s="209"/>
      <c r="RTA1758" s="209"/>
      <c r="RTB1758" s="209"/>
      <c r="RTC1758" s="209"/>
      <c r="RTD1758" s="209"/>
      <c r="RTE1758" s="209"/>
      <c r="RTF1758" s="209"/>
      <c r="RTG1758" s="209"/>
      <c r="RTH1758" s="209"/>
      <c r="RTI1758" s="209"/>
      <c r="RTJ1758" s="209"/>
      <c r="RTK1758" s="209"/>
      <c r="RTL1758" s="209"/>
      <c r="RTM1758" s="209"/>
      <c r="RTN1758" s="209"/>
      <c r="RTO1758" s="209"/>
      <c r="RTP1758" s="209"/>
      <c r="RTQ1758" s="209"/>
      <c r="RTR1758" s="209"/>
      <c r="RTS1758" s="209"/>
      <c r="RTT1758" s="209"/>
      <c r="RTU1758" s="209"/>
      <c r="RTV1758" s="209"/>
      <c r="RTW1758" s="209"/>
      <c r="RTX1758" s="209"/>
      <c r="RTY1758" s="209"/>
      <c r="RTZ1758" s="209"/>
      <c r="RUA1758" s="209"/>
      <c r="RUB1758" s="209"/>
      <c r="RUC1758" s="209"/>
      <c r="RUD1758" s="209"/>
      <c r="RUE1758" s="209"/>
      <c r="RUF1758" s="209"/>
      <c r="RUG1758" s="209"/>
      <c r="RUH1758" s="209"/>
      <c r="RUI1758" s="209"/>
      <c r="RUJ1758" s="209"/>
      <c r="RUK1758" s="209"/>
      <c r="RUL1758" s="209"/>
      <c r="RUM1758" s="209"/>
      <c r="RUN1758" s="209"/>
      <c r="RUO1758" s="209"/>
      <c r="RUP1758" s="209"/>
      <c r="RUQ1758" s="209"/>
      <c r="RUR1758" s="209"/>
      <c r="RUS1758" s="209"/>
      <c r="RUT1758" s="209"/>
      <c r="RUU1758" s="209"/>
      <c r="RUV1758" s="209"/>
      <c r="RUW1758" s="209"/>
      <c r="RUX1758" s="209"/>
      <c r="RUY1758" s="209"/>
      <c r="RUZ1758" s="209"/>
      <c r="RVA1758" s="209"/>
      <c r="RVB1758" s="209"/>
      <c r="RVC1758" s="209"/>
      <c r="RVD1758" s="209"/>
      <c r="RVE1758" s="209"/>
      <c r="RVF1758" s="209"/>
      <c r="RVG1758" s="209"/>
      <c r="RVH1758" s="209"/>
      <c r="RVI1758" s="209"/>
      <c r="RVJ1758" s="209"/>
      <c r="RVK1758" s="209"/>
      <c r="RVL1758" s="209"/>
      <c r="RVM1758" s="209"/>
      <c r="RVN1758" s="209"/>
      <c r="RVO1758" s="209"/>
      <c r="RVP1758" s="209"/>
      <c r="RVQ1758" s="209"/>
      <c r="RVR1758" s="209"/>
      <c r="RVS1758" s="209"/>
      <c r="RVT1758" s="209"/>
      <c r="RVU1758" s="209"/>
      <c r="RVV1758" s="209"/>
      <c r="RVW1758" s="209"/>
      <c r="RVX1758" s="209"/>
      <c r="RVY1758" s="209"/>
      <c r="RVZ1758" s="209"/>
      <c r="RWA1758" s="209"/>
      <c r="RWB1758" s="209"/>
      <c r="RWC1758" s="209"/>
      <c r="RWD1758" s="209"/>
      <c r="RWE1758" s="209"/>
      <c r="RWF1758" s="209"/>
      <c r="RWG1758" s="209"/>
      <c r="RWH1758" s="209"/>
      <c r="RWI1758" s="209"/>
      <c r="RWJ1758" s="209"/>
      <c r="RWK1758" s="209"/>
      <c r="RWL1758" s="209"/>
      <c r="RWM1758" s="209"/>
      <c r="RWN1758" s="209"/>
      <c r="RWO1758" s="209"/>
      <c r="RWP1758" s="209"/>
      <c r="RWQ1758" s="209"/>
      <c r="RWR1758" s="209"/>
      <c r="RWS1758" s="209"/>
      <c r="RWT1758" s="209"/>
      <c r="RWU1758" s="209"/>
      <c r="RWV1758" s="209"/>
      <c r="RWW1758" s="209"/>
      <c r="RWX1758" s="209"/>
      <c r="RWY1758" s="209"/>
      <c r="RWZ1758" s="209"/>
      <c r="RXA1758" s="209"/>
      <c r="RXB1758" s="209"/>
      <c r="RXC1758" s="209"/>
      <c r="RXD1758" s="209"/>
      <c r="RXE1758" s="209"/>
      <c r="RXF1758" s="209"/>
      <c r="RXG1758" s="209"/>
      <c r="RXH1758" s="209"/>
      <c r="RXI1758" s="209"/>
      <c r="RXJ1758" s="209"/>
      <c r="RXK1758" s="209"/>
      <c r="RXL1758" s="209"/>
      <c r="RXM1758" s="209"/>
      <c r="RXN1758" s="209"/>
      <c r="RXO1758" s="209"/>
      <c r="RXP1758" s="209"/>
      <c r="RXQ1758" s="209"/>
      <c r="RXR1758" s="209"/>
      <c r="RXS1758" s="209"/>
      <c r="RXT1758" s="209"/>
      <c r="RXU1758" s="209"/>
      <c r="RXV1758" s="209"/>
      <c r="RXW1758" s="209"/>
      <c r="RXX1758" s="209"/>
      <c r="RXY1758" s="209"/>
      <c r="RXZ1758" s="209"/>
      <c r="RYA1758" s="209"/>
      <c r="RYB1758" s="209"/>
      <c r="RYC1758" s="209"/>
      <c r="RYD1758" s="209"/>
      <c r="RYE1758" s="209"/>
      <c r="RYF1758" s="209"/>
      <c r="RYG1758" s="209"/>
      <c r="RYH1758" s="209"/>
      <c r="RYI1758" s="209"/>
      <c r="RYJ1758" s="209"/>
      <c r="RYK1758" s="209"/>
      <c r="RYL1758" s="209"/>
      <c r="RYM1758" s="209"/>
      <c r="RYN1758" s="209"/>
      <c r="RYO1758" s="209"/>
      <c r="RYP1758" s="209"/>
      <c r="RYQ1758" s="209"/>
      <c r="RYR1758" s="209"/>
      <c r="RYS1758" s="209"/>
      <c r="RYT1758" s="209"/>
      <c r="RYU1758" s="209"/>
      <c r="RYV1758" s="209"/>
      <c r="RYW1758" s="209"/>
      <c r="RYX1758" s="209"/>
      <c r="RYY1758" s="209"/>
      <c r="RYZ1758" s="209"/>
      <c r="RZA1758" s="209"/>
      <c r="RZB1758" s="209"/>
      <c r="RZC1758" s="209"/>
      <c r="RZD1758" s="209"/>
      <c r="RZE1758" s="209"/>
      <c r="RZF1758" s="209"/>
      <c r="RZG1758" s="209"/>
      <c r="RZH1758" s="209"/>
      <c r="RZI1758" s="209"/>
      <c r="RZJ1758" s="209"/>
      <c r="RZK1758" s="209"/>
      <c r="RZL1758" s="209"/>
      <c r="RZM1758" s="209"/>
      <c r="RZN1758" s="209"/>
      <c r="RZO1758" s="209"/>
      <c r="RZP1758" s="209"/>
      <c r="RZQ1758" s="209"/>
      <c r="RZR1758" s="209"/>
      <c r="RZS1758" s="209"/>
      <c r="RZT1758" s="209"/>
      <c r="RZU1758" s="209"/>
      <c r="RZV1758" s="209"/>
      <c r="RZW1758" s="209"/>
      <c r="RZX1758" s="209"/>
      <c r="RZY1758" s="209"/>
      <c r="RZZ1758" s="209"/>
      <c r="SAA1758" s="209"/>
      <c r="SAB1758" s="209"/>
      <c r="SAC1758" s="209"/>
      <c r="SAD1758" s="209"/>
      <c r="SAE1758" s="209"/>
      <c r="SAF1758" s="209"/>
      <c r="SAG1758" s="209"/>
      <c r="SAH1758" s="209"/>
      <c r="SAI1758" s="209"/>
      <c r="SAJ1758" s="209"/>
      <c r="SAK1758" s="209"/>
      <c r="SAL1758" s="209"/>
      <c r="SAM1758" s="209"/>
      <c r="SAN1758" s="209"/>
      <c r="SAO1758" s="209"/>
      <c r="SAP1758" s="209"/>
      <c r="SAQ1758" s="209"/>
      <c r="SAR1758" s="209"/>
      <c r="SAS1758" s="209"/>
      <c r="SAT1758" s="209"/>
      <c r="SAU1758" s="209"/>
      <c r="SAV1758" s="209"/>
      <c r="SAW1758" s="209"/>
      <c r="SAX1758" s="209"/>
      <c r="SAY1758" s="209"/>
      <c r="SAZ1758" s="209"/>
      <c r="SBA1758" s="209"/>
      <c r="SBB1758" s="209"/>
      <c r="SBC1758" s="209"/>
      <c r="SBD1758" s="209"/>
      <c r="SBE1758" s="209"/>
      <c r="SBF1758" s="209"/>
      <c r="SBG1758" s="209"/>
      <c r="SBH1758" s="209"/>
      <c r="SBI1758" s="209"/>
      <c r="SBJ1758" s="209"/>
      <c r="SBK1758" s="209"/>
      <c r="SBL1758" s="209"/>
      <c r="SBM1758" s="209"/>
      <c r="SBN1758" s="209"/>
      <c r="SBO1758" s="209"/>
      <c r="SBP1758" s="209"/>
      <c r="SBQ1758" s="209"/>
      <c r="SBR1758" s="209"/>
      <c r="SBS1758" s="209"/>
      <c r="SBT1758" s="209"/>
      <c r="SBU1758" s="209"/>
      <c r="SBV1758" s="209"/>
      <c r="SBW1758" s="209"/>
      <c r="SBX1758" s="209"/>
      <c r="SBY1758" s="209"/>
      <c r="SBZ1758" s="209"/>
      <c r="SCA1758" s="209"/>
      <c r="SCB1758" s="209"/>
      <c r="SCC1758" s="209"/>
      <c r="SCD1758" s="209"/>
      <c r="SCE1758" s="209"/>
      <c r="SCF1758" s="209"/>
      <c r="SCG1758" s="209"/>
      <c r="SCH1758" s="209"/>
      <c r="SCI1758" s="209"/>
      <c r="SCJ1758" s="209"/>
      <c r="SCK1758" s="209"/>
      <c r="SCL1758" s="209"/>
      <c r="SCM1758" s="209"/>
      <c r="SCN1758" s="209"/>
      <c r="SCO1758" s="209"/>
      <c r="SCP1758" s="209"/>
      <c r="SCQ1758" s="209"/>
      <c r="SCR1758" s="209"/>
      <c r="SCS1758" s="209"/>
      <c r="SCT1758" s="209"/>
      <c r="SCU1758" s="209"/>
      <c r="SCV1758" s="209"/>
      <c r="SCW1758" s="209"/>
      <c r="SCX1758" s="209"/>
      <c r="SCY1758" s="209"/>
      <c r="SCZ1758" s="209"/>
      <c r="SDA1758" s="209"/>
      <c r="SDB1758" s="209"/>
      <c r="SDC1758" s="209"/>
      <c r="SDD1758" s="209"/>
      <c r="SDE1758" s="209"/>
      <c r="SDF1758" s="209"/>
      <c r="SDG1758" s="209"/>
      <c r="SDH1758" s="209"/>
      <c r="SDI1758" s="209"/>
      <c r="SDJ1758" s="209"/>
      <c r="SDK1758" s="209"/>
      <c r="SDL1758" s="209"/>
      <c r="SDM1758" s="209"/>
      <c r="SDN1758" s="209"/>
      <c r="SDO1758" s="209"/>
      <c r="SDP1758" s="209"/>
      <c r="SDQ1758" s="209"/>
      <c r="SDR1758" s="209"/>
      <c r="SDS1758" s="209"/>
      <c r="SDT1758" s="209"/>
      <c r="SDU1758" s="209"/>
      <c r="SDV1758" s="209"/>
      <c r="SDW1758" s="209"/>
      <c r="SDX1758" s="209"/>
      <c r="SDY1758" s="209"/>
      <c r="SDZ1758" s="209"/>
      <c r="SEA1758" s="209"/>
      <c r="SEB1758" s="209"/>
      <c r="SEC1758" s="209"/>
      <c r="SED1758" s="209"/>
      <c r="SEE1758" s="209"/>
      <c r="SEF1758" s="209"/>
      <c r="SEG1758" s="209"/>
      <c r="SEH1758" s="209"/>
      <c r="SEI1758" s="209"/>
      <c r="SEJ1758" s="209"/>
      <c r="SEK1758" s="209"/>
      <c r="SEL1758" s="209"/>
      <c r="SEM1758" s="209"/>
      <c r="SEN1758" s="209"/>
      <c r="SEO1758" s="209"/>
      <c r="SEP1758" s="209"/>
      <c r="SEQ1758" s="209"/>
      <c r="SER1758" s="209"/>
      <c r="SES1758" s="209"/>
      <c r="SET1758" s="209"/>
      <c r="SEU1758" s="209"/>
      <c r="SEV1758" s="209"/>
      <c r="SEW1758" s="209"/>
      <c r="SEX1758" s="209"/>
      <c r="SEY1758" s="209"/>
      <c r="SEZ1758" s="209"/>
      <c r="SFA1758" s="209"/>
      <c r="SFB1758" s="209"/>
      <c r="SFC1758" s="209"/>
      <c r="SFD1758" s="209"/>
      <c r="SFE1758" s="209"/>
      <c r="SFF1758" s="209"/>
      <c r="SFG1758" s="209"/>
      <c r="SFH1758" s="209"/>
      <c r="SFI1758" s="209"/>
      <c r="SFJ1758" s="209"/>
      <c r="SFK1758" s="209"/>
      <c r="SFL1758" s="209"/>
      <c r="SFM1758" s="209"/>
      <c r="SFN1758" s="209"/>
      <c r="SFO1758" s="209"/>
      <c r="SFP1758" s="209"/>
      <c r="SFQ1758" s="209"/>
      <c r="SFR1758" s="209"/>
      <c r="SFS1758" s="209"/>
      <c r="SFT1758" s="209"/>
      <c r="SFU1758" s="209"/>
      <c r="SFV1758" s="209"/>
      <c r="SFW1758" s="209"/>
      <c r="SFX1758" s="209"/>
      <c r="SFY1758" s="209"/>
      <c r="SFZ1758" s="209"/>
      <c r="SGA1758" s="209"/>
      <c r="SGB1758" s="209"/>
      <c r="SGC1758" s="209"/>
      <c r="SGD1758" s="209"/>
      <c r="SGE1758" s="209"/>
      <c r="SGF1758" s="209"/>
      <c r="SGG1758" s="209"/>
      <c r="SGH1758" s="209"/>
      <c r="SGI1758" s="209"/>
      <c r="SGJ1758" s="209"/>
      <c r="SGK1758" s="209"/>
      <c r="SGL1758" s="209"/>
      <c r="SGM1758" s="209"/>
      <c r="SGN1758" s="209"/>
      <c r="SGO1758" s="209"/>
      <c r="SGP1758" s="209"/>
      <c r="SGQ1758" s="209"/>
      <c r="SGR1758" s="209"/>
      <c r="SGS1758" s="209"/>
      <c r="SGT1758" s="209"/>
      <c r="SGU1758" s="209"/>
      <c r="SGV1758" s="209"/>
      <c r="SGW1758" s="209"/>
      <c r="SGX1758" s="209"/>
      <c r="SGY1758" s="209"/>
      <c r="SGZ1758" s="209"/>
      <c r="SHA1758" s="209"/>
      <c r="SHB1758" s="209"/>
      <c r="SHC1758" s="209"/>
      <c r="SHD1758" s="209"/>
      <c r="SHE1758" s="209"/>
      <c r="SHF1758" s="209"/>
      <c r="SHG1758" s="209"/>
      <c r="SHH1758" s="209"/>
      <c r="SHI1758" s="209"/>
      <c r="SHJ1758" s="209"/>
      <c r="SHK1758" s="209"/>
      <c r="SHL1758" s="209"/>
      <c r="SHM1758" s="209"/>
      <c r="SHN1758" s="209"/>
      <c r="SHO1758" s="209"/>
      <c r="SHP1758" s="209"/>
      <c r="SHQ1758" s="209"/>
      <c r="SHR1758" s="209"/>
      <c r="SHS1758" s="209"/>
      <c r="SHT1758" s="209"/>
      <c r="SHU1758" s="209"/>
      <c r="SHV1758" s="209"/>
      <c r="SHW1758" s="209"/>
      <c r="SHX1758" s="209"/>
      <c r="SHY1758" s="209"/>
      <c r="SHZ1758" s="209"/>
      <c r="SIA1758" s="209"/>
      <c r="SIB1758" s="209"/>
      <c r="SIC1758" s="209"/>
      <c r="SID1758" s="209"/>
      <c r="SIE1758" s="209"/>
      <c r="SIF1758" s="209"/>
      <c r="SIG1758" s="209"/>
      <c r="SIH1758" s="209"/>
      <c r="SII1758" s="209"/>
      <c r="SIJ1758" s="209"/>
      <c r="SIK1758" s="209"/>
      <c r="SIL1758" s="209"/>
      <c r="SIM1758" s="209"/>
      <c r="SIN1758" s="209"/>
      <c r="SIO1758" s="209"/>
      <c r="SIP1758" s="209"/>
      <c r="SIQ1758" s="209"/>
      <c r="SIR1758" s="209"/>
      <c r="SIS1758" s="209"/>
      <c r="SIT1758" s="209"/>
      <c r="SIU1758" s="209"/>
      <c r="SIV1758" s="209"/>
      <c r="SIW1758" s="209"/>
      <c r="SIX1758" s="209"/>
      <c r="SIY1758" s="209"/>
      <c r="SIZ1758" s="209"/>
      <c r="SJA1758" s="209"/>
      <c r="SJB1758" s="209"/>
      <c r="SJC1758" s="209"/>
      <c r="SJD1758" s="209"/>
      <c r="SJE1758" s="209"/>
      <c r="SJF1758" s="209"/>
      <c r="SJG1758" s="209"/>
      <c r="SJH1758" s="209"/>
      <c r="SJI1758" s="209"/>
      <c r="SJJ1758" s="209"/>
      <c r="SJK1758" s="209"/>
      <c r="SJL1758" s="209"/>
      <c r="SJM1758" s="209"/>
      <c r="SJN1758" s="209"/>
      <c r="SJO1758" s="209"/>
      <c r="SJP1758" s="209"/>
      <c r="SJQ1758" s="209"/>
      <c r="SJR1758" s="209"/>
      <c r="SJS1758" s="209"/>
      <c r="SJT1758" s="209"/>
      <c r="SJU1758" s="209"/>
      <c r="SJV1758" s="209"/>
      <c r="SJW1758" s="209"/>
      <c r="SJX1758" s="209"/>
      <c r="SJY1758" s="209"/>
      <c r="SJZ1758" s="209"/>
      <c r="SKA1758" s="209"/>
      <c r="SKB1758" s="209"/>
      <c r="SKC1758" s="209"/>
      <c r="SKD1758" s="209"/>
      <c r="SKE1758" s="209"/>
      <c r="SKF1758" s="209"/>
      <c r="SKG1758" s="209"/>
      <c r="SKH1758" s="209"/>
      <c r="SKI1758" s="209"/>
      <c r="SKJ1758" s="209"/>
      <c r="SKK1758" s="209"/>
      <c r="SKL1758" s="209"/>
      <c r="SKM1758" s="209"/>
      <c r="SKN1758" s="209"/>
      <c r="SKO1758" s="209"/>
      <c r="SKP1758" s="209"/>
      <c r="SKQ1758" s="209"/>
      <c r="SKR1758" s="209"/>
      <c r="SKS1758" s="209"/>
      <c r="SKT1758" s="209"/>
      <c r="SKU1758" s="209"/>
      <c r="SKV1758" s="209"/>
      <c r="SKW1758" s="209"/>
      <c r="SKX1758" s="209"/>
      <c r="SKY1758" s="209"/>
      <c r="SKZ1758" s="209"/>
      <c r="SLA1758" s="209"/>
      <c r="SLB1758" s="209"/>
      <c r="SLC1758" s="209"/>
      <c r="SLD1758" s="209"/>
      <c r="SLE1758" s="209"/>
      <c r="SLF1758" s="209"/>
      <c r="SLG1758" s="209"/>
      <c r="SLH1758" s="209"/>
      <c r="SLI1758" s="209"/>
      <c r="SLJ1758" s="209"/>
      <c r="SLK1758" s="209"/>
      <c r="SLL1758" s="209"/>
      <c r="SLM1758" s="209"/>
      <c r="SLN1758" s="209"/>
      <c r="SLO1758" s="209"/>
      <c r="SLP1758" s="209"/>
      <c r="SLQ1758" s="209"/>
      <c r="SLR1758" s="209"/>
      <c r="SLS1758" s="209"/>
      <c r="SLT1758" s="209"/>
      <c r="SLU1758" s="209"/>
      <c r="SLV1758" s="209"/>
      <c r="SLW1758" s="209"/>
      <c r="SLX1758" s="209"/>
      <c r="SLY1758" s="209"/>
      <c r="SLZ1758" s="209"/>
      <c r="SMA1758" s="209"/>
      <c r="SMB1758" s="209"/>
      <c r="SMC1758" s="209"/>
      <c r="SMD1758" s="209"/>
      <c r="SME1758" s="209"/>
      <c r="SMF1758" s="209"/>
      <c r="SMG1758" s="209"/>
      <c r="SMH1758" s="209"/>
      <c r="SMI1758" s="209"/>
      <c r="SMJ1758" s="209"/>
      <c r="SMK1758" s="209"/>
      <c r="SML1758" s="209"/>
      <c r="SMM1758" s="209"/>
      <c r="SMN1758" s="209"/>
      <c r="SMO1758" s="209"/>
      <c r="SMP1758" s="209"/>
      <c r="SMQ1758" s="209"/>
      <c r="SMR1758" s="209"/>
      <c r="SMS1758" s="209"/>
      <c r="SMT1758" s="209"/>
      <c r="SMU1758" s="209"/>
      <c r="SMV1758" s="209"/>
      <c r="SMW1758" s="209"/>
      <c r="SMX1758" s="209"/>
      <c r="SMY1758" s="209"/>
      <c r="SMZ1758" s="209"/>
      <c r="SNA1758" s="209"/>
      <c r="SNB1758" s="209"/>
      <c r="SNC1758" s="209"/>
      <c r="SND1758" s="209"/>
      <c r="SNE1758" s="209"/>
      <c r="SNF1758" s="209"/>
      <c r="SNG1758" s="209"/>
      <c r="SNH1758" s="209"/>
      <c r="SNI1758" s="209"/>
      <c r="SNJ1758" s="209"/>
      <c r="SNK1758" s="209"/>
      <c r="SNL1758" s="209"/>
      <c r="SNM1758" s="209"/>
      <c r="SNN1758" s="209"/>
      <c r="SNO1758" s="209"/>
      <c r="SNP1758" s="209"/>
      <c r="SNQ1758" s="209"/>
      <c r="SNR1758" s="209"/>
      <c r="SNS1758" s="209"/>
      <c r="SNT1758" s="209"/>
      <c r="SNU1758" s="209"/>
      <c r="SNV1758" s="209"/>
      <c r="SNW1758" s="209"/>
      <c r="SNX1758" s="209"/>
      <c r="SNY1758" s="209"/>
      <c r="SNZ1758" s="209"/>
      <c r="SOA1758" s="209"/>
      <c r="SOB1758" s="209"/>
      <c r="SOC1758" s="209"/>
      <c r="SOD1758" s="209"/>
      <c r="SOE1758" s="209"/>
      <c r="SOF1758" s="209"/>
      <c r="SOG1758" s="209"/>
      <c r="SOH1758" s="209"/>
      <c r="SOI1758" s="209"/>
      <c r="SOJ1758" s="209"/>
      <c r="SOK1758" s="209"/>
      <c r="SOL1758" s="209"/>
      <c r="SOM1758" s="209"/>
      <c r="SON1758" s="209"/>
      <c r="SOO1758" s="209"/>
      <c r="SOP1758" s="209"/>
      <c r="SOQ1758" s="209"/>
      <c r="SOR1758" s="209"/>
      <c r="SOS1758" s="209"/>
      <c r="SOT1758" s="209"/>
      <c r="SOU1758" s="209"/>
      <c r="SOV1758" s="209"/>
      <c r="SOW1758" s="209"/>
      <c r="SOX1758" s="209"/>
      <c r="SOY1758" s="209"/>
      <c r="SOZ1758" s="209"/>
      <c r="SPA1758" s="209"/>
      <c r="SPB1758" s="209"/>
      <c r="SPC1758" s="209"/>
      <c r="SPD1758" s="209"/>
      <c r="SPE1758" s="209"/>
      <c r="SPF1758" s="209"/>
      <c r="SPG1758" s="209"/>
      <c r="SPH1758" s="209"/>
      <c r="SPI1758" s="209"/>
      <c r="SPJ1758" s="209"/>
      <c r="SPK1758" s="209"/>
      <c r="SPL1758" s="209"/>
      <c r="SPM1758" s="209"/>
      <c r="SPN1758" s="209"/>
      <c r="SPO1758" s="209"/>
      <c r="SPP1758" s="209"/>
      <c r="SPQ1758" s="209"/>
      <c r="SPR1758" s="209"/>
      <c r="SPS1758" s="209"/>
      <c r="SPT1758" s="209"/>
      <c r="SPU1758" s="209"/>
      <c r="SPV1758" s="209"/>
      <c r="SPW1758" s="209"/>
      <c r="SPX1758" s="209"/>
      <c r="SPY1758" s="209"/>
      <c r="SPZ1758" s="209"/>
      <c r="SQA1758" s="209"/>
      <c r="SQB1758" s="209"/>
      <c r="SQC1758" s="209"/>
      <c r="SQD1758" s="209"/>
      <c r="SQE1758" s="209"/>
      <c r="SQF1758" s="209"/>
      <c r="SQG1758" s="209"/>
      <c r="SQH1758" s="209"/>
      <c r="SQI1758" s="209"/>
      <c r="SQJ1758" s="209"/>
      <c r="SQK1758" s="209"/>
      <c r="SQL1758" s="209"/>
      <c r="SQM1758" s="209"/>
      <c r="SQN1758" s="209"/>
      <c r="SQO1758" s="209"/>
      <c r="SQP1758" s="209"/>
      <c r="SQQ1758" s="209"/>
      <c r="SQR1758" s="209"/>
      <c r="SQS1758" s="209"/>
      <c r="SQT1758" s="209"/>
      <c r="SQU1758" s="209"/>
      <c r="SQV1758" s="209"/>
      <c r="SQW1758" s="209"/>
      <c r="SQX1758" s="209"/>
      <c r="SQY1758" s="209"/>
      <c r="SQZ1758" s="209"/>
      <c r="SRA1758" s="209"/>
      <c r="SRB1758" s="209"/>
      <c r="SRC1758" s="209"/>
      <c r="SRD1758" s="209"/>
      <c r="SRE1758" s="209"/>
      <c r="SRF1758" s="209"/>
      <c r="SRG1758" s="209"/>
      <c r="SRH1758" s="209"/>
      <c r="SRI1758" s="209"/>
      <c r="SRJ1758" s="209"/>
      <c r="SRK1758" s="209"/>
      <c r="SRL1758" s="209"/>
      <c r="SRM1758" s="209"/>
      <c r="SRN1758" s="209"/>
      <c r="SRO1758" s="209"/>
      <c r="SRP1758" s="209"/>
      <c r="SRQ1758" s="209"/>
      <c r="SRR1758" s="209"/>
      <c r="SRS1758" s="209"/>
      <c r="SRT1758" s="209"/>
      <c r="SRU1758" s="209"/>
      <c r="SRV1758" s="209"/>
      <c r="SRW1758" s="209"/>
      <c r="SRX1758" s="209"/>
      <c r="SRY1758" s="209"/>
      <c r="SRZ1758" s="209"/>
      <c r="SSA1758" s="209"/>
      <c r="SSB1758" s="209"/>
      <c r="SSC1758" s="209"/>
      <c r="SSD1758" s="209"/>
      <c r="SSE1758" s="209"/>
      <c r="SSF1758" s="209"/>
      <c r="SSG1758" s="209"/>
      <c r="SSH1758" s="209"/>
      <c r="SSI1758" s="209"/>
      <c r="SSJ1758" s="209"/>
      <c r="SSK1758" s="209"/>
      <c r="SSL1758" s="209"/>
      <c r="SSM1758" s="209"/>
      <c r="SSN1758" s="209"/>
      <c r="SSO1758" s="209"/>
      <c r="SSP1758" s="209"/>
      <c r="SSQ1758" s="209"/>
      <c r="SSR1758" s="209"/>
      <c r="SSS1758" s="209"/>
      <c r="SST1758" s="209"/>
      <c r="SSU1758" s="209"/>
      <c r="SSV1758" s="209"/>
      <c r="SSW1758" s="209"/>
      <c r="SSX1758" s="209"/>
      <c r="SSY1758" s="209"/>
      <c r="SSZ1758" s="209"/>
      <c r="STA1758" s="209"/>
      <c r="STB1758" s="209"/>
      <c r="STC1758" s="209"/>
      <c r="STD1758" s="209"/>
      <c r="STE1758" s="209"/>
      <c r="STF1758" s="209"/>
      <c r="STG1758" s="209"/>
      <c r="STH1758" s="209"/>
      <c r="STI1758" s="209"/>
      <c r="STJ1758" s="209"/>
      <c r="STK1758" s="209"/>
      <c r="STL1758" s="209"/>
      <c r="STM1758" s="209"/>
      <c r="STN1758" s="209"/>
      <c r="STO1758" s="209"/>
      <c r="STP1758" s="209"/>
      <c r="STQ1758" s="209"/>
      <c r="STR1758" s="209"/>
      <c r="STS1758" s="209"/>
      <c r="STT1758" s="209"/>
      <c r="STU1758" s="209"/>
      <c r="STV1758" s="209"/>
      <c r="STW1758" s="209"/>
      <c r="STX1758" s="209"/>
      <c r="STY1758" s="209"/>
      <c r="STZ1758" s="209"/>
      <c r="SUA1758" s="209"/>
      <c r="SUB1758" s="209"/>
      <c r="SUC1758" s="209"/>
      <c r="SUD1758" s="209"/>
      <c r="SUE1758" s="209"/>
      <c r="SUF1758" s="209"/>
      <c r="SUG1758" s="209"/>
      <c r="SUH1758" s="209"/>
      <c r="SUI1758" s="209"/>
      <c r="SUJ1758" s="209"/>
      <c r="SUK1758" s="209"/>
      <c r="SUL1758" s="209"/>
      <c r="SUM1758" s="209"/>
      <c r="SUN1758" s="209"/>
      <c r="SUO1758" s="209"/>
      <c r="SUP1758" s="209"/>
      <c r="SUQ1758" s="209"/>
      <c r="SUR1758" s="209"/>
      <c r="SUS1758" s="209"/>
      <c r="SUT1758" s="209"/>
      <c r="SUU1758" s="209"/>
      <c r="SUV1758" s="209"/>
      <c r="SUW1758" s="209"/>
      <c r="SUX1758" s="209"/>
      <c r="SUY1758" s="209"/>
      <c r="SUZ1758" s="209"/>
      <c r="SVA1758" s="209"/>
      <c r="SVB1758" s="209"/>
      <c r="SVC1758" s="209"/>
      <c r="SVD1758" s="209"/>
      <c r="SVE1758" s="209"/>
      <c r="SVF1758" s="209"/>
      <c r="SVG1758" s="209"/>
      <c r="SVH1758" s="209"/>
      <c r="SVI1758" s="209"/>
      <c r="SVJ1758" s="209"/>
      <c r="SVK1758" s="209"/>
      <c r="SVL1758" s="209"/>
      <c r="SVM1758" s="209"/>
      <c r="SVN1758" s="209"/>
      <c r="SVO1758" s="209"/>
      <c r="SVP1758" s="209"/>
      <c r="SVQ1758" s="209"/>
      <c r="SVR1758" s="209"/>
      <c r="SVS1758" s="209"/>
      <c r="SVT1758" s="209"/>
      <c r="SVU1758" s="209"/>
      <c r="SVV1758" s="209"/>
      <c r="SVW1758" s="209"/>
      <c r="SVX1758" s="209"/>
      <c r="SVY1758" s="209"/>
      <c r="SVZ1758" s="209"/>
      <c r="SWA1758" s="209"/>
      <c r="SWB1758" s="209"/>
      <c r="SWC1758" s="209"/>
      <c r="SWD1758" s="209"/>
      <c r="SWE1758" s="209"/>
      <c r="SWF1758" s="209"/>
      <c r="SWG1758" s="209"/>
      <c r="SWH1758" s="209"/>
      <c r="SWI1758" s="209"/>
      <c r="SWJ1758" s="209"/>
      <c r="SWK1758" s="209"/>
      <c r="SWL1758" s="209"/>
      <c r="SWM1758" s="209"/>
      <c r="SWN1758" s="209"/>
      <c r="SWO1758" s="209"/>
      <c r="SWP1758" s="209"/>
      <c r="SWQ1758" s="209"/>
      <c r="SWR1758" s="209"/>
      <c r="SWS1758" s="209"/>
      <c r="SWT1758" s="209"/>
      <c r="SWU1758" s="209"/>
      <c r="SWV1758" s="209"/>
      <c r="SWW1758" s="209"/>
      <c r="SWX1758" s="209"/>
      <c r="SWY1758" s="209"/>
      <c r="SWZ1758" s="209"/>
      <c r="SXA1758" s="209"/>
      <c r="SXB1758" s="209"/>
      <c r="SXC1758" s="209"/>
      <c r="SXD1758" s="209"/>
      <c r="SXE1758" s="209"/>
      <c r="SXF1758" s="209"/>
      <c r="SXG1758" s="209"/>
      <c r="SXH1758" s="209"/>
      <c r="SXI1758" s="209"/>
      <c r="SXJ1758" s="209"/>
      <c r="SXK1758" s="209"/>
      <c r="SXL1758" s="209"/>
      <c r="SXM1758" s="209"/>
      <c r="SXN1758" s="209"/>
      <c r="SXO1758" s="209"/>
      <c r="SXP1758" s="209"/>
      <c r="SXQ1758" s="209"/>
      <c r="SXR1758" s="209"/>
      <c r="SXS1758" s="209"/>
      <c r="SXT1758" s="209"/>
      <c r="SXU1758" s="209"/>
      <c r="SXV1758" s="209"/>
      <c r="SXW1758" s="209"/>
      <c r="SXX1758" s="209"/>
      <c r="SXY1758" s="209"/>
      <c r="SXZ1758" s="209"/>
      <c r="SYA1758" s="209"/>
      <c r="SYB1758" s="209"/>
      <c r="SYC1758" s="209"/>
      <c r="SYD1758" s="209"/>
      <c r="SYE1758" s="209"/>
      <c r="SYF1758" s="209"/>
      <c r="SYG1758" s="209"/>
      <c r="SYH1758" s="209"/>
      <c r="SYI1758" s="209"/>
      <c r="SYJ1758" s="209"/>
      <c r="SYK1758" s="209"/>
      <c r="SYL1758" s="209"/>
      <c r="SYM1758" s="209"/>
      <c r="SYN1758" s="209"/>
      <c r="SYO1758" s="209"/>
      <c r="SYP1758" s="209"/>
      <c r="SYQ1758" s="209"/>
      <c r="SYR1758" s="209"/>
      <c r="SYS1758" s="209"/>
      <c r="SYT1758" s="209"/>
      <c r="SYU1758" s="209"/>
      <c r="SYV1758" s="209"/>
      <c r="SYW1758" s="209"/>
      <c r="SYX1758" s="209"/>
      <c r="SYY1758" s="209"/>
      <c r="SYZ1758" s="209"/>
      <c r="SZA1758" s="209"/>
      <c r="SZB1758" s="209"/>
      <c r="SZC1758" s="209"/>
      <c r="SZD1758" s="209"/>
      <c r="SZE1758" s="209"/>
      <c r="SZF1758" s="209"/>
      <c r="SZG1758" s="209"/>
      <c r="SZH1758" s="209"/>
      <c r="SZI1758" s="209"/>
      <c r="SZJ1758" s="209"/>
      <c r="SZK1758" s="209"/>
      <c r="SZL1758" s="209"/>
      <c r="SZM1758" s="209"/>
      <c r="SZN1758" s="209"/>
      <c r="SZO1758" s="209"/>
      <c r="SZP1758" s="209"/>
      <c r="SZQ1758" s="209"/>
      <c r="SZR1758" s="209"/>
      <c r="SZS1758" s="209"/>
      <c r="SZT1758" s="209"/>
      <c r="SZU1758" s="209"/>
      <c r="SZV1758" s="209"/>
      <c r="SZW1758" s="209"/>
      <c r="SZX1758" s="209"/>
      <c r="SZY1758" s="209"/>
      <c r="SZZ1758" s="209"/>
      <c r="TAA1758" s="209"/>
      <c r="TAB1758" s="209"/>
      <c r="TAC1758" s="209"/>
      <c r="TAD1758" s="209"/>
      <c r="TAE1758" s="209"/>
      <c r="TAF1758" s="209"/>
      <c r="TAG1758" s="209"/>
      <c r="TAH1758" s="209"/>
      <c r="TAI1758" s="209"/>
      <c r="TAJ1758" s="209"/>
      <c r="TAK1758" s="209"/>
      <c r="TAL1758" s="209"/>
      <c r="TAM1758" s="209"/>
      <c r="TAN1758" s="209"/>
      <c r="TAO1758" s="209"/>
      <c r="TAP1758" s="209"/>
      <c r="TAQ1758" s="209"/>
      <c r="TAR1758" s="209"/>
      <c r="TAS1758" s="209"/>
      <c r="TAT1758" s="209"/>
      <c r="TAU1758" s="209"/>
      <c r="TAV1758" s="209"/>
      <c r="TAW1758" s="209"/>
      <c r="TAX1758" s="209"/>
      <c r="TAY1758" s="209"/>
      <c r="TAZ1758" s="209"/>
      <c r="TBA1758" s="209"/>
      <c r="TBB1758" s="209"/>
      <c r="TBC1758" s="209"/>
      <c r="TBD1758" s="209"/>
      <c r="TBE1758" s="209"/>
      <c r="TBF1758" s="209"/>
      <c r="TBG1758" s="209"/>
      <c r="TBH1758" s="209"/>
      <c r="TBI1758" s="209"/>
      <c r="TBJ1758" s="209"/>
      <c r="TBK1758" s="209"/>
      <c r="TBL1758" s="209"/>
      <c r="TBM1758" s="209"/>
      <c r="TBN1758" s="209"/>
      <c r="TBO1758" s="209"/>
      <c r="TBP1758" s="209"/>
      <c r="TBQ1758" s="209"/>
      <c r="TBR1758" s="209"/>
      <c r="TBS1758" s="209"/>
      <c r="TBT1758" s="209"/>
      <c r="TBU1758" s="209"/>
      <c r="TBV1758" s="209"/>
      <c r="TBW1758" s="209"/>
      <c r="TBX1758" s="209"/>
      <c r="TBY1758" s="209"/>
      <c r="TBZ1758" s="209"/>
      <c r="TCA1758" s="209"/>
      <c r="TCB1758" s="209"/>
      <c r="TCC1758" s="209"/>
      <c r="TCD1758" s="209"/>
      <c r="TCE1758" s="209"/>
      <c r="TCF1758" s="209"/>
      <c r="TCG1758" s="209"/>
      <c r="TCH1758" s="209"/>
      <c r="TCI1758" s="209"/>
      <c r="TCJ1758" s="209"/>
      <c r="TCK1758" s="209"/>
      <c r="TCL1758" s="209"/>
      <c r="TCM1758" s="209"/>
      <c r="TCN1758" s="209"/>
      <c r="TCO1758" s="209"/>
      <c r="TCP1758" s="209"/>
      <c r="TCQ1758" s="209"/>
      <c r="TCR1758" s="209"/>
      <c r="TCS1758" s="209"/>
      <c r="TCT1758" s="209"/>
      <c r="TCU1758" s="209"/>
      <c r="TCV1758" s="209"/>
      <c r="TCW1758" s="209"/>
      <c r="TCX1758" s="209"/>
      <c r="TCY1758" s="209"/>
      <c r="TCZ1758" s="209"/>
      <c r="TDA1758" s="209"/>
      <c r="TDB1758" s="209"/>
      <c r="TDC1758" s="209"/>
      <c r="TDD1758" s="209"/>
      <c r="TDE1758" s="209"/>
      <c r="TDF1758" s="209"/>
      <c r="TDG1758" s="209"/>
      <c r="TDH1758" s="209"/>
      <c r="TDI1758" s="209"/>
      <c r="TDJ1758" s="209"/>
      <c r="TDK1758" s="209"/>
      <c r="TDL1758" s="209"/>
      <c r="TDM1758" s="209"/>
      <c r="TDN1758" s="209"/>
      <c r="TDO1758" s="209"/>
      <c r="TDP1758" s="209"/>
      <c r="TDQ1758" s="209"/>
      <c r="TDR1758" s="209"/>
      <c r="TDS1758" s="209"/>
      <c r="TDT1758" s="209"/>
      <c r="TDU1758" s="209"/>
      <c r="TDV1758" s="209"/>
      <c r="TDW1758" s="209"/>
      <c r="TDX1758" s="209"/>
      <c r="TDY1758" s="209"/>
      <c r="TDZ1758" s="209"/>
      <c r="TEA1758" s="209"/>
      <c r="TEB1758" s="209"/>
      <c r="TEC1758" s="209"/>
      <c r="TED1758" s="209"/>
      <c r="TEE1758" s="209"/>
      <c r="TEF1758" s="209"/>
      <c r="TEG1758" s="209"/>
      <c r="TEH1758" s="209"/>
      <c r="TEI1758" s="209"/>
      <c r="TEJ1758" s="209"/>
      <c r="TEK1758" s="209"/>
      <c r="TEL1758" s="209"/>
      <c r="TEM1758" s="209"/>
      <c r="TEN1758" s="209"/>
      <c r="TEO1758" s="209"/>
      <c r="TEP1758" s="209"/>
      <c r="TEQ1758" s="209"/>
      <c r="TER1758" s="209"/>
      <c r="TES1758" s="209"/>
      <c r="TET1758" s="209"/>
      <c r="TEU1758" s="209"/>
      <c r="TEV1758" s="209"/>
      <c r="TEW1758" s="209"/>
      <c r="TEX1758" s="209"/>
      <c r="TEY1758" s="209"/>
      <c r="TEZ1758" s="209"/>
      <c r="TFA1758" s="209"/>
      <c r="TFB1758" s="209"/>
      <c r="TFC1758" s="209"/>
      <c r="TFD1758" s="209"/>
      <c r="TFE1758" s="209"/>
      <c r="TFF1758" s="209"/>
      <c r="TFG1758" s="209"/>
      <c r="TFH1758" s="209"/>
      <c r="TFI1758" s="209"/>
      <c r="TFJ1758" s="209"/>
      <c r="TFK1758" s="209"/>
      <c r="TFL1758" s="209"/>
      <c r="TFM1758" s="209"/>
      <c r="TFN1758" s="209"/>
      <c r="TFO1758" s="209"/>
      <c r="TFP1758" s="209"/>
      <c r="TFQ1758" s="209"/>
      <c r="TFR1758" s="209"/>
      <c r="TFS1758" s="209"/>
      <c r="TFT1758" s="209"/>
      <c r="TFU1758" s="209"/>
      <c r="TFV1758" s="209"/>
      <c r="TFW1758" s="209"/>
      <c r="TFX1758" s="209"/>
      <c r="TFY1758" s="209"/>
      <c r="TFZ1758" s="209"/>
      <c r="TGA1758" s="209"/>
      <c r="TGB1758" s="209"/>
      <c r="TGC1758" s="209"/>
      <c r="TGD1758" s="209"/>
      <c r="TGE1758" s="209"/>
      <c r="TGF1758" s="209"/>
      <c r="TGG1758" s="209"/>
      <c r="TGH1758" s="209"/>
      <c r="TGI1758" s="209"/>
      <c r="TGJ1758" s="209"/>
      <c r="TGK1758" s="209"/>
      <c r="TGL1758" s="209"/>
      <c r="TGM1758" s="209"/>
      <c r="TGN1758" s="209"/>
      <c r="TGO1758" s="209"/>
      <c r="TGP1758" s="209"/>
      <c r="TGQ1758" s="209"/>
      <c r="TGR1758" s="209"/>
      <c r="TGS1758" s="209"/>
      <c r="TGT1758" s="209"/>
      <c r="TGU1758" s="209"/>
      <c r="TGV1758" s="209"/>
      <c r="TGW1758" s="209"/>
      <c r="TGX1758" s="209"/>
      <c r="TGY1758" s="209"/>
      <c r="TGZ1758" s="209"/>
      <c r="THA1758" s="209"/>
      <c r="THB1758" s="209"/>
      <c r="THC1758" s="209"/>
      <c r="THD1758" s="209"/>
      <c r="THE1758" s="209"/>
      <c r="THF1758" s="209"/>
      <c r="THG1758" s="209"/>
      <c r="THH1758" s="209"/>
      <c r="THI1758" s="209"/>
      <c r="THJ1758" s="209"/>
      <c r="THK1758" s="209"/>
      <c r="THL1758" s="209"/>
      <c r="THM1758" s="209"/>
      <c r="THN1758" s="209"/>
      <c r="THO1758" s="209"/>
      <c r="THP1758" s="209"/>
      <c r="THQ1758" s="209"/>
      <c r="THR1758" s="209"/>
      <c r="THS1758" s="209"/>
      <c r="THT1758" s="209"/>
      <c r="THU1758" s="209"/>
      <c r="THV1758" s="209"/>
      <c r="THW1758" s="209"/>
      <c r="THX1758" s="209"/>
      <c r="THY1758" s="209"/>
      <c r="THZ1758" s="209"/>
      <c r="TIA1758" s="209"/>
      <c r="TIB1758" s="209"/>
      <c r="TIC1758" s="209"/>
      <c r="TID1758" s="209"/>
      <c r="TIE1758" s="209"/>
      <c r="TIF1758" s="209"/>
      <c r="TIG1758" s="209"/>
      <c r="TIH1758" s="209"/>
      <c r="TII1758" s="209"/>
      <c r="TIJ1758" s="209"/>
      <c r="TIK1758" s="209"/>
      <c r="TIL1758" s="209"/>
      <c r="TIM1758" s="209"/>
      <c r="TIN1758" s="209"/>
      <c r="TIO1758" s="209"/>
      <c r="TIP1758" s="209"/>
      <c r="TIQ1758" s="209"/>
      <c r="TIR1758" s="209"/>
      <c r="TIS1758" s="209"/>
      <c r="TIT1758" s="209"/>
      <c r="TIU1758" s="209"/>
      <c r="TIV1758" s="209"/>
      <c r="TIW1758" s="209"/>
      <c r="TIX1758" s="209"/>
      <c r="TIY1758" s="209"/>
      <c r="TIZ1758" s="209"/>
      <c r="TJA1758" s="209"/>
      <c r="TJB1758" s="209"/>
      <c r="TJC1758" s="209"/>
      <c r="TJD1758" s="209"/>
      <c r="TJE1758" s="209"/>
      <c r="TJF1758" s="209"/>
      <c r="TJG1758" s="209"/>
      <c r="TJH1758" s="209"/>
      <c r="TJI1758" s="209"/>
      <c r="TJJ1758" s="209"/>
      <c r="TJK1758" s="209"/>
      <c r="TJL1758" s="209"/>
      <c r="TJM1758" s="209"/>
      <c r="TJN1758" s="209"/>
      <c r="TJO1758" s="209"/>
      <c r="TJP1758" s="209"/>
      <c r="TJQ1758" s="209"/>
      <c r="TJR1758" s="209"/>
      <c r="TJS1758" s="209"/>
      <c r="TJT1758" s="209"/>
      <c r="TJU1758" s="209"/>
      <c r="TJV1758" s="209"/>
      <c r="TJW1758" s="209"/>
      <c r="TJX1758" s="209"/>
      <c r="TJY1758" s="209"/>
      <c r="TJZ1758" s="209"/>
      <c r="TKA1758" s="209"/>
      <c r="TKB1758" s="209"/>
      <c r="TKC1758" s="209"/>
      <c r="TKD1758" s="209"/>
      <c r="TKE1758" s="209"/>
      <c r="TKF1758" s="209"/>
      <c r="TKG1758" s="209"/>
      <c r="TKH1758" s="209"/>
      <c r="TKI1758" s="209"/>
      <c r="TKJ1758" s="209"/>
      <c r="TKK1758" s="209"/>
      <c r="TKL1758" s="209"/>
      <c r="TKM1758" s="209"/>
      <c r="TKN1758" s="209"/>
      <c r="TKO1758" s="209"/>
      <c r="TKP1758" s="209"/>
      <c r="TKQ1758" s="209"/>
      <c r="TKR1758" s="209"/>
      <c r="TKS1758" s="209"/>
      <c r="TKT1758" s="209"/>
      <c r="TKU1758" s="209"/>
      <c r="TKV1758" s="209"/>
      <c r="TKW1758" s="209"/>
      <c r="TKX1758" s="209"/>
      <c r="TKY1758" s="209"/>
      <c r="TKZ1758" s="209"/>
      <c r="TLA1758" s="209"/>
      <c r="TLB1758" s="209"/>
      <c r="TLC1758" s="209"/>
      <c r="TLD1758" s="209"/>
      <c r="TLE1758" s="209"/>
      <c r="TLF1758" s="209"/>
      <c r="TLG1758" s="209"/>
      <c r="TLH1758" s="209"/>
      <c r="TLI1758" s="209"/>
      <c r="TLJ1758" s="209"/>
      <c r="TLK1758" s="209"/>
      <c r="TLL1758" s="209"/>
      <c r="TLM1758" s="209"/>
      <c r="TLN1758" s="209"/>
      <c r="TLO1758" s="209"/>
      <c r="TLP1758" s="209"/>
      <c r="TLQ1758" s="209"/>
      <c r="TLR1758" s="209"/>
      <c r="TLS1758" s="209"/>
      <c r="TLT1758" s="209"/>
      <c r="TLU1758" s="209"/>
      <c r="TLV1758" s="209"/>
      <c r="TLW1758" s="209"/>
      <c r="TLX1758" s="209"/>
      <c r="TLY1758" s="209"/>
      <c r="TLZ1758" s="209"/>
      <c r="TMA1758" s="209"/>
      <c r="TMB1758" s="209"/>
      <c r="TMC1758" s="209"/>
      <c r="TMD1758" s="209"/>
      <c r="TME1758" s="209"/>
      <c r="TMF1758" s="209"/>
      <c r="TMG1758" s="209"/>
      <c r="TMH1758" s="209"/>
      <c r="TMI1758" s="209"/>
      <c r="TMJ1758" s="209"/>
      <c r="TMK1758" s="209"/>
      <c r="TML1758" s="209"/>
      <c r="TMM1758" s="209"/>
      <c r="TMN1758" s="209"/>
      <c r="TMO1758" s="209"/>
      <c r="TMP1758" s="209"/>
      <c r="TMQ1758" s="209"/>
      <c r="TMR1758" s="209"/>
      <c r="TMS1758" s="209"/>
      <c r="TMT1758" s="209"/>
      <c r="TMU1758" s="209"/>
      <c r="TMV1758" s="209"/>
      <c r="TMW1758" s="209"/>
      <c r="TMX1758" s="209"/>
      <c r="TMY1758" s="209"/>
      <c r="TMZ1758" s="209"/>
      <c r="TNA1758" s="209"/>
      <c r="TNB1758" s="209"/>
      <c r="TNC1758" s="209"/>
      <c r="TND1758" s="209"/>
      <c r="TNE1758" s="209"/>
      <c r="TNF1758" s="209"/>
      <c r="TNG1758" s="209"/>
      <c r="TNH1758" s="209"/>
      <c r="TNI1758" s="209"/>
      <c r="TNJ1758" s="209"/>
      <c r="TNK1758" s="209"/>
      <c r="TNL1758" s="209"/>
      <c r="TNM1758" s="209"/>
      <c r="TNN1758" s="209"/>
      <c r="TNO1758" s="209"/>
      <c r="TNP1758" s="209"/>
      <c r="TNQ1758" s="209"/>
      <c r="TNR1758" s="209"/>
      <c r="TNS1758" s="209"/>
      <c r="TNT1758" s="209"/>
      <c r="TNU1758" s="209"/>
      <c r="TNV1758" s="209"/>
      <c r="TNW1758" s="209"/>
      <c r="TNX1758" s="209"/>
      <c r="TNY1758" s="209"/>
      <c r="TNZ1758" s="209"/>
      <c r="TOA1758" s="209"/>
      <c r="TOB1758" s="209"/>
      <c r="TOC1758" s="209"/>
      <c r="TOD1758" s="209"/>
      <c r="TOE1758" s="209"/>
      <c r="TOF1758" s="209"/>
      <c r="TOG1758" s="209"/>
      <c r="TOH1758" s="209"/>
      <c r="TOI1758" s="209"/>
      <c r="TOJ1758" s="209"/>
      <c r="TOK1758" s="209"/>
      <c r="TOL1758" s="209"/>
      <c r="TOM1758" s="209"/>
      <c r="TON1758" s="209"/>
      <c r="TOO1758" s="209"/>
      <c r="TOP1758" s="209"/>
      <c r="TOQ1758" s="209"/>
      <c r="TOR1758" s="209"/>
      <c r="TOS1758" s="209"/>
      <c r="TOT1758" s="209"/>
      <c r="TOU1758" s="209"/>
      <c r="TOV1758" s="209"/>
      <c r="TOW1758" s="209"/>
      <c r="TOX1758" s="209"/>
      <c r="TOY1758" s="209"/>
      <c r="TOZ1758" s="209"/>
      <c r="TPA1758" s="209"/>
      <c r="TPB1758" s="209"/>
      <c r="TPC1758" s="209"/>
      <c r="TPD1758" s="209"/>
      <c r="TPE1758" s="209"/>
      <c r="TPF1758" s="209"/>
      <c r="TPG1758" s="209"/>
      <c r="TPH1758" s="209"/>
      <c r="TPI1758" s="209"/>
      <c r="TPJ1758" s="209"/>
      <c r="TPK1758" s="209"/>
      <c r="TPL1758" s="209"/>
      <c r="TPM1758" s="209"/>
      <c r="TPN1758" s="209"/>
      <c r="TPO1758" s="209"/>
      <c r="TPP1758" s="209"/>
      <c r="TPQ1758" s="209"/>
      <c r="TPR1758" s="209"/>
      <c r="TPS1758" s="209"/>
      <c r="TPT1758" s="209"/>
      <c r="TPU1758" s="209"/>
      <c r="TPV1758" s="209"/>
      <c r="TPW1758" s="209"/>
      <c r="TPX1758" s="209"/>
      <c r="TPY1758" s="209"/>
      <c r="TPZ1758" s="209"/>
      <c r="TQA1758" s="209"/>
      <c r="TQB1758" s="209"/>
      <c r="TQC1758" s="209"/>
      <c r="TQD1758" s="209"/>
      <c r="TQE1758" s="209"/>
      <c r="TQF1758" s="209"/>
      <c r="TQG1758" s="209"/>
      <c r="TQH1758" s="209"/>
      <c r="TQI1758" s="209"/>
      <c r="TQJ1758" s="209"/>
      <c r="TQK1758" s="209"/>
      <c r="TQL1758" s="209"/>
      <c r="TQM1758" s="209"/>
      <c r="TQN1758" s="209"/>
      <c r="TQO1758" s="209"/>
      <c r="TQP1758" s="209"/>
      <c r="TQQ1758" s="209"/>
      <c r="TQR1758" s="209"/>
      <c r="TQS1758" s="209"/>
      <c r="TQT1758" s="209"/>
      <c r="TQU1758" s="209"/>
      <c r="TQV1758" s="209"/>
      <c r="TQW1758" s="209"/>
      <c r="TQX1758" s="209"/>
      <c r="TQY1758" s="209"/>
      <c r="TQZ1758" s="209"/>
      <c r="TRA1758" s="209"/>
      <c r="TRB1758" s="209"/>
      <c r="TRC1758" s="209"/>
      <c r="TRD1758" s="209"/>
      <c r="TRE1758" s="209"/>
      <c r="TRF1758" s="209"/>
      <c r="TRG1758" s="209"/>
      <c r="TRH1758" s="209"/>
      <c r="TRI1758" s="209"/>
      <c r="TRJ1758" s="209"/>
      <c r="TRK1758" s="209"/>
      <c r="TRL1758" s="209"/>
      <c r="TRM1758" s="209"/>
      <c r="TRN1758" s="209"/>
      <c r="TRO1758" s="209"/>
      <c r="TRP1758" s="209"/>
      <c r="TRQ1758" s="209"/>
      <c r="TRR1758" s="209"/>
      <c r="TRS1758" s="209"/>
      <c r="TRT1758" s="209"/>
      <c r="TRU1758" s="209"/>
      <c r="TRV1758" s="209"/>
      <c r="TRW1758" s="209"/>
      <c r="TRX1758" s="209"/>
      <c r="TRY1758" s="209"/>
      <c r="TRZ1758" s="209"/>
      <c r="TSA1758" s="209"/>
      <c r="TSB1758" s="209"/>
      <c r="TSC1758" s="209"/>
      <c r="TSD1758" s="209"/>
      <c r="TSE1758" s="209"/>
      <c r="TSF1758" s="209"/>
      <c r="TSG1758" s="209"/>
      <c r="TSH1758" s="209"/>
      <c r="TSI1758" s="209"/>
      <c r="TSJ1758" s="209"/>
      <c r="TSK1758" s="209"/>
      <c r="TSL1758" s="209"/>
      <c r="TSM1758" s="209"/>
      <c r="TSN1758" s="209"/>
      <c r="TSO1758" s="209"/>
      <c r="TSP1758" s="209"/>
      <c r="TSQ1758" s="209"/>
      <c r="TSR1758" s="209"/>
      <c r="TSS1758" s="209"/>
      <c r="TST1758" s="209"/>
      <c r="TSU1758" s="209"/>
      <c r="TSV1758" s="209"/>
      <c r="TSW1758" s="209"/>
      <c r="TSX1758" s="209"/>
      <c r="TSY1758" s="209"/>
      <c r="TSZ1758" s="209"/>
      <c r="TTA1758" s="209"/>
      <c r="TTB1758" s="209"/>
      <c r="TTC1758" s="209"/>
      <c r="TTD1758" s="209"/>
      <c r="TTE1758" s="209"/>
      <c r="TTF1758" s="209"/>
      <c r="TTG1758" s="209"/>
      <c r="TTH1758" s="209"/>
      <c r="TTI1758" s="209"/>
      <c r="TTJ1758" s="209"/>
      <c r="TTK1758" s="209"/>
      <c r="TTL1758" s="209"/>
      <c r="TTM1758" s="209"/>
      <c r="TTN1758" s="209"/>
      <c r="TTO1758" s="209"/>
      <c r="TTP1758" s="209"/>
      <c r="TTQ1758" s="209"/>
      <c r="TTR1758" s="209"/>
      <c r="TTS1758" s="209"/>
      <c r="TTT1758" s="209"/>
      <c r="TTU1758" s="209"/>
      <c r="TTV1758" s="209"/>
      <c r="TTW1758" s="209"/>
      <c r="TTX1758" s="209"/>
      <c r="TTY1758" s="209"/>
      <c r="TTZ1758" s="209"/>
      <c r="TUA1758" s="209"/>
      <c r="TUB1758" s="209"/>
      <c r="TUC1758" s="209"/>
      <c r="TUD1758" s="209"/>
      <c r="TUE1758" s="209"/>
      <c r="TUF1758" s="209"/>
      <c r="TUG1758" s="209"/>
      <c r="TUH1758" s="209"/>
      <c r="TUI1758" s="209"/>
      <c r="TUJ1758" s="209"/>
      <c r="TUK1758" s="209"/>
      <c r="TUL1758" s="209"/>
      <c r="TUM1758" s="209"/>
      <c r="TUN1758" s="209"/>
      <c r="TUO1758" s="209"/>
      <c r="TUP1758" s="209"/>
      <c r="TUQ1758" s="209"/>
      <c r="TUR1758" s="209"/>
      <c r="TUS1758" s="209"/>
      <c r="TUT1758" s="209"/>
      <c r="TUU1758" s="209"/>
      <c r="TUV1758" s="209"/>
      <c r="TUW1758" s="209"/>
      <c r="TUX1758" s="209"/>
      <c r="TUY1758" s="209"/>
      <c r="TUZ1758" s="209"/>
      <c r="TVA1758" s="209"/>
      <c r="TVB1758" s="209"/>
      <c r="TVC1758" s="209"/>
      <c r="TVD1758" s="209"/>
      <c r="TVE1758" s="209"/>
      <c r="TVF1758" s="209"/>
      <c r="TVG1758" s="209"/>
      <c r="TVH1758" s="209"/>
      <c r="TVI1758" s="209"/>
      <c r="TVJ1758" s="209"/>
      <c r="TVK1758" s="209"/>
      <c r="TVL1758" s="209"/>
      <c r="TVM1758" s="209"/>
      <c r="TVN1758" s="209"/>
      <c r="TVO1758" s="209"/>
      <c r="TVP1758" s="209"/>
      <c r="TVQ1758" s="209"/>
      <c r="TVR1758" s="209"/>
      <c r="TVS1758" s="209"/>
      <c r="TVT1758" s="209"/>
      <c r="TVU1758" s="209"/>
      <c r="TVV1758" s="209"/>
      <c r="TVW1758" s="209"/>
      <c r="TVX1758" s="209"/>
      <c r="TVY1758" s="209"/>
      <c r="TVZ1758" s="209"/>
      <c r="TWA1758" s="209"/>
      <c r="TWB1758" s="209"/>
      <c r="TWC1758" s="209"/>
      <c r="TWD1758" s="209"/>
      <c r="TWE1758" s="209"/>
      <c r="TWF1758" s="209"/>
      <c r="TWG1758" s="209"/>
      <c r="TWH1758" s="209"/>
      <c r="TWI1758" s="209"/>
      <c r="TWJ1758" s="209"/>
      <c r="TWK1758" s="209"/>
      <c r="TWL1758" s="209"/>
      <c r="TWM1758" s="209"/>
      <c r="TWN1758" s="209"/>
      <c r="TWO1758" s="209"/>
      <c r="TWP1758" s="209"/>
      <c r="TWQ1758" s="209"/>
      <c r="TWR1758" s="209"/>
      <c r="TWS1758" s="209"/>
      <c r="TWT1758" s="209"/>
      <c r="TWU1758" s="209"/>
      <c r="TWV1758" s="209"/>
      <c r="TWW1758" s="209"/>
      <c r="TWX1758" s="209"/>
      <c r="TWY1758" s="209"/>
      <c r="TWZ1758" s="209"/>
      <c r="TXA1758" s="209"/>
      <c r="TXB1758" s="209"/>
      <c r="TXC1758" s="209"/>
      <c r="TXD1758" s="209"/>
      <c r="TXE1758" s="209"/>
      <c r="TXF1758" s="209"/>
      <c r="TXG1758" s="209"/>
      <c r="TXH1758" s="209"/>
      <c r="TXI1758" s="209"/>
      <c r="TXJ1758" s="209"/>
      <c r="TXK1758" s="209"/>
      <c r="TXL1758" s="209"/>
      <c r="TXM1758" s="209"/>
      <c r="TXN1758" s="209"/>
      <c r="TXO1758" s="209"/>
      <c r="TXP1758" s="209"/>
      <c r="TXQ1758" s="209"/>
      <c r="TXR1758" s="209"/>
      <c r="TXS1758" s="209"/>
      <c r="TXT1758" s="209"/>
      <c r="TXU1758" s="209"/>
      <c r="TXV1758" s="209"/>
      <c r="TXW1758" s="209"/>
      <c r="TXX1758" s="209"/>
      <c r="TXY1758" s="209"/>
      <c r="TXZ1758" s="209"/>
      <c r="TYA1758" s="209"/>
      <c r="TYB1758" s="209"/>
      <c r="TYC1758" s="209"/>
      <c r="TYD1758" s="209"/>
      <c r="TYE1758" s="209"/>
      <c r="TYF1758" s="209"/>
      <c r="TYG1758" s="209"/>
      <c r="TYH1758" s="209"/>
      <c r="TYI1758" s="209"/>
      <c r="TYJ1758" s="209"/>
      <c r="TYK1758" s="209"/>
      <c r="TYL1758" s="209"/>
      <c r="TYM1758" s="209"/>
      <c r="TYN1758" s="209"/>
      <c r="TYO1758" s="209"/>
      <c r="TYP1758" s="209"/>
      <c r="TYQ1758" s="209"/>
      <c r="TYR1758" s="209"/>
      <c r="TYS1758" s="209"/>
      <c r="TYT1758" s="209"/>
      <c r="TYU1758" s="209"/>
      <c r="TYV1758" s="209"/>
      <c r="TYW1758" s="209"/>
      <c r="TYX1758" s="209"/>
      <c r="TYY1758" s="209"/>
      <c r="TYZ1758" s="209"/>
      <c r="TZA1758" s="209"/>
      <c r="TZB1758" s="209"/>
      <c r="TZC1758" s="209"/>
      <c r="TZD1758" s="209"/>
      <c r="TZE1758" s="209"/>
      <c r="TZF1758" s="209"/>
      <c r="TZG1758" s="209"/>
      <c r="TZH1758" s="209"/>
      <c r="TZI1758" s="209"/>
      <c r="TZJ1758" s="209"/>
      <c r="TZK1758" s="209"/>
      <c r="TZL1758" s="209"/>
      <c r="TZM1758" s="209"/>
      <c r="TZN1758" s="209"/>
      <c r="TZO1758" s="209"/>
      <c r="TZP1758" s="209"/>
      <c r="TZQ1758" s="209"/>
      <c r="TZR1758" s="209"/>
      <c r="TZS1758" s="209"/>
      <c r="TZT1758" s="209"/>
      <c r="TZU1758" s="209"/>
      <c r="TZV1758" s="209"/>
      <c r="TZW1758" s="209"/>
      <c r="TZX1758" s="209"/>
      <c r="TZY1758" s="209"/>
      <c r="TZZ1758" s="209"/>
      <c r="UAA1758" s="209"/>
      <c r="UAB1758" s="209"/>
      <c r="UAC1758" s="209"/>
      <c r="UAD1758" s="209"/>
      <c r="UAE1758" s="209"/>
      <c r="UAF1758" s="209"/>
      <c r="UAG1758" s="209"/>
      <c r="UAH1758" s="209"/>
      <c r="UAI1758" s="209"/>
      <c r="UAJ1758" s="209"/>
      <c r="UAK1758" s="209"/>
      <c r="UAL1758" s="209"/>
      <c r="UAM1758" s="209"/>
      <c r="UAN1758" s="209"/>
      <c r="UAO1758" s="209"/>
      <c r="UAP1758" s="209"/>
      <c r="UAQ1758" s="209"/>
      <c r="UAR1758" s="209"/>
      <c r="UAS1758" s="209"/>
      <c r="UAT1758" s="209"/>
      <c r="UAU1758" s="209"/>
      <c r="UAV1758" s="209"/>
      <c r="UAW1758" s="209"/>
      <c r="UAX1758" s="209"/>
      <c r="UAY1758" s="209"/>
      <c r="UAZ1758" s="209"/>
      <c r="UBA1758" s="209"/>
      <c r="UBB1758" s="209"/>
      <c r="UBC1758" s="209"/>
      <c r="UBD1758" s="209"/>
      <c r="UBE1758" s="209"/>
      <c r="UBF1758" s="209"/>
      <c r="UBG1758" s="209"/>
      <c r="UBH1758" s="209"/>
      <c r="UBI1758" s="209"/>
      <c r="UBJ1758" s="209"/>
      <c r="UBK1758" s="209"/>
      <c r="UBL1758" s="209"/>
      <c r="UBM1758" s="209"/>
      <c r="UBN1758" s="209"/>
      <c r="UBO1758" s="209"/>
      <c r="UBP1758" s="209"/>
      <c r="UBQ1758" s="209"/>
      <c r="UBR1758" s="209"/>
      <c r="UBS1758" s="209"/>
      <c r="UBT1758" s="209"/>
      <c r="UBU1758" s="209"/>
      <c r="UBV1758" s="209"/>
      <c r="UBW1758" s="209"/>
      <c r="UBX1758" s="209"/>
      <c r="UBY1758" s="209"/>
      <c r="UBZ1758" s="209"/>
      <c r="UCA1758" s="209"/>
      <c r="UCB1758" s="209"/>
      <c r="UCC1758" s="209"/>
      <c r="UCD1758" s="209"/>
      <c r="UCE1758" s="209"/>
      <c r="UCF1758" s="209"/>
      <c r="UCG1758" s="209"/>
      <c r="UCH1758" s="209"/>
      <c r="UCI1758" s="209"/>
      <c r="UCJ1758" s="209"/>
      <c r="UCK1758" s="209"/>
      <c r="UCL1758" s="209"/>
      <c r="UCM1758" s="209"/>
      <c r="UCN1758" s="209"/>
      <c r="UCO1758" s="209"/>
      <c r="UCP1758" s="209"/>
      <c r="UCQ1758" s="209"/>
      <c r="UCR1758" s="209"/>
      <c r="UCS1758" s="209"/>
      <c r="UCT1758" s="209"/>
      <c r="UCU1758" s="209"/>
      <c r="UCV1758" s="209"/>
      <c r="UCW1758" s="209"/>
      <c r="UCX1758" s="209"/>
      <c r="UCY1758" s="209"/>
      <c r="UCZ1758" s="209"/>
      <c r="UDA1758" s="209"/>
      <c r="UDB1758" s="209"/>
      <c r="UDC1758" s="209"/>
      <c r="UDD1758" s="209"/>
      <c r="UDE1758" s="209"/>
      <c r="UDF1758" s="209"/>
      <c r="UDG1758" s="209"/>
      <c r="UDH1758" s="209"/>
      <c r="UDI1758" s="209"/>
      <c r="UDJ1758" s="209"/>
      <c r="UDK1758" s="209"/>
      <c r="UDL1758" s="209"/>
      <c r="UDM1758" s="209"/>
      <c r="UDN1758" s="209"/>
      <c r="UDO1758" s="209"/>
      <c r="UDP1758" s="209"/>
      <c r="UDQ1758" s="209"/>
      <c r="UDR1758" s="209"/>
      <c r="UDS1758" s="209"/>
      <c r="UDT1758" s="209"/>
      <c r="UDU1758" s="209"/>
      <c r="UDV1758" s="209"/>
      <c r="UDW1758" s="209"/>
      <c r="UDX1758" s="209"/>
      <c r="UDY1758" s="209"/>
      <c r="UDZ1758" s="209"/>
      <c r="UEA1758" s="209"/>
      <c r="UEB1758" s="209"/>
      <c r="UEC1758" s="209"/>
      <c r="UED1758" s="209"/>
      <c r="UEE1758" s="209"/>
      <c r="UEF1758" s="209"/>
      <c r="UEG1758" s="209"/>
      <c r="UEH1758" s="209"/>
      <c r="UEI1758" s="209"/>
      <c r="UEJ1758" s="209"/>
      <c r="UEK1758" s="209"/>
      <c r="UEL1758" s="209"/>
      <c r="UEM1758" s="209"/>
      <c r="UEN1758" s="209"/>
      <c r="UEO1758" s="209"/>
      <c r="UEP1758" s="209"/>
      <c r="UEQ1758" s="209"/>
      <c r="UER1758" s="209"/>
      <c r="UES1758" s="209"/>
      <c r="UET1758" s="209"/>
      <c r="UEU1758" s="209"/>
      <c r="UEV1758" s="209"/>
      <c r="UEW1758" s="209"/>
      <c r="UEX1758" s="209"/>
      <c r="UEY1758" s="209"/>
      <c r="UEZ1758" s="209"/>
      <c r="UFA1758" s="209"/>
      <c r="UFB1758" s="209"/>
      <c r="UFC1758" s="209"/>
      <c r="UFD1758" s="209"/>
      <c r="UFE1758" s="209"/>
      <c r="UFF1758" s="209"/>
      <c r="UFG1758" s="209"/>
      <c r="UFH1758" s="209"/>
      <c r="UFI1758" s="209"/>
      <c r="UFJ1758" s="209"/>
      <c r="UFK1758" s="209"/>
      <c r="UFL1758" s="209"/>
      <c r="UFM1758" s="209"/>
      <c r="UFN1758" s="209"/>
      <c r="UFO1758" s="209"/>
      <c r="UFP1758" s="209"/>
      <c r="UFQ1758" s="209"/>
      <c r="UFR1758" s="209"/>
      <c r="UFS1758" s="209"/>
      <c r="UFT1758" s="209"/>
      <c r="UFU1758" s="209"/>
      <c r="UFV1758" s="209"/>
      <c r="UFW1758" s="209"/>
      <c r="UFX1758" s="209"/>
      <c r="UFY1758" s="209"/>
      <c r="UFZ1758" s="209"/>
      <c r="UGA1758" s="209"/>
      <c r="UGB1758" s="209"/>
      <c r="UGC1758" s="209"/>
      <c r="UGD1758" s="209"/>
      <c r="UGE1758" s="209"/>
      <c r="UGF1758" s="209"/>
      <c r="UGG1758" s="209"/>
      <c r="UGH1758" s="209"/>
      <c r="UGI1758" s="209"/>
      <c r="UGJ1758" s="209"/>
      <c r="UGK1758" s="209"/>
      <c r="UGL1758" s="209"/>
      <c r="UGM1758" s="209"/>
      <c r="UGN1758" s="209"/>
      <c r="UGO1758" s="209"/>
      <c r="UGP1758" s="209"/>
      <c r="UGQ1758" s="209"/>
      <c r="UGR1758" s="209"/>
      <c r="UGS1758" s="209"/>
      <c r="UGT1758" s="209"/>
      <c r="UGU1758" s="209"/>
      <c r="UGV1758" s="209"/>
      <c r="UGW1758" s="209"/>
      <c r="UGX1758" s="209"/>
      <c r="UGY1758" s="209"/>
      <c r="UGZ1758" s="209"/>
      <c r="UHA1758" s="209"/>
      <c r="UHB1758" s="209"/>
      <c r="UHC1758" s="209"/>
      <c r="UHD1758" s="209"/>
      <c r="UHE1758" s="209"/>
      <c r="UHF1758" s="209"/>
      <c r="UHG1758" s="209"/>
      <c r="UHH1758" s="209"/>
      <c r="UHI1758" s="209"/>
      <c r="UHJ1758" s="209"/>
      <c r="UHK1758" s="209"/>
      <c r="UHL1758" s="209"/>
      <c r="UHM1758" s="209"/>
      <c r="UHN1758" s="209"/>
      <c r="UHO1758" s="209"/>
      <c r="UHP1758" s="209"/>
      <c r="UHQ1758" s="209"/>
      <c r="UHR1758" s="209"/>
      <c r="UHS1758" s="209"/>
      <c r="UHT1758" s="209"/>
      <c r="UHU1758" s="209"/>
      <c r="UHV1758" s="209"/>
      <c r="UHW1758" s="209"/>
      <c r="UHX1758" s="209"/>
      <c r="UHY1758" s="209"/>
      <c r="UHZ1758" s="209"/>
      <c r="UIA1758" s="209"/>
      <c r="UIB1758" s="209"/>
      <c r="UIC1758" s="209"/>
      <c r="UID1758" s="209"/>
      <c r="UIE1758" s="209"/>
      <c r="UIF1758" s="209"/>
      <c r="UIG1758" s="209"/>
      <c r="UIH1758" s="209"/>
      <c r="UII1758" s="209"/>
      <c r="UIJ1758" s="209"/>
      <c r="UIK1758" s="209"/>
      <c r="UIL1758" s="209"/>
      <c r="UIM1758" s="209"/>
      <c r="UIN1758" s="209"/>
      <c r="UIO1758" s="209"/>
      <c r="UIP1758" s="209"/>
      <c r="UIQ1758" s="209"/>
      <c r="UIR1758" s="209"/>
      <c r="UIS1758" s="209"/>
      <c r="UIT1758" s="209"/>
      <c r="UIU1758" s="209"/>
      <c r="UIV1758" s="209"/>
      <c r="UIW1758" s="209"/>
      <c r="UIX1758" s="209"/>
      <c r="UIY1758" s="209"/>
      <c r="UIZ1758" s="209"/>
      <c r="UJA1758" s="209"/>
      <c r="UJB1758" s="209"/>
      <c r="UJC1758" s="209"/>
      <c r="UJD1758" s="209"/>
      <c r="UJE1758" s="209"/>
      <c r="UJF1758" s="209"/>
      <c r="UJG1758" s="209"/>
      <c r="UJH1758" s="209"/>
      <c r="UJI1758" s="209"/>
      <c r="UJJ1758" s="209"/>
      <c r="UJK1758" s="209"/>
      <c r="UJL1758" s="209"/>
      <c r="UJM1758" s="209"/>
      <c r="UJN1758" s="209"/>
      <c r="UJO1758" s="209"/>
      <c r="UJP1758" s="209"/>
      <c r="UJQ1758" s="209"/>
      <c r="UJR1758" s="209"/>
      <c r="UJS1758" s="209"/>
      <c r="UJT1758" s="209"/>
      <c r="UJU1758" s="209"/>
      <c r="UJV1758" s="209"/>
      <c r="UJW1758" s="209"/>
      <c r="UJX1758" s="209"/>
      <c r="UJY1758" s="209"/>
      <c r="UJZ1758" s="209"/>
      <c r="UKA1758" s="209"/>
      <c r="UKB1758" s="209"/>
      <c r="UKC1758" s="209"/>
      <c r="UKD1758" s="209"/>
      <c r="UKE1758" s="209"/>
      <c r="UKF1758" s="209"/>
      <c r="UKG1758" s="209"/>
      <c r="UKH1758" s="209"/>
      <c r="UKI1758" s="209"/>
      <c r="UKJ1758" s="209"/>
      <c r="UKK1758" s="209"/>
      <c r="UKL1758" s="209"/>
      <c r="UKM1758" s="209"/>
      <c r="UKN1758" s="209"/>
      <c r="UKO1758" s="209"/>
      <c r="UKP1758" s="209"/>
      <c r="UKQ1758" s="209"/>
      <c r="UKR1758" s="209"/>
      <c r="UKS1758" s="209"/>
      <c r="UKT1758" s="209"/>
      <c r="UKU1758" s="209"/>
      <c r="UKV1758" s="209"/>
      <c r="UKW1758" s="209"/>
      <c r="UKX1758" s="209"/>
      <c r="UKY1758" s="209"/>
      <c r="UKZ1758" s="209"/>
      <c r="ULA1758" s="209"/>
      <c r="ULB1758" s="209"/>
      <c r="ULC1758" s="209"/>
      <c r="ULD1758" s="209"/>
      <c r="ULE1758" s="209"/>
      <c r="ULF1758" s="209"/>
      <c r="ULG1758" s="209"/>
      <c r="ULH1758" s="209"/>
      <c r="ULI1758" s="209"/>
      <c r="ULJ1758" s="209"/>
      <c r="ULK1758" s="209"/>
      <c r="ULL1758" s="209"/>
      <c r="ULM1758" s="209"/>
      <c r="ULN1758" s="209"/>
      <c r="ULO1758" s="209"/>
      <c r="ULP1758" s="209"/>
      <c r="ULQ1758" s="209"/>
      <c r="ULR1758" s="209"/>
      <c r="ULS1758" s="209"/>
      <c r="ULT1758" s="209"/>
      <c r="ULU1758" s="209"/>
      <c r="ULV1758" s="209"/>
      <c r="ULW1758" s="209"/>
      <c r="ULX1758" s="209"/>
      <c r="ULY1758" s="209"/>
      <c r="ULZ1758" s="209"/>
      <c r="UMA1758" s="209"/>
      <c r="UMB1758" s="209"/>
      <c r="UMC1758" s="209"/>
      <c r="UMD1758" s="209"/>
      <c r="UME1758" s="209"/>
      <c r="UMF1758" s="209"/>
      <c r="UMG1758" s="209"/>
      <c r="UMH1758" s="209"/>
      <c r="UMI1758" s="209"/>
      <c r="UMJ1758" s="209"/>
      <c r="UMK1758" s="209"/>
      <c r="UML1758" s="209"/>
      <c r="UMM1758" s="209"/>
      <c r="UMN1758" s="209"/>
      <c r="UMO1758" s="209"/>
      <c r="UMP1758" s="209"/>
      <c r="UMQ1758" s="209"/>
      <c r="UMR1758" s="209"/>
      <c r="UMS1758" s="209"/>
      <c r="UMT1758" s="209"/>
      <c r="UMU1758" s="209"/>
      <c r="UMV1758" s="209"/>
      <c r="UMW1758" s="209"/>
      <c r="UMX1758" s="209"/>
      <c r="UMY1758" s="209"/>
      <c r="UMZ1758" s="209"/>
      <c r="UNA1758" s="209"/>
      <c r="UNB1758" s="209"/>
      <c r="UNC1758" s="209"/>
      <c r="UND1758" s="209"/>
      <c r="UNE1758" s="209"/>
      <c r="UNF1758" s="209"/>
      <c r="UNG1758" s="209"/>
      <c r="UNH1758" s="209"/>
      <c r="UNI1758" s="209"/>
      <c r="UNJ1758" s="209"/>
      <c r="UNK1758" s="209"/>
      <c r="UNL1758" s="209"/>
      <c r="UNM1758" s="209"/>
      <c r="UNN1758" s="209"/>
      <c r="UNO1758" s="209"/>
      <c r="UNP1758" s="209"/>
      <c r="UNQ1758" s="209"/>
      <c r="UNR1758" s="209"/>
      <c r="UNS1758" s="209"/>
      <c r="UNT1758" s="209"/>
      <c r="UNU1758" s="209"/>
      <c r="UNV1758" s="209"/>
      <c r="UNW1758" s="209"/>
      <c r="UNX1758" s="209"/>
      <c r="UNY1758" s="209"/>
      <c r="UNZ1758" s="209"/>
      <c r="UOA1758" s="209"/>
      <c r="UOB1758" s="209"/>
      <c r="UOC1758" s="209"/>
      <c r="UOD1758" s="209"/>
      <c r="UOE1758" s="209"/>
      <c r="UOF1758" s="209"/>
      <c r="UOG1758" s="209"/>
      <c r="UOH1758" s="209"/>
      <c r="UOI1758" s="209"/>
      <c r="UOJ1758" s="209"/>
      <c r="UOK1758" s="209"/>
      <c r="UOL1758" s="209"/>
      <c r="UOM1758" s="209"/>
      <c r="UON1758" s="209"/>
      <c r="UOO1758" s="209"/>
      <c r="UOP1758" s="209"/>
      <c r="UOQ1758" s="209"/>
      <c r="UOR1758" s="209"/>
      <c r="UOS1758" s="209"/>
      <c r="UOT1758" s="209"/>
      <c r="UOU1758" s="209"/>
      <c r="UOV1758" s="209"/>
      <c r="UOW1758" s="209"/>
      <c r="UOX1758" s="209"/>
      <c r="UOY1758" s="209"/>
      <c r="UOZ1758" s="209"/>
      <c r="UPA1758" s="209"/>
      <c r="UPB1758" s="209"/>
      <c r="UPC1758" s="209"/>
      <c r="UPD1758" s="209"/>
      <c r="UPE1758" s="209"/>
      <c r="UPF1758" s="209"/>
      <c r="UPG1758" s="209"/>
      <c r="UPH1758" s="209"/>
      <c r="UPI1758" s="209"/>
      <c r="UPJ1758" s="209"/>
      <c r="UPK1758" s="209"/>
      <c r="UPL1758" s="209"/>
      <c r="UPM1758" s="209"/>
      <c r="UPN1758" s="209"/>
      <c r="UPO1758" s="209"/>
      <c r="UPP1758" s="209"/>
      <c r="UPQ1758" s="209"/>
      <c r="UPR1758" s="209"/>
      <c r="UPS1758" s="209"/>
      <c r="UPT1758" s="209"/>
      <c r="UPU1758" s="209"/>
      <c r="UPV1758" s="209"/>
      <c r="UPW1758" s="209"/>
      <c r="UPX1758" s="209"/>
      <c r="UPY1758" s="209"/>
      <c r="UPZ1758" s="209"/>
      <c r="UQA1758" s="209"/>
      <c r="UQB1758" s="209"/>
      <c r="UQC1758" s="209"/>
      <c r="UQD1758" s="209"/>
      <c r="UQE1758" s="209"/>
      <c r="UQF1758" s="209"/>
      <c r="UQG1758" s="209"/>
      <c r="UQH1758" s="209"/>
      <c r="UQI1758" s="209"/>
      <c r="UQJ1758" s="209"/>
      <c r="UQK1758" s="209"/>
      <c r="UQL1758" s="209"/>
      <c r="UQM1758" s="209"/>
      <c r="UQN1758" s="209"/>
      <c r="UQO1758" s="209"/>
      <c r="UQP1758" s="209"/>
      <c r="UQQ1758" s="209"/>
      <c r="UQR1758" s="209"/>
      <c r="UQS1758" s="209"/>
      <c r="UQT1758" s="209"/>
      <c r="UQU1758" s="209"/>
      <c r="UQV1758" s="209"/>
      <c r="UQW1758" s="209"/>
      <c r="UQX1758" s="209"/>
      <c r="UQY1758" s="209"/>
      <c r="UQZ1758" s="209"/>
      <c r="URA1758" s="209"/>
      <c r="URB1758" s="209"/>
      <c r="URC1758" s="209"/>
      <c r="URD1758" s="209"/>
      <c r="URE1758" s="209"/>
      <c r="URF1758" s="209"/>
      <c r="URG1758" s="209"/>
      <c r="URH1758" s="209"/>
      <c r="URI1758" s="209"/>
      <c r="URJ1758" s="209"/>
      <c r="URK1758" s="209"/>
      <c r="URL1758" s="209"/>
      <c r="URM1758" s="209"/>
      <c r="URN1758" s="209"/>
      <c r="URO1758" s="209"/>
      <c r="URP1758" s="209"/>
      <c r="URQ1758" s="209"/>
      <c r="URR1758" s="209"/>
      <c r="URS1758" s="209"/>
      <c r="URT1758" s="209"/>
      <c r="URU1758" s="209"/>
      <c r="URV1758" s="209"/>
      <c r="URW1758" s="209"/>
      <c r="URX1758" s="209"/>
      <c r="URY1758" s="209"/>
      <c r="URZ1758" s="209"/>
      <c r="USA1758" s="209"/>
      <c r="USB1758" s="209"/>
      <c r="USC1758" s="209"/>
      <c r="USD1758" s="209"/>
      <c r="USE1758" s="209"/>
      <c r="USF1758" s="209"/>
      <c r="USG1758" s="209"/>
      <c r="USH1758" s="209"/>
      <c r="USI1758" s="209"/>
      <c r="USJ1758" s="209"/>
      <c r="USK1758" s="209"/>
      <c r="USL1758" s="209"/>
      <c r="USM1758" s="209"/>
      <c r="USN1758" s="209"/>
      <c r="USO1758" s="209"/>
      <c r="USP1758" s="209"/>
      <c r="USQ1758" s="209"/>
      <c r="USR1758" s="209"/>
      <c r="USS1758" s="209"/>
      <c r="UST1758" s="209"/>
      <c r="USU1758" s="209"/>
      <c r="USV1758" s="209"/>
      <c r="USW1758" s="209"/>
      <c r="USX1758" s="209"/>
      <c r="USY1758" s="209"/>
      <c r="USZ1758" s="209"/>
      <c r="UTA1758" s="209"/>
      <c r="UTB1758" s="209"/>
      <c r="UTC1758" s="209"/>
      <c r="UTD1758" s="209"/>
      <c r="UTE1758" s="209"/>
      <c r="UTF1758" s="209"/>
      <c r="UTG1758" s="209"/>
      <c r="UTH1758" s="209"/>
      <c r="UTI1758" s="209"/>
      <c r="UTJ1758" s="209"/>
      <c r="UTK1758" s="209"/>
      <c r="UTL1758" s="209"/>
      <c r="UTM1758" s="209"/>
      <c r="UTN1758" s="209"/>
      <c r="UTO1758" s="209"/>
      <c r="UTP1758" s="209"/>
      <c r="UTQ1758" s="209"/>
      <c r="UTR1758" s="209"/>
      <c r="UTS1758" s="209"/>
      <c r="UTT1758" s="209"/>
      <c r="UTU1758" s="209"/>
      <c r="UTV1758" s="209"/>
      <c r="UTW1758" s="209"/>
      <c r="UTX1758" s="209"/>
      <c r="UTY1758" s="209"/>
      <c r="UTZ1758" s="209"/>
      <c r="UUA1758" s="209"/>
      <c r="UUB1758" s="209"/>
      <c r="UUC1758" s="209"/>
      <c r="UUD1758" s="209"/>
      <c r="UUE1758" s="209"/>
      <c r="UUF1758" s="209"/>
      <c r="UUG1758" s="209"/>
      <c r="UUH1758" s="209"/>
      <c r="UUI1758" s="209"/>
      <c r="UUJ1758" s="209"/>
      <c r="UUK1758" s="209"/>
      <c r="UUL1758" s="209"/>
      <c r="UUM1758" s="209"/>
      <c r="UUN1758" s="209"/>
      <c r="UUO1758" s="209"/>
      <c r="UUP1758" s="209"/>
      <c r="UUQ1758" s="209"/>
      <c r="UUR1758" s="209"/>
      <c r="UUS1758" s="209"/>
      <c r="UUT1758" s="209"/>
      <c r="UUU1758" s="209"/>
      <c r="UUV1758" s="209"/>
      <c r="UUW1758" s="209"/>
      <c r="UUX1758" s="209"/>
      <c r="UUY1758" s="209"/>
      <c r="UUZ1758" s="209"/>
      <c r="UVA1758" s="209"/>
      <c r="UVB1758" s="209"/>
      <c r="UVC1758" s="209"/>
      <c r="UVD1758" s="209"/>
      <c r="UVE1758" s="209"/>
      <c r="UVF1758" s="209"/>
      <c r="UVG1758" s="209"/>
      <c r="UVH1758" s="209"/>
      <c r="UVI1758" s="209"/>
      <c r="UVJ1758" s="209"/>
      <c r="UVK1758" s="209"/>
      <c r="UVL1758" s="209"/>
      <c r="UVM1758" s="209"/>
      <c r="UVN1758" s="209"/>
      <c r="UVO1758" s="209"/>
      <c r="UVP1758" s="209"/>
      <c r="UVQ1758" s="209"/>
      <c r="UVR1758" s="209"/>
      <c r="UVS1758" s="209"/>
      <c r="UVT1758" s="209"/>
      <c r="UVU1758" s="209"/>
      <c r="UVV1758" s="209"/>
      <c r="UVW1758" s="209"/>
      <c r="UVX1758" s="209"/>
      <c r="UVY1758" s="209"/>
      <c r="UVZ1758" s="209"/>
      <c r="UWA1758" s="209"/>
      <c r="UWB1758" s="209"/>
      <c r="UWC1758" s="209"/>
      <c r="UWD1758" s="209"/>
      <c r="UWE1758" s="209"/>
      <c r="UWF1758" s="209"/>
      <c r="UWG1758" s="209"/>
      <c r="UWH1758" s="209"/>
      <c r="UWI1758" s="209"/>
      <c r="UWJ1758" s="209"/>
      <c r="UWK1758" s="209"/>
      <c r="UWL1758" s="209"/>
      <c r="UWM1758" s="209"/>
      <c r="UWN1758" s="209"/>
      <c r="UWO1758" s="209"/>
      <c r="UWP1758" s="209"/>
      <c r="UWQ1758" s="209"/>
      <c r="UWR1758" s="209"/>
      <c r="UWS1758" s="209"/>
      <c r="UWT1758" s="209"/>
      <c r="UWU1758" s="209"/>
      <c r="UWV1758" s="209"/>
      <c r="UWW1758" s="209"/>
      <c r="UWX1758" s="209"/>
      <c r="UWY1758" s="209"/>
      <c r="UWZ1758" s="209"/>
      <c r="UXA1758" s="209"/>
      <c r="UXB1758" s="209"/>
      <c r="UXC1758" s="209"/>
      <c r="UXD1758" s="209"/>
      <c r="UXE1758" s="209"/>
      <c r="UXF1758" s="209"/>
      <c r="UXG1758" s="209"/>
      <c r="UXH1758" s="209"/>
      <c r="UXI1758" s="209"/>
      <c r="UXJ1758" s="209"/>
      <c r="UXK1758" s="209"/>
      <c r="UXL1758" s="209"/>
      <c r="UXM1758" s="209"/>
      <c r="UXN1758" s="209"/>
      <c r="UXO1758" s="209"/>
      <c r="UXP1758" s="209"/>
      <c r="UXQ1758" s="209"/>
      <c r="UXR1758" s="209"/>
      <c r="UXS1758" s="209"/>
      <c r="UXT1758" s="209"/>
      <c r="UXU1758" s="209"/>
      <c r="UXV1758" s="209"/>
      <c r="UXW1758" s="209"/>
      <c r="UXX1758" s="209"/>
      <c r="UXY1758" s="209"/>
      <c r="UXZ1758" s="209"/>
      <c r="UYA1758" s="209"/>
      <c r="UYB1758" s="209"/>
      <c r="UYC1758" s="209"/>
      <c r="UYD1758" s="209"/>
      <c r="UYE1758" s="209"/>
      <c r="UYF1758" s="209"/>
      <c r="UYG1758" s="209"/>
      <c r="UYH1758" s="209"/>
      <c r="UYI1758" s="209"/>
      <c r="UYJ1758" s="209"/>
      <c r="UYK1758" s="209"/>
      <c r="UYL1758" s="209"/>
      <c r="UYM1758" s="209"/>
      <c r="UYN1758" s="209"/>
      <c r="UYO1758" s="209"/>
      <c r="UYP1758" s="209"/>
      <c r="UYQ1758" s="209"/>
      <c r="UYR1758" s="209"/>
      <c r="UYS1758" s="209"/>
      <c r="UYT1758" s="209"/>
      <c r="UYU1758" s="209"/>
      <c r="UYV1758" s="209"/>
      <c r="UYW1758" s="209"/>
      <c r="UYX1758" s="209"/>
      <c r="UYY1758" s="209"/>
      <c r="UYZ1758" s="209"/>
      <c r="UZA1758" s="209"/>
      <c r="UZB1758" s="209"/>
      <c r="UZC1758" s="209"/>
      <c r="UZD1758" s="209"/>
      <c r="UZE1758" s="209"/>
      <c r="UZF1758" s="209"/>
      <c r="UZG1758" s="209"/>
      <c r="UZH1758" s="209"/>
      <c r="UZI1758" s="209"/>
      <c r="UZJ1758" s="209"/>
      <c r="UZK1758" s="209"/>
      <c r="UZL1758" s="209"/>
      <c r="UZM1758" s="209"/>
      <c r="UZN1758" s="209"/>
      <c r="UZO1758" s="209"/>
      <c r="UZP1758" s="209"/>
      <c r="UZQ1758" s="209"/>
      <c r="UZR1758" s="209"/>
      <c r="UZS1758" s="209"/>
      <c r="UZT1758" s="209"/>
      <c r="UZU1758" s="209"/>
      <c r="UZV1758" s="209"/>
      <c r="UZW1758" s="209"/>
      <c r="UZX1758" s="209"/>
      <c r="UZY1758" s="209"/>
      <c r="UZZ1758" s="209"/>
      <c r="VAA1758" s="209"/>
      <c r="VAB1758" s="209"/>
      <c r="VAC1758" s="209"/>
      <c r="VAD1758" s="209"/>
      <c r="VAE1758" s="209"/>
      <c r="VAF1758" s="209"/>
      <c r="VAG1758" s="209"/>
      <c r="VAH1758" s="209"/>
      <c r="VAI1758" s="209"/>
      <c r="VAJ1758" s="209"/>
      <c r="VAK1758" s="209"/>
      <c r="VAL1758" s="209"/>
      <c r="VAM1758" s="209"/>
      <c r="VAN1758" s="209"/>
      <c r="VAO1758" s="209"/>
      <c r="VAP1758" s="209"/>
      <c r="VAQ1758" s="209"/>
      <c r="VAR1758" s="209"/>
      <c r="VAS1758" s="209"/>
      <c r="VAT1758" s="209"/>
      <c r="VAU1758" s="209"/>
      <c r="VAV1758" s="209"/>
      <c r="VAW1758" s="209"/>
      <c r="VAX1758" s="209"/>
      <c r="VAY1758" s="209"/>
      <c r="VAZ1758" s="209"/>
      <c r="VBA1758" s="209"/>
      <c r="VBB1758" s="209"/>
      <c r="VBC1758" s="209"/>
      <c r="VBD1758" s="209"/>
      <c r="VBE1758" s="209"/>
      <c r="VBF1758" s="209"/>
      <c r="VBG1758" s="209"/>
      <c r="VBH1758" s="209"/>
      <c r="VBI1758" s="209"/>
      <c r="VBJ1758" s="209"/>
      <c r="VBK1758" s="209"/>
      <c r="VBL1758" s="209"/>
      <c r="VBM1758" s="209"/>
      <c r="VBN1758" s="209"/>
      <c r="VBO1758" s="209"/>
      <c r="VBP1758" s="209"/>
      <c r="VBQ1758" s="209"/>
      <c r="VBR1758" s="209"/>
      <c r="VBS1758" s="209"/>
      <c r="VBT1758" s="209"/>
      <c r="VBU1758" s="209"/>
      <c r="VBV1758" s="209"/>
      <c r="VBW1758" s="209"/>
      <c r="VBX1758" s="209"/>
      <c r="VBY1758" s="209"/>
      <c r="VBZ1758" s="209"/>
      <c r="VCA1758" s="209"/>
      <c r="VCB1758" s="209"/>
      <c r="VCC1758" s="209"/>
      <c r="VCD1758" s="209"/>
      <c r="VCE1758" s="209"/>
      <c r="VCF1758" s="209"/>
      <c r="VCG1758" s="209"/>
      <c r="VCH1758" s="209"/>
      <c r="VCI1758" s="209"/>
      <c r="VCJ1758" s="209"/>
      <c r="VCK1758" s="209"/>
      <c r="VCL1758" s="209"/>
      <c r="VCM1758" s="209"/>
      <c r="VCN1758" s="209"/>
      <c r="VCO1758" s="209"/>
      <c r="VCP1758" s="209"/>
      <c r="VCQ1758" s="209"/>
      <c r="VCR1758" s="209"/>
      <c r="VCS1758" s="209"/>
      <c r="VCT1758" s="209"/>
      <c r="VCU1758" s="209"/>
      <c r="VCV1758" s="209"/>
      <c r="VCW1758" s="209"/>
      <c r="VCX1758" s="209"/>
      <c r="VCY1758" s="209"/>
      <c r="VCZ1758" s="209"/>
      <c r="VDA1758" s="209"/>
      <c r="VDB1758" s="209"/>
      <c r="VDC1758" s="209"/>
      <c r="VDD1758" s="209"/>
      <c r="VDE1758" s="209"/>
      <c r="VDF1758" s="209"/>
      <c r="VDG1758" s="209"/>
      <c r="VDH1758" s="209"/>
      <c r="VDI1758" s="209"/>
      <c r="VDJ1758" s="209"/>
      <c r="VDK1758" s="209"/>
      <c r="VDL1758" s="209"/>
      <c r="VDM1758" s="209"/>
      <c r="VDN1758" s="209"/>
      <c r="VDO1758" s="209"/>
      <c r="VDP1758" s="209"/>
      <c r="VDQ1758" s="209"/>
      <c r="VDR1758" s="209"/>
      <c r="VDS1758" s="209"/>
      <c r="VDT1758" s="209"/>
      <c r="VDU1758" s="209"/>
      <c r="VDV1758" s="209"/>
      <c r="VDW1758" s="209"/>
      <c r="VDX1758" s="209"/>
      <c r="VDY1758" s="209"/>
      <c r="VDZ1758" s="209"/>
      <c r="VEA1758" s="209"/>
      <c r="VEB1758" s="209"/>
      <c r="VEC1758" s="209"/>
      <c r="VED1758" s="209"/>
      <c r="VEE1758" s="209"/>
      <c r="VEF1758" s="209"/>
      <c r="VEG1758" s="209"/>
      <c r="VEH1758" s="209"/>
      <c r="VEI1758" s="209"/>
      <c r="VEJ1758" s="209"/>
      <c r="VEK1758" s="209"/>
      <c r="VEL1758" s="209"/>
      <c r="VEM1758" s="209"/>
      <c r="VEN1758" s="209"/>
      <c r="VEO1758" s="209"/>
      <c r="VEP1758" s="209"/>
      <c r="VEQ1758" s="209"/>
      <c r="VER1758" s="209"/>
      <c r="VES1758" s="209"/>
      <c r="VET1758" s="209"/>
      <c r="VEU1758" s="209"/>
      <c r="VEV1758" s="209"/>
      <c r="VEW1758" s="209"/>
      <c r="VEX1758" s="209"/>
      <c r="VEY1758" s="209"/>
      <c r="VEZ1758" s="209"/>
      <c r="VFA1758" s="209"/>
      <c r="VFB1758" s="209"/>
      <c r="VFC1758" s="209"/>
      <c r="VFD1758" s="209"/>
      <c r="VFE1758" s="209"/>
      <c r="VFF1758" s="209"/>
      <c r="VFG1758" s="209"/>
      <c r="VFH1758" s="209"/>
      <c r="VFI1758" s="209"/>
      <c r="VFJ1758" s="209"/>
      <c r="VFK1758" s="209"/>
      <c r="VFL1758" s="209"/>
      <c r="VFM1758" s="209"/>
      <c r="VFN1758" s="209"/>
      <c r="VFO1758" s="209"/>
      <c r="VFP1758" s="209"/>
      <c r="VFQ1758" s="209"/>
      <c r="VFR1758" s="209"/>
      <c r="VFS1758" s="209"/>
      <c r="VFT1758" s="209"/>
      <c r="VFU1758" s="209"/>
      <c r="VFV1758" s="209"/>
      <c r="VFW1758" s="209"/>
      <c r="VFX1758" s="209"/>
      <c r="VFY1758" s="209"/>
      <c r="VFZ1758" s="209"/>
      <c r="VGA1758" s="209"/>
      <c r="VGB1758" s="209"/>
      <c r="VGC1758" s="209"/>
      <c r="VGD1758" s="209"/>
      <c r="VGE1758" s="209"/>
      <c r="VGF1758" s="209"/>
      <c r="VGG1758" s="209"/>
      <c r="VGH1758" s="209"/>
      <c r="VGI1758" s="209"/>
      <c r="VGJ1758" s="209"/>
      <c r="VGK1758" s="209"/>
      <c r="VGL1758" s="209"/>
      <c r="VGM1758" s="209"/>
      <c r="VGN1758" s="209"/>
      <c r="VGO1758" s="209"/>
      <c r="VGP1758" s="209"/>
      <c r="VGQ1758" s="209"/>
      <c r="VGR1758" s="209"/>
      <c r="VGS1758" s="209"/>
      <c r="VGT1758" s="209"/>
      <c r="VGU1758" s="209"/>
      <c r="VGV1758" s="209"/>
      <c r="VGW1758" s="209"/>
      <c r="VGX1758" s="209"/>
      <c r="VGY1758" s="209"/>
      <c r="VGZ1758" s="209"/>
      <c r="VHA1758" s="209"/>
      <c r="VHB1758" s="209"/>
      <c r="VHC1758" s="209"/>
      <c r="VHD1758" s="209"/>
      <c r="VHE1758" s="209"/>
      <c r="VHF1758" s="209"/>
      <c r="VHG1758" s="209"/>
      <c r="VHH1758" s="209"/>
      <c r="VHI1758" s="209"/>
      <c r="VHJ1758" s="209"/>
      <c r="VHK1758" s="209"/>
      <c r="VHL1758" s="209"/>
      <c r="VHM1758" s="209"/>
      <c r="VHN1758" s="209"/>
      <c r="VHO1758" s="209"/>
      <c r="VHP1758" s="209"/>
      <c r="VHQ1758" s="209"/>
      <c r="VHR1758" s="209"/>
      <c r="VHS1758" s="209"/>
      <c r="VHT1758" s="209"/>
      <c r="VHU1758" s="209"/>
      <c r="VHV1758" s="209"/>
      <c r="VHW1758" s="209"/>
      <c r="VHX1758" s="209"/>
      <c r="VHY1758" s="209"/>
      <c r="VHZ1758" s="209"/>
      <c r="VIA1758" s="209"/>
      <c r="VIB1758" s="209"/>
      <c r="VIC1758" s="209"/>
      <c r="VID1758" s="209"/>
      <c r="VIE1758" s="209"/>
      <c r="VIF1758" s="209"/>
      <c r="VIG1758" s="209"/>
      <c r="VIH1758" s="209"/>
      <c r="VII1758" s="209"/>
      <c r="VIJ1758" s="209"/>
      <c r="VIK1758" s="209"/>
      <c r="VIL1758" s="209"/>
      <c r="VIM1758" s="209"/>
      <c r="VIN1758" s="209"/>
      <c r="VIO1758" s="209"/>
      <c r="VIP1758" s="209"/>
      <c r="VIQ1758" s="209"/>
      <c r="VIR1758" s="209"/>
      <c r="VIS1758" s="209"/>
      <c r="VIT1758" s="209"/>
      <c r="VIU1758" s="209"/>
      <c r="VIV1758" s="209"/>
      <c r="VIW1758" s="209"/>
      <c r="VIX1758" s="209"/>
      <c r="VIY1758" s="209"/>
      <c r="VIZ1758" s="209"/>
      <c r="VJA1758" s="209"/>
      <c r="VJB1758" s="209"/>
      <c r="VJC1758" s="209"/>
      <c r="VJD1758" s="209"/>
      <c r="VJE1758" s="209"/>
      <c r="VJF1758" s="209"/>
      <c r="VJG1758" s="209"/>
      <c r="VJH1758" s="209"/>
      <c r="VJI1758" s="209"/>
      <c r="VJJ1758" s="209"/>
      <c r="VJK1758" s="209"/>
      <c r="VJL1758" s="209"/>
      <c r="VJM1758" s="209"/>
      <c r="VJN1758" s="209"/>
      <c r="VJO1758" s="209"/>
      <c r="VJP1758" s="209"/>
      <c r="VJQ1758" s="209"/>
      <c r="VJR1758" s="209"/>
      <c r="VJS1758" s="209"/>
      <c r="VJT1758" s="209"/>
      <c r="VJU1758" s="209"/>
      <c r="VJV1758" s="209"/>
      <c r="VJW1758" s="209"/>
      <c r="VJX1758" s="209"/>
      <c r="VJY1758" s="209"/>
      <c r="VJZ1758" s="209"/>
      <c r="VKA1758" s="209"/>
      <c r="VKB1758" s="209"/>
      <c r="VKC1758" s="209"/>
      <c r="VKD1758" s="209"/>
      <c r="VKE1758" s="209"/>
      <c r="VKF1758" s="209"/>
      <c r="VKG1758" s="209"/>
      <c r="VKH1758" s="209"/>
      <c r="VKI1758" s="209"/>
      <c r="VKJ1758" s="209"/>
      <c r="VKK1758" s="209"/>
      <c r="VKL1758" s="209"/>
      <c r="VKM1758" s="209"/>
      <c r="VKN1758" s="209"/>
      <c r="VKO1758" s="209"/>
      <c r="VKP1758" s="209"/>
      <c r="VKQ1758" s="209"/>
      <c r="VKR1758" s="209"/>
      <c r="VKS1758" s="209"/>
      <c r="VKT1758" s="209"/>
      <c r="VKU1758" s="209"/>
      <c r="VKV1758" s="209"/>
      <c r="VKW1758" s="209"/>
      <c r="VKX1758" s="209"/>
      <c r="VKY1758" s="209"/>
      <c r="VKZ1758" s="209"/>
      <c r="VLA1758" s="209"/>
      <c r="VLB1758" s="209"/>
      <c r="VLC1758" s="209"/>
      <c r="VLD1758" s="209"/>
      <c r="VLE1758" s="209"/>
      <c r="VLF1758" s="209"/>
      <c r="VLG1758" s="209"/>
      <c r="VLH1758" s="209"/>
      <c r="VLI1758" s="209"/>
      <c r="VLJ1758" s="209"/>
      <c r="VLK1758" s="209"/>
      <c r="VLL1758" s="209"/>
      <c r="VLM1758" s="209"/>
      <c r="VLN1758" s="209"/>
      <c r="VLO1758" s="209"/>
      <c r="VLP1758" s="209"/>
      <c r="VLQ1758" s="209"/>
      <c r="VLR1758" s="209"/>
      <c r="VLS1758" s="209"/>
      <c r="VLT1758" s="209"/>
      <c r="VLU1758" s="209"/>
      <c r="VLV1758" s="209"/>
      <c r="VLW1758" s="209"/>
      <c r="VLX1758" s="209"/>
      <c r="VLY1758" s="209"/>
      <c r="VLZ1758" s="209"/>
      <c r="VMA1758" s="209"/>
      <c r="VMB1758" s="209"/>
      <c r="VMC1758" s="209"/>
      <c r="VMD1758" s="209"/>
      <c r="VME1758" s="209"/>
      <c r="VMF1758" s="209"/>
      <c r="VMG1758" s="209"/>
      <c r="VMH1758" s="209"/>
      <c r="VMI1758" s="209"/>
      <c r="VMJ1758" s="209"/>
      <c r="VMK1758" s="209"/>
      <c r="VML1758" s="209"/>
      <c r="VMM1758" s="209"/>
      <c r="VMN1758" s="209"/>
      <c r="VMO1758" s="209"/>
      <c r="VMP1758" s="209"/>
      <c r="VMQ1758" s="209"/>
      <c r="VMR1758" s="209"/>
      <c r="VMS1758" s="209"/>
      <c r="VMT1758" s="209"/>
      <c r="VMU1758" s="209"/>
      <c r="VMV1758" s="209"/>
      <c r="VMW1758" s="209"/>
      <c r="VMX1758" s="209"/>
      <c r="VMY1758" s="209"/>
      <c r="VMZ1758" s="209"/>
      <c r="VNA1758" s="209"/>
      <c r="VNB1758" s="209"/>
      <c r="VNC1758" s="209"/>
      <c r="VND1758" s="209"/>
      <c r="VNE1758" s="209"/>
      <c r="VNF1758" s="209"/>
      <c r="VNG1758" s="209"/>
      <c r="VNH1758" s="209"/>
      <c r="VNI1758" s="209"/>
      <c r="VNJ1758" s="209"/>
      <c r="VNK1758" s="209"/>
      <c r="VNL1758" s="209"/>
      <c r="VNM1758" s="209"/>
      <c r="VNN1758" s="209"/>
      <c r="VNO1758" s="209"/>
      <c r="VNP1758" s="209"/>
      <c r="VNQ1758" s="209"/>
      <c r="VNR1758" s="209"/>
      <c r="VNS1758" s="209"/>
      <c r="VNT1758" s="209"/>
      <c r="VNU1758" s="209"/>
      <c r="VNV1758" s="209"/>
      <c r="VNW1758" s="209"/>
      <c r="VNX1758" s="209"/>
      <c r="VNY1758" s="209"/>
      <c r="VNZ1758" s="209"/>
      <c r="VOA1758" s="209"/>
      <c r="VOB1758" s="209"/>
      <c r="VOC1758" s="209"/>
      <c r="VOD1758" s="209"/>
      <c r="VOE1758" s="209"/>
      <c r="VOF1758" s="209"/>
      <c r="VOG1758" s="209"/>
      <c r="VOH1758" s="209"/>
      <c r="VOI1758" s="209"/>
      <c r="VOJ1758" s="209"/>
      <c r="VOK1758" s="209"/>
      <c r="VOL1758" s="209"/>
      <c r="VOM1758" s="209"/>
      <c r="VON1758" s="209"/>
      <c r="VOO1758" s="209"/>
      <c r="VOP1758" s="209"/>
      <c r="VOQ1758" s="209"/>
      <c r="VOR1758" s="209"/>
      <c r="VOS1758" s="209"/>
      <c r="VOT1758" s="209"/>
      <c r="VOU1758" s="209"/>
      <c r="VOV1758" s="209"/>
      <c r="VOW1758" s="209"/>
      <c r="VOX1758" s="209"/>
      <c r="VOY1758" s="209"/>
      <c r="VOZ1758" s="209"/>
      <c r="VPA1758" s="209"/>
      <c r="VPB1758" s="209"/>
      <c r="VPC1758" s="209"/>
      <c r="VPD1758" s="209"/>
      <c r="VPE1758" s="209"/>
      <c r="VPF1758" s="209"/>
      <c r="VPG1758" s="209"/>
      <c r="VPH1758" s="209"/>
      <c r="VPI1758" s="209"/>
      <c r="VPJ1758" s="209"/>
      <c r="VPK1758" s="209"/>
      <c r="VPL1758" s="209"/>
      <c r="VPM1758" s="209"/>
      <c r="VPN1758" s="209"/>
      <c r="VPO1758" s="209"/>
      <c r="VPP1758" s="209"/>
      <c r="VPQ1758" s="209"/>
      <c r="VPR1758" s="209"/>
      <c r="VPS1758" s="209"/>
      <c r="VPT1758" s="209"/>
      <c r="VPU1758" s="209"/>
      <c r="VPV1758" s="209"/>
      <c r="VPW1758" s="209"/>
      <c r="VPX1758" s="209"/>
      <c r="VPY1758" s="209"/>
      <c r="VPZ1758" s="209"/>
      <c r="VQA1758" s="209"/>
      <c r="VQB1758" s="209"/>
      <c r="VQC1758" s="209"/>
      <c r="VQD1758" s="209"/>
      <c r="VQE1758" s="209"/>
      <c r="VQF1758" s="209"/>
      <c r="VQG1758" s="209"/>
      <c r="VQH1758" s="209"/>
      <c r="VQI1758" s="209"/>
      <c r="VQJ1758" s="209"/>
      <c r="VQK1758" s="209"/>
      <c r="VQL1758" s="209"/>
      <c r="VQM1758" s="209"/>
      <c r="VQN1758" s="209"/>
      <c r="VQO1758" s="209"/>
      <c r="VQP1758" s="209"/>
      <c r="VQQ1758" s="209"/>
      <c r="VQR1758" s="209"/>
      <c r="VQS1758" s="209"/>
      <c r="VQT1758" s="209"/>
      <c r="VQU1758" s="209"/>
      <c r="VQV1758" s="209"/>
      <c r="VQW1758" s="209"/>
      <c r="VQX1758" s="209"/>
      <c r="VQY1758" s="209"/>
      <c r="VQZ1758" s="209"/>
      <c r="VRA1758" s="209"/>
      <c r="VRB1758" s="209"/>
      <c r="VRC1758" s="209"/>
      <c r="VRD1758" s="209"/>
      <c r="VRE1758" s="209"/>
      <c r="VRF1758" s="209"/>
      <c r="VRG1758" s="209"/>
      <c r="VRH1758" s="209"/>
      <c r="VRI1758" s="209"/>
      <c r="VRJ1758" s="209"/>
      <c r="VRK1758" s="209"/>
      <c r="VRL1758" s="209"/>
      <c r="VRM1758" s="209"/>
      <c r="VRN1758" s="209"/>
      <c r="VRO1758" s="209"/>
      <c r="VRP1758" s="209"/>
      <c r="VRQ1758" s="209"/>
      <c r="VRR1758" s="209"/>
      <c r="VRS1758" s="209"/>
      <c r="VRT1758" s="209"/>
      <c r="VRU1758" s="209"/>
      <c r="VRV1758" s="209"/>
      <c r="VRW1758" s="209"/>
      <c r="VRX1758" s="209"/>
      <c r="VRY1758" s="209"/>
      <c r="VRZ1758" s="209"/>
      <c r="VSA1758" s="209"/>
      <c r="VSB1758" s="209"/>
      <c r="VSC1758" s="209"/>
      <c r="VSD1758" s="209"/>
      <c r="VSE1758" s="209"/>
      <c r="VSF1758" s="209"/>
      <c r="VSG1758" s="209"/>
      <c r="VSH1758" s="209"/>
      <c r="VSI1758" s="209"/>
      <c r="VSJ1758" s="209"/>
      <c r="VSK1758" s="209"/>
      <c r="VSL1758" s="209"/>
      <c r="VSM1758" s="209"/>
      <c r="VSN1758" s="209"/>
      <c r="VSO1758" s="209"/>
      <c r="VSP1758" s="209"/>
      <c r="VSQ1758" s="209"/>
      <c r="VSR1758" s="209"/>
      <c r="VSS1758" s="209"/>
      <c r="VST1758" s="209"/>
      <c r="VSU1758" s="209"/>
      <c r="VSV1758" s="209"/>
      <c r="VSW1758" s="209"/>
      <c r="VSX1758" s="209"/>
      <c r="VSY1758" s="209"/>
      <c r="VSZ1758" s="209"/>
      <c r="VTA1758" s="209"/>
      <c r="VTB1758" s="209"/>
      <c r="VTC1758" s="209"/>
      <c r="VTD1758" s="209"/>
      <c r="VTE1758" s="209"/>
      <c r="VTF1758" s="209"/>
      <c r="VTG1758" s="209"/>
      <c r="VTH1758" s="209"/>
      <c r="VTI1758" s="209"/>
      <c r="VTJ1758" s="209"/>
      <c r="VTK1758" s="209"/>
      <c r="VTL1758" s="209"/>
      <c r="VTM1758" s="209"/>
      <c r="VTN1758" s="209"/>
      <c r="VTO1758" s="209"/>
      <c r="VTP1758" s="209"/>
      <c r="VTQ1758" s="209"/>
      <c r="VTR1758" s="209"/>
      <c r="VTS1758" s="209"/>
      <c r="VTT1758" s="209"/>
      <c r="VTU1758" s="209"/>
      <c r="VTV1758" s="209"/>
      <c r="VTW1758" s="209"/>
      <c r="VTX1758" s="209"/>
      <c r="VTY1758" s="209"/>
      <c r="VTZ1758" s="209"/>
      <c r="VUA1758" s="209"/>
      <c r="VUB1758" s="209"/>
      <c r="VUC1758" s="209"/>
      <c r="VUD1758" s="209"/>
      <c r="VUE1758" s="209"/>
      <c r="VUF1758" s="209"/>
      <c r="VUG1758" s="209"/>
      <c r="VUH1758" s="209"/>
      <c r="VUI1758" s="209"/>
      <c r="VUJ1758" s="209"/>
      <c r="VUK1758" s="209"/>
      <c r="VUL1758" s="209"/>
      <c r="VUM1758" s="209"/>
      <c r="VUN1758" s="209"/>
      <c r="VUO1758" s="209"/>
      <c r="VUP1758" s="209"/>
      <c r="VUQ1758" s="209"/>
      <c r="VUR1758" s="209"/>
      <c r="VUS1758" s="209"/>
      <c r="VUT1758" s="209"/>
      <c r="VUU1758" s="209"/>
      <c r="VUV1758" s="209"/>
      <c r="VUW1758" s="209"/>
      <c r="VUX1758" s="209"/>
      <c r="VUY1758" s="209"/>
      <c r="VUZ1758" s="209"/>
      <c r="VVA1758" s="209"/>
      <c r="VVB1758" s="209"/>
      <c r="VVC1758" s="209"/>
      <c r="VVD1758" s="209"/>
      <c r="VVE1758" s="209"/>
      <c r="VVF1758" s="209"/>
      <c r="VVG1758" s="209"/>
      <c r="VVH1758" s="209"/>
      <c r="VVI1758" s="209"/>
      <c r="VVJ1758" s="209"/>
      <c r="VVK1758" s="209"/>
      <c r="VVL1758" s="209"/>
      <c r="VVM1758" s="209"/>
      <c r="VVN1758" s="209"/>
      <c r="VVO1758" s="209"/>
      <c r="VVP1758" s="209"/>
      <c r="VVQ1758" s="209"/>
      <c r="VVR1758" s="209"/>
      <c r="VVS1758" s="209"/>
      <c r="VVT1758" s="209"/>
      <c r="VVU1758" s="209"/>
      <c r="VVV1758" s="209"/>
      <c r="VVW1758" s="209"/>
      <c r="VVX1758" s="209"/>
      <c r="VVY1758" s="209"/>
      <c r="VVZ1758" s="209"/>
      <c r="VWA1758" s="209"/>
      <c r="VWB1758" s="209"/>
      <c r="VWC1758" s="209"/>
      <c r="VWD1758" s="209"/>
      <c r="VWE1758" s="209"/>
      <c r="VWF1758" s="209"/>
      <c r="VWG1758" s="209"/>
      <c r="VWH1758" s="209"/>
      <c r="VWI1758" s="209"/>
      <c r="VWJ1758" s="209"/>
      <c r="VWK1758" s="209"/>
      <c r="VWL1758" s="209"/>
      <c r="VWM1758" s="209"/>
      <c r="VWN1758" s="209"/>
      <c r="VWO1758" s="209"/>
      <c r="VWP1758" s="209"/>
      <c r="VWQ1758" s="209"/>
      <c r="VWR1758" s="209"/>
      <c r="VWS1758" s="209"/>
      <c r="VWT1758" s="209"/>
      <c r="VWU1758" s="209"/>
      <c r="VWV1758" s="209"/>
      <c r="VWW1758" s="209"/>
      <c r="VWX1758" s="209"/>
      <c r="VWY1758" s="209"/>
      <c r="VWZ1758" s="209"/>
      <c r="VXA1758" s="209"/>
      <c r="VXB1758" s="209"/>
      <c r="VXC1758" s="209"/>
      <c r="VXD1758" s="209"/>
      <c r="VXE1758" s="209"/>
      <c r="VXF1758" s="209"/>
      <c r="VXG1758" s="209"/>
      <c r="VXH1758" s="209"/>
      <c r="VXI1758" s="209"/>
      <c r="VXJ1758" s="209"/>
      <c r="VXK1758" s="209"/>
      <c r="VXL1758" s="209"/>
      <c r="VXM1758" s="209"/>
      <c r="VXN1758" s="209"/>
      <c r="VXO1758" s="209"/>
      <c r="VXP1758" s="209"/>
      <c r="VXQ1758" s="209"/>
      <c r="VXR1758" s="209"/>
      <c r="VXS1758" s="209"/>
      <c r="VXT1758" s="209"/>
      <c r="VXU1758" s="209"/>
      <c r="VXV1758" s="209"/>
      <c r="VXW1758" s="209"/>
      <c r="VXX1758" s="209"/>
      <c r="VXY1758" s="209"/>
      <c r="VXZ1758" s="209"/>
      <c r="VYA1758" s="209"/>
      <c r="VYB1758" s="209"/>
      <c r="VYC1758" s="209"/>
      <c r="VYD1758" s="209"/>
      <c r="VYE1758" s="209"/>
      <c r="VYF1758" s="209"/>
      <c r="VYG1758" s="209"/>
      <c r="VYH1758" s="209"/>
      <c r="VYI1758" s="209"/>
      <c r="VYJ1758" s="209"/>
      <c r="VYK1758" s="209"/>
      <c r="VYL1758" s="209"/>
      <c r="VYM1758" s="209"/>
      <c r="VYN1758" s="209"/>
      <c r="VYO1758" s="209"/>
      <c r="VYP1758" s="209"/>
      <c r="VYQ1758" s="209"/>
      <c r="VYR1758" s="209"/>
      <c r="VYS1758" s="209"/>
      <c r="VYT1758" s="209"/>
      <c r="VYU1758" s="209"/>
      <c r="VYV1758" s="209"/>
      <c r="VYW1758" s="209"/>
      <c r="VYX1758" s="209"/>
      <c r="VYY1758" s="209"/>
      <c r="VYZ1758" s="209"/>
      <c r="VZA1758" s="209"/>
      <c r="VZB1758" s="209"/>
      <c r="VZC1758" s="209"/>
      <c r="VZD1758" s="209"/>
      <c r="VZE1758" s="209"/>
      <c r="VZF1758" s="209"/>
      <c r="VZG1758" s="209"/>
      <c r="VZH1758" s="209"/>
      <c r="VZI1758" s="209"/>
      <c r="VZJ1758" s="209"/>
      <c r="VZK1758" s="209"/>
      <c r="VZL1758" s="209"/>
      <c r="VZM1758" s="209"/>
      <c r="VZN1758" s="209"/>
      <c r="VZO1758" s="209"/>
      <c r="VZP1758" s="209"/>
      <c r="VZQ1758" s="209"/>
      <c r="VZR1758" s="209"/>
      <c r="VZS1758" s="209"/>
      <c r="VZT1758" s="209"/>
      <c r="VZU1758" s="209"/>
      <c r="VZV1758" s="209"/>
      <c r="VZW1758" s="209"/>
      <c r="VZX1758" s="209"/>
      <c r="VZY1758" s="209"/>
      <c r="VZZ1758" s="209"/>
      <c r="WAA1758" s="209"/>
      <c r="WAB1758" s="209"/>
      <c r="WAC1758" s="209"/>
      <c r="WAD1758" s="209"/>
      <c r="WAE1758" s="209"/>
      <c r="WAF1758" s="209"/>
      <c r="WAG1758" s="209"/>
      <c r="WAH1758" s="209"/>
      <c r="WAI1758" s="209"/>
      <c r="WAJ1758" s="209"/>
      <c r="WAK1758" s="209"/>
      <c r="WAL1758" s="209"/>
      <c r="WAM1758" s="209"/>
      <c r="WAN1758" s="209"/>
      <c r="WAO1758" s="209"/>
      <c r="WAP1758" s="209"/>
      <c r="WAQ1758" s="209"/>
      <c r="WAR1758" s="209"/>
      <c r="WAS1758" s="209"/>
      <c r="WAT1758" s="209"/>
      <c r="WAU1758" s="209"/>
      <c r="WAV1758" s="209"/>
      <c r="WAW1758" s="209"/>
      <c r="WAX1758" s="209"/>
      <c r="WAY1758" s="209"/>
      <c r="WAZ1758" s="209"/>
      <c r="WBA1758" s="209"/>
      <c r="WBB1758" s="209"/>
      <c r="WBC1758" s="209"/>
      <c r="WBD1758" s="209"/>
      <c r="WBE1758" s="209"/>
      <c r="WBF1758" s="209"/>
      <c r="WBG1758" s="209"/>
      <c r="WBH1758" s="209"/>
      <c r="WBI1758" s="209"/>
      <c r="WBJ1758" s="209"/>
      <c r="WBK1758" s="209"/>
      <c r="WBL1758" s="209"/>
      <c r="WBM1758" s="209"/>
      <c r="WBN1758" s="209"/>
      <c r="WBO1758" s="209"/>
      <c r="WBP1758" s="209"/>
      <c r="WBQ1758" s="209"/>
      <c r="WBR1758" s="209"/>
      <c r="WBS1758" s="209"/>
      <c r="WBT1758" s="209"/>
      <c r="WBU1758" s="209"/>
      <c r="WBV1758" s="209"/>
      <c r="WBW1758" s="209"/>
      <c r="WBX1758" s="209"/>
      <c r="WBY1758" s="209"/>
      <c r="WBZ1758" s="209"/>
      <c r="WCA1758" s="209"/>
      <c r="WCB1758" s="209"/>
      <c r="WCC1758" s="209"/>
      <c r="WCD1758" s="209"/>
      <c r="WCE1758" s="209"/>
      <c r="WCF1758" s="209"/>
      <c r="WCG1758" s="209"/>
      <c r="WCH1758" s="209"/>
      <c r="WCI1758" s="209"/>
      <c r="WCJ1758" s="209"/>
      <c r="WCK1758" s="209"/>
      <c r="WCL1758" s="209"/>
      <c r="WCM1758" s="209"/>
      <c r="WCN1758" s="209"/>
      <c r="WCO1758" s="209"/>
      <c r="WCP1758" s="209"/>
      <c r="WCQ1758" s="209"/>
      <c r="WCR1758" s="209"/>
      <c r="WCS1758" s="209"/>
      <c r="WCT1758" s="209"/>
      <c r="WCU1758" s="209"/>
      <c r="WCV1758" s="209"/>
      <c r="WCW1758" s="209"/>
      <c r="WCX1758" s="209"/>
      <c r="WCY1758" s="209"/>
      <c r="WCZ1758" s="209"/>
      <c r="WDA1758" s="209"/>
      <c r="WDB1758" s="209"/>
      <c r="WDC1758" s="209"/>
      <c r="WDD1758" s="209"/>
      <c r="WDE1758" s="209"/>
      <c r="WDF1758" s="209"/>
      <c r="WDG1758" s="209"/>
      <c r="WDH1758" s="209"/>
      <c r="WDI1758" s="209"/>
      <c r="WDJ1758" s="209"/>
      <c r="WDK1758" s="209"/>
      <c r="WDL1758" s="209"/>
      <c r="WDM1758" s="209"/>
      <c r="WDN1758" s="209"/>
      <c r="WDO1758" s="209"/>
      <c r="WDP1758" s="209"/>
      <c r="WDQ1758" s="209"/>
      <c r="WDR1758" s="209"/>
      <c r="WDS1758" s="209"/>
      <c r="WDT1758" s="209"/>
      <c r="WDU1758" s="209"/>
      <c r="WDV1758" s="209"/>
      <c r="WDW1758" s="209"/>
      <c r="WDX1758" s="209"/>
      <c r="WDY1758" s="209"/>
      <c r="WDZ1758" s="209"/>
      <c r="WEA1758" s="209"/>
      <c r="WEB1758" s="209"/>
      <c r="WEC1758" s="209"/>
      <c r="WED1758" s="209"/>
      <c r="WEE1758" s="209"/>
      <c r="WEF1758" s="209"/>
      <c r="WEG1758" s="209"/>
      <c r="WEH1758" s="209"/>
      <c r="WEI1758" s="209"/>
      <c r="WEJ1758" s="209"/>
      <c r="WEK1758" s="209"/>
      <c r="WEL1758" s="209"/>
      <c r="WEM1758" s="209"/>
      <c r="WEN1758" s="209"/>
      <c r="WEO1758" s="209"/>
      <c r="WEP1758" s="209"/>
      <c r="WEQ1758" s="209"/>
      <c r="WER1758" s="209"/>
      <c r="WES1758" s="209"/>
      <c r="WET1758" s="209"/>
      <c r="WEU1758" s="209"/>
      <c r="WEV1758" s="209"/>
      <c r="WEW1758" s="209"/>
      <c r="WEX1758" s="209"/>
      <c r="WEY1758" s="209"/>
      <c r="WEZ1758" s="209"/>
      <c r="WFA1758" s="209"/>
      <c r="WFB1758" s="209"/>
      <c r="WFC1758" s="209"/>
      <c r="WFD1758" s="209"/>
      <c r="WFE1758" s="209"/>
      <c r="WFF1758" s="209"/>
      <c r="WFG1758" s="209"/>
      <c r="WFH1758" s="209"/>
      <c r="WFI1758" s="209"/>
      <c r="WFJ1758" s="209"/>
      <c r="WFK1758" s="209"/>
      <c r="WFL1758" s="209"/>
      <c r="WFM1758" s="209"/>
      <c r="WFN1758" s="209"/>
      <c r="WFO1758" s="209"/>
      <c r="WFP1758" s="209"/>
      <c r="WFQ1758" s="209"/>
      <c r="WFR1758" s="209"/>
      <c r="WFS1758" s="209"/>
      <c r="WFT1758" s="209"/>
      <c r="WFU1758" s="209"/>
      <c r="WFV1758" s="209"/>
      <c r="WFW1758" s="209"/>
      <c r="WFX1758" s="209"/>
      <c r="WFY1758" s="209"/>
      <c r="WFZ1758" s="209"/>
      <c r="WGA1758" s="209"/>
      <c r="WGB1758" s="209"/>
      <c r="WGC1758" s="209"/>
      <c r="WGD1758" s="209"/>
      <c r="WGE1758" s="209"/>
      <c r="WGF1758" s="209"/>
      <c r="WGG1758" s="209"/>
      <c r="WGH1758" s="209"/>
      <c r="WGI1758" s="209"/>
      <c r="WGJ1758" s="209"/>
      <c r="WGK1758" s="209"/>
      <c r="WGL1758" s="209"/>
      <c r="WGM1758" s="209"/>
      <c r="WGN1758" s="209"/>
      <c r="WGO1758" s="209"/>
      <c r="WGP1758" s="209"/>
      <c r="WGQ1758" s="209"/>
      <c r="WGR1758" s="209"/>
      <c r="WGS1758" s="209"/>
      <c r="WGT1758" s="209"/>
      <c r="WGU1758" s="209"/>
      <c r="WGV1758" s="209"/>
      <c r="WGW1758" s="209"/>
      <c r="WGX1758" s="209"/>
      <c r="WGY1758" s="209"/>
      <c r="WGZ1758" s="209"/>
      <c r="WHA1758" s="209"/>
      <c r="WHB1758" s="209"/>
      <c r="WHC1758" s="209"/>
      <c r="WHD1758" s="209"/>
      <c r="WHE1758" s="209"/>
      <c r="WHF1758" s="209"/>
      <c r="WHG1758" s="209"/>
      <c r="WHH1758" s="209"/>
      <c r="WHI1758" s="209"/>
      <c r="WHJ1758" s="209"/>
      <c r="WHK1758" s="209"/>
      <c r="WHL1758" s="209"/>
      <c r="WHM1758" s="209"/>
      <c r="WHN1758" s="209"/>
      <c r="WHO1758" s="209"/>
      <c r="WHP1758" s="209"/>
      <c r="WHQ1758" s="209"/>
      <c r="WHR1758" s="209"/>
      <c r="WHS1758" s="209"/>
      <c r="WHT1758" s="209"/>
      <c r="WHU1758" s="209"/>
      <c r="WHV1758" s="209"/>
      <c r="WHW1758" s="209"/>
      <c r="WHX1758" s="209"/>
      <c r="WHY1758" s="209"/>
      <c r="WHZ1758" s="209"/>
      <c r="WIA1758" s="209"/>
      <c r="WIB1758" s="209"/>
      <c r="WIC1758" s="209"/>
      <c r="WID1758" s="209"/>
      <c r="WIE1758" s="209"/>
      <c r="WIF1758" s="209"/>
      <c r="WIG1758" s="209"/>
      <c r="WIH1758" s="209"/>
      <c r="WII1758" s="209"/>
      <c r="WIJ1758" s="209"/>
      <c r="WIK1758" s="209"/>
      <c r="WIL1758" s="209"/>
      <c r="WIM1758" s="209"/>
      <c r="WIN1758" s="209"/>
      <c r="WIO1758" s="209"/>
      <c r="WIP1758" s="209"/>
      <c r="WIQ1758" s="209"/>
      <c r="WIR1758" s="209"/>
      <c r="WIS1758" s="209"/>
      <c r="WIT1758" s="209"/>
      <c r="WIU1758" s="209"/>
      <c r="WIV1758" s="209"/>
      <c r="WIW1758" s="209"/>
      <c r="WIX1758" s="209"/>
      <c r="WIY1758" s="209"/>
      <c r="WIZ1758" s="209"/>
      <c r="WJA1758" s="209"/>
      <c r="WJB1758" s="209"/>
      <c r="WJC1758" s="209"/>
      <c r="WJD1758" s="209"/>
      <c r="WJE1758" s="209"/>
      <c r="WJF1758" s="209"/>
      <c r="WJG1758" s="209"/>
      <c r="WJH1758" s="209"/>
      <c r="WJI1758" s="209"/>
      <c r="WJJ1758" s="209"/>
      <c r="WJK1758" s="209"/>
      <c r="WJL1758" s="209"/>
      <c r="WJM1758" s="209"/>
      <c r="WJN1758" s="209"/>
      <c r="WJO1758" s="209"/>
      <c r="WJP1758" s="209"/>
      <c r="WJQ1758" s="209"/>
      <c r="WJR1758" s="209"/>
      <c r="WJS1758" s="209"/>
      <c r="WJT1758" s="209"/>
      <c r="WJU1758" s="209"/>
      <c r="WJV1758" s="209"/>
      <c r="WJW1758" s="209"/>
      <c r="WJX1758" s="209"/>
      <c r="WJY1758" s="209"/>
      <c r="WJZ1758" s="209"/>
      <c r="WKA1758" s="209"/>
      <c r="WKB1758" s="209"/>
      <c r="WKC1758" s="209"/>
      <c r="WKD1758" s="209"/>
      <c r="WKE1758" s="209"/>
      <c r="WKF1758" s="209"/>
      <c r="WKG1758" s="209"/>
      <c r="WKH1758" s="209"/>
      <c r="WKI1758" s="209"/>
      <c r="WKJ1758" s="209"/>
      <c r="WKK1758" s="209"/>
      <c r="WKL1758" s="209"/>
      <c r="WKM1758" s="209"/>
      <c r="WKN1758" s="209"/>
      <c r="WKO1758" s="209"/>
      <c r="WKP1758" s="209"/>
      <c r="WKQ1758" s="209"/>
      <c r="WKR1758" s="209"/>
      <c r="WKS1758" s="209"/>
      <c r="WKT1758" s="209"/>
      <c r="WKU1758" s="209"/>
      <c r="WKV1758" s="209"/>
      <c r="WKW1758" s="209"/>
      <c r="WKX1758" s="209"/>
      <c r="WKY1758" s="209"/>
      <c r="WKZ1758" s="209"/>
      <c r="WLA1758" s="209"/>
      <c r="WLB1758" s="209"/>
      <c r="WLC1758" s="209"/>
      <c r="WLD1758" s="209"/>
      <c r="WLE1758" s="209"/>
      <c r="WLF1758" s="209"/>
      <c r="WLG1758" s="209"/>
      <c r="WLH1758" s="209"/>
      <c r="WLI1758" s="209"/>
      <c r="WLJ1758" s="209"/>
      <c r="WLK1758" s="209"/>
      <c r="WLL1758" s="209"/>
      <c r="WLM1758" s="209"/>
      <c r="WLN1758" s="209"/>
      <c r="WLO1758" s="209"/>
      <c r="WLP1758" s="209"/>
      <c r="WLQ1758" s="209"/>
      <c r="WLR1758" s="209"/>
      <c r="WLS1758" s="209"/>
      <c r="WLT1758" s="209"/>
      <c r="WLU1758" s="209"/>
      <c r="WLV1758" s="209"/>
      <c r="WLW1758" s="209"/>
      <c r="WLX1758" s="209"/>
      <c r="WLY1758" s="209"/>
      <c r="WLZ1758" s="209"/>
      <c r="WMA1758" s="209"/>
      <c r="WMB1758" s="209"/>
      <c r="WMC1758" s="209"/>
      <c r="WMD1758" s="209"/>
      <c r="WME1758" s="209"/>
      <c r="WMF1758" s="209"/>
      <c r="WMG1758" s="209"/>
      <c r="WMH1758" s="209"/>
      <c r="WMI1758" s="209"/>
      <c r="WMJ1758" s="209"/>
      <c r="WMK1758" s="209"/>
      <c r="WML1758" s="209"/>
      <c r="WMM1758" s="209"/>
      <c r="WMN1758" s="209"/>
      <c r="WMO1758" s="209"/>
      <c r="WMP1758" s="209"/>
      <c r="WMQ1758" s="209"/>
      <c r="WMR1758" s="209"/>
      <c r="WMS1758" s="209"/>
      <c r="WMT1758" s="209"/>
      <c r="WMU1758" s="209"/>
      <c r="WMV1758" s="209"/>
      <c r="WMW1758" s="209"/>
      <c r="WMX1758" s="209"/>
      <c r="WMY1758" s="209"/>
      <c r="WMZ1758" s="209"/>
      <c r="WNA1758" s="209"/>
      <c r="WNB1758" s="209"/>
      <c r="WNC1758" s="209"/>
      <c r="WND1758" s="209"/>
      <c r="WNE1758" s="209"/>
      <c r="WNF1758" s="209"/>
      <c r="WNG1758" s="209"/>
      <c r="WNH1758" s="209"/>
      <c r="WNI1758" s="209"/>
      <c r="WNJ1758" s="209"/>
      <c r="WNK1758" s="209"/>
      <c r="WNL1758" s="209"/>
      <c r="WNM1758" s="209"/>
      <c r="WNN1758" s="209"/>
      <c r="WNO1758" s="209"/>
      <c r="WNP1758" s="209"/>
      <c r="WNQ1758" s="209"/>
      <c r="WNR1758" s="209"/>
      <c r="WNS1758" s="209"/>
      <c r="WNT1758" s="209"/>
      <c r="WNU1758" s="209"/>
      <c r="WNV1758" s="209"/>
      <c r="WNW1758" s="209"/>
      <c r="WNX1758" s="209"/>
      <c r="WNY1758" s="209"/>
      <c r="WNZ1758" s="209"/>
      <c r="WOA1758" s="209"/>
      <c r="WOB1758" s="209"/>
      <c r="WOC1758" s="209"/>
      <c r="WOD1758" s="209"/>
      <c r="WOE1758" s="209"/>
      <c r="WOF1758" s="209"/>
      <c r="WOG1758" s="209"/>
      <c r="WOH1758" s="209"/>
      <c r="WOI1758" s="209"/>
      <c r="WOJ1758" s="209"/>
      <c r="WOK1758" s="209"/>
      <c r="WOL1758" s="209"/>
      <c r="WOM1758" s="209"/>
      <c r="WON1758" s="209"/>
      <c r="WOO1758" s="209"/>
      <c r="WOP1758" s="209"/>
      <c r="WOQ1758" s="209"/>
      <c r="WOR1758" s="209"/>
      <c r="WOS1758" s="209"/>
      <c r="WOT1758" s="209"/>
      <c r="WOU1758" s="209"/>
      <c r="WOV1758" s="209"/>
      <c r="WOW1758" s="209"/>
      <c r="WOX1758" s="209"/>
      <c r="WOY1758" s="209"/>
      <c r="WOZ1758" s="209"/>
      <c r="WPA1758" s="209"/>
      <c r="WPB1758" s="209"/>
      <c r="WPC1758" s="209"/>
      <c r="WPD1758" s="209"/>
      <c r="WPE1758" s="209"/>
      <c r="WPF1758" s="209"/>
      <c r="WPG1758" s="209"/>
      <c r="WPH1758" s="209"/>
      <c r="WPI1758" s="209"/>
      <c r="WPJ1758" s="209"/>
      <c r="WPK1758" s="209"/>
      <c r="WPL1758" s="209"/>
      <c r="WPM1758" s="209"/>
      <c r="WPN1758" s="209"/>
      <c r="WPO1758" s="209"/>
      <c r="WPP1758" s="209"/>
      <c r="WPQ1758" s="209"/>
      <c r="WPR1758" s="209"/>
      <c r="WPS1758" s="209"/>
      <c r="WPT1758" s="209"/>
      <c r="WPU1758" s="209"/>
      <c r="WPV1758" s="209"/>
      <c r="WPW1758" s="209"/>
      <c r="WPX1758" s="209"/>
      <c r="WPY1758" s="209"/>
      <c r="WPZ1758" s="209"/>
      <c r="WQA1758" s="209"/>
      <c r="WQB1758" s="209"/>
      <c r="WQC1758" s="209"/>
      <c r="WQD1758" s="209"/>
      <c r="WQE1758" s="209"/>
      <c r="WQF1758" s="209"/>
      <c r="WQG1758" s="209"/>
      <c r="WQH1758" s="209"/>
      <c r="WQI1758" s="209"/>
      <c r="WQJ1758" s="209"/>
      <c r="WQK1758" s="209"/>
      <c r="WQL1758" s="209"/>
      <c r="WQM1758" s="209"/>
      <c r="WQN1758" s="209"/>
      <c r="WQO1758" s="209"/>
      <c r="WQP1758" s="209"/>
      <c r="WQQ1758" s="209"/>
      <c r="WQR1758" s="209"/>
      <c r="WQS1758" s="209"/>
      <c r="WQT1758" s="209"/>
      <c r="WQU1758" s="209"/>
      <c r="WQV1758" s="209"/>
      <c r="WQW1758" s="209"/>
      <c r="WQX1758" s="209"/>
      <c r="WQY1758" s="209"/>
      <c r="WQZ1758" s="209"/>
      <c r="WRA1758" s="209"/>
      <c r="WRB1758" s="209"/>
      <c r="WRC1758" s="209"/>
      <c r="WRD1758" s="209"/>
      <c r="WRE1758" s="209"/>
      <c r="WRF1758" s="209"/>
      <c r="WRG1758" s="209"/>
      <c r="WRH1758" s="209"/>
      <c r="WRI1758" s="209"/>
      <c r="WRJ1758" s="209"/>
      <c r="WRK1758" s="209"/>
      <c r="WRL1758" s="209"/>
      <c r="WRM1758" s="209"/>
      <c r="WRN1758" s="209"/>
      <c r="WRO1758" s="209"/>
      <c r="WRP1758" s="209"/>
      <c r="WRQ1758" s="209"/>
      <c r="WRR1758" s="209"/>
      <c r="WRS1758" s="209"/>
      <c r="WRT1758" s="209"/>
      <c r="WRU1758" s="209"/>
      <c r="WRV1758" s="209"/>
      <c r="WRW1758" s="209"/>
      <c r="WRX1758" s="209"/>
      <c r="WRY1758" s="209"/>
      <c r="WRZ1758" s="209"/>
      <c r="WSA1758" s="209"/>
      <c r="WSB1758" s="209"/>
      <c r="WSC1758" s="209"/>
      <c r="WSD1758" s="209"/>
      <c r="WSE1758" s="209"/>
      <c r="WSF1758" s="209"/>
      <c r="WSG1758" s="209"/>
      <c r="WSH1758" s="209"/>
      <c r="WSI1758" s="209"/>
      <c r="WSJ1758" s="209"/>
      <c r="WSK1758" s="209"/>
      <c r="WSL1758" s="209"/>
      <c r="WSM1758" s="209"/>
      <c r="WSN1758" s="209"/>
      <c r="WSO1758" s="209"/>
      <c r="WSP1758" s="209"/>
      <c r="WSQ1758" s="209"/>
      <c r="WSR1758" s="209"/>
      <c r="WSS1758" s="209"/>
      <c r="WST1758" s="209"/>
      <c r="WSU1758" s="209"/>
      <c r="WSV1758" s="209"/>
      <c r="WSW1758" s="209"/>
      <c r="WSX1758" s="209"/>
      <c r="WSY1758" s="209"/>
      <c r="WSZ1758" s="209"/>
      <c r="WTA1758" s="209"/>
      <c r="WTB1758" s="209"/>
      <c r="WTC1758" s="209"/>
      <c r="WTD1758" s="209"/>
      <c r="WTE1758" s="209"/>
      <c r="WTF1758" s="209"/>
      <c r="WTG1758" s="209"/>
      <c r="WTH1758" s="209"/>
      <c r="WTI1758" s="209"/>
      <c r="WTJ1758" s="209"/>
      <c r="WTK1758" s="209"/>
      <c r="WTL1758" s="209"/>
      <c r="WTM1758" s="209"/>
      <c r="WTN1758" s="209"/>
      <c r="WTO1758" s="209"/>
      <c r="WTP1758" s="209"/>
      <c r="WTQ1758" s="209"/>
      <c r="WTR1758" s="209"/>
      <c r="WTS1758" s="209"/>
      <c r="WTT1758" s="209"/>
      <c r="WTU1758" s="209"/>
      <c r="WTV1758" s="209"/>
      <c r="WTW1758" s="209"/>
      <c r="WTX1758" s="209"/>
      <c r="WTY1758" s="209"/>
      <c r="WTZ1758" s="209"/>
      <c r="WUA1758" s="209"/>
      <c r="WUB1758" s="209"/>
      <c r="WUC1758" s="209"/>
      <c r="WUD1758" s="209"/>
      <c r="WUE1758" s="209"/>
      <c r="WUF1758" s="209"/>
      <c r="WUG1758" s="209"/>
      <c r="WUH1758" s="209"/>
      <c r="WUI1758" s="209"/>
      <c r="WUJ1758" s="209"/>
      <c r="WUK1758" s="209"/>
      <c r="WUL1758" s="209"/>
      <c r="WUM1758" s="209"/>
      <c r="WUN1758" s="209"/>
      <c r="WUO1758" s="209"/>
      <c r="WUP1758" s="209"/>
      <c r="WUQ1758" s="209"/>
      <c r="WUR1758" s="209"/>
      <c r="WUS1758" s="209"/>
      <c r="WUT1758" s="209"/>
      <c r="WUU1758" s="209"/>
      <c r="WUV1758" s="209"/>
      <c r="WUW1758" s="209"/>
      <c r="WUX1758" s="209"/>
      <c r="WUY1758" s="209"/>
      <c r="WUZ1758" s="209"/>
      <c r="WVA1758" s="209"/>
      <c r="WVB1758" s="209"/>
      <c r="WVC1758" s="209"/>
      <c r="WVD1758" s="209"/>
      <c r="WVE1758" s="209"/>
      <c r="WVF1758" s="209"/>
      <c r="WVG1758" s="209"/>
      <c r="WVH1758" s="209"/>
      <c r="WVI1758" s="209"/>
      <c r="WVJ1758" s="209"/>
      <c r="WVK1758" s="209"/>
      <c r="WVL1758" s="209"/>
      <c r="WVM1758" s="209"/>
      <c r="WVN1758" s="209"/>
      <c r="WVO1758" s="209"/>
      <c r="WVP1758" s="209"/>
      <c r="WVQ1758" s="209"/>
      <c r="WVR1758" s="209"/>
      <c r="WVS1758" s="209"/>
      <c r="WVT1758" s="209"/>
      <c r="WVU1758" s="209"/>
      <c r="WVV1758" s="209"/>
      <c r="WVW1758" s="209"/>
      <c r="WVX1758" s="209"/>
      <c r="WVY1758" s="209"/>
      <c r="WVZ1758" s="209"/>
      <c r="WWA1758" s="209"/>
      <c r="WWB1758" s="209"/>
      <c r="WWC1758" s="209"/>
      <c r="WWD1758" s="209"/>
      <c r="WWE1758" s="209"/>
      <c r="WWF1758" s="209"/>
      <c r="WWG1758" s="209"/>
      <c r="WWH1758" s="209"/>
      <c r="WWI1758" s="209"/>
      <c r="WWJ1758" s="209"/>
      <c r="WWK1758" s="209"/>
      <c r="WWL1758" s="209"/>
      <c r="WWM1758" s="209"/>
      <c r="WWN1758" s="209"/>
      <c r="WWO1758" s="209"/>
      <c r="WWP1758" s="209"/>
      <c r="WWQ1758" s="209"/>
      <c r="WWR1758" s="209"/>
      <c r="WWS1758" s="209"/>
      <c r="WWT1758" s="209"/>
      <c r="WWU1758" s="209"/>
      <c r="WWV1758" s="209"/>
      <c r="WWW1758" s="209"/>
      <c r="WWX1758" s="209"/>
      <c r="WWY1758" s="209"/>
      <c r="WWZ1758" s="209"/>
      <c r="WXA1758" s="209"/>
      <c r="WXB1758" s="209"/>
      <c r="WXC1758" s="209"/>
      <c r="WXD1758" s="209"/>
      <c r="WXE1758" s="209"/>
      <c r="WXF1758" s="209"/>
      <c r="WXG1758" s="209"/>
      <c r="WXH1758" s="209"/>
      <c r="WXI1758" s="209"/>
      <c r="WXJ1758" s="209"/>
      <c r="WXK1758" s="209"/>
      <c r="WXL1758" s="209"/>
      <c r="WXM1758" s="209"/>
      <c r="WXN1758" s="209"/>
      <c r="WXO1758" s="209"/>
      <c r="WXP1758" s="209"/>
      <c r="WXQ1758" s="209"/>
      <c r="WXR1758" s="209"/>
      <c r="WXS1758" s="209"/>
      <c r="WXT1758" s="209"/>
      <c r="WXU1758" s="209"/>
      <c r="WXV1758" s="209"/>
      <c r="WXW1758" s="209"/>
      <c r="WXX1758" s="209"/>
      <c r="WXY1758" s="209"/>
      <c r="WXZ1758" s="209"/>
      <c r="WYA1758" s="209"/>
      <c r="WYB1758" s="209"/>
      <c r="WYC1758" s="209"/>
      <c r="WYD1758" s="209"/>
      <c r="WYE1758" s="209"/>
      <c r="WYF1758" s="209"/>
      <c r="WYG1758" s="209"/>
      <c r="WYH1758" s="209"/>
      <c r="WYI1758" s="209"/>
      <c r="WYJ1758" s="209"/>
      <c r="WYK1758" s="209"/>
      <c r="WYL1758" s="209"/>
      <c r="WYM1758" s="209"/>
      <c r="WYN1758" s="209"/>
      <c r="WYO1758" s="209"/>
      <c r="WYP1758" s="209"/>
      <c r="WYQ1758" s="209"/>
      <c r="WYR1758" s="209"/>
      <c r="WYS1758" s="209"/>
      <c r="WYT1758" s="209"/>
      <c r="WYU1758" s="209"/>
      <c r="WYV1758" s="209"/>
      <c r="WYW1758" s="209"/>
      <c r="WYX1758" s="209"/>
      <c r="WYY1758" s="209"/>
      <c r="WYZ1758" s="209"/>
      <c r="WZA1758" s="209"/>
      <c r="WZB1758" s="209"/>
      <c r="WZC1758" s="209"/>
      <c r="WZD1758" s="209"/>
      <c r="WZE1758" s="209"/>
      <c r="WZF1758" s="209"/>
      <c r="WZG1758" s="209"/>
      <c r="WZH1758" s="209"/>
      <c r="WZI1758" s="209"/>
      <c r="WZJ1758" s="209"/>
      <c r="WZK1758" s="209"/>
      <c r="WZL1758" s="209"/>
      <c r="WZM1758" s="209"/>
      <c r="WZN1758" s="209"/>
      <c r="WZO1758" s="209"/>
      <c r="WZP1758" s="209"/>
      <c r="WZQ1758" s="209"/>
      <c r="WZR1758" s="209"/>
      <c r="WZS1758" s="209"/>
      <c r="WZT1758" s="209"/>
      <c r="WZU1758" s="209"/>
      <c r="WZV1758" s="209"/>
      <c r="WZW1758" s="209"/>
      <c r="WZX1758" s="209"/>
      <c r="WZY1758" s="209"/>
      <c r="WZZ1758" s="209"/>
      <c r="XAA1758" s="209"/>
      <c r="XAB1758" s="209"/>
      <c r="XAC1758" s="209"/>
      <c r="XAD1758" s="209"/>
      <c r="XAE1758" s="209"/>
      <c r="XAF1758" s="209"/>
      <c r="XAG1758" s="209"/>
      <c r="XAH1758" s="209"/>
      <c r="XAI1758" s="209"/>
      <c r="XAJ1758" s="209"/>
      <c r="XAK1758" s="209"/>
      <c r="XAL1758" s="209"/>
      <c r="XAM1758" s="209"/>
      <c r="XAN1758" s="209"/>
      <c r="XAO1758" s="209"/>
      <c r="XAP1758" s="209"/>
      <c r="XAQ1758" s="209"/>
      <c r="XAR1758" s="209"/>
      <c r="XAS1758" s="209"/>
      <c r="XAT1758" s="209"/>
      <c r="XAU1758" s="209"/>
      <c r="XAV1758" s="209"/>
      <c r="XAW1758" s="209"/>
      <c r="XAX1758" s="209"/>
      <c r="XAY1758" s="209"/>
      <c r="XAZ1758" s="209"/>
      <c r="XBA1758" s="209"/>
      <c r="XBB1758" s="209"/>
      <c r="XBC1758" s="209"/>
      <c r="XBD1758" s="209"/>
      <c r="XBE1758" s="209"/>
      <c r="XBF1758" s="209"/>
      <c r="XBG1758" s="209"/>
      <c r="XBH1758" s="209"/>
      <c r="XBI1758" s="209"/>
      <c r="XBJ1758" s="209"/>
      <c r="XBK1758" s="209"/>
      <c r="XBL1758" s="209"/>
      <c r="XBM1758" s="209"/>
      <c r="XBN1758" s="209"/>
      <c r="XBO1758" s="209"/>
      <c r="XBP1758" s="209"/>
      <c r="XBQ1758" s="209"/>
      <c r="XBR1758" s="209"/>
      <c r="XBS1758" s="209"/>
      <c r="XBT1758" s="209"/>
      <c r="XBU1758" s="209"/>
      <c r="XBV1758" s="209"/>
      <c r="XBW1758" s="209"/>
      <c r="XBX1758" s="209"/>
      <c r="XBY1758" s="209"/>
      <c r="XBZ1758" s="209"/>
      <c r="XCA1758" s="209"/>
      <c r="XCB1758" s="209"/>
      <c r="XCC1758" s="209"/>
      <c r="XCD1758" s="209"/>
      <c r="XCE1758" s="209"/>
      <c r="XCF1758" s="209"/>
      <c r="XCG1758" s="209"/>
      <c r="XCH1758" s="209"/>
      <c r="XCI1758" s="209"/>
      <c r="XCJ1758" s="209"/>
      <c r="XCK1758" s="209"/>
      <c r="XCL1758" s="209"/>
      <c r="XCM1758" s="209"/>
      <c r="XCN1758" s="209"/>
      <c r="XCO1758" s="209"/>
      <c r="XCP1758" s="209"/>
      <c r="XCQ1758" s="209"/>
      <c r="XCR1758" s="209"/>
      <c r="XCS1758" s="209"/>
      <c r="XCT1758" s="209"/>
      <c r="XCU1758" s="209"/>
      <c r="XCV1758" s="209"/>
      <c r="XCW1758" s="209"/>
      <c r="XCX1758" s="209"/>
      <c r="XCY1758" s="209"/>
      <c r="XCZ1758" s="209"/>
      <c r="XDA1758" s="209"/>
      <c r="XDB1758" s="209"/>
      <c r="XDC1758" s="209"/>
      <c r="XDD1758" s="209"/>
      <c r="XDE1758" s="209"/>
      <c r="XDF1758" s="209"/>
      <c r="XDG1758" s="209"/>
      <c r="XDH1758" s="209"/>
      <c r="XDI1758" s="209"/>
      <c r="XDJ1758" s="209"/>
      <c r="XDK1758" s="209"/>
      <c r="XDL1758" s="209"/>
      <c r="XDM1758" s="209"/>
      <c r="XDN1758" s="209"/>
      <c r="XDO1758" s="209"/>
      <c r="XDP1758" s="209"/>
      <c r="XDQ1758" s="209"/>
      <c r="XDR1758" s="209"/>
      <c r="XDS1758" s="209"/>
      <c r="XDT1758" s="209"/>
      <c r="XDU1758" s="209"/>
      <c r="XDV1758" s="209"/>
      <c r="XDW1758" s="209"/>
      <c r="XDX1758" s="209"/>
      <c r="XDY1758" s="209"/>
      <c r="XDZ1758" s="209"/>
      <c r="XEA1758" s="209"/>
      <c r="XEB1758" s="209"/>
      <c r="XEC1758" s="209"/>
      <c r="XED1758" s="209"/>
      <c r="XEE1758" s="209"/>
      <c r="XEF1758" s="209"/>
      <c r="XEG1758" s="209"/>
      <c r="XEH1758" s="209"/>
      <c r="XEI1758" s="209"/>
      <c r="XEJ1758" s="209"/>
      <c r="XEK1758" s="209"/>
      <c r="XEL1758" s="209"/>
      <c r="XEM1758" s="209"/>
      <c r="XEN1758" s="209"/>
      <c r="XEO1758" s="209"/>
      <c r="XEP1758" s="209"/>
      <c r="XEQ1758" s="209"/>
      <c r="XER1758" s="209"/>
      <c r="XES1758" s="209"/>
      <c r="XET1758" s="209"/>
      <c r="XEU1758" s="209"/>
      <c r="XEV1758" s="209"/>
      <c r="XEW1758" s="209"/>
      <c r="XEX1758" s="209"/>
      <c r="XEY1758" s="209"/>
      <c r="XEZ1758" s="209"/>
      <c r="XFA1758" s="209"/>
      <c r="XFB1758" s="209"/>
      <c r="XFC1758" s="209"/>
      <c r="XFD1758" s="209"/>
    </row>
    <row r="1759" s="29" customFormat="1" spans="1:1024 1025:16384">
      <c r="A1759" s="209">
        <v>1977</v>
      </c>
      <c r="B1759" s="209" t="s">
        <v>3099</v>
      </c>
      <c r="C1759" s="209" t="s">
        <v>118</v>
      </c>
      <c r="D1759" s="209"/>
      <c r="E1759" s="209" t="s">
        <v>118</v>
      </c>
      <c r="F1759" s="209" t="s">
        <v>118</v>
      </c>
      <c r="G1759" s="209" t="s">
        <v>118</v>
      </c>
      <c r="H1759" s="209">
        <v>0</v>
      </c>
      <c r="I1759" s="209">
        <v>0</v>
      </c>
      <c r="J1759" s="209">
        <v>0</v>
      </c>
      <c r="K1759" s="209">
        <v>0</v>
      </c>
      <c r="L1759" s="209">
        <v>0</v>
      </c>
      <c r="M1759" s="209">
        <v>760002</v>
      </c>
      <c r="N1759" s="209" t="s">
        <v>3100</v>
      </c>
      <c r="O1759" s="209">
        <v>922013</v>
      </c>
      <c r="P1759" s="209">
        <v>923005</v>
      </c>
      <c r="Q1759" s="209">
        <v>924015</v>
      </c>
      <c r="R1759" s="209">
        <v>924016</v>
      </c>
      <c r="S1759" s="209">
        <v>258100</v>
      </c>
      <c r="T1759" s="209">
        <v>258101</v>
      </c>
      <c r="U1759" s="209">
        <v>258102</v>
      </c>
      <c r="V1759" s="209">
        <v>258103</v>
      </c>
      <c r="W1759" s="209">
        <v>258104</v>
      </c>
      <c r="AC1759" s="209"/>
      <c r="AD1759" s="209"/>
      <c r="AE1759" s="209"/>
      <c r="AF1759" s="209"/>
      <c r="AG1759" s="209"/>
      <c r="AH1759" s="209"/>
      <c r="AI1759" s="209"/>
      <c r="AJ1759" s="209"/>
      <c r="AK1759" s="209"/>
      <c r="AL1759" s="209"/>
      <c r="AM1759" s="209"/>
      <c r="AN1759" s="209"/>
      <c r="AO1759" s="209"/>
      <c r="AP1759" s="209"/>
      <c r="AQ1759" s="209"/>
      <c r="AR1759" s="209"/>
      <c r="AS1759" s="209"/>
      <c r="AT1759" s="209"/>
      <c r="AU1759" s="209"/>
      <c r="AV1759" s="209">
        <v>500</v>
      </c>
      <c r="AW1759" s="209">
        <v>100</v>
      </c>
      <c r="AX1759" s="209">
        <v>5000</v>
      </c>
      <c r="AY1759" s="209">
        <v>1000</v>
      </c>
      <c r="AZ1759" s="209">
        <v>1</v>
      </c>
      <c r="BA1759" s="209">
        <v>1</v>
      </c>
      <c r="BB1759" s="209">
        <v>9999</v>
      </c>
      <c r="BC1759" s="209">
        <v>9999</v>
      </c>
      <c r="BD1759" s="209">
        <v>9999</v>
      </c>
      <c r="BE1759" s="209">
        <v>9999</v>
      </c>
      <c r="BF1759" s="209">
        <v>9999</v>
      </c>
      <c r="BL1759" s="209"/>
      <c r="BM1759" s="209"/>
      <c r="BN1759" s="209"/>
      <c r="BO1759" s="209"/>
      <c r="BP1759" s="209"/>
      <c r="BQ1759" s="209"/>
      <c r="BR1759" s="209"/>
      <c r="BS1759" s="209"/>
      <c r="BT1759" s="209"/>
      <c r="BU1759" s="209"/>
      <c r="BV1759" s="209"/>
      <c r="BW1759" s="209"/>
      <c r="BX1759" s="209"/>
      <c r="BY1759" s="209"/>
      <c r="BZ1759" s="209"/>
      <c r="CA1759" s="209"/>
      <c r="CB1759" s="209"/>
      <c r="CC1759" s="209"/>
      <c r="CD1759" s="209"/>
      <c r="CE1759" s="209">
        <v>0</v>
      </c>
      <c r="CF1759" s="209">
        <v>0</v>
      </c>
      <c r="CG1759" s="209">
        <v>0</v>
      </c>
      <c r="CH1759" s="209">
        <v>0</v>
      </c>
      <c r="CI1759" s="209">
        <v>0</v>
      </c>
      <c r="CJ1759" s="209">
        <v>0</v>
      </c>
      <c r="CK1759" s="209">
        <v>0</v>
      </c>
      <c r="CL1759" s="209">
        <v>0</v>
      </c>
      <c r="CM1759" s="209">
        <v>0</v>
      </c>
      <c r="CN1759" s="209">
        <v>0</v>
      </c>
      <c r="CO1759" s="209">
        <v>0</v>
      </c>
      <c r="CP1759" s="209"/>
      <c r="CQ1759" s="209"/>
      <c r="CR1759" s="209"/>
      <c r="CS1759" s="209"/>
      <c r="CT1759" s="209"/>
      <c r="CU1759" s="209"/>
      <c r="CV1759" s="209"/>
      <c r="CW1759" s="209"/>
      <c r="CX1759" s="209"/>
      <c r="CY1759" s="209"/>
      <c r="CZ1759" s="209"/>
      <c r="DA1759" s="209"/>
      <c r="DB1759" s="209"/>
      <c r="DC1759" s="209"/>
      <c r="DD1759" s="209"/>
      <c r="DE1759" s="209"/>
      <c r="DF1759" s="209"/>
      <c r="DG1759" s="209"/>
      <c r="DH1759" s="209"/>
      <c r="DI1759" s="209"/>
      <c r="DJ1759" s="209"/>
      <c r="DK1759" s="209"/>
      <c r="DL1759" s="209"/>
      <c r="DM1759" s="209"/>
      <c r="DN1759" s="209"/>
      <c r="DO1759" s="209"/>
      <c r="DP1759" s="209"/>
      <c r="DQ1759" s="209"/>
      <c r="DR1759" s="209"/>
      <c r="DS1759" s="209"/>
      <c r="DT1759" s="209"/>
      <c r="DU1759" s="209"/>
      <c r="DV1759" s="209"/>
      <c r="DW1759" s="209"/>
      <c r="DX1759" s="209"/>
      <c r="DY1759" s="209"/>
      <c r="DZ1759" s="209"/>
      <c r="EA1759" s="209"/>
      <c r="EB1759" s="209"/>
      <c r="EC1759" s="209"/>
      <c r="ED1759" s="209"/>
      <c r="EE1759" s="209"/>
      <c r="EF1759" s="209"/>
      <c r="EG1759" s="209"/>
      <c r="EH1759" s="209"/>
      <c r="EI1759" s="209"/>
      <c r="EJ1759" s="209"/>
      <c r="EK1759" s="209"/>
      <c r="EL1759" s="209"/>
      <c r="EM1759" s="209"/>
      <c r="EN1759" s="209"/>
      <c r="EO1759" s="209"/>
      <c r="EP1759" s="209"/>
      <c r="EQ1759" s="209"/>
      <c r="ER1759" s="209"/>
      <c r="ES1759" s="209"/>
      <c r="ET1759" s="209"/>
      <c r="EU1759" s="209"/>
      <c r="EV1759" s="209"/>
      <c r="EW1759" s="209"/>
      <c r="EX1759" s="209"/>
      <c r="EY1759" s="209"/>
      <c r="EZ1759" s="209"/>
      <c r="FA1759" s="209"/>
      <c r="FB1759" s="209"/>
      <c r="FC1759" s="209"/>
      <c r="FD1759" s="209"/>
      <c r="FE1759" s="209"/>
      <c r="FF1759" s="209"/>
      <c r="FG1759" s="209"/>
      <c r="FH1759" s="209"/>
      <c r="FI1759" s="209"/>
      <c r="FJ1759" s="209"/>
      <c r="FK1759" s="209"/>
      <c r="FL1759" s="209"/>
      <c r="FM1759" s="209"/>
      <c r="FN1759" s="209"/>
      <c r="FO1759" s="209"/>
      <c r="FP1759" s="209"/>
      <c r="FQ1759" s="209"/>
      <c r="FR1759" s="209"/>
      <c r="FS1759" s="209"/>
      <c r="FT1759" s="209"/>
      <c r="FU1759" s="209"/>
      <c r="FV1759" s="209"/>
      <c r="FW1759" s="209"/>
      <c r="FX1759" s="209"/>
      <c r="FY1759" s="209"/>
      <c r="FZ1759" s="209"/>
      <c r="GA1759" s="209"/>
      <c r="GB1759" s="209"/>
      <c r="GC1759" s="209"/>
      <c r="GD1759" s="209"/>
      <c r="GE1759" s="209"/>
      <c r="GF1759" s="209"/>
      <c r="GG1759" s="209"/>
      <c r="GH1759" s="209"/>
      <c r="GI1759" s="209"/>
      <c r="GJ1759" s="209"/>
      <c r="GK1759" s="209"/>
      <c r="GL1759" s="209"/>
      <c r="GM1759" s="209"/>
      <c r="GN1759" s="209"/>
      <c r="GO1759" s="209"/>
      <c r="GP1759" s="209"/>
      <c r="GQ1759" s="209"/>
      <c r="GR1759" s="209"/>
      <c r="GS1759" s="209"/>
      <c r="GT1759" s="209"/>
      <c r="GU1759" s="209"/>
      <c r="GV1759" s="209"/>
      <c r="GW1759" s="209"/>
      <c r="GX1759" s="209"/>
      <c r="GY1759" s="209"/>
      <c r="GZ1759" s="209"/>
      <c r="HA1759" s="209"/>
      <c r="HB1759" s="209"/>
      <c r="HC1759" s="209"/>
      <c r="HD1759" s="209"/>
      <c r="HE1759" s="209"/>
      <c r="HF1759" s="209"/>
      <c r="HG1759" s="209"/>
      <c r="HH1759" s="209"/>
      <c r="HI1759" s="209"/>
      <c r="HJ1759" s="209"/>
      <c r="HK1759" s="209"/>
      <c r="HL1759" s="209"/>
      <c r="HM1759" s="209"/>
      <c r="HN1759" s="209"/>
      <c r="HO1759" s="209"/>
      <c r="HP1759" s="209"/>
      <c r="HQ1759" s="209"/>
      <c r="HR1759" s="209"/>
      <c r="HS1759" s="209"/>
      <c r="HT1759" s="209"/>
      <c r="HU1759" s="209"/>
      <c r="HV1759" s="209"/>
      <c r="HW1759" s="209"/>
      <c r="HX1759" s="209"/>
      <c r="HY1759" s="209"/>
      <c r="HZ1759" s="209"/>
      <c r="IA1759" s="209"/>
      <c r="IB1759" s="209"/>
      <c r="IC1759" s="209"/>
      <c r="ID1759" s="209"/>
      <c r="IE1759" s="209"/>
      <c r="IF1759" s="209"/>
      <c r="IG1759" s="209"/>
      <c r="IH1759" s="209"/>
      <c r="II1759" s="209"/>
      <c r="IJ1759" s="209"/>
      <c r="IK1759" s="209"/>
      <c r="IL1759" s="209"/>
      <c r="IM1759" s="209"/>
      <c r="IN1759" s="209"/>
      <c r="IO1759" s="209"/>
      <c r="IP1759" s="209"/>
      <c r="IQ1759" s="209"/>
      <c r="IR1759" s="209"/>
      <c r="IS1759" s="209"/>
      <c r="IT1759" s="209"/>
      <c r="IU1759" s="209"/>
      <c r="IV1759" s="209"/>
      <c r="IW1759" s="209"/>
      <c r="IX1759" s="209"/>
      <c r="IY1759" s="209"/>
      <c r="IZ1759" s="209"/>
      <c r="JA1759" s="209"/>
      <c r="JB1759" s="209"/>
      <c r="JC1759" s="209"/>
      <c r="JD1759" s="209"/>
      <c r="JE1759" s="209"/>
      <c r="JF1759" s="209"/>
      <c r="JG1759" s="209"/>
      <c r="JH1759" s="209"/>
      <c r="JI1759" s="209"/>
      <c r="JJ1759" s="209"/>
      <c r="JK1759" s="209"/>
      <c r="JL1759" s="209"/>
      <c r="JM1759" s="209"/>
      <c r="JN1759" s="209"/>
      <c r="JO1759" s="209"/>
      <c r="JP1759" s="209"/>
      <c r="JQ1759" s="209"/>
      <c r="JR1759" s="209"/>
      <c r="JS1759" s="209"/>
      <c r="JT1759" s="209"/>
      <c r="JU1759" s="209"/>
      <c r="JV1759" s="209"/>
      <c r="JW1759" s="209"/>
      <c r="JX1759" s="209"/>
      <c r="JY1759" s="209"/>
      <c r="JZ1759" s="209"/>
      <c r="KA1759" s="209"/>
      <c r="KB1759" s="209"/>
      <c r="KC1759" s="209"/>
      <c r="KD1759" s="209"/>
      <c r="KE1759" s="209"/>
      <c r="KF1759" s="209"/>
      <c r="KG1759" s="209"/>
      <c r="KH1759" s="209"/>
      <c r="KI1759" s="209"/>
      <c r="KJ1759" s="209"/>
      <c r="KK1759" s="209"/>
      <c r="KL1759" s="209"/>
      <c r="KM1759" s="209"/>
      <c r="KN1759" s="209"/>
      <c r="KO1759" s="209"/>
      <c r="KP1759" s="209"/>
      <c r="KQ1759" s="209"/>
      <c r="KR1759" s="209"/>
      <c r="KS1759" s="209"/>
      <c r="KT1759" s="209"/>
      <c r="KU1759" s="209"/>
      <c r="KV1759" s="209"/>
      <c r="KW1759" s="209"/>
      <c r="KX1759" s="209"/>
      <c r="KY1759" s="209"/>
      <c r="KZ1759" s="209"/>
      <c r="LA1759" s="209"/>
      <c r="LB1759" s="209"/>
      <c r="LC1759" s="209"/>
      <c r="LD1759" s="209"/>
      <c r="LE1759" s="209"/>
      <c r="LF1759" s="209"/>
      <c r="LG1759" s="209"/>
      <c r="LH1759" s="209"/>
      <c r="LI1759" s="209"/>
      <c r="LJ1759" s="209"/>
      <c r="LK1759" s="209"/>
      <c r="LL1759" s="209"/>
      <c r="LM1759" s="209"/>
      <c r="LN1759" s="209"/>
      <c r="LO1759" s="209"/>
      <c r="LP1759" s="209"/>
      <c r="LQ1759" s="209"/>
      <c r="LR1759" s="209"/>
      <c r="LS1759" s="209"/>
      <c r="LT1759" s="209"/>
      <c r="LU1759" s="209"/>
      <c r="LV1759" s="209"/>
      <c r="LW1759" s="209"/>
      <c r="LX1759" s="209"/>
      <c r="LY1759" s="209"/>
      <c r="LZ1759" s="209"/>
      <c r="MA1759" s="209"/>
      <c r="MB1759" s="209"/>
      <c r="MC1759" s="209"/>
      <c r="MD1759" s="209"/>
      <c r="ME1759" s="209"/>
      <c r="MF1759" s="209"/>
      <c r="MG1759" s="209"/>
      <c r="MH1759" s="209"/>
      <c r="MI1759" s="209"/>
      <c r="MJ1759" s="209"/>
      <c r="MK1759" s="209"/>
      <c r="ML1759" s="209"/>
      <c r="MM1759" s="209"/>
      <c r="MN1759" s="209"/>
      <c r="MO1759" s="209"/>
      <c r="MP1759" s="209"/>
      <c r="MQ1759" s="209"/>
      <c r="MR1759" s="209"/>
      <c r="MS1759" s="209"/>
      <c r="MT1759" s="209"/>
      <c r="MU1759" s="209"/>
      <c r="MV1759" s="209"/>
      <c r="MW1759" s="209"/>
      <c r="MX1759" s="209"/>
      <c r="MY1759" s="209"/>
      <c r="MZ1759" s="209"/>
      <c r="NA1759" s="209"/>
      <c r="NB1759" s="209"/>
      <c r="NC1759" s="209"/>
      <c r="ND1759" s="209"/>
      <c r="NE1759" s="209"/>
      <c r="NF1759" s="209"/>
      <c r="NG1759" s="209"/>
      <c r="NH1759" s="209"/>
      <c r="NI1759" s="209"/>
      <c r="NJ1759" s="209"/>
      <c r="NK1759" s="209"/>
      <c r="NL1759" s="209"/>
      <c r="NM1759" s="209"/>
      <c r="NN1759" s="209"/>
      <c r="NO1759" s="209"/>
      <c r="NP1759" s="209"/>
      <c r="NQ1759" s="209"/>
      <c r="NR1759" s="209"/>
      <c r="NS1759" s="209"/>
      <c r="NT1759" s="209"/>
      <c r="NU1759" s="209"/>
      <c r="NV1759" s="209"/>
      <c r="NW1759" s="209"/>
      <c r="NX1759" s="209"/>
      <c r="NY1759" s="209"/>
      <c r="NZ1759" s="209"/>
      <c r="OA1759" s="209"/>
      <c r="OB1759" s="209"/>
      <c r="OC1759" s="209"/>
      <c r="OD1759" s="209"/>
      <c r="OE1759" s="209"/>
      <c r="OF1759" s="209"/>
      <c r="OG1759" s="209"/>
      <c r="OH1759" s="209"/>
      <c r="OI1759" s="209"/>
      <c r="OJ1759" s="209"/>
      <c r="OK1759" s="209"/>
      <c r="OL1759" s="209"/>
      <c r="OM1759" s="209"/>
      <c r="ON1759" s="209"/>
      <c r="OO1759" s="209"/>
      <c r="OP1759" s="209"/>
      <c r="OQ1759" s="209"/>
      <c r="OR1759" s="209"/>
      <c r="OS1759" s="209"/>
      <c r="OT1759" s="209"/>
      <c r="OU1759" s="209"/>
      <c r="OV1759" s="209"/>
      <c r="OW1759" s="209"/>
      <c r="OX1759" s="209"/>
      <c r="OY1759" s="209"/>
      <c r="OZ1759" s="209"/>
      <c r="PA1759" s="209"/>
      <c r="PB1759" s="209"/>
      <c r="PC1759" s="209"/>
      <c r="PD1759" s="209"/>
      <c r="PE1759" s="209"/>
      <c r="PF1759" s="209"/>
      <c r="PG1759" s="209"/>
      <c r="PH1759" s="209"/>
      <c r="PI1759" s="209"/>
      <c r="PJ1759" s="209"/>
      <c r="PK1759" s="209"/>
      <c r="PL1759" s="209"/>
      <c r="PM1759" s="209"/>
      <c r="PN1759" s="209"/>
      <c r="PO1759" s="209"/>
      <c r="PP1759" s="209"/>
      <c r="PQ1759" s="209"/>
      <c r="PR1759" s="209"/>
      <c r="PS1759" s="209"/>
      <c r="PT1759" s="209"/>
      <c r="PU1759" s="209"/>
      <c r="PV1759" s="209"/>
      <c r="PW1759" s="209"/>
      <c r="PX1759" s="209"/>
      <c r="PY1759" s="209"/>
      <c r="PZ1759" s="209"/>
      <c r="QA1759" s="209"/>
      <c r="QB1759" s="209"/>
      <c r="QC1759" s="209"/>
      <c r="QD1759" s="209"/>
      <c r="QE1759" s="209"/>
      <c r="QF1759" s="209"/>
      <c r="QG1759" s="209"/>
      <c r="QH1759" s="209"/>
      <c r="QI1759" s="209"/>
      <c r="QJ1759" s="209"/>
      <c r="QK1759" s="209"/>
      <c r="QL1759" s="209"/>
      <c r="QM1759" s="209"/>
      <c r="QN1759" s="209"/>
      <c r="QO1759" s="209"/>
      <c r="QP1759" s="209"/>
      <c r="QQ1759" s="209"/>
      <c r="QR1759" s="209"/>
      <c r="QS1759" s="209"/>
      <c r="QT1759" s="209"/>
      <c r="QU1759" s="209"/>
      <c r="QV1759" s="209"/>
      <c r="QW1759" s="209"/>
      <c r="QX1759" s="209"/>
      <c r="QY1759" s="209"/>
      <c r="QZ1759" s="209"/>
      <c r="RA1759" s="209"/>
      <c r="RB1759" s="209"/>
      <c r="RC1759" s="209"/>
      <c r="RD1759" s="209"/>
      <c r="RE1759" s="209"/>
      <c r="RF1759" s="209"/>
      <c r="RG1759" s="209"/>
      <c r="RH1759" s="209"/>
      <c r="RI1759" s="209"/>
      <c r="RJ1759" s="209"/>
      <c r="RK1759" s="209"/>
      <c r="RL1759" s="209"/>
      <c r="RM1759" s="209"/>
      <c r="RN1759" s="209"/>
      <c r="RO1759" s="209"/>
      <c r="RP1759" s="209"/>
      <c r="RQ1759" s="209"/>
      <c r="RR1759" s="209"/>
      <c r="RS1759" s="209"/>
      <c r="RT1759" s="209"/>
      <c r="RU1759" s="209"/>
      <c r="RV1759" s="209"/>
      <c r="RW1759" s="209"/>
      <c r="RX1759" s="209"/>
      <c r="RY1759" s="209"/>
      <c r="RZ1759" s="209"/>
      <c r="SA1759" s="209"/>
      <c r="SB1759" s="209"/>
      <c r="SC1759" s="209"/>
      <c r="SD1759" s="209"/>
      <c r="SE1759" s="209"/>
      <c r="SF1759" s="209"/>
      <c r="SG1759" s="209"/>
      <c r="SH1759" s="209"/>
      <c r="SI1759" s="209"/>
      <c r="SJ1759" s="209"/>
      <c r="SK1759" s="209"/>
      <c r="SL1759" s="209"/>
      <c r="SM1759" s="209"/>
      <c r="SN1759" s="209"/>
      <c r="SO1759" s="209"/>
      <c r="SP1759" s="209"/>
      <c r="SQ1759" s="209"/>
      <c r="SR1759" s="209"/>
      <c r="SS1759" s="209"/>
      <c r="ST1759" s="209"/>
      <c r="SU1759" s="209"/>
      <c r="SV1759" s="209"/>
      <c r="SW1759" s="209"/>
      <c r="SX1759" s="209"/>
      <c r="SY1759" s="209"/>
      <c r="SZ1759" s="209"/>
      <c r="TA1759" s="209"/>
      <c r="TB1759" s="209"/>
      <c r="TC1759" s="209"/>
      <c r="TD1759" s="209"/>
      <c r="TE1759" s="209"/>
      <c r="TF1759" s="209"/>
      <c r="TG1759" s="209"/>
      <c r="TH1759" s="209"/>
      <c r="TI1759" s="209"/>
      <c r="TJ1759" s="209"/>
      <c r="TK1759" s="209"/>
      <c r="TL1759" s="209"/>
      <c r="TM1759" s="209"/>
      <c r="TN1759" s="209"/>
      <c r="TO1759" s="209"/>
      <c r="TP1759" s="209"/>
      <c r="TQ1759" s="209"/>
      <c r="TR1759" s="209"/>
      <c r="TS1759" s="209"/>
      <c r="TT1759" s="209"/>
      <c r="TU1759" s="209"/>
      <c r="TV1759" s="209"/>
      <c r="TW1759" s="209"/>
      <c r="TX1759" s="209"/>
      <c r="TY1759" s="209"/>
      <c r="TZ1759" s="209"/>
      <c r="UA1759" s="209"/>
      <c r="UB1759" s="209"/>
      <c r="UC1759" s="209"/>
      <c r="UD1759" s="209"/>
      <c r="UE1759" s="209"/>
      <c r="UF1759" s="209"/>
      <c r="UG1759" s="209"/>
      <c r="UH1759" s="209"/>
      <c r="UI1759" s="209"/>
      <c r="UJ1759" s="209"/>
      <c r="UK1759" s="209"/>
      <c r="UL1759" s="209"/>
      <c r="UM1759" s="209"/>
      <c r="UN1759" s="209"/>
      <c r="UO1759" s="209"/>
      <c r="UP1759" s="209"/>
      <c r="UQ1759" s="209"/>
      <c r="UR1759" s="209"/>
      <c r="US1759" s="209"/>
      <c r="UT1759" s="209"/>
      <c r="UU1759" s="209"/>
      <c r="UV1759" s="209"/>
      <c r="UW1759" s="209"/>
      <c r="UX1759" s="209"/>
      <c r="UY1759" s="209"/>
      <c r="UZ1759" s="209"/>
      <c r="VA1759" s="209"/>
      <c r="VB1759" s="209"/>
      <c r="VC1759" s="209"/>
      <c r="VD1759" s="209"/>
      <c r="VE1759" s="209"/>
      <c r="VF1759" s="209"/>
      <c r="VG1759" s="209"/>
      <c r="VH1759" s="209"/>
      <c r="VI1759" s="209"/>
      <c r="VJ1759" s="209"/>
      <c r="VK1759" s="209"/>
      <c r="VL1759" s="209"/>
      <c r="VM1759" s="209"/>
      <c r="VN1759" s="209"/>
      <c r="VO1759" s="209"/>
      <c r="VP1759" s="209"/>
      <c r="VQ1759" s="209"/>
      <c r="VR1759" s="209"/>
      <c r="VS1759" s="209"/>
      <c r="VT1759" s="209"/>
      <c r="VU1759" s="209"/>
      <c r="VV1759" s="209"/>
      <c r="VW1759" s="209"/>
      <c r="VX1759" s="209"/>
      <c r="VY1759" s="209"/>
      <c r="VZ1759" s="209"/>
      <c r="WA1759" s="209"/>
      <c r="WB1759" s="209"/>
      <c r="WC1759" s="209"/>
      <c r="WD1759" s="209"/>
      <c r="WE1759" s="209"/>
      <c r="WF1759" s="209"/>
      <c r="WG1759" s="209"/>
      <c r="WH1759" s="209"/>
      <c r="WI1759" s="209"/>
      <c r="WJ1759" s="209"/>
      <c r="WK1759" s="209"/>
      <c r="WL1759" s="209"/>
      <c r="WM1759" s="209"/>
      <c r="WN1759" s="209"/>
      <c r="WO1759" s="209"/>
      <c r="WP1759" s="209"/>
      <c r="WQ1759" s="209"/>
      <c r="WR1759" s="209"/>
      <c r="WS1759" s="209"/>
      <c r="WT1759" s="209"/>
      <c r="WU1759" s="209"/>
      <c r="WV1759" s="209"/>
      <c r="WW1759" s="209"/>
      <c r="WX1759" s="209"/>
      <c r="WY1759" s="209"/>
      <c r="WZ1759" s="209"/>
      <c r="XA1759" s="209"/>
      <c r="XB1759" s="209"/>
      <c r="XC1759" s="209"/>
      <c r="XD1759" s="209"/>
      <c r="XE1759" s="209"/>
      <c r="XF1759" s="209"/>
      <c r="XG1759" s="209"/>
      <c r="XH1759" s="209"/>
      <c r="XI1759" s="209"/>
      <c r="XJ1759" s="209"/>
      <c r="XK1759" s="209"/>
      <c r="XL1759" s="209"/>
      <c r="XM1759" s="209"/>
      <c r="XN1759" s="209"/>
      <c r="XO1759" s="209"/>
      <c r="XP1759" s="209"/>
      <c r="XQ1759" s="209"/>
      <c r="XR1759" s="209"/>
      <c r="XS1759" s="209"/>
      <c r="XT1759" s="209"/>
      <c r="XU1759" s="209"/>
      <c r="XV1759" s="209"/>
      <c r="XW1759" s="209"/>
      <c r="XX1759" s="209"/>
      <c r="XY1759" s="209"/>
      <c r="XZ1759" s="209"/>
      <c r="YA1759" s="209"/>
      <c r="YB1759" s="209"/>
      <c r="YC1759" s="209"/>
      <c r="YD1759" s="209"/>
      <c r="YE1759" s="209"/>
      <c r="YF1759" s="209"/>
      <c r="YG1759" s="209"/>
      <c r="YH1759" s="209"/>
      <c r="YI1759" s="209"/>
      <c r="YJ1759" s="209"/>
      <c r="YK1759" s="209"/>
      <c r="YL1759" s="209"/>
      <c r="YM1759" s="209"/>
      <c r="YN1759" s="209"/>
      <c r="YO1759" s="209"/>
      <c r="YP1759" s="209"/>
      <c r="YQ1759" s="209"/>
      <c r="YR1759" s="209"/>
      <c r="YS1759" s="209"/>
      <c r="YT1759" s="209"/>
      <c r="YU1759" s="209"/>
      <c r="YV1759" s="209"/>
      <c r="YW1759" s="209"/>
      <c r="YX1759" s="209"/>
      <c r="YY1759" s="209"/>
      <c r="YZ1759" s="209"/>
      <c r="ZA1759" s="209"/>
      <c r="ZB1759" s="209"/>
      <c r="ZC1759" s="209"/>
      <c r="ZD1759" s="209"/>
      <c r="ZE1759" s="209"/>
      <c r="ZF1759" s="209"/>
      <c r="ZG1759" s="209"/>
      <c r="ZH1759" s="209"/>
      <c r="ZI1759" s="209"/>
      <c r="ZJ1759" s="209"/>
      <c r="ZK1759" s="209"/>
      <c r="ZL1759" s="209"/>
      <c r="ZM1759" s="209"/>
      <c r="ZN1759" s="209"/>
      <c r="ZO1759" s="209"/>
      <c r="ZP1759" s="209"/>
      <c r="ZQ1759" s="209"/>
      <c r="ZR1759" s="209"/>
      <c r="ZS1759" s="209"/>
      <c r="ZT1759" s="209"/>
      <c r="ZU1759" s="209"/>
      <c r="ZV1759" s="209"/>
      <c r="ZW1759" s="209"/>
      <c r="ZX1759" s="209"/>
      <c r="ZY1759" s="209"/>
      <c r="ZZ1759" s="209"/>
      <c r="AAA1759" s="209"/>
      <c r="AAB1759" s="209"/>
      <c r="AAC1759" s="209"/>
      <c r="AAD1759" s="209"/>
      <c r="AAE1759" s="209"/>
      <c r="AAF1759" s="209"/>
      <c r="AAG1759" s="209"/>
      <c r="AAH1759" s="209"/>
      <c r="AAI1759" s="209"/>
      <c r="AAJ1759" s="209"/>
      <c r="AAK1759" s="209"/>
      <c r="AAL1759" s="209"/>
      <c r="AAM1759" s="209"/>
      <c r="AAN1759" s="209"/>
      <c r="AAO1759" s="209"/>
      <c r="AAP1759" s="209"/>
      <c r="AAQ1759" s="209"/>
      <c r="AAR1759" s="209"/>
      <c r="AAS1759" s="209"/>
      <c r="AAT1759" s="209"/>
      <c r="AAU1759" s="209"/>
      <c r="AAV1759" s="209"/>
      <c r="AAW1759" s="209"/>
      <c r="AAX1759" s="209"/>
      <c r="AAY1759" s="209"/>
      <c r="AAZ1759" s="209"/>
      <c r="ABA1759" s="209"/>
      <c r="ABB1759" s="209"/>
      <c r="ABC1759" s="209"/>
      <c r="ABD1759" s="209"/>
      <c r="ABE1759" s="209"/>
      <c r="ABF1759" s="209"/>
      <c r="ABG1759" s="209"/>
      <c r="ABH1759" s="209"/>
      <c r="ABI1759" s="209"/>
      <c r="ABJ1759" s="209"/>
      <c r="ABK1759" s="209"/>
      <c r="ABL1759" s="209"/>
      <c r="ABM1759" s="209"/>
      <c r="ABN1759" s="209"/>
      <c r="ABO1759" s="209"/>
      <c r="ABP1759" s="209"/>
      <c r="ABQ1759" s="209"/>
      <c r="ABR1759" s="209"/>
      <c r="ABS1759" s="209"/>
      <c r="ABT1759" s="209"/>
      <c r="ABU1759" s="209"/>
      <c r="ABV1759" s="209"/>
      <c r="ABW1759" s="209"/>
      <c r="ABX1759" s="209"/>
      <c r="ABY1759" s="209"/>
      <c r="ABZ1759" s="209"/>
      <c r="ACA1759" s="209"/>
      <c r="ACB1759" s="209"/>
      <c r="ACC1759" s="209"/>
      <c r="ACD1759" s="209"/>
      <c r="ACE1759" s="209"/>
      <c r="ACF1759" s="209"/>
      <c r="ACG1759" s="209"/>
      <c r="ACH1759" s="209"/>
      <c r="ACI1759" s="209"/>
      <c r="ACJ1759" s="209"/>
      <c r="ACK1759" s="209"/>
      <c r="ACL1759" s="209"/>
      <c r="ACM1759" s="209"/>
      <c r="ACN1759" s="209"/>
      <c r="ACO1759" s="209"/>
      <c r="ACP1759" s="209"/>
      <c r="ACQ1759" s="209"/>
      <c r="ACR1759" s="209"/>
      <c r="ACS1759" s="209"/>
      <c r="ACT1759" s="209"/>
      <c r="ACU1759" s="209"/>
      <c r="ACV1759" s="209"/>
      <c r="ACW1759" s="209"/>
      <c r="ACX1759" s="209"/>
      <c r="ACY1759" s="209"/>
      <c r="ACZ1759" s="209"/>
      <c r="ADA1759" s="209"/>
      <c r="ADB1759" s="209"/>
      <c r="ADC1759" s="209"/>
      <c r="ADD1759" s="209"/>
      <c r="ADE1759" s="209"/>
      <c r="ADF1759" s="209"/>
      <c r="ADG1759" s="209"/>
      <c r="ADH1759" s="209"/>
      <c r="ADI1759" s="209"/>
      <c r="ADJ1759" s="209"/>
      <c r="ADK1759" s="209"/>
      <c r="ADL1759" s="209"/>
      <c r="ADM1759" s="209"/>
      <c r="ADN1759" s="209"/>
      <c r="ADO1759" s="209"/>
      <c r="ADP1759" s="209"/>
      <c r="ADQ1759" s="209"/>
      <c r="ADR1759" s="209"/>
      <c r="ADS1759" s="209"/>
      <c r="ADT1759" s="209"/>
      <c r="ADU1759" s="209"/>
      <c r="ADV1759" s="209"/>
      <c r="ADW1759" s="209"/>
      <c r="ADX1759" s="209"/>
      <c r="ADY1759" s="209"/>
      <c r="ADZ1759" s="209"/>
      <c r="AEA1759" s="209"/>
      <c r="AEB1759" s="209"/>
      <c r="AEC1759" s="209"/>
      <c r="AED1759" s="209"/>
      <c r="AEE1759" s="209"/>
      <c r="AEF1759" s="209"/>
      <c r="AEG1759" s="209"/>
      <c r="AEH1759" s="209"/>
      <c r="AEI1759" s="209"/>
      <c r="AEJ1759" s="209"/>
      <c r="AEK1759" s="209"/>
      <c r="AEL1759" s="209"/>
      <c r="AEM1759" s="209"/>
      <c r="AEN1759" s="209"/>
      <c r="AEO1759" s="209"/>
      <c r="AEP1759" s="209"/>
      <c r="AEQ1759" s="209"/>
      <c r="AER1759" s="209"/>
      <c r="AES1759" s="209"/>
      <c r="AET1759" s="209"/>
      <c r="AEU1759" s="209"/>
      <c r="AEV1759" s="209"/>
      <c r="AEW1759" s="209"/>
      <c r="AEX1759" s="209"/>
      <c r="AEY1759" s="209"/>
      <c r="AEZ1759" s="209"/>
      <c r="AFA1759" s="209"/>
      <c r="AFB1759" s="209"/>
      <c r="AFC1759" s="209"/>
      <c r="AFD1759" s="209"/>
      <c r="AFE1759" s="209"/>
      <c r="AFF1759" s="209"/>
      <c r="AFG1759" s="209"/>
      <c r="AFH1759" s="209"/>
      <c r="AFI1759" s="209"/>
      <c r="AFJ1759" s="209"/>
      <c r="AFK1759" s="209"/>
      <c r="AFL1759" s="209"/>
      <c r="AFM1759" s="209"/>
      <c r="AFN1759" s="209"/>
      <c r="AFO1759" s="209"/>
      <c r="AFP1759" s="209"/>
      <c r="AFQ1759" s="209"/>
      <c r="AFR1759" s="209"/>
      <c r="AFS1759" s="209"/>
      <c r="AFT1759" s="209"/>
      <c r="AFU1759" s="209"/>
      <c r="AFV1759" s="209"/>
      <c r="AFW1759" s="209"/>
      <c r="AFX1759" s="209"/>
      <c r="AFY1759" s="209"/>
      <c r="AFZ1759" s="209"/>
      <c r="AGA1759" s="209"/>
      <c r="AGB1759" s="209"/>
      <c r="AGC1759" s="209"/>
      <c r="AGD1759" s="209"/>
      <c r="AGE1759" s="209"/>
      <c r="AGF1759" s="209"/>
      <c r="AGG1759" s="209"/>
      <c r="AGH1759" s="209"/>
      <c r="AGI1759" s="209"/>
      <c r="AGJ1759" s="209"/>
      <c r="AGK1759" s="209"/>
      <c r="AGL1759" s="209"/>
      <c r="AGM1759" s="209"/>
      <c r="AGN1759" s="209"/>
      <c r="AGO1759" s="209"/>
      <c r="AGP1759" s="209"/>
      <c r="AGQ1759" s="209"/>
      <c r="AGR1759" s="209"/>
      <c r="AGS1759" s="209"/>
      <c r="AGT1759" s="209"/>
      <c r="AGU1759" s="209"/>
      <c r="AGV1759" s="209"/>
      <c r="AGW1759" s="209"/>
      <c r="AGX1759" s="209"/>
      <c r="AGY1759" s="209"/>
      <c r="AGZ1759" s="209"/>
      <c r="AHA1759" s="209"/>
      <c r="AHB1759" s="209"/>
      <c r="AHC1759" s="209"/>
      <c r="AHD1759" s="209"/>
      <c r="AHE1759" s="209"/>
      <c r="AHF1759" s="209"/>
      <c r="AHG1759" s="209"/>
      <c r="AHH1759" s="209"/>
      <c r="AHI1759" s="209"/>
      <c r="AHJ1759" s="209"/>
      <c r="AHK1759" s="209"/>
      <c r="AHL1759" s="209"/>
      <c r="AHM1759" s="209"/>
      <c r="AHN1759" s="209"/>
      <c r="AHO1759" s="209"/>
      <c r="AHP1759" s="209"/>
      <c r="AHQ1759" s="209"/>
      <c r="AHR1759" s="209"/>
      <c r="AHS1759" s="209"/>
      <c r="AHT1759" s="209"/>
      <c r="AHU1759" s="209"/>
      <c r="AHV1759" s="209"/>
      <c r="AHW1759" s="209"/>
      <c r="AHX1759" s="209"/>
      <c r="AHY1759" s="209"/>
      <c r="AHZ1759" s="209"/>
      <c r="AIA1759" s="209"/>
      <c r="AIB1759" s="209"/>
      <c r="AIC1759" s="209"/>
      <c r="AID1759" s="209"/>
      <c r="AIE1759" s="209"/>
      <c r="AIF1759" s="209"/>
      <c r="AIG1759" s="209"/>
      <c r="AIH1759" s="209"/>
      <c r="AII1759" s="209"/>
      <c r="AIJ1759" s="209"/>
      <c r="AIK1759" s="209"/>
      <c r="AIL1759" s="209"/>
      <c r="AIM1759" s="209"/>
      <c r="AIN1759" s="209"/>
      <c r="AIO1759" s="209"/>
      <c r="AIP1759" s="209"/>
      <c r="AIQ1759" s="209"/>
      <c r="AIR1759" s="209"/>
      <c r="AIS1759" s="209"/>
      <c r="AIT1759" s="209"/>
      <c r="AIU1759" s="209"/>
      <c r="AIV1759" s="209"/>
      <c r="AIW1759" s="209"/>
      <c r="AIX1759" s="209"/>
      <c r="AIY1759" s="209"/>
      <c r="AIZ1759" s="209"/>
      <c r="AJA1759" s="209"/>
      <c r="AJB1759" s="209"/>
      <c r="AJC1759" s="209"/>
      <c r="AJD1759" s="209"/>
      <c r="AJE1759" s="209"/>
      <c r="AJF1759" s="209"/>
      <c r="AJG1759" s="209"/>
      <c r="AJH1759" s="209"/>
      <c r="AJI1759" s="209"/>
      <c r="AJJ1759" s="209"/>
      <c r="AJK1759" s="209"/>
      <c r="AJL1759" s="209"/>
      <c r="AJM1759" s="209"/>
      <c r="AJN1759" s="209"/>
      <c r="AJO1759" s="209"/>
      <c r="AJP1759" s="209"/>
      <c r="AJQ1759" s="209"/>
      <c r="AJR1759" s="209"/>
      <c r="AJS1759" s="209"/>
      <c r="AJT1759" s="209"/>
      <c r="AJU1759" s="209"/>
      <c r="AJV1759" s="209"/>
      <c r="AJW1759" s="209"/>
      <c r="AJX1759" s="209"/>
      <c r="AJY1759" s="209"/>
      <c r="AJZ1759" s="209"/>
      <c r="AKA1759" s="209"/>
      <c r="AKB1759" s="209"/>
      <c r="AKC1759" s="209"/>
      <c r="AKD1759" s="209"/>
      <c r="AKE1759" s="209"/>
      <c r="AKF1759" s="209"/>
      <c r="AKG1759" s="209"/>
      <c r="AKH1759" s="209"/>
      <c r="AKI1759" s="209"/>
      <c r="AKJ1759" s="209"/>
      <c r="AKK1759" s="209"/>
      <c r="AKL1759" s="209"/>
      <c r="AKM1759" s="209"/>
      <c r="AKN1759" s="209"/>
      <c r="AKO1759" s="209"/>
      <c r="AKP1759" s="209"/>
      <c r="AKQ1759" s="209"/>
      <c r="AKR1759" s="209"/>
      <c r="AKS1759" s="209"/>
      <c r="AKT1759" s="209"/>
      <c r="AKU1759" s="209"/>
      <c r="AKV1759" s="209"/>
      <c r="AKW1759" s="209"/>
      <c r="AKX1759" s="209"/>
      <c r="AKY1759" s="209"/>
      <c r="AKZ1759" s="209"/>
      <c r="ALA1759" s="209"/>
      <c r="ALB1759" s="209"/>
      <c r="ALC1759" s="209"/>
      <c r="ALD1759" s="209"/>
      <c r="ALE1759" s="209"/>
      <c r="ALF1759" s="209"/>
      <c r="ALG1759" s="209"/>
      <c r="ALH1759" s="209"/>
      <c r="ALI1759" s="209"/>
      <c r="ALJ1759" s="209"/>
      <c r="ALK1759" s="209"/>
      <c r="ALL1759" s="209"/>
      <c r="ALM1759" s="209"/>
      <c r="ALN1759" s="209"/>
      <c r="ALO1759" s="209"/>
      <c r="ALP1759" s="209"/>
      <c r="ALQ1759" s="209"/>
      <c r="ALR1759" s="209"/>
      <c r="ALS1759" s="209"/>
      <c r="ALT1759" s="209"/>
      <c r="ALU1759" s="209"/>
      <c r="ALV1759" s="209"/>
      <c r="ALW1759" s="209"/>
      <c r="ALX1759" s="209"/>
      <c r="ALY1759" s="209"/>
      <c r="ALZ1759" s="209"/>
      <c r="AMA1759" s="209"/>
      <c r="AMB1759" s="209"/>
      <c r="AMC1759" s="209"/>
      <c r="AMD1759" s="209"/>
      <c r="AME1759" s="209"/>
      <c r="AMF1759" s="209"/>
      <c r="AMG1759" s="209"/>
      <c r="AMH1759" s="209"/>
      <c r="AMI1759" s="209"/>
      <c r="AMJ1759" s="209"/>
      <c r="AMK1759" s="209"/>
      <c r="AML1759" s="209"/>
      <c r="AMM1759" s="209"/>
      <c r="AMN1759" s="209"/>
      <c r="AMO1759" s="209"/>
      <c r="AMP1759" s="209"/>
      <c r="AMQ1759" s="209"/>
      <c r="AMR1759" s="209"/>
      <c r="AMS1759" s="209"/>
      <c r="AMT1759" s="209"/>
      <c r="AMU1759" s="209"/>
      <c r="AMV1759" s="209"/>
      <c r="AMW1759" s="209"/>
      <c r="AMX1759" s="209"/>
      <c r="AMY1759" s="209"/>
      <c r="AMZ1759" s="209"/>
      <c r="ANA1759" s="209"/>
      <c r="ANB1759" s="209"/>
      <c r="ANC1759" s="209"/>
      <c r="AND1759" s="209"/>
      <c r="ANE1759" s="209"/>
      <c r="ANF1759" s="209"/>
      <c r="ANG1759" s="209"/>
      <c r="ANH1759" s="209"/>
      <c r="ANI1759" s="209"/>
      <c r="ANJ1759" s="209"/>
      <c r="ANK1759" s="209"/>
      <c r="ANL1759" s="209"/>
      <c r="ANM1759" s="209"/>
      <c r="ANN1759" s="209"/>
      <c r="ANO1759" s="209"/>
      <c r="ANP1759" s="209"/>
      <c r="ANQ1759" s="209"/>
      <c r="ANR1759" s="209"/>
      <c r="ANS1759" s="209"/>
      <c r="ANT1759" s="209"/>
      <c r="ANU1759" s="209"/>
      <c r="ANV1759" s="209"/>
      <c r="ANW1759" s="209"/>
      <c r="ANX1759" s="209"/>
      <c r="ANY1759" s="209"/>
      <c r="ANZ1759" s="209"/>
      <c r="AOA1759" s="209"/>
      <c r="AOB1759" s="209"/>
      <c r="AOC1759" s="209"/>
      <c r="AOD1759" s="209"/>
      <c r="AOE1759" s="209"/>
      <c r="AOF1759" s="209"/>
      <c r="AOG1759" s="209"/>
      <c r="AOH1759" s="209"/>
      <c r="AOI1759" s="209"/>
      <c r="AOJ1759" s="209"/>
      <c r="AOK1759" s="209"/>
      <c r="AOL1759" s="209"/>
      <c r="AOM1759" s="209"/>
      <c r="AON1759" s="209"/>
      <c r="AOO1759" s="209"/>
      <c r="AOP1759" s="209"/>
      <c r="AOQ1759" s="209"/>
      <c r="AOR1759" s="209"/>
      <c r="AOS1759" s="209"/>
      <c r="AOT1759" s="209"/>
      <c r="AOU1759" s="209"/>
      <c r="AOV1759" s="209"/>
      <c r="AOW1759" s="209"/>
      <c r="AOX1759" s="209"/>
      <c r="AOY1759" s="209"/>
      <c r="AOZ1759" s="209"/>
      <c r="APA1759" s="209"/>
      <c r="APB1759" s="209"/>
      <c r="APC1759" s="209"/>
      <c r="APD1759" s="209"/>
      <c r="APE1759" s="209"/>
      <c r="APF1759" s="209"/>
      <c r="APG1759" s="209"/>
      <c r="APH1759" s="209"/>
      <c r="API1759" s="209"/>
      <c r="APJ1759" s="209"/>
      <c r="APK1759" s="209"/>
      <c r="APL1759" s="209"/>
      <c r="APM1759" s="209"/>
      <c r="APN1759" s="209"/>
      <c r="APO1759" s="209"/>
      <c r="APP1759" s="209"/>
      <c r="APQ1759" s="209"/>
      <c r="APR1759" s="209"/>
      <c r="APS1759" s="209"/>
      <c r="APT1759" s="209"/>
      <c r="APU1759" s="209"/>
      <c r="APV1759" s="209"/>
      <c r="APW1759" s="209"/>
      <c r="APX1759" s="209"/>
      <c r="APY1759" s="209"/>
      <c r="APZ1759" s="209"/>
      <c r="AQA1759" s="209"/>
      <c r="AQB1759" s="209"/>
      <c r="AQC1759" s="209"/>
      <c r="AQD1759" s="209"/>
      <c r="AQE1759" s="209"/>
      <c r="AQF1759" s="209"/>
      <c r="AQG1759" s="209"/>
      <c r="AQH1759" s="209"/>
      <c r="AQI1759" s="209"/>
      <c r="AQJ1759" s="209"/>
      <c r="AQK1759" s="209"/>
      <c r="AQL1759" s="209"/>
      <c r="AQM1759" s="209"/>
      <c r="AQN1759" s="209"/>
      <c r="AQO1759" s="209"/>
      <c r="AQP1759" s="209"/>
      <c r="AQQ1759" s="209"/>
      <c r="AQR1759" s="209"/>
      <c r="AQS1759" s="209"/>
      <c r="AQT1759" s="209"/>
      <c r="AQU1759" s="209"/>
      <c r="AQV1759" s="209"/>
      <c r="AQW1759" s="209"/>
      <c r="AQX1759" s="209"/>
      <c r="AQY1759" s="209"/>
      <c r="AQZ1759" s="209"/>
      <c r="ARA1759" s="209"/>
      <c r="ARB1759" s="209"/>
      <c r="ARC1759" s="209"/>
      <c r="ARD1759" s="209"/>
      <c r="ARE1759" s="209"/>
      <c r="ARF1759" s="209"/>
      <c r="ARG1759" s="209"/>
      <c r="ARH1759" s="209"/>
      <c r="ARI1759" s="209"/>
      <c r="ARJ1759" s="209"/>
      <c r="ARK1759" s="209"/>
      <c r="ARL1759" s="209"/>
      <c r="ARM1759" s="209"/>
      <c r="ARN1759" s="209"/>
      <c r="ARO1759" s="209"/>
      <c r="ARP1759" s="209"/>
      <c r="ARQ1759" s="209"/>
      <c r="ARR1759" s="209"/>
      <c r="ARS1759" s="209"/>
      <c r="ART1759" s="209"/>
      <c r="ARU1759" s="209"/>
      <c r="ARV1759" s="209"/>
      <c r="ARW1759" s="209"/>
      <c r="ARX1759" s="209"/>
      <c r="ARY1759" s="209"/>
      <c r="ARZ1759" s="209"/>
      <c r="ASA1759" s="209"/>
      <c r="ASB1759" s="209"/>
      <c r="ASC1759" s="209"/>
      <c r="ASD1759" s="209"/>
      <c r="ASE1759" s="209"/>
      <c r="ASF1759" s="209"/>
      <c r="ASG1759" s="209"/>
      <c r="ASH1759" s="209"/>
      <c r="ASI1759" s="209"/>
      <c r="ASJ1759" s="209"/>
      <c r="ASK1759" s="209"/>
      <c r="ASL1759" s="209"/>
      <c r="ASM1759" s="209"/>
      <c r="ASN1759" s="209"/>
      <c r="ASO1759" s="209"/>
      <c r="ASP1759" s="209"/>
      <c r="ASQ1759" s="209"/>
      <c r="ASR1759" s="209"/>
      <c r="ASS1759" s="209"/>
      <c r="AST1759" s="209"/>
      <c r="ASU1759" s="209"/>
      <c r="ASV1759" s="209"/>
      <c r="ASW1759" s="209"/>
      <c r="ASX1759" s="209"/>
      <c r="ASY1759" s="209"/>
      <c r="ASZ1759" s="209"/>
      <c r="ATA1759" s="209"/>
      <c r="ATB1759" s="209"/>
      <c r="ATC1759" s="209"/>
      <c r="ATD1759" s="209"/>
      <c r="ATE1759" s="209"/>
      <c r="ATF1759" s="209"/>
      <c r="ATG1759" s="209"/>
      <c r="ATH1759" s="209"/>
      <c r="ATI1759" s="209"/>
      <c r="ATJ1759" s="209"/>
      <c r="ATK1759" s="209"/>
      <c r="ATL1759" s="209"/>
      <c r="ATM1759" s="209"/>
      <c r="ATN1759" s="209"/>
      <c r="ATO1759" s="209"/>
      <c r="ATP1759" s="209"/>
      <c r="ATQ1759" s="209"/>
      <c r="ATR1759" s="209"/>
      <c r="ATS1759" s="209"/>
      <c r="ATT1759" s="209"/>
      <c r="ATU1759" s="209"/>
      <c r="ATV1759" s="209"/>
      <c r="ATW1759" s="209"/>
      <c r="ATX1759" s="209"/>
      <c r="ATY1759" s="209"/>
      <c r="ATZ1759" s="209"/>
      <c r="AUA1759" s="209"/>
      <c r="AUB1759" s="209"/>
      <c r="AUC1759" s="209"/>
      <c r="AUD1759" s="209"/>
      <c r="AUE1759" s="209"/>
      <c r="AUF1759" s="209"/>
      <c r="AUG1759" s="209"/>
      <c r="AUH1759" s="209"/>
      <c r="AUI1759" s="209"/>
      <c r="AUJ1759" s="209"/>
      <c r="AUK1759" s="209"/>
      <c r="AUL1759" s="209"/>
      <c r="AUM1759" s="209"/>
      <c r="AUN1759" s="209"/>
      <c r="AUO1759" s="209"/>
      <c r="AUP1759" s="209"/>
      <c r="AUQ1759" s="209"/>
      <c r="AUR1759" s="209"/>
      <c r="AUS1759" s="209"/>
      <c r="AUT1759" s="209"/>
      <c r="AUU1759" s="209"/>
      <c r="AUV1759" s="209"/>
      <c r="AUW1759" s="209"/>
      <c r="AUX1759" s="209"/>
      <c r="AUY1759" s="209"/>
      <c r="AUZ1759" s="209"/>
      <c r="AVA1759" s="209"/>
      <c r="AVB1759" s="209"/>
      <c r="AVC1759" s="209"/>
      <c r="AVD1759" s="209"/>
      <c r="AVE1759" s="209"/>
      <c r="AVF1759" s="209"/>
      <c r="AVG1759" s="209"/>
      <c r="AVH1759" s="209"/>
      <c r="AVI1759" s="209"/>
      <c r="AVJ1759" s="209"/>
      <c r="AVK1759" s="209"/>
      <c r="AVL1759" s="209"/>
      <c r="AVM1759" s="209"/>
      <c r="AVN1759" s="209"/>
      <c r="AVO1759" s="209"/>
      <c r="AVP1759" s="209"/>
      <c r="AVQ1759" s="209"/>
      <c r="AVR1759" s="209"/>
      <c r="AVS1759" s="209"/>
      <c r="AVT1759" s="209"/>
      <c r="AVU1759" s="209"/>
      <c r="AVV1759" s="209"/>
      <c r="AVW1759" s="209"/>
      <c r="AVX1759" s="209"/>
      <c r="AVY1759" s="209"/>
      <c r="AVZ1759" s="209"/>
      <c r="AWA1759" s="209"/>
      <c r="AWB1759" s="209"/>
      <c r="AWC1759" s="209"/>
      <c r="AWD1759" s="209"/>
      <c r="AWE1759" s="209"/>
      <c r="AWF1759" s="209"/>
      <c r="AWG1759" s="209"/>
      <c r="AWH1759" s="209"/>
      <c r="AWI1759" s="209"/>
      <c r="AWJ1759" s="209"/>
      <c r="AWK1759" s="209"/>
      <c r="AWL1759" s="209"/>
      <c r="AWM1759" s="209"/>
      <c r="AWN1759" s="209"/>
      <c r="AWO1759" s="209"/>
      <c r="AWP1759" s="209"/>
      <c r="AWQ1759" s="209"/>
      <c r="AWR1759" s="209"/>
      <c r="AWS1759" s="209"/>
      <c r="AWT1759" s="209"/>
      <c r="AWU1759" s="209"/>
      <c r="AWV1759" s="209"/>
      <c r="AWW1759" s="209"/>
      <c r="AWX1759" s="209"/>
      <c r="AWY1759" s="209"/>
      <c r="AWZ1759" s="209"/>
      <c r="AXA1759" s="209"/>
      <c r="AXB1759" s="209"/>
      <c r="AXC1759" s="209"/>
      <c r="AXD1759" s="209"/>
      <c r="AXE1759" s="209"/>
      <c r="AXF1759" s="209"/>
      <c r="AXG1759" s="209"/>
      <c r="AXH1759" s="209"/>
      <c r="AXI1759" s="209"/>
      <c r="AXJ1759" s="209"/>
      <c r="AXK1759" s="209"/>
      <c r="AXL1759" s="209"/>
      <c r="AXM1759" s="209"/>
      <c r="AXN1759" s="209"/>
      <c r="AXO1759" s="209"/>
      <c r="AXP1759" s="209"/>
      <c r="AXQ1759" s="209"/>
      <c r="AXR1759" s="209"/>
      <c r="AXS1759" s="209"/>
      <c r="AXT1759" s="209"/>
      <c r="AXU1759" s="209"/>
      <c r="AXV1759" s="209"/>
      <c r="AXW1759" s="209"/>
      <c r="AXX1759" s="209"/>
      <c r="AXY1759" s="209"/>
      <c r="AXZ1759" s="209"/>
      <c r="AYA1759" s="209"/>
      <c r="AYB1759" s="209"/>
      <c r="AYC1759" s="209"/>
      <c r="AYD1759" s="209"/>
      <c r="AYE1759" s="209"/>
      <c r="AYF1759" s="209"/>
      <c r="AYG1759" s="209"/>
      <c r="AYH1759" s="209"/>
      <c r="AYI1759" s="209"/>
      <c r="AYJ1759" s="209"/>
      <c r="AYK1759" s="209"/>
      <c r="AYL1759" s="209"/>
      <c r="AYM1759" s="209"/>
      <c r="AYN1759" s="209"/>
      <c r="AYO1759" s="209"/>
      <c r="AYP1759" s="209"/>
      <c r="AYQ1759" s="209"/>
      <c r="AYR1759" s="209"/>
      <c r="AYS1759" s="209"/>
      <c r="AYT1759" s="209"/>
      <c r="AYU1759" s="209"/>
      <c r="AYV1759" s="209"/>
      <c r="AYW1759" s="209"/>
      <c r="AYX1759" s="209"/>
      <c r="AYY1759" s="209"/>
      <c r="AYZ1759" s="209"/>
      <c r="AZA1759" s="209"/>
      <c r="AZB1759" s="209"/>
      <c r="AZC1759" s="209"/>
      <c r="AZD1759" s="209"/>
      <c r="AZE1759" s="209"/>
      <c r="AZF1759" s="209"/>
      <c r="AZG1759" s="209"/>
      <c r="AZH1759" s="209"/>
      <c r="AZI1759" s="209"/>
      <c r="AZJ1759" s="209"/>
      <c r="AZK1759" s="209"/>
      <c r="AZL1759" s="209"/>
      <c r="AZM1759" s="209"/>
      <c r="AZN1759" s="209"/>
      <c r="AZO1759" s="209"/>
      <c r="AZP1759" s="209"/>
      <c r="AZQ1759" s="209"/>
      <c r="AZR1759" s="209"/>
      <c r="AZS1759" s="209"/>
      <c r="AZT1759" s="209"/>
      <c r="AZU1759" s="209"/>
      <c r="AZV1759" s="209"/>
      <c r="AZW1759" s="209"/>
      <c r="AZX1759" s="209"/>
      <c r="AZY1759" s="209"/>
      <c r="AZZ1759" s="209"/>
      <c r="BAA1759" s="209"/>
      <c r="BAB1759" s="209"/>
      <c r="BAC1759" s="209"/>
      <c r="BAD1759" s="209"/>
      <c r="BAE1759" s="209"/>
      <c r="BAF1759" s="209"/>
      <c r="BAG1759" s="209"/>
      <c r="BAH1759" s="209"/>
      <c r="BAI1759" s="209"/>
      <c r="BAJ1759" s="209"/>
      <c r="BAK1759" s="209"/>
      <c r="BAL1759" s="209"/>
      <c r="BAM1759" s="209"/>
      <c r="BAN1759" s="209"/>
      <c r="BAO1759" s="209"/>
      <c r="BAP1759" s="209"/>
      <c r="BAQ1759" s="209"/>
      <c r="BAR1759" s="209"/>
      <c r="BAS1759" s="209"/>
      <c r="BAT1759" s="209"/>
      <c r="BAU1759" s="209"/>
      <c r="BAV1759" s="209"/>
      <c r="BAW1759" s="209"/>
      <c r="BAX1759" s="209"/>
      <c r="BAY1759" s="209"/>
      <c r="BAZ1759" s="209"/>
      <c r="BBA1759" s="209"/>
      <c r="BBB1759" s="209"/>
      <c r="BBC1759" s="209"/>
      <c r="BBD1759" s="209"/>
      <c r="BBE1759" s="209"/>
      <c r="BBF1759" s="209"/>
      <c r="BBG1759" s="209"/>
      <c r="BBH1759" s="209"/>
      <c r="BBI1759" s="209"/>
      <c r="BBJ1759" s="209"/>
      <c r="BBK1759" s="209"/>
      <c r="BBL1759" s="209"/>
      <c r="BBM1759" s="209"/>
      <c r="BBN1759" s="209"/>
      <c r="BBO1759" s="209"/>
      <c r="BBP1759" s="209"/>
      <c r="BBQ1759" s="209"/>
      <c r="BBR1759" s="209"/>
      <c r="BBS1759" s="209"/>
      <c r="BBT1759" s="209"/>
      <c r="BBU1759" s="209"/>
      <c r="BBV1759" s="209"/>
      <c r="BBW1759" s="209"/>
      <c r="BBX1759" s="209"/>
      <c r="BBY1759" s="209"/>
      <c r="BBZ1759" s="209"/>
      <c r="BCA1759" s="209"/>
      <c r="BCB1759" s="209"/>
      <c r="BCC1759" s="209"/>
      <c r="BCD1759" s="209"/>
      <c r="BCE1759" s="209"/>
      <c r="BCF1759" s="209"/>
      <c r="BCG1759" s="209"/>
      <c r="BCH1759" s="209"/>
      <c r="BCI1759" s="209"/>
      <c r="BCJ1759" s="209"/>
      <c r="BCK1759" s="209"/>
      <c r="BCL1759" s="209"/>
      <c r="BCM1759" s="209"/>
      <c r="BCN1759" s="209"/>
      <c r="BCO1759" s="209"/>
      <c r="BCP1759" s="209"/>
      <c r="BCQ1759" s="209"/>
      <c r="BCR1759" s="209"/>
      <c r="BCS1759" s="209"/>
      <c r="BCT1759" s="209"/>
      <c r="BCU1759" s="209"/>
      <c r="BCV1759" s="209"/>
      <c r="BCW1759" s="209"/>
      <c r="BCX1759" s="209"/>
      <c r="BCY1759" s="209"/>
      <c r="BCZ1759" s="209"/>
      <c r="BDA1759" s="209"/>
      <c r="BDB1759" s="209"/>
      <c r="BDC1759" s="209"/>
      <c r="BDD1759" s="209"/>
      <c r="BDE1759" s="209"/>
      <c r="BDF1759" s="209"/>
      <c r="BDG1759" s="209"/>
      <c r="BDH1759" s="209"/>
      <c r="BDI1759" s="209"/>
      <c r="BDJ1759" s="209"/>
      <c r="BDK1759" s="209"/>
      <c r="BDL1759" s="209"/>
      <c r="BDM1759" s="209"/>
      <c r="BDN1759" s="209"/>
      <c r="BDO1759" s="209"/>
      <c r="BDP1759" s="209"/>
      <c r="BDQ1759" s="209"/>
      <c r="BDR1759" s="209"/>
      <c r="BDS1759" s="209"/>
      <c r="BDT1759" s="209"/>
      <c r="BDU1759" s="209"/>
      <c r="BDV1759" s="209"/>
      <c r="BDW1759" s="209"/>
      <c r="BDX1759" s="209"/>
      <c r="BDY1759" s="209"/>
      <c r="BDZ1759" s="209"/>
      <c r="BEA1759" s="209"/>
      <c r="BEB1759" s="209"/>
      <c r="BEC1759" s="209"/>
      <c r="BED1759" s="209"/>
      <c r="BEE1759" s="209"/>
      <c r="BEF1759" s="209"/>
      <c r="BEG1759" s="209"/>
      <c r="BEH1759" s="209"/>
      <c r="BEI1759" s="209"/>
      <c r="BEJ1759" s="209"/>
      <c r="BEK1759" s="209"/>
      <c r="BEL1759" s="209"/>
      <c r="BEM1759" s="209"/>
      <c r="BEN1759" s="209"/>
      <c r="BEO1759" s="209"/>
      <c r="BEP1759" s="209"/>
      <c r="BEQ1759" s="209"/>
      <c r="BER1759" s="209"/>
      <c r="BES1759" s="209"/>
      <c r="BET1759" s="209"/>
      <c r="BEU1759" s="209"/>
      <c r="BEV1759" s="209"/>
      <c r="BEW1759" s="209"/>
      <c r="BEX1759" s="209"/>
      <c r="BEY1759" s="209"/>
      <c r="BEZ1759" s="209"/>
      <c r="BFA1759" s="209"/>
      <c r="BFB1759" s="209"/>
      <c r="BFC1759" s="209"/>
      <c r="BFD1759" s="209"/>
      <c r="BFE1759" s="209"/>
      <c r="BFF1759" s="209"/>
      <c r="BFG1759" s="209"/>
      <c r="BFH1759" s="209"/>
      <c r="BFI1759" s="209"/>
      <c r="BFJ1759" s="209"/>
      <c r="BFK1759" s="209"/>
      <c r="BFL1759" s="209"/>
      <c r="BFM1759" s="209"/>
      <c r="BFN1759" s="209"/>
      <c r="BFO1759" s="209"/>
      <c r="BFP1759" s="209"/>
      <c r="BFQ1759" s="209"/>
      <c r="BFR1759" s="209"/>
      <c r="BFS1759" s="209"/>
      <c r="BFT1759" s="209"/>
      <c r="BFU1759" s="209"/>
      <c r="BFV1759" s="209"/>
      <c r="BFW1759" s="209"/>
      <c r="BFX1759" s="209"/>
      <c r="BFY1759" s="209"/>
      <c r="BFZ1759" s="209"/>
      <c r="BGA1759" s="209"/>
      <c r="BGB1759" s="209"/>
      <c r="BGC1759" s="209"/>
      <c r="BGD1759" s="209"/>
      <c r="BGE1759" s="209"/>
      <c r="BGF1759" s="209"/>
      <c r="BGG1759" s="209"/>
      <c r="BGH1759" s="209"/>
      <c r="BGI1759" s="209"/>
      <c r="BGJ1759" s="209"/>
      <c r="BGK1759" s="209"/>
      <c r="BGL1759" s="209"/>
      <c r="BGM1759" s="209"/>
      <c r="BGN1759" s="209"/>
      <c r="BGO1759" s="209"/>
      <c r="BGP1759" s="209"/>
      <c r="BGQ1759" s="209"/>
      <c r="BGR1759" s="209"/>
      <c r="BGS1759" s="209"/>
      <c r="BGT1759" s="209"/>
      <c r="BGU1759" s="209"/>
      <c r="BGV1759" s="209"/>
      <c r="BGW1759" s="209"/>
      <c r="BGX1759" s="209"/>
      <c r="BGY1759" s="209"/>
      <c r="BGZ1759" s="209"/>
      <c r="BHA1759" s="209"/>
      <c r="BHB1759" s="209"/>
      <c r="BHC1759" s="209"/>
      <c r="BHD1759" s="209"/>
      <c r="BHE1759" s="209"/>
      <c r="BHF1759" s="209"/>
      <c r="BHG1759" s="209"/>
      <c r="BHH1759" s="209"/>
      <c r="BHI1759" s="209"/>
      <c r="BHJ1759" s="209"/>
      <c r="BHK1759" s="209"/>
      <c r="BHL1759" s="209"/>
      <c r="BHM1759" s="209"/>
      <c r="BHN1759" s="209"/>
      <c r="BHO1759" s="209"/>
      <c r="BHP1759" s="209"/>
      <c r="BHQ1759" s="209"/>
      <c r="BHR1759" s="209"/>
      <c r="BHS1759" s="209"/>
      <c r="BHT1759" s="209"/>
      <c r="BHU1759" s="209"/>
      <c r="BHV1759" s="209"/>
      <c r="BHW1759" s="209"/>
      <c r="BHX1759" s="209"/>
      <c r="BHY1759" s="209"/>
      <c r="BHZ1759" s="209"/>
      <c r="BIA1759" s="209"/>
      <c r="BIB1759" s="209"/>
      <c r="BIC1759" s="209"/>
      <c r="BID1759" s="209"/>
      <c r="BIE1759" s="209"/>
      <c r="BIF1759" s="209"/>
      <c r="BIG1759" s="209"/>
      <c r="BIH1759" s="209"/>
      <c r="BII1759" s="209"/>
      <c r="BIJ1759" s="209"/>
      <c r="BIK1759" s="209"/>
      <c r="BIL1759" s="209"/>
      <c r="BIM1759" s="209"/>
      <c r="BIN1759" s="209"/>
      <c r="BIO1759" s="209"/>
      <c r="BIP1759" s="209"/>
      <c r="BIQ1759" s="209"/>
      <c r="BIR1759" s="209"/>
      <c r="BIS1759" s="209"/>
      <c r="BIT1759" s="209"/>
      <c r="BIU1759" s="209"/>
      <c r="BIV1759" s="209"/>
      <c r="BIW1759" s="209"/>
      <c r="BIX1759" s="209"/>
      <c r="BIY1759" s="209"/>
      <c r="BIZ1759" s="209"/>
      <c r="BJA1759" s="209"/>
      <c r="BJB1759" s="209"/>
      <c r="BJC1759" s="209"/>
      <c r="BJD1759" s="209"/>
      <c r="BJE1759" s="209"/>
      <c r="BJF1759" s="209"/>
      <c r="BJG1759" s="209"/>
      <c r="BJH1759" s="209"/>
      <c r="BJI1759" s="209"/>
      <c r="BJJ1759" s="209"/>
      <c r="BJK1759" s="209"/>
      <c r="BJL1759" s="209"/>
      <c r="BJM1759" s="209"/>
      <c r="BJN1759" s="209"/>
      <c r="BJO1759" s="209"/>
      <c r="BJP1759" s="209"/>
      <c r="BJQ1759" s="209"/>
      <c r="BJR1759" s="209"/>
      <c r="BJS1759" s="209"/>
      <c r="BJT1759" s="209"/>
      <c r="BJU1759" s="209"/>
      <c r="BJV1759" s="209"/>
      <c r="BJW1759" s="209"/>
      <c r="BJX1759" s="209"/>
      <c r="BJY1759" s="209"/>
      <c r="BJZ1759" s="209"/>
      <c r="BKA1759" s="209"/>
      <c r="BKB1759" s="209"/>
      <c r="BKC1759" s="209"/>
      <c r="BKD1759" s="209"/>
      <c r="BKE1759" s="209"/>
      <c r="BKF1759" s="209"/>
      <c r="BKG1759" s="209"/>
      <c r="BKH1759" s="209"/>
      <c r="BKI1759" s="209"/>
      <c r="BKJ1759" s="209"/>
      <c r="BKK1759" s="209"/>
      <c r="BKL1759" s="209"/>
      <c r="BKM1759" s="209"/>
      <c r="BKN1759" s="209"/>
      <c r="BKO1759" s="209"/>
      <c r="BKP1759" s="209"/>
      <c r="BKQ1759" s="209"/>
      <c r="BKR1759" s="209"/>
      <c r="BKS1759" s="209"/>
      <c r="BKT1759" s="209"/>
      <c r="BKU1759" s="209"/>
      <c r="BKV1759" s="209"/>
      <c r="BKW1759" s="209"/>
      <c r="BKX1759" s="209"/>
      <c r="BKY1759" s="209"/>
      <c r="BKZ1759" s="209"/>
      <c r="BLA1759" s="209"/>
      <c r="BLB1759" s="209"/>
      <c r="BLC1759" s="209"/>
      <c r="BLD1759" s="209"/>
      <c r="BLE1759" s="209"/>
      <c r="BLF1759" s="209"/>
      <c r="BLG1759" s="209"/>
      <c r="BLH1759" s="209"/>
      <c r="BLI1759" s="209"/>
      <c r="BLJ1759" s="209"/>
      <c r="BLK1759" s="209"/>
      <c r="BLL1759" s="209"/>
      <c r="BLM1759" s="209"/>
      <c r="BLN1759" s="209"/>
      <c r="BLO1759" s="209"/>
      <c r="BLP1759" s="209"/>
      <c r="BLQ1759" s="209"/>
      <c r="BLR1759" s="209"/>
      <c r="BLS1759" s="209"/>
      <c r="BLT1759" s="209"/>
      <c r="BLU1759" s="209"/>
      <c r="BLV1759" s="209"/>
      <c r="BLW1759" s="209"/>
      <c r="BLX1759" s="209"/>
      <c r="BLY1759" s="209"/>
      <c r="BLZ1759" s="209"/>
      <c r="BMA1759" s="209"/>
      <c r="BMB1759" s="209"/>
      <c r="BMC1759" s="209"/>
      <c r="BMD1759" s="209"/>
      <c r="BME1759" s="209"/>
      <c r="BMF1759" s="209"/>
      <c r="BMG1759" s="209"/>
      <c r="BMH1759" s="209"/>
      <c r="BMI1759" s="209"/>
      <c r="BMJ1759" s="209"/>
      <c r="BMK1759" s="209"/>
      <c r="BML1759" s="209"/>
      <c r="BMM1759" s="209"/>
      <c r="BMN1759" s="209"/>
      <c r="BMO1759" s="209"/>
      <c r="BMP1759" s="209"/>
      <c r="BMQ1759" s="209"/>
      <c r="BMR1759" s="209"/>
      <c r="BMS1759" s="209"/>
      <c r="BMT1759" s="209"/>
      <c r="BMU1759" s="209"/>
      <c r="BMV1759" s="209"/>
      <c r="BMW1759" s="209"/>
      <c r="BMX1759" s="209"/>
      <c r="BMY1759" s="209"/>
      <c r="BMZ1759" s="209"/>
      <c r="BNA1759" s="209"/>
      <c r="BNB1759" s="209"/>
      <c r="BNC1759" s="209"/>
      <c r="BND1759" s="209"/>
      <c r="BNE1759" s="209"/>
      <c r="BNF1759" s="209"/>
      <c r="BNG1759" s="209"/>
      <c r="BNH1759" s="209"/>
      <c r="BNI1759" s="209"/>
      <c r="BNJ1759" s="209"/>
      <c r="BNK1759" s="209"/>
      <c r="BNL1759" s="209"/>
      <c r="BNM1759" s="209"/>
      <c r="BNN1759" s="209"/>
      <c r="BNO1759" s="209"/>
      <c r="BNP1759" s="209"/>
      <c r="BNQ1759" s="209"/>
      <c r="BNR1759" s="209"/>
      <c r="BNS1759" s="209"/>
      <c r="BNT1759" s="209"/>
      <c r="BNU1759" s="209"/>
      <c r="BNV1759" s="209"/>
      <c r="BNW1759" s="209"/>
      <c r="BNX1759" s="209"/>
      <c r="BNY1759" s="209"/>
      <c r="BNZ1759" s="209"/>
      <c r="BOA1759" s="209"/>
      <c r="BOB1759" s="209"/>
      <c r="BOC1759" s="209"/>
      <c r="BOD1759" s="209"/>
      <c r="BOE1759" s="209"/>
      <c r="BOF1759" s="209"/>
      <c r="BOG1759" s="209"/>
      <c r="BOH1759" s="209"/>
      <c r="BOI1759" s="209"/>
      <c r="BOJ1759" s="209"/>
      <c r="BOK1759" s="209"/>
      <c r="BOL1759" s="209"/>
      <c r="BOM1759" s="209"/>
      <c r="BON1759" s="209"/>
      <c r="BOO1759" s="209"/>
      <c r="BOP1759" s="209"/>
      <c r="BOQ1759" s="209"/>
      <c r="BOR1759" s="209"/>
      <c r="BOS1759" s="209"/>
      <c r="BOT1759" s="209"/>
      <c r="BOU1759" s="209"/>
      <c r="BOV1759" s="209"/>
      <c r="BOW1759" s="209"/>
      <c r="BOX1759" s="209"/>
      <c r="BOY1759" s="209"/>
      <c r="BOZ1759" s="209"/>
      <c r="BPA1759" s="209"/>
      <c r="BPB1759" s="209"/>
      <c r="BPC1759" s="209"/>
      <c r="BPD1759" s="209"/>
      <c r="BPE1759" s="209"/>
      <c r="BPF1759" s="209"/>
      <c r="BPG1759" s="209"/>
      <c r="BPH1759" s="209"/>
      <c r="BPI1759" s="209"/>
      <c r="BPJ1759" s="209"/>
      <c r="BPK1759" s="209"/>
      <c r="BPL1759" s="209"/>
      <c r="BPM1759" s="209"/>
      <c r="BPN1759" s="209"/>
      <c r="BPO1759" s="209"/>
      <c r="BPP1759" s="209"/>
      <c r="BPQ1759" s="209"/>
      <c r="BPR1759" s="209"/>
      <c r="BPS1759" s="209"/>
      <c r="BPT1759" s="209"/>
      <c r="BPU1759" s="209"/>
      <c r="BPV1759" s="209"/>
      <c r="BPW1759" s="209"/>
      <c r="BPX1759" s="209"/>
      <c r="BPY1759" s="209"/>
      <c r="BPZ1759" s="209"/>
      <c r="BQA1759" s="209"/>
      <c r="BQB1759" s="209"/>
      <c r="BQC1759" s="209"/>
      <c r="BQD1759" s="209"/>
      <c r="BQE1759" s="209"/>
      <c r="BQF1759" s="209"/>
      <c r="BQG1759" s="209"/>
      <c r="BQH1759" s="209"/>
      <c r="BQI1759" s="209"/>
      <c r="BQJ1759" s="209"/>
      <c r="BQK1759" s="209"/>
      <c r="BQL1759" s="209"/>
      <c r="BQM1759" s="209"/>
      <c r="BQN1759" s="209"/>
      <c r="BQO1759" s="209"/>
      <c r="BQP1759" s="209"/>
      <c r="BQQ1759" s="209"/>
      <c r="BQR1759" s="209"/>
      <c r="BQS1759" s="209"/>
      <c r="BQT1759" s="209"/>
      <c r="BQU1759" s="209"/>
      <c r="BQV1759" s="209"/>
      <c r="BQW1759" s="209"/>
      <c r="BQX1759" s="209"/>
      <c r="BQY1759" s="209"/>
      <c r="BQZ1759" s="209"/>
      <c r="BRA1759" s="209"/>
      <c r="BRB1759" s="209"/>
      <c r="BRC1759" s="209"/>
      <c r="BRD1759" s="209"/>
      <c r="BRE1759" s="209"/>
      <c r="BRF1759" s="209"/>
      <c r="BRG1759" s="209"/>
      <c r="BRH1759" s="209"/>
      <c r="BRI1759" s="209"/>
      <c r="BRJ1759" s="209"/>
      <c r="BRK1759" s="209"/>
      <c r="BRL1759" s="209"/>
      <c r="BRM1759" s="209"/>
      <c r="BRN1759" s="209"/>
      <c r="BRO1759" s="209"/>
      <c r="BRP1759" s="209"/>
      <c r="BRQ1759" s="209"/>
      <c r="BRR1759" s="209"/>
      <c r="BRS1759" s="209"/>
      <c r="BRT1759" s="209"/>
      <c r="BRU1759" s="209"/>
      <c r="BRV1759" s="209"/>
      <c r="BRW1759" s="209"/>
      <c r="BRX1759" s="209"/>
      <c r="BRY1759" s="209"/>
      <c r="BRZ1759" s="209"/>
      <c r="BSA1759" s="209"/>
      <c r="BSB1759" s="209"/>
      <c r="BSC1759" s="209"/>
      <c r="BSD1759" s="209"/>
      <c r="BSE1759" s="209"/>
      <c r="BSF1759" s="209"/>
      <c r="BSG1759" s="209"/>
      <c r="BSH1759" s="209"/>
      <c r="BSI1759" s="209"/>
      <c r="BSJ1759" s="209"/>
      <c r="BSK1759" s="209"/>
      <c r="BSL1759" s="209"/>
      <c r="BSM1759" s="209"/>
      <c r="BSN1759" s="209"/>
      <c r="BSO1759" s="209"/>
      <c r="BSP1759" s="209"/>
      <c r="BSQ1759" s="209"/>
      <c r="BSR1759" s="209"/>
      <c r="BSS1759" s="209"/>
      <c r="BST1759" s="209"/>
      <c r="BSU1759" s="209"/>
      <c r="BSV1759" s="209"/>
      <c r="BSW1759" s="209"/>
      <c r="BSX1759" s="209"/>
      <c r="BSY1759" s="209"/>
      <c r="BSZ1759" s="209"/>
      <c r="BTA1759" s="209"/>
      <c r="BTB1759" s="209"/>
      <c r="BTC1759" s="209"/>
      <c r="BTD1759" s="209"/>
      <c r="BTE1759" s="209"/>
      <c r="BTF1759" s="209"/>
      <c r="BTG1759" s="209"/>
      <c r="BTH1759" s="209"/>
      <c r="BTI1759" s="209"/>
      <c r="BTJ1759" s="209"/>
      <c r="BTK1759" s="209"/>
      <c r="BTL1759" s="209"/>
      <c r="BTM1759" s="209"/>
      <c r="BTN1759" s="209"/>
      <c r="BTO1759" s="209"/>
      <c r="BTP1759" s="209"/>
      <c r="BTQ1759" s="209"/>
      <c r="BTR1759" s="209"/>
      <c r="BTS1759" s="209"/>
      <c r="BTT1759" s="209"/>
      <c r="BTU1759" s="209"/>
      <c r="BTV1759" s="209"/>
      <c r="BTW1759" s="209"/>
      <c r="BTX1759" s="209"/>
      <c r="BTY1759" s="209"/>
      <c r="BTZ1759" s="209"/>
      <c r="BUA1759" s="209"/>
      <c r="BUB1759" s="209"/>
      <c r="BUC1759" s="209"/>
      <c r="BUD1759" s="209"/>
      <c r="BUE1759" s="209"/>
      <c r="BUF1759" s="209"/>
      <c r="BUG1759" s="209"/>
      <c r="BUH1759" s="209"/>
      <c r="BUI1759" s="209"/>
      <c r="BUJ1759" s="209"/>
      <c r="BUK1759" s="209"/>
      <c r="BUL1759" s="209"/>
      <c r="BUM1759" s="209"/>
      <c r="BUN1759" s="209"/>
      <c r="BUO1759" s="209"/>
      <c r="BUP1759" s="209"/>
      <c r="BUQ1759" s="209"/>
      <c r="BUR1759" s="209"/>
      <c r="BUS1759" s="209"/>
      <c r="BUT1759" s="209"/>
      <c r="BUU1759" s="209"/>
      <c r="BUV1759" s="209"/>
      <c r="BUW1759" s="209"/>
      <c r="BUX1759" s="209"/>
      <c r="BUY1759" s="209"/>
      <c r="BUZ1759" s="209"/>
      <c r="BVA1759" s="209"/>
      <c r="BVB1759" s="209"/>
      <c r="BVC1759" s="209"/>
      <c r="BVD1759" s="209"/>
      <c r="BVE1759" s="209"/>
      <c r="BVF1759" s="209"/>
      <c r="BVG1759" s="209"/>
      <c r="BVH1759" s="209"/>
      <c r="BVI1759" s="209"/>
      <c r="BVJ1759" s="209"/>
      <c r="BVK1759" s="209"/>
      <c r="BVL1759" s="209"/>
      <c r="BVM1759" s="209"/>
      <c r="BVN1759" s="209"/>
      <c r="BVO1759" s="209"/>
      <c r="BVP1759" s="209"/>
      <c r="BVQ1759" s="209"/>
      <c r="BVR1759" s="209"/>
      <c r="BVS1759" s="209"/>
      <c r="BVT1759" s="209"/>
      <c r="BVU1759" s="209"/>
      <c r="BVV1759" s="209"/>
      <c r="BVW1759" s="209"/>
      <c r="BVX1759" s="209"/>
      <c r="BVY1759" s="209"/>
      <c r="BVZ1759" s="209"/>
      <c r="BWA1759" s="209"/>
      <c r="BWB1759" s="209"/>
      <c r="BWC1759" s="209"/>
      <c r="BWD1759" s="209"/>
      <c r="BWE1759" s="209"/>
      <c r="BWF1759" s="209"/>
      <c r="BWG1759" s="209"/>
      <c r="BWH1759" s="209"/>
      <c r="BWI1759" s="209"/>
      <c r="BWJ1759" s="209"/>
      <c r="BWK1759" s="209"/>
      <c r="BWL1759" s="209"/>
      <c r="BWM1759" s="209"/>
      <c r="BWN1759" s="209"/>
      <c r="BWO1759" s="209"/>
      <c r="BWP1759" s="209"/>
      <c r="BWQ1759" s="209"/>
      <c r="BWR1759" s="209"/>
      <c r="BWS1759" s="209"/>
      <c r="BWT1759" s="209"/>
      <c r="BWU1759" s="209"/>
      <c r="BWV1759" s="209"/>
      <c r="BWW1759" s="209"/>
      <c r="BWX1759" s="209"/>
      <c r="BWY1759" s="209"/>
      <c r="BWZ1759" s="209"/>
      <c r="BXA1759" s="209"/>
      <c r="BXB1759" s="209"/>
      <c r="BXC1759" s="209"/>
      <c r="BXD1759" s="209"/>
      <c r="BXE1759" s="209"/>
      <c r="BXF1759" s="209"/>
      <c r="BXG1759" s="209"/>
      <c r="BXH1759" s="209"/>
      <c r="BXI1759" s="209"/>
      <c r="BXJ1759" s="209"/>
      <c r="BXK1759" s="209"/>
      <c r="BXL1759" s="209"/>
      <c r="BXM1759" s="209"/>
      <c r="BXN1759" s="209"/>
      <c r="BXO1759" s="209"/>
      <c r="BXP1759" s="209"/>
      <c r="BXQ1759" s="209"/>
      <c r="BXR1759" s="209"/>
      <c r="BXS1759" s="209"/>
      <c r="BXT1759" s="209"/>
      <c r="BXU1759" s="209"/>
      <c r="BXV1759" s="209"/>
      <c r="BXW1759" s="209"/>
      <c r="BXX1759" s="209"/>
      <c r="BXY1759" s="209"/>
      <c r="BXZ1759" s="209"/>
      <c r="BYA1759" s="209"/>
      <c r="BYB1759" s="209"/>
      <c r="BYC1759" s="209"/>
      <c r="BYD1759" s="209"/>
      <c r="BYE1759" s="209"/>
      <c r="BYF1759" s="209"/>
      <c r="BYG1759" s="209"/>
      <c r="BYH1759" s="209"/>
      <c r="BYI1759" s="209"/>
      <c r="BYJ1759" s="209"/>
      <c r="BYK1759" s="209"/>
      <c r="BYL1759" s="209"/>
      <c r="BYM1759" s="209"/>
      <c r="BYN1759" s="209"/>
      <c r="BYO1759" s="209"/>
      <c r="BYP1759" s="209"/>
      <c r="BYQ1759" s="209"/>
      <c r="BYR1759" s="209"/>
      <c r="BYS1759" s="209"/>
      <c r="BYT1759" s="209"/>
      <c r="BYU1759" s="209"/>
      <c r="BYV1759" s="209"/>
      <c r="BYW1759" s="209"/>
      <c r="BYX1759" s="209"/>
      <c r="BYY1759" s="209"/>
      <c r="BYZ1759" s="209"/>
      <c r="BZA1759" s="209"/>
      <c r="BZB1759" s="209"/>
      <c r="BZC1759" s="209"/>
      <c r="BZD1759" s="209"/>
      <c r="BZE1759" s="209"/>
      <c r="BZF1759" s="209"/>
      <c r="BZG1759" s="209"/>
      <c r="BZH1759" s="209"/>
      <c r="BZI1759" s="209"/>
      <c r="BZJ1759" s="209"/>
      <c r="BZK1759" s="209"/>
      <c r="BZL1759" s="209"/>
      <c r="BZM1759" s="209"/>
      <c r="BZN1759" s="209"/>
      <c r="BZO1759" s="209"/>
      <c r="BZP1759" s="209"/>
      <c r="BZQ1759" s="209"/>
      <c r="BZR1759" s="209"/>
      <c r="BZS1759" s="209"/>
      <c r="BZT1759" s="209"/>
      <c r="BZU1759" s="209"/>
      <c r="BZV1759" s="209"/>
      <c r="BZW1759" s="209"/>
      <c r="BZX1759" s="209"/>
      <c r="BZY1759" s="209"/>
      <c r="BZZ1759" s="209"/>
      <c r="CAA1759" s="209"/>
      <c r="CAB1759" s="209"/>
      <c r="CAC1759" s="209"/>
      <c r="CAD1759" s="209"/>
      <c r="CAE1759" s="209"/>
      <c r="CAF1759" s="209"/>
      <c r="CAG1759" s="209"/>
      <c r="CAH1759" s="209"/>
      <c r="CAI1759" s="209"/>
      <c r="CAJ1759" s="209"/>
      <c r="CAK1759" s="209"/>
      <c r="CAL1759" s="209"/>
      <c r="CAM1759" s="209"/>
      <c r="CAN1759" s="209"/>
      <c r="CAO1759" s="209"/>
      <c r="CAP1759" s="209"/>
      <c r="CAQ1759" s="209"/>
      <c r="CAR1759" s="209"/>
      <c r="CAS1759" s="209"/>
      <c r="CAT1759" s="209"/>
      <c r="CAU1759" s="209"/>
      <c r="CAV1759" s="209"/>
      <c r="CAW1759" s="209"/>
      <c r="CAX1759" s="209"/>
      <c r="CAY1759" s="209"/>
      <c r="CAZ1759" s="209"/>
      <c r="CBA1759" s="209"/>
      <c r="CBB1759" s="209"/>
      <c r="CBC1759" s="209"/>
      <c r="CBD1759" s="209"/>
      <c r="CBE1759" s="209"/>
      <c r="CBF1759" s="209"/>
      <c r="CBG1759" s="209"/>
      <c r="CBH1759" s="209"/>
      <c r="CBI1759" s="209"/>
      <c r="CBJ1759" s="209"/>
      <c r="CBK1759" s="209"/>
      <c r="CBL1759" s="209"/>
      <c r="CBM1759" s="209"/>
      <c r="CBN1759" s="209"/>
      <c r="CBO1759" s="209"/>
      <c r="CBP1759" s="209"/>
      <c r="CBQ1759" s="209"/>
      <c r="CBR1759" s="209"/>
      <c r="CBS1759" s="209"/>
      <c r="CBT1759" s="209"/>
      <c r="CBU1759" s="209"/>
      <c r="CBV1759" s="209"/>
      <c r="CBW1759" s="209"/>
      <c r="CBX1759" s="209"/>
      <c r="CBY1759" s="209"/>
      <c r="CBZ1759" s="209"/>
      <c r="CCA1759" s="209"/>
      <c r="CCB1759" s="209"/>
      <c r="CCC1759" s="209"/>
      <c r="CCD1759" s="209"/>
      <c r="CCE1759" s="209"/>
      <c r="CCF1759" s="209"/>
      <c r="CCG1759" s="209"/>
      <c r="CCH1759" s="209"/>
      <c r="CCI1759" s="209"/>
      <c r="CCJ1759" s="209"/>
      <c r="CCK1759" s="209"/>
      <c r="CCL1759" s="209"/>
      <c r="CCM1759" s="209"/>
      <c r="CCN1759" s="209"/>
      <c r="CCO1759" s="209"/>
      <c r="CCP1759" s="209"/>
      <c r="CCQ1759" s="209"/>
      <c r="CCR1759" s="209"/>
      <c r="CCS1759" s="209"/>
      <c r="CCT1759" s="209"/>
      <c r="CCU1759" s="209"/>
      <c r="CCV1759" s="209"/>
      <c r="CCW1759" s="209"/>
      <c r="CCX1759" s="209"/>
      <c r="CCY1759" s="209"/>
      <c r="CCZ1759" s="209"/>
      <c r="CDA1759" s="209"/>
      <c r="CDB1759" s="209"/>
      <c r="CDC1759" s="209"/>
      <c r="CDD1759" s="209"/>
      <c r="CDE1759" s="209"/>
      <c r="CDF1759" s="209"/>
      <c r="CDG1759" s="209"/>
      <c r="CDH1759" s="209"/>
      <c r="CDI1759" s="209"/>
      <c r="CDJ1759" s="209"/>
      <c r="CDK1759" s="209"/>
      <c r="CDL1759" s="209"/>
      <c r="CDM1759" s="209"/>
      <c r="CDN1759" s="209"/>
      <c r="CDO1759" s="209"/>
      <c r="CDP1759" s="209"/>
      <c r="CDQ1759" s="209"/>
      <c r="CDR1759" s="209"/>
      <c r="CDS1759" s="209"/>
      <c r="CDT1759" s="209"/>
      <c r="CDU1759" s="209"/>
      <c r="CDV1759" s="209"/>
      <c r="CDW1759" s="209"/>
      <c r="CDX1759" s="209"/>
      <c r="CDY1759" s="209"/>
      <c r="CDZ1759" s="209"/>
      <c r="CEA1759" s="209"/>
      <c r="CEB1759" s="209"/>
      <c r="CEC1759" s="209"/>
      <c r="CED1759" s="209"/>
      <c r="CEE1759" s="209"/>
      <c r="CEF1759" s="209"/>
      <c r="CEG1759" s="209"/>
      <c r="CEH1759" s="209"/>
      <c r="CEI1759" s="209"/>
      <c r="CEJ1759" s="209"/>
      <c r="CEK1759" s="209"/>
      <c r="CEL1759" s="209"/>
      <c r="CEM1759" s="209"/>
      <c r="CEN1759" s="209"/>
      <c r="CEO1759" s="209"/>
      <c r="CEP1759" s="209"/>
      <c r="CEQ1759" s="209"/>
      <c r="CER1759" s="209"/>
      <c r="CES1759" s="209"/>
      <c r="CET1759" s="209"/>
      <c r="CEU1759" s="209"/>
      <c r="CEV1759" s="209"/>
      <c r="CEW1759" s="209"/>
      <c r="CEX1759" s="209"/>
      <c r="CEY1759" s="209"/>
      <c r="CEZ1759" s="209"/>
      <c r="CFA1759" s="209"/>
      <c r="CFB1759" s="209"/>
      <c r="CFC1759" s="209"/>
      <c r="CFD1759" s="209"/>
      <c r="CFE1759" s="209"/>
      <c r="CFF1759" s="209"/>
      <c r="CFG1759" s="209"/>
      <c r="CFH1759" s="209"/>
      <c r="CFI1759" s="209"/>
      <c r="CFJ1759" s="209"/>
      <c r="CFK1759" s="209"/>
      <c r="CFL1759" s="209"/>
      <c r="CFM1759" s="209"/>
      <c r="CFN1759" s="209"/>
      <c r="CFO1759" s="209"/>
      <c r="CFP1759" s="209"/>
      <c r="CFQ1759" s="209"/>
      <c r="CFR1759" s="209"/>
      <c r="CFS1759" s="209"/>
      <c r="CFT1759" s="209"/>
      <c r="CFU1759" s="209"/>
      <c r="CFV1759" s="209"/>
      <c r="CFW1759" s="209"/>
      <c r="CFX1759" s="209"/>
      <c r="CFY1759" s="209"/>
      <c r="CFZ1759" s="209"/>
      <c r="CGA1759" s="209"/>
      <c r="CGB1759" s="209"/>
      <c r="CGC1759" s="209"/>
      <c r="CGD1759" s="209"/>
      <c r="CGE1759" s="209"/>
      <c r="CGF1759" s="209"/>
      <c r="CGG1759" s="209"/>
      <c r="CGH1759" s="209"/>
      <c r="CGI1759" s="209"/>
      <c r="CGJ1759" s="209"/>
      <c r="CGK1759" s="209"/>
      <c r="CGL1759" s="209"/>
      <c r="CGM1759" s="209"/>
      <c r="CGN1759" s="209"/>
      <c r="CGO1759" s="209"/>
      <c r="CGP1759" s="209"/>
      <c r="CGQ1759" s="209"/>
      <c r="CGR1759" s="209"/>
      <c r="CGS1759" s="209"/>
      <c r="CGT1759" s="209"/>
      <c r="CGU1759" s="209"/>
      <c r="CGV1759" s="209"/>
      <c r="CGW1759" s="209"/>
      <c r="CGX1759" s="209"/>
      <c r="CGY1759" s="209"/>
      <c r="CGZ1759" s="209"/>
      <c r="CHA1759" s="209"/>
      <c r="CHB1759" s="209"/>
      <c r="CHC1759" s="209"/>
      <c r="CHD1759" s="209"/>
      <c r="CHE1759" s="209"/>
      <c r="CHF1759" s="209"/>
      <c r="CHG1759" s="209"/>
      <c r="CHH1759" s="209"/>
      <c r="CHI1759" s="209"/>
      <c r="CHJ1759" s="209"/>
      <c r="CHK1759" s="209"/>
      <c r="CHL1759" s="209"/>
      <c r="CHM1759" s="209"/>
      <c r="CHN1759" s="209"/>
      <c r="CHO1759" s="209"/>
      <c r="CHP1759" s="209"/>
      <c r="CHQ1759" s="209"/>
      <c r="CHR1759" s="209"/>
      <c r="CHS1759" s="209"/>
      <c r="CHT1759" s="209"/>
      <c r="CHU1759" s="209"/>
      <c r="CHV1759" s="209"/>
      <c r="CHW1759" s="209"/>
      <c r="CHX1759" s="209"/>
      <c r="CHY1759" s="209"/>
      <c r="CHZ1759" s="209"/>
      <c r="CIA1759" s="209"/>
      <c r="CIB1759" s="209"/>
      <c r="CIC1759" s="209"/>
      <c r="CID1759" s="209"/>
      <c r="CIE1759" s="209"/>
      <c r="CIF1759" s="209"/>
      <c r="CIG1759" s="209"/>
      <c r="CIH1759" s="209"/>
      <c r="CII1759" s="209"/>
      <c r="CIJ1759" s="209"/>
      <c r="CIK1759" s="209"/>
      <c r="CIL1759" s="209"/>
      <c r="CIM1759" s="209"/>
      <c r="CIN1759" s="209"/>
      <c r="CIO1759" s="209"/>
      <c r="CIP1759" s="209"/>
      <c r="CIQ1759" s="209"/>
      <c r="CIR1759" s="209"/>
      <c r="CIS1759" s="209"/>
      <c r="CIT1759" s="209"/>
      <c r="CIU1759" s="209"/>
      <c r="CIV1759" s="209"/>
      <c r="CIW1759" s="209"/>
      <c r="CIX1759" s="209"/>
      <c r="CIY1759" s="209"/>
      <c r="CIZ1759" s="209"/>
      <c r="CJA1759" s="209"/>
      <c r="CJB1759" s="209"/>
      <c r="CJC1759" s="209"/>
      <c r="CJD1759" s="209"/>
      <c r="CJE1759" s="209"/>
      <c r="CJF1759" s="209"/>
      <c r="CJG1759" s="209"/>
      <c r="CJH1759" s="209"/>
      <c r="CJI1759" s="209"/>
      <c r="CJJ1759" s="209"/>
      <c r="CJK1759" s="209"/>
      <c r="CJL1759" s="209"/>
      <c r="CJM1759" s="209"/>
      <c r="CJN1759" s="209"/>
      <c r="CJO1759" s="209"/>
      <c r="CJP1759" s="209"/>
      <c r="CJQ1759" s="209"/>
      <c r="CJR1759" s="209"/>
      <c r="CJS1759" s="209"/>
      <c r="CJT1759" s="209"/>
      <c r="CJU1759" s="209"/>
      <c r="CJV1759" s="209"/>
      <c r="CJW1759" s="209"/>
      <c r="CJX1759" s="209"/>
      <c r="CJY1759" s="209"/>
      <c r="CJZ1759" s="209"/>
      <c r="CKA1759" s="209"/>
      <c r="CKB1759" s="209"/>
      <c r="CKC1759" s="209"/>
      <c r="CKD1759" s="209"/>
      <c r="CKE1759" s="209"/>
      <c r="CKF1759" s="209"/>
      <c r="CKG1759" s="209"/>
      <c r="CKH1759" s="209"/>
      <c r="CKI1759" s="209"/>
      <c r="CKJ1759" s="209"/>
      <c r="CKK1759" s="209"/>
      <c r="CKL1759" s="209"/>
      <c r="CKM1759" s="209"/>
      <c r="CKN1759" s="209"/>
      <c r="CKO1759" s="209"/>
      <c r="CKP1759" s="209"/>
      <c r="CKQ1759" s="209"/>
      <c r="CKR1759" s="209"/>
      <c r="CKS1759" s="209"/>
      <c r="CKT1759" s="209"/>
      <c r="CKU1759" s="209"/>
      <c r="CKV1759" s="209"/>
      <c r="CKW1759" s="209"/>
      <c r="CKX1759" s="209"/>
      <c r="CKY1759" s="209"/>
      <c r="CKZ1759" s="209"/>
      <c r="CLA1759" s="209"/>
      <c r="CLB1759" s="209"/>
      <c r="CLC1759" s="209"/>
      <c r="CLD1759" s="209"/>
      <c r="CLE1759" s="209"/>
      <c r="CLF1759" s="209"/>
      <c r="CLG1759" s="209"/>
      <c r="CLH1759" s="209"/>
      <c r="CLI1759" s="209"/>
      <c r="CLJ1759" s="209"/>
      <c r="CLK1759" s="209"/>
      <c r="CLL1759" s="209"/>
      <c r="CLM1759" s="209"/>
      <c r="CLN1759" s="209"/>
      <c r="CLO1759" s="209"/>
      <c r="CLP1759" s="209"/>
      <c r="CLQ1759" s="209"/>
      <c r="CLR1759" s="209"/>
      <c r="CLS1759" s="209"/>
      <c r="CLT1759" s="209"/>
      <c r="CLU1759" s="209"/>
      <c r="CLV1759" s="209"/>
      <c r="CLW1759" s="209"/>
      <c r="CLX1759" s="209"/>
      <c r="CLY1759" s="209"/>
      <c r="CLZ1759" s="209"/>
      <c r="CMA1759" s="209"/>
      <c r="CMB1759" s="209"/>
      <c r="CMC1759" s="209"/>
      <c r="CMD1759" s="209"/>
      <c r="CME1759" s="209"/>
      <c r="CMF1759" s="209"/>
      <c r="CMG1759" s="209"/>
      <c r="CMH1759" s="209"/>
      <c r="CMI1759" s="209"/>
      <c r="CMJ1759" s="209"/>
      <c r="CMK1759" s="209"/>
      <c r="CML1759" s="209"/>
      <c r="CMM1759" s="209"/>
      <c r="CMN1759" s="209"/>
      <c r="CMO1759" s="209"/>
      <c r="CMP1759" s="209"/>
      <c r="CMQ1759" s="209"/>
      <c r="CMR1759" s="209"/>
      <c r="CMS1759" s="209"/>
      <c r="CMT1759" s="209"/>
      <c r="CMU1759" s="209"/>
      <c r="CMV1759" s="209"/>
      <c r="CMW1759" s="209"/>
      <c r="CMX1759" s="209"/>
      <c r="CMY1759" s="209"/>
      <c r="CMZ1759" s="209"/>
      <c r="CNA1759" s="209"/>
      <c r="CNB1759" s="209"/>
      <c r="CNC1759" s="209"/>
      <c r="CND1759" s="209"/>
      <c r="CNE1759" s="209"/>
      <c r="CNF1759" s="209"/>
      <c r="CNG1759" s="209"/>
      <c r="CNH1759" s="209"/>
      <c r="CNI1759" s="209"/>
      <c r="CNJ1759" s="209"/>
      <c r="CNK1759" s="209"/>
      <c r="CNL1759" s="209"/>
      <c r="CNM1759" s="209"/>
      <c r="CNN1759" s="209"/>
      <c r="CNO1759" s="209"/>
      <c r="CNP1759" s="209"/>
      <c r="CNQ1759" s="209"/>
      <c r="CNR1759" s="209"/>
      <c r="CNS1759" s="209"/>
      <c r="CNT1759" s="209"/>
      <c r="CNU1759" s="209"/>
      <c r="CNV1759" s="209"/>
      <c r="CNW1759" s="209"/>
      <c r="CNX1759" s="209"/>
      <c r="CNY1759" s="209"/>
      <c r="CNZ1759" s="209"/>
      <c r="COA1759" s="209"/>
      <c r="COB1759" s="209"/>
      <c r="COC1759" s="209"/>
      <c r="COD1759" s="209"/>
      <c r="COE1759" s="209"/>
      <c r="COF1759" s="209"/>
      <c r="COG1759" s="209"/>
      <c r="COH1759" s="209"/>
      <c r="COI1759" s="209"/>
      <c r="COJ1759" s="209"/>
      <c r="COK1759" s="209"/>
      <c r="COL1759" s="209"/>
      <c r="COM1759" s="209"/>
      <c r="CON1759" s="209"/>
      <c r="COO1759" s="209"/>
      <c r="COP1759" s="209"/>
      <c r="COQ1759" s="209"/>
      <c r="COR1759" s="209"/>
      <c r="COS1759" s="209"/>
      <c r="COT1759" s="209"/>
      <c r="COU1759" s="209"/>
      <c r="COV1759" s="209"/>
      <c r="COW1759" s="209"/>
      <c r="COX1759" s="209"/>
      <c r="COY1759" s="209"/>
      <c r="COZ1759" s="209"/>
      <c r="CPA1759" s="209"/>
      <c r="CPB1759" s="209"/>
      <c r="CPC1759" s="209"/>
      <c r="CPD1759" s="209"/>
      <c r="CPE1759" s="209"/>
      <c r="CPF1759" s="209"/>
      <c r="CPG1759" s="209"/>
      <c r="CPH1759" s="209"/>
      <c r="CPI1759" s="209"/>
      <c r="CPJ1759" s="209"/>
      <c r="CPK1759" s="209"/>
      <c r="CPL1759" s="209"/>
      <c r="CPM1759" s="209"/>
      <c r="CPN1759" s="209"/>
      <c r="CPO1759" s="209"/>
      <c r="CPP1759" s="209"/>
      <c r="CPQ1759" s="209"/>
      <c r="CPR1759" s="209"/>
      <c r="CPS1759" s="209"/>
      <c r="CPT1759" s="209"/>
      <c r="CPU1759" s="209"/>
      <c r="CPV1759" s="209"/>
      <c r="CPW1759" s="209"/>
      <c r="CPX1759" s="209"/>
      <c r="CPY1759" s="209"/>
      <c r="CPZ1759" s="209"/>
      <c r="CQA1759" s="209"/>
      <c r="CQB1759" s="209"/>
      <c r="CQC1759" s="209"/>
      <c r="CQD1759" s="209"/>
      <c r="CQE1759" s="209"/>
      <c r="CQF1759" s="209"/>
      <c r="CQG1759" s="209"/>
      <c r="CQH1759" s="209"/>
      <c r="CQI1759" s="209"/>
      <c r="CQJ1759" s="209"/>
      <c r="CQK1759" s="209"/>
      <c r="CQL1759" s="209"/>
      <c r="CQM1759" s="209"/>
      <c r="CQN1759" s="209"/>
      <c r="CQO1759" s="209"/>
      <c r="CQP1759" s="209"/>
      <c r="CQQ1759" s="209"/>
      <c r="CQR1759" s="209"/>
      <c r="CQS1759" s="209"/>
      <c r="CQT1759" s="209"/>
      <c r="CQU1759" s="209"/>
      <c r="CQV1759" s="209"/>
      <c r="CQW1759" s="209"/>
      <c r="CQX1759" s="209"/>
      <c r="CQY1759" s="209"/>
      <c r="CQZ1759" s="209"/>
      <c r="CRA1759" s="209"/>
      <c r="CRB1759" s="209"/>
      <c r="CRC1759" s="209"/>
      <c r="CRD1759" s="209"/>
      <c r="CRE1759" s="209"/>
      <c r="CRF1759" s="209"/>
      <c r="CRG1759" s="209"/>
      <c r="CRH1759" s="209"/>
      <c r="CRI1759" s="209"/>
      <c r="CRJ1759" s="209"/>
      <c r="CRK1759" s="209"/>
      <c r="CRL1759" s="209"/>
      <c r="CRM1759" s="209"/>
      <c r="CRN1759" s="209"/>
      <c r="CRO1759" s="209"/>
      <c r="CRP1759" s="209"/>
      <c r="CRQ1759" s="209"/>
      <c r="CRR1759" s="209"/>
      <c r="CRS1759" s="209"/>
      <c r="CRT1759" s="209"/>
      <c r="CRU1759" s="209"/>
      <c r="CRV1759" s="209"/>
      <c r="CRW1759" s="209"/>
      <c r="CRX1759" s="209"/>
      <c r="CRY1759" s="209"/>
      <c r="CRZ1759" s="209"/>
      <c r="CSA1759" s="209"/>
      <c r="CSB1759" s="209"/>
      <c r="CSC1759" s="209"/>
      <c r="CSD1759" s="209"/>
      <c r="CSE1759" s="209"/>
      <c r="CSF1759" s="209"/>
      <c r="CSG1759" s="209"/>
      <c r="CSH1759" s="209"/>
      <c r="CSI1759" s="209"/>
      <c r="CSJ1759" s="209"/>
      <c r="CSK1759" s="209"/>
      <c r="CSL1759" s="209"/>
      <c r="CSM1759" s="209"/>
      <c r="CSN1759" s="209"/>
      <c r="CSO1759" s="209"/>
      <c r="CSP1759" s="209"/>
      <c r="CSQ1759" s="209"/>
      <c r="CSR1759" s="209"/>
      <c r="CSS1759" s="209"/>
      <c r="CST1759" s="209"/>
      <c r="CSU1759" s="209"/>
      <c r="CSV1759" s="209"/>
      <c r="CSW1759" s="209"/>
      <c r="CSX1759" s="209"/>
      <c r="CSY1759" s="209"/>
      <c r="CSZ1759" s="209"/>
      <c r="CTA1759" s="209"/>
      <c r="CTB1759" s="209"/>
      <c r="CTC1759" s="209"/>
      <c r="CTD1759" s="209"/>
      <c r="CTE1759" s="209"/>
      <c r="CTF1759" s="209"/>
      <c r="CTG1759" s="209"/>
      <c r="CTH1759" s="209"/>
      <c r="CTI1759" s="209"/>
      <c r="CTJ1759" s="209"/>
      <c r="CTK1759" s="209"/>
      <c r="CTL1759" s="209"/>
      <c r="CTM1759" s="209"/>
      <c r="CTN1759" s="209"/>
      <c r="CTO1759" s="209"/>
      <c r="CTP1759" s="209"/>
      <c r="CTQ1759" s="209"/>
      <c r="CTR1759" s="209"/>
      <c r="CTS1759" s="209"/>
      <c r="CTT1759" s="209"/>
      <c r="CTU1759" s="209"/>
      <c r="CTV1759" s="209"/>
      <c r="CTW1759" s="209"/>
      <c r="CTX1759" s="209"/>
      <c r="CTY1759" s="209"/>
      <c r="CTZ1759" s="209"/>
      <c r="CUA1759" s="209"/>
      <c r="CUB1759" s="209"/>
      <c r="CUC1759" s="209"/>
      <c r="CUD1759" s="209"/>
      <c r="CUE1759" s="209"/>
      <c r="CUF1759" s="209"/>
      <c r="CUG1759" s="209"/>
      <c r="CUH1759" s="209"/>
      <c r="CUI1759" s="209"/>
      <c r="CUJ1759" s="209"/>
      <c r="CUK1759" s="209"/>
      <c r="CUL1759" s="209"/>
      <c r="CUM1759" s="209"/>
      <c r="CUN1759" s="209"/>
      <c r="CUO1759" s="209"/>
      <c r="CUP1759" s="209"/>
      <c r="CUQ1759" s="209"/>
      <c r="CUR1759" s="209"/>
      <c r="CUS1759" s="209"/>
      <c r="CUT1759" s="209"/>
      <c r="CUU1759" s="209"/>
      <c r="CUV1759" s="209"/>
      <c r="CUW1759" s="209"/>
      <c r="CUX1759" s="209"/>
      <c r="CUY1759" s="209"/>
      <c r="CUZ1759" s="209"/>
      <c r="CVA1759" s="209"/>
      <c r="CVB1759" s="209"/>
      <c r="CVC1759" s="209"/>
      <c r="CVD1759" s="209"/>
      <c r="CVE1759" s="209"/>
      <c r="CVF1759" s="209"/>
      <c r="CVG1759" s="209"/>
      <c r="CVH1759" s="209"/>
      <c r="CVI1759" s="209"/>
      <c r="CVJ1759" s="209"/>
      <c r="CVK1759" s="209"/>
      <c r="CVL1759" s="209"/>
      <c r="CVM1759" s="209"/>
      <c r="CVN1759" s="209"/>
      <c r="CVO1759" s="209"/>
      <c r="CVP1759" s="209"/>
      <c r="CVQ1759" s="209"/>
      <c r="CVR1759" s="209"/>
      <c r="CVS1759" s="209"/>
      <c r="CVT1759" s="209"/>
      <c r="CVU1759" s="209"/>
      <c r="CVV1759" s="209"/>
      <c r="CVW1759" s="209"/>
      <c r="CVX1759" s="209"/>
      <c r="CVY1759" s="209"/>
      <c r="CVZ1759" s="209"/>
      <c r="CWA1759" s="209"/>
      <c r="CWB1759" s="209"/>
      <c r="CWC1759" s="209"/>
      <c r="CWD1759" s="209"/>
      <c r="CWE1759" s="209"/>
      <c r="CWF1759" s="209"/>
      <c r="CWG1759" s="209"/>
      <c r="CWH1759" s="209"/>
      <c r="CWI1759" s="209"/>
      <c r="CWJ1759" s="209"/>
      <c r="CWK1759" s="209"/>
      <c r="CWL1759" s="209"/>
      <c r="CWM1759" s="209"/>
      <c r="CWN1759" s="209"/>
      <c r="CWO1759" s="209"/>
      <c r="CWP1759" s="209"/>
      <c r="CWQ1759" s="209"/>
      <c r="CWR1759" s="209"/>
      <c r="CWS1759" s="209"/>
      <c r="CWT1759" s="209"/>
      <c r="CWU1759" s="209"/>
      <c r="CWV1759" s="209"/>
      <c r="CWW1759" s="209"/>
      <c r="CWX1759" s="209"/>
      <c r="CWY1759" s="209"/>
      <c r="CWZ1759" s="209"/>
      <c r="CXA1759" s="209"/>
      <c r="CXB1759" s="209"/>
      <c r="CXC1759" s="209"/>
      <c r="CXD1759" s="209"/>
      <c r="CXE1759" s="209"/>
      <c r="CXF1759" s="209"/>
      <c r="CXG1759" s="209"/>
      <c r="CXH1759" s="209"/>
      <c r="CXI1759" s="209"/>
      <c r="CXJ1759" s="209"/>
      <c r="CXK1759" s="209"/>
      <c r="CXL1759" s="209"/>
      <c r="CXM1759" s="209"/>
      <c r="CXN1759" s="209"/>
      <c r="CXO1759" s="209"/>
      <c r="CXP1759" s="209"/>
      <c r="CXQ1759" s="209"/>
      <c r="CXR1759" s="209"/>
      <c r="CXS1759" s="209"/>
      <c r="CXT1759" s="209"/>
      <c r="CXU1759" s="209"/>
      <c r="CXV1759" s="209"/>
      <c r="CXW1759" s="209"/>
      <c r="CXX1759" s="209"/>
      <c r="CXY1759" s="209"/>
      <c r="CXZ1759" s="209"/>
      <c r="CYA1759" s="209"/>
      <c r="CYB1759" s="209"/>
      <c r="CYC1759" s="209"/>
      <c r="CYD1759" s="209"/>
      <c r="CYE1759" s="209"/>
      <c r="CYF1759" s="209"/>
      <c r="CYG1759" s="209"/>
      <c r="CYH1759" s="209"/>
      <c r="CYI1759" s="209"/>
      <c r="CYJ1759" s="209"/>
      <c r="CYK1759" s="209"/>
      <c r="CYL1759" s="209"/>
      <c r="CYM1759" s="209"/>
      <c r="CYN1759" s="209"/>
      <c r="CYO1759" s="209"/>
      <c r="CYP1759" s="209"/>
      <c r="CYQ1759" s="209"/>
      <c r="CYR1759" s="209"/>
      <c r="CYS1759" s="209"/>
      <c r="CYT1759" s="209"/>
      <c r="CYU1759" s="209"/>
      <c r="CYV1759" s="209"/>
      <c r="CYW1759" s="209"/>
      <c r="CYX1759" s="209"/>
      <c r="CYY1759" s="209"/>
      <c r="CYZ1759" s="209"/>
      <c r="CZA1759" s="209"/>
      <c r="CZB1759" s="209"/>
      <c r="CZC1759" s="209"/>
      <c r="CZD1759" s="209"/>
      <c r="CZE1759" s="209"/>
      <c r="CZF1759" s="209"/>
      <c r="CZG1759" s="209"/>
      <c r="CZH1759" s="209"/>
      <c r="CZI1759" s="209"/>
      <c r="CZJ1759" s="209"/>
      <c r="CZK1759" s="209"/>
      <c r="CZL1759" s="209"/>
      <c r="CZM1759" s="209"/>
      <c r="CZN1759" s="209"/>
      <c r="CZO1759" s="209"/>
      <c r="CZP1759" s="209"/>
      <c r="CZQ1759" s="209"/>
      <c r="CZR1759" s="209"/>
      <c r="CZS1759" s="209"/>
      <c r="CZT1759" s="209"/>
      <c r="CZU1759" s="209"/>
      <c r="CZV1759" s="209"/>
      <c r="CZW1759" s="209"/>
      <c r="CZX1759" s="209"/>
      <c r="CZY1759" s="209"/>
      <c r="CZZ1759" s="209"/>
      <c r="DAA1759" s="209"/>
      <c r="DAB1759" s="209"/>
      <c r="DAC1759" s="209"/>
      <c r="DAD1759" s="209"/>
      <c r="DAE1759" s="209"/>
      <c r="DAF1759" s="209"/>
      <c r="DAG1759" s="209"/>
      <c r="DAH1759" s="209"/>
      <c r="DAI1759" s="209"/>
      <c r="DAJ1759" s="209"/>
      <c r="DAK1759" s="209"/>
      <c r="DAL1759" s="209"/>
      <c r="DAM1759" s="209"/>
      <c r="DAN1759" s="209"/>
      <c r="DAO1759" s="209"/>
      <c r="DAP1759" s="209"/>
      <c r="DAQ1759" s="209"/>
      <c r="DAR1759" s="209"/>
      <c r="DAS1759" s="209"/>
      <c r="DAT1759" s="209"/>
      <c r="DAU1759" s="209"/>
      <c r="DAV1759" s="209"/>
      <c r="DAW1759" s="209"/>
      <c r="DAX1759" s="209"/>
      <c r="DAY1759" s="209"/>
      <c r="DAZ1759" s="209"/>
      <c r="DBA1759" s="209"/>
      <c r="DBB1759" s="209"/>
      <c r="DBC1759" s="209"/>
      <c r="DBD1759" s="209"/>
      <c r="DBE1759" s="209"/>
      <c r="DBF1759" s="209"/>
      <c r="DBG1759" s="209"/>
      <c r="DBH1759" s="209"/>
      <c r="DBI1759" s="209"/>
      <c r="DBJ1759" s="209"/>
      <c r="DBK1759" s="209"/>
      <c r="DBL1759" s="209"/>
      <c r="DBM1759" s="209"/>
      <c r="DBN1759" s="209"/>
      <c r="DBO1759" s="209"/>
      <c r="DBP1759" s="209"/>
      <c r="DBQ1759" s="209"/>
      <c r="DBR1759" s="209"/>
      <c r="DBS1759" s="209"/>
      <c r="DBT1759" s="209"/>
      <c r="DBU1759" s="209"/>
      <c r="DBV1759" s="209"/>
      <c r="DBW1759" s="209"/>
      <c r="DBX1759" s="209"/>
      <c r="DBY1759" s="209"/>
      <c r="DBZ1759" s="209"/>
      <c r="DCA1759" s="209"/>
      <c r="DCB1759" s="209"/>
      <c r="DCC1759" s="209"/>
      <c r="DCD1759" s="209"/>
      <c r="DCE1759" s="209"/>
      <c r="DCF1759" s="209"/>
      <c r="DCG1759" s="209"/>
      <c r="DCH1759" s="209"/>
      <c r="DCI1759" s="209"/>
      <c r="DCJ1759" s="209"/>
      <c r="DCK1759" s="209"/>
      <c r="DCL1759" s="209"/>
      <c r="DCM1759" s="209"/>
      <c r="DCN1759" s="209"/>
      <c r="DCO1759" s="209"/>
      <c r="DCP1759" s="209"/>
      <c r="DCQ1759" s="209"/>
      <c r="DCR1759" s="209"/>
      <c r="DCS1759" s="209"/>
      <c r="DCT1759" s="209"/>
      <c r="DCU1759" s="209"/>
      <c r="DCV1759" s="209"/>
      <c r="DCW1759" s="209"/>
      <c r="DCX1759" s="209"/>
      <c r="DCY1759" s="209"/>
      <c r="DCZ1759" s="209"/>
      <c r="DDA1759" s="209"/>
      <c r="DDB1759" s="209"/>
      <c r="DDC1759" s="209"/>
      <c r="DDD1759" s="209"/>
      <c r="DDE1759" s="209"/>
      <c r="DDF1759" s="209"/>
      <c r="DDG1759" s="209"/>
      <c r="DDH1759" s="209"/>
      <c r="DDI1759" s="209"/>
      <c r="DDJ1759" s="209"/>
      <c r="DDK1759" s="209"/>
      <c r="DDL1759" s="209"/>
      <c r="DDM1759" s="209"/>
      <c r="DDN1759" s="209"/>
      <c r="DDO1759" s="209"/>
      <c r="DDP1759" s="209"/>
      <c r="DDQ1759" s="209"/>
      <c r="DDR1759" s="209"/>
      <c r="DDS1759" s="209"/>
      <c r="DDT1759" s="209"/>
      <c r="DDU1759" s="209"/>
      <c r="DDV1759" s="209"/>
      <c r="DDW1759" s="209"/>
      <c r="DDX1759" s="209"/>
      <c r="DDY1759" s="209"/>
      <c r="DDZ1759" s="209"/>
      <c r="DEA1759" s="209"/>
      <c r="DEB1759" s="209"/>
      <c r="DEC1759" s="209"/>
      <c r="DED1759" s="209"/>
      <c r="DEE1759" s="209"/>
      <c r="DEF1759" s="209"/>
      <c r="DEG1759" s="209"/>
      <c r="DEH1759" s="209"/>
      <c r="DEI1759" s="209"/>
      <c r="DEJ1759" s="209"/>
      <c r="DEK1759" s="209"/>
      <c r="DEL1759" s="209"/>
      <c r="DEM1759" s="209"/>
      <c r="DEN1759" s="209"/>
      <c r="DEO1759" s="209"/>
      <c r="DEP1759" s="209"/>
      <c r="DEQ1759" s="209"/>
      <c r="DER1759" s="209"/>
      <c r="DES1759" s="209"/>
      <c r="DET1759" s="209"/>
      <c r="DEU1759" s="209"/>
      <c r="DEV1759" s="209"/>
      <c r="DEW1759" s="209"/>
      <c r="DEX1759" s="209"/>
      <c r="DEY1759" s="209"/>
      <c r="DEZ1759" s="209"/>
      <c r="DFA1759" s="209"/>
      <c r="DFB1759" s="209"/>
      <c r="DFC1759" s="209"/>
      <c r="DFD1759" s="209"/>
      <c r="DFE1759" s="209"/>
      <c r="DFF1759" s="209"/>
      <c r="DFG1759" s="209"/>
      <c r="DFH1759" s="209"/>
      <c r="DFI1759" s="209"/>
      <c r="DFJ1759" s="209"/>
      <c r="DFK1759" s="209"/>
      <c r="DFL1759" s="209"/>
      <c r="DFM1759" s="209"/>
      <c r="DFN1759" s="209"/>
      <c r="DFO1759" s="209"/>
      <c r="DFP1759" s="209"/>
      <c r="DFQ1759" s="209"/>
      <c r="DFR1759" s="209"/>
      <c r="DFS1759" s="209"/>
      <c r="DFT1759" s="209"/>
      <c r="DFU1759" s="209"/>
      <c r="DFV1759" s="209"/>
      <c r="DFW1759" s="209"/>
      <c r="DFX1759" s="209"/>
      <c r="DFY1759" s="209"/>
      <c r="DFZ1759" s="209"/>
      <c r="DGA1759" s="209"/>
      <c r="DGB1759" s="209"/>
      <c r="DGC1759" s="209"/>
      <c r="DGD1759" s="209"/>
      <c r="DGE1759" s="209"/>
      <c r="DGF1759" s="209"/>
      <c r="DGG1759" s="209"/>
      <c r="DGH1759" s="209"/>
      <c r="DGI1759" s="209"/>
      <c r="DGJ1759" s="209"/>
      <c r="DGK1759" s="209"/>
      <c r="DGL1759" s="209"/>
      <c r="DGM1759" s="209"/>
      <c r="DGN1759" s="209"/>
      <c r="DGO1759" s="209"/>
      <c r="DGP1759" s="209"/>
      <c r="DGQ1759" s="209"/>
      <c r="DGR1759" s="209"/>
      <c r="DGS1759" s="209"/>
      <c r="DGT1759" s="209"/>
      <c r="DGU1759" s="209"/>
      <c r="DGV1759" s="209"/>
      <c r="DGW1759" s="209"/>
      <c r="DGX1759" s="209"/>
      <c r="DGY1759" s="209"/>
      <c r="DGZ1759" s="209"/>
      <c r="DHA1759" s="209"/>
      <c r="DHB1759" s="209"/>
      <c r="DHC1759" s="209"/>
      <c r="DHD1759" s="209"/>
      <c r="DHE1759" s="209"/>
      <c r="DHF1759" s="209"/>
      <c r="DHG1759" s="209"/>
      <c r="DHH1759" s="209"/>
      <c r="DHI1759" s="209"/>
      <c r="DHJ1759" s="209"/>
      <c r="DHK1759" s="209"/>
      <c r="DHL1759" s="209"/>
      <c r="DHM1759" s="209"/>
      <c r="DHN1759" s="209"/>
      <c r="DHO1759" s="209"/>
      <c r="DHP1759" s="209"/>
      <c r="DHQ1759" s="209"/>
      <c r="DHR1759" s="209"/>
      <c r="DHS1759" s="209"/>
      <c r="DHT1759" s="209"/>
      <c r="DHU1759" s="209"/>
      <c r="DHV1759" s="209"/>
      <c r="DHW1759" s="209"/>
      <c r="DHX1759" s="209"/>
      <c r="DHY1759" s="209"/>
      <c r="DHZ1759" s="209"/>
      <c r="DIA1759" s="209"/>
      <c r="DIB1759" s="209"/>
      <c r="DIC1759" s="209"/>
      <c r="DID1759" s="209"/>
      <c r="DIE1759" s="209"/>
      <c r="DIF1759" s="209"/>
      <c r="DIG1759" s="209"/>
      <c r="DIH1759" s="209"/>
      <c r="DII1759" s="209"/>
      <c r="DIJ1759" s="209"/>
      <c r="DIK1759" s="209"/>
      <c r="DIL1759" s="209"/>
      <c r="DIM1759" s="209"/>
      <c r="DIN1759" s="209"/>
      <c r="DIO1759" s="209"/>
      <c r="DIP1759" s="209"/>
      <c r="DIQ1759" s="209"/>
      <c r="DIR1759" s="209"/>
      <c r="DIS1759" s="209"/>
      <c r="DIT1759" s="209"/>
      <c r="DIU1759" s="209"/>
      <c r="DIV1759" s="209"/>
      <c r="DIW1759" s="209"/>
      <c r="DIX1759" s="209"/>
      <c r="DIY1759" s="209"/>
      <c r="DIZ1759" s="209"/>
      <c r="DJA1759" s="209"/>
      <c r="DJB1759" s="209"/>
      <c r="DJC1759" s="209"/>
      <c r="DJD1759" s="209"/>
      <c r="DJE1759" s="209"/>
      <c r="DJF1759" s="209"/>
      <c r="DJG1759" s="209"/>
      <c r="DJH1759" s="209"/>
      <c r="DJI1759" s="209"/>
      <c r="DJJ1759" s="209"/>
      <c r="DJK1759" s="209"/>
      <c r="DJL1759" s="209"/>
      <c r="DJM1759" s="209"/>
      <c r="DJN1759" s="209"/>
      <c r="DJO1759" s="209"/>
      <c r="DJP1759" s="209"/>
      <c r="DJQ1759" s="209"/>
      <c r="DJR1759" s="209"/>
      <c r="DJS1759" s="209"/>
      <c r="DJT1759" s="209"/>
      <c r="DJU1759" s="209"/>
      <c r="DJV1759" s="209"/>
      <c r="DJW1759" s="209"/>
      <c r="DJX1759" s="209"/>
      <c r="DJY1759" s="209"/>
      <c r="DJZ1759" s="209"/>
      <c r="DKA1759" s="209"/>
      <c r="DKB1759" s="209"/>
      <c r="DKC1759" s="209"/>
      <c r="DKD1759" s="209"/>
      <c r="DKE1759" s="209"/>
      <c r="DKF1759" s="209"/>
      <c r="DKG1759" s="209"/>
      <c r="DKH1759" s="209"/>
      <c r="DKI1759" s="209"/>
      <c r="DKJ1759" s="209"/>
      <c r="DKK1759" s="209"/>
      <c r="DKL1759" s="209"/>
      <c r="DKM1759" s="209"/>
      <c r="DKN1759" s="209"/>
      <c r="DKO1759" s="209"/>
      <c r="DKP1759" s="209"/>
      <c r="DKQ1759" s="209"/>
      <c r="DKR1759" s="209"/>
      <c r="DKS1759" s="209"/>
      <c r="DKT1759" s="209"/>
      <c r="DKU1759" s="209"/>
      <c r="DKV1759" s="209"/>
      <c r="DKW1759" s="209"/>
      <c r="DKX1759" s="209"/>
      <c r="DKY1759" s="209"/>
      <c r="DKZ1759" s="209"/>
      <c r="DLA1759" s="209"/>
      <c r="DLB1759" s="209"/>
      <c r="DLC1759" s="209"/>
      <c r="DLD1759" s="209"/>
      <c r="DLE1759" s="209"/>
      <c r="DLF1759" s="209"/>
      <c r="DLG1759" s="209"/>
      <c r="DLH1759" s="209"/>
      <c r="DLI1759" s="209"/>
      <c r="DLJ1759" s="209"/>
      <c r="DLK1759" s="209"/>
      <c r="DLL1759" s="209"/>
      <c r="DLM1759" s="209"/>
      <c r="DLN1759" s="209"/>
      <c r="DLO1759" s="209"/>
      <c r="DLP1759" s="209"/>
      <c r="DLQ1759" s="209"/>
      <c r="DLR1759" s="209"/>
      <c r="DLS1759" s="209"/>
      <c r="DLT1759" s="209"/>
      <c r="DLU1759" s="209"/>
      <c r="DLV1759" s="209"/>
      <c r="DLW1759" s="209"/>
      <c r="DLX1759" s="209"/>
      <c r="DLY1759" s="209"/>
      <c r="DLZ1759" s="209"/>
      <c r="DMA1759" s="209"/>
      <c r="DMB1759" s="209"/>
      <c r="DMC1759" s="209"/>
      <c r="DMD1759" s="209"/>
      <c r="DME1759" s="209"/>
      <c r="DMF1759" s="209"/>
      <c r="DMG1759" s="209"/>
      <c r="DMH1759" s="209"/>
      <c r="DMI1759" s="209"/>
      <c r="DMJ1759" s="209"/>
      <c r="DMK1759" s="209"/>
      <c r="DML1759" s="209"/>
      <c r="DMM1759" s="209"/>
      <c r="DMN1759" s="209"/>
      <c r="DMO1759" s="209"/>
      <c r="DMP1759" s="209"/>
      <c r="DMQ1759" s="209"/>
      <c r="DMR1759" s="209"/>
      <c r="DMS1759" s="209"/>
      <c r="DMT1759" s="209"/>
      <c r="DMU1759" s="209"/>
      <c r="DMV1759" s="209"/>
      <c r="DMW1759" s="209"/>
      <c r="DMX1759" s="209"/>
      <c r="DMY1759" s="209"/>
      <c r="DMZ1759" s="209"/>
      <c r="DNA1759" s="209"/>
      <c r="DNB1759" s="209"/>
      <c r="DNC1759" s="209"/>
      <c r="DND1759" s="209"/>
      <c r="DNE1759" s="209"/>
      <c r="DNF1759" s="209"/>
      <c r="DNG1759" s="209"/>
      <c r="DNH1759" s="209"/>
      <c r="DNI1759" s="209"/>
      <c r="DNJ1759" s="209"/>
      <c r="DNK1759" s="209"/>
      <c r="DNL1759" s="209"/>
      <c r="DNM1759" s="209"/>
      <c r="DNN1759" s="209"/>
      <c r="DNO1759" s="209"/>
      <c r="DNP1759" s="209"/>
      <c r="DNQ1759" s="209"/>
      <c r="DNR1759" s="209"/>
      <c r="DNS1759" s="209"/>
      <c r="DNT1759" s="209"/>
      <c r="DNU1759" s="209"/>
      <c r="DNV1759" s="209"/>
      <c r="DNW1759" s="209"/>
      <c r="DNX1759" s="209"/>
      <c r="DNY1759" s="209"/>
      <c r="DNZ1759" s="209"/>
      <c r="DOA1759" s="209"/>
      <c r="DOB1759" s="209"/>
      <c r="DOC1759" s="209"/>
      <c r="DOD1759" s="209"/>
      <c r="DOE1759" s="209"/>
      <c r="DOF1759" s="209"/>
      <c r="DOG1759" s="209"/>
      <c r="DOH1759" s="209"/>
      <c r="DOI1759" s="209"/>
      <c r="DOJ1759" s="209"/>
      <c r="DOK1759" s="209"/>
      <c r="DOL1759" s="209"/>
      <c r="DOM1759" s="209"/>
      <c r="DON1759" s="209"/>
      <c r="DOO1759" s="209"/>
      <c r="DOP1759" s="209"/>
      <c r="DOQ1759" s="209"/>
      <c r="DOR1759" s="209"/>
      <c r="DOS1759" s="209"/>
      <c r="DOT1759" s="209"/>
      <c r="DOU1759" s="209"/>
      <c r="DOV1759" s="209"/>
      <c r="DOW1759" s="209"/>
      <c r="DOX1759" s="209"/>
      <c r="DOY1759" s="209"/>
      <c r="DOZ1759" s="209"/>
      <c r="DPA1759" s="209"/>
      <c r="DPB1759" s="209"/>
      <c r="DPC1759" s="209"/>
      <c r="DPD1759" s="209"/>
      <c r="DPE1759" s="209"/>
      <c r="DPF1759" s="209"/>
      <c r="DPG1759" s="209"/>
      <c r="DPH1759" s="209"/>
      <c r="DPI1759" s="209"/>
      <c r="DPJ1759" s="209"/>
      <c r="DPK1759" s="209"/>
      <c r="DPL1759" s="209"/>
      <c r="DPM1759" s="209"/>
      <c r="DPN1759" s="209"/>
      <c r="DPO1759" s="209"/>
      <c r="DPP1759" s="209"/>
      <c r="DPQ1759" s="209"/>
      <c r="DPR1759" s="209"/>
      <c r="DPS1759" s="209"/>
      <c r="DPT1759" s="209"/>
      <c r="DPU1759" s="209"/>
      <c r="DPV1759" s="209"/>
      <c r="DPW1759" s="209"/>
      <c r="DPX1759" s="209"/>
      <c r="DPY1759" s="209"/>
      <c r="DPZ1759" s="209"/>
      <c r="DQA1759" s="209"/>
      <c r="DQB1759" s="209"/>
      <c r="DQC1759" s="209"/>
      <c r="DQD1759" s="209"/>
      <c r="DQE1759" s="209"/>
      <c r="DQF1759" s="209"/>
      <c r="DQG1759" s="209"/>
      <c r="DQH1759" s="209"/>
      <c r="DQI1759" s="209"/>
      <c r="DQJ1759" s="209"/>
      <c r="DQK1759" s="209"/>
      <c r="DQL1759" s="209"/>
      <c r="DQM1759" s="209"/>
      <c r="DQN1759" s="209"/>
      <c r="DQO1759" s="209"/>
      <c r="DQP1759" s="209"/>
      <c r="DQQ1759" s="209"/>
      <c r="DQR1759" s="209"/>
      <c r="DQS1759" s="209"/>
      <c r="DQT1759" s="209"/>
      <c r="DQU1759" s="209"/>
      <c r="DQV1759" s="209"/>
      <c r="DQW1759" s="209"/>
      <c r="DQX1759" s="209"/>
      <c r="DQY1759" s="209"/>
      <c r="DQZ1759" s="209"/>
      <c r="DRA1759" s="209"/>
      <c r="DRB1759" s="209"/>
      <c r="DRC1759" s="209"/>
      <c r="DRD1759" s="209"/>
      <c r="DRE1759" s="209"/>
      <c r="DRF1759" s="209"/>
      <c r="DRG1759" s="209"/>
      <c r="DRH1759" s="209"/>
      <c r="DRI1759" s="209"/>
      <c r="DRJ1759" s="209"/>
      <c r="DRK1759" s="209"/>
      <c r="DRL1759" s="209"/>
      <c r="DRM1759" s="209"/>
      <c r="DRN1759" s="209"/>
      <c r="DRO1759" s="209"/>
      <c r="DRP1759" s="209"/>
      <c r="DRQ1759" s="209"/>
      <c r="DRR1759" s="209"/>
      <c r="DRS1759" s="209"/>
      <c r="DRT1759" s="209"/>
      <c r="DRU1759" s="209"/>
      <c r="DRV1759" s="209"/>
      <c r="DRW1759" s="209"/>
      <c r="DRX1759" s="209"/>
      <c r="DRY1759" s="209"/>
      <c r="DRZ1759" s="209"/>
      <c r="DSA1759" s="209"/>
      <c r="DSB1759" s="209"/>
      <c r="DSC1759" s="209"/>
      <c r="DSD1759" s="209"/>
      <c r="DSE1759" s="209"/>
      <c r="DSF1759" s="209"/>
      <c r="DSG1759" s="209"/>
      <c r="DSH1759" s="209"/>
      <c r="DSI1759" s="209"/>
      <c r="DSJ1759" s="209"/>
      <c r="DSK1759" s="209"/>
      <c r="DSL1759" s="209"/>
      <c r="DSM1759" s="209"/>
      <c r="DSN1759" s="209"/>
      <c r="DSO1759" s="209"/>
      <c r="DSP1759" s="209"/>
      <c r="DSQ1759" s="209"/>
      <c r="DSR1759" s="209"/>
      <c r="DSS1759" s="209"/>
      <c r="DST1759" s="209"/>
      <c r="DSU1759" s="209"/>
      <c r="DSV1759" s="209"/>
      <c r="DSW1759" s="209"/>
      <c r="DSX1759" s="209"/>
      <c r="DSY1759" s="209"/>
      <c r="DSZ1759" s="209"/>
      <c r="DTA1759" s="209"/>
      <c r="DTB1759" s="209"/>
      <c r="DTC1759" s="209"/>
      <c r="DTD1759" s="209"/>
      <c r="DTE1759" s="209"/>
      <c r="DTF1759" s="209"/>
      <c r="DTG1759" s="209"/>
      <c r="DTH1759" s="209"/>
      <c r="DTI1759" s="209"/>
      <c r="DTJ1759" s="209"/>
      <c r="DTK1759" s="209"/>
      <c r="DTL1759" s="209"/>
      <c r="DTM1759" s="209"/>
      <c r="DTN1759" s="209"/>
      <c r="DTO1759" s="209"/>
      <c r="DTP1759" s="209"/>
      <c r="DTQ1759" s="209"/>
      <c r="DTR1759" s="209"/>
      <c r="DTS1759" s="209"/>
      <c r="DTT1759" s="209"/>
      <c r="DTU1759" s="209"/>
      <c r="DTV1759" s="209"/>
      <c r="DTW1759" s="209"/>
      <c r="DTX1759" s="209"/>
      <c r="DTY1759" s="209"/>
      <c r="DTZ1759" s="209"/>
      <c r="DUA1759" s="209"/>
      <c r="DUB1759" s="209"/>
      <c r="DUC1759" s="209"/>
      <c r="DUD1759" s="209"/>
      <c r="DUE1759" s="209"/>
      <c r="DUF1759" s="209"/>
      <c r="DUG1759" s="209"/>
      <c r="DUH1759" s="209"/>
      <c r="DUI1759" s="209"/>
      <c r="DUJ1759" s="209"/>
      <c r="DUK1759" s="209"/>
      <c r="DUL1759" s="209"/>
      <c r="DUM1759" s="209"/>
      <c r="DUN1759" s="209"/>
      <c r="DUO1759" s="209"/>
      <c r="DUP1759" s="209"/>
      <c r="DUQ1759" s="209"/>
      <c r="DUR1759" s="209"/>
      <c r="DUS1759" s="209"/>
      <c r="DUT1759" s="209"/>
      <c r="DUU1759" s="209"/>
      <c r="DUV1759" s="209"/>
      <c r="DUW1759" s="209"/>
      <c r="DUX1759" s="209"/>
      <c r="DUY1759" s="209"/>
      <c r="DUZ1759" s="209"/>
      <c r="DVA1759" s="209"/>
      <c r="DVB1759" s="209"/>
      <c r="DVC1759" s="209"/>
      <c r="DVD1759" s="209"/>
      <c r="DVE1759" s="209"/>
      <c r="DVF1759" s="209"/>
      <c r="DVG1759" s="209"/>
      <c r="DVH1759" s="209"/>
      <c r="DVI1759" s="209"/>
      <c r="DVJ1759" s="209"/>
      <c r="DVK1759" s="209"/>
      <c r="DVL1759" s="209"/>
      <c r="DVM1759" s="209"/>
      <c r="DVN1759" s="209"/>
      <c r="DVO1759" s="209"/>
      <c r="DVP1759" s="209"/>
      <c r="DVQ1759" s="209"/>
      <c r="DVR1759" s="209"/>
      <c r="DVS1759" s="209"/>
      <c r="DVT1759" s="209"/>
      <c r="DVU1759" s="209"/>
      <c r="DVV1759" s="209"/>
      <c r="DVW1759" s="209"/>
      <c r="DVX1759" s="209"/>
      <c r="DVY1759" s="209"/>
      <c r="DVZ1759" s="209"/>
      <c r="DWA1759" s="209"/>
      <c r="DWB1759" s="209"/>
      <c r="DWC1759" s="209"/>
      <c r="DWD1759" s="209"/>
      <c r="DWE1759" s="209"/>
      <c r="DWF1759" s="209"/>
      <c r="DWG1759" s="209"/>
      <c r="DWH1759" s="209"/>
      <c r="DWI1759" s="209"/>
      <c r="DWJ1759" s="209"/>
      <c r="DWK1759" s="209"/>
      <c r="DWL1759" s="209"/>
      <c r="DWM1759" s="209"/>
      <c r="DWN1759" s="209"/>
      <c r="DWO1759" s="209"/>
      <c r="DWP1759" s="209"/>
      <c r="DWQ1759" s="209"/>
      <c r="DWR1759" s="209"/>
      <c r="DWS1759" s="209"/>
      <c r="DWT1759" s="209"/>
      <c r="DWU1759" s="209"/>
      <c r="DWV1759" s="209"/>
      <c r="DWW1759" s="209"/>
      <c r="DWX1759" s="209"/>
      <c r="DWY1759" s="209"/>
      <c r="DWZ1759" s="209"/>
      <c r="DXA1759" s="209"/>
      <c r="DXB1759" s="209"/>
      <c r="DXC1759" s="209"/>
      <c r="DXD1759" s="209"/>
      <c r="DXE1759" s="209"/>
      <c r="DXF1759" s="209"/>
      <c r="DXG1759" s="209"/>
      <c r="DXH1759" s="209"/>
      <c r="DXI1759" s="209"/>
      <c r="DXJ1759" s="209"/>
      <c r="DXK1759" s="209"/>
      <c r="DXL1759" s="209"/>
      <c r="DXM1759" s="209"/>
      <c r="DXN1759" s="209"/>
      <c r="DXO1759" s="209"/>
      <c r="DXP1759" s="209"/>
      <c r="DXQ1759" s="209"/>
      <c r="DXR1759" s="209"/>
      <c r="DXS1759" s="209"/>
      <c r="DXT1759" s="209"/>
      <c r="DXU1759" s="209"/>
      <c r="DXV1759" s="209"/>
      <c r="DXW1759" s="209"/>
      <c r="DXX1759" s="209"/>
      <c r="DXY1759" s="209"/>
      <c r="DXZ1759" s="209"/>
      <c r="DYA1759" s="209"/>
      <c r="DYB1759" s="209"/>
      <c r="DYC1759" s="209"/>
      <c r="DYD1759" s="209"/>
      <c r="DYE1759" s="209"/>
      <c r="DYF1759" s="209"/>
      <c r="DYG1759" s="209"/>
      <c r="DYH1759" s="209"/>
      <c r="DYI1759" s="209"/>
      <c r="DYJ1759" s="209"/>
      <c r="DYK1759" s="209"/>
      <c r="DYL1759" s="209"/>
      <c r="DYM1759" s="209"/>
      <c r="DYN1759" s="209"/>
      <c r="DYO1759" s="209"/>
      <c r="DYP1759" s="209"/>
      <c r="DYQ1759" s="209"/>
      <c r="DYR1759" s="209"/>
      <c r="DYS1759" s="209"/>
      <c r="DYT1759" s="209"/>
      <c r="DYU1759" s="209"/>
      <c r="DYV1759" s="209"/>
      <c r="DYW1759" s="209"/>
      <c r="DYX1759" s="209"/>
      <c r="DYY1759" s="209"/>
      <c r="DYZ1759" s="209"/>
      <c r="DZA1759" s="209"/>
      <c r="DZB1759" s="209"/>
      <c r="DZC1759" s="209"/>
      <c r="DZD1759" s="209"/>
      <c r="DZE1759" s="209"/>
      <c r="DZF1759" s="209"/>
      <c r="DZG1759" s="209"/>
      <c r="DZH1759" s="209"/>
      <c r="DZI1759" s="209"/>
      <c r="DZJ1759" s="209"/>
      <c r="DZK1759" s="209"/>
      <c r="DZL1759" s="209"/>
      <c r="DZM1759" s="209"/>
      <c r="DZN1759" s="209"/>
      <c r="DZO1759" s="209"/>
      <c r="DZP1759" s="209"/>
      <c r="DZQ1759" s="209"/>
      <c r="DZR1759" s="209"/>
      <c r="DZS1759" s="209"/>
      <c r="DZT1759" s="209"/>
      <c r="DZU1759" s="209"/>
      <c r="DZV1759" s="209"/>
      <c r="DZW1759" s="209"/>
      <c r="DZX1759" s="209"/>
      <c r="DZY1759" s="209"/>
      <c r="DZZ1759" s="209"/>
      <c r="EAA1759" s="209"/>
      <c r="EAB1759" s="209"/>
      <c r="EAC1759" s="209"/>
      <c r="EAD1759" s="209"/>
      <c r="EAE1759" s="209"/>
      <c r="EAF1759" s="209"/>
      <c r="EAG1759" s="209"/>
      <c r="EAH1759" s="209"/>
      <c r="EAI1759" s="209"/>
      <c r="EAJ1759" s="209"/>
      <c r="EAK1759" s="209"/>
      <c r="EAL1759" s="209"/>
      <c r="EAM1759" s="209"/>
      <c r="EAN1759" s="209"/>
      <c r="EAO1759" s="209"/>
      <c r="EAP1759" s="209"/>
      <c r="EAQ1759" s="209"/>
      <c r="EAR1759" s="209"/>
      <c r="EAS1759" s="209"/>
      <c r="EAT1759" s="209"/>
      <c r="EAU1759" s="209"/>
      <c r="EAV1759" s="209"/>
      <c r="EAW1759" s="209"/>
      <c r="EAX1759" s="209"/>
      <c r="EAY1759" s="209"/>
      <c r="EAZ1759" s="209"/>
      <c r="EBA1759" s="209"/>
      <c r="EBB1759" s="209"/>
      <c r="EBC1759" s="209"/>
      <c r="EBD1759" s="209"/>
      <c r="EBE1759" s="209"/>
      <c r="EBF1759" s="209"/>
      <c r="EBG1759" s="209"/>
      <c r="EBH1759" s="209"/>
      <c r="EBI1759" s="209"/>
      <c r="EBJ1759" s="209"/>
      <c r="EBK1759" s="209"/>
      <c r="EBL1759" s="209"/>
      <c r="EBM1759" s="209"/>
      <c r="EBN1759" s="209"/>
      <c r="EBO1759" s="209"/>
      <c r="EBP1759" s="209"/>
      <c r="EBQ1759" s="209"/>
      <c r="EBR1759" s="209"/>
      <c r="EBS1759" s="209"/>
      <c r="EBT1759" s="209"/>
      <c r="EBU1759" s="209"/>
      <c r="EBV1759" s="209"/>
      <c r="EBW1759" s="209"/>
      <c r="EBX1759" s="209"/>
      <c r="EBY1759" s="209"/>
      <c r="EBZ1759" s="209"/>
      <c r="ECA1759" s="209"/>
      <c r="ECB1759" s="209"/>
      <c r="ECC1759" s="209"/>
      <c r="ECD1759" s="209"/>
      <c r="ECE1759" s="209"/>
      <c r="ECF1759" s="209"/>
      <c r="ECG1759" s="209"/>
      <c r="ECH1759" s="209"/>
      <c r="ECI1759" s="209"/>
      <c r="ECJ1759" s="209"/>
      <c r="ECK1759" s="209"/>
      <c r="ECL1759" s="209"/>
      <c r="ECM1759" s="209"/>
      <c r="ECN1759" s="209"/>
      <c r="ECO1759" s="209"/>
      <c r="ECP1759" s="209"/>
      <c r="ECQ1759" s="209"/>
      <c r="ECR1759" s="209"/>
      <c r="ECS1759" s="209"/>
      <c r="ECT1759" s="209"/>
      <c r="ECU1759" s="209"/>
      <c r="ECV1759" s="209"/>
      <c r="ECW1759" s="209"/>
      <c r="ECX1759" s="209"/>
      <c r="ECY1759" s="209"/>
      <c r="ECZ1759" s="209"/>
      <c r="EDA1759" s="209"/>
      <c r="EDB1759" s="209"/>
      <c r="EDC1759" s="209"/>
      <c r="EDD1759" s="209"/>
      <c r="EDE1759" s="209"/>
      <c r="EDF1759" s="209"/>
      <c r="EDG1759" s="209"/>
      <c r="EDH1759" s="209"/>
      <c r="EDI1759" s="209"/>
      <c r="EDJ1759" s="209"/>
      <c r="EDK1759" s="209"/>
      <c r="EDL1759" s="209"/>
      <c r="EDM1759" s="209"/>
      <c r="EDN1759" s="209"/>
      <c r="EDO1759" s="209"/>
      <c r="EDP1759" s="209"/>
      <c r="EDQ1759" s="209"/>
      <c r="EDR1759" s="209"/>
      <c r="EDS1759" s="209"/>
      <c r="EDT1759" s="209"/>
      <c r="EDU1759" s="209"/>
      <c r="EDV1759" s="209"/>
      <c r="EDW1759" s="209"/>
      <c r="EDX1759" s="209"/>
      <c r="EDY1759" s="209"/>
      <c r="EDZ1759" s="209"/>
      <c r="EEA1759" s="209"/>
      <c r="EEB1759" s="209"/>
      <c r="EEC1759" s="209"/>
      <c r="EED1759" s="209"/>
      <c r="EEE1759" s="209"/>
      <c r="EEF1759" s="209"/>
      <c r="EEG1759" s="209"/>
      <c r="EEH1759" s="209"/>
      <c r="EEI1759" s="209"/>
      <c r="EEJ1759" s="209"/>
      <c r="EEK1759" s="209"/>
      <c r="EEL1759" s="209"/>
      <c r="EEM1759" s="209"/>
      <c r="EEN1759" s="209"/>
      <c r="EEO1759" s="209"/>
      <c r="EEP1759" s="209"/>
      <c r="EEQ1759" s="209"/>
      <c r="EER1759" s="209"/>
      <c r="EES1759" s="209"/>
      <c r="EET1759" s="209"/>
      <c r="EEU1759" s="209"/>
      <c r="EEV1759" s="209"/>
      <c r="EEW1759" s="209"/>
      <c r="EEX1759" s="209"/>
      <c r="EEY1759" s="209"/>
      <c r="EEZ1759" s="209"/>
      <c r="EFA1759" s="209"/>
      <c r="EFB1759" s="209"/>
      <c r="EFC1759" s="209"/>
      <c r="EFD1759" s="209"/>
      <c r="EFE1759" s="209"/>
      <c r="EFF1759" s="209"/>
      <c r="EFG1759" s="209"/>
      <c r="EFH1759" s="209"/>
      <c r="EFI1759" s="209"/>
      <c r="EFJ1759" s="209"/>
      <c r="EFK1759" s="209"/>
      <c r="EFL1759" s="209"/>
      <c r="EFM1759" s="209"/>
      <c r="EFN1759" s="209"/>
      <c r="EFO1759" s="209"/>
      <c r="EFP1759" s="209"/>
      <c r="EFQ1759" s="209"/>
      <c r="EFR1759" s="209"/>
      <c r="EFS1759" s="209"/>
      <c r="EFT1759" s="209"/>
      <c r="EFU1759" s="209"/>
      <c r="EFV1759" s="209"/>
      <c r="EFW1759" s="209"/>
      <c r="EFX1759" s="209"/>
      <c r="EFY1759" s="209"/>
      <c r="EFZ1759" s="209"/>
      <c r="EGA1759" s="209"/>
      <c r="EGB1759" s="209"/>
      <c r="EGC1759" s="209"/>
      <c r="EGD1759" s="209"/>
      <c r="EGE1759" s="209"/>
      <c r="EGF1759" s="209"/>
      <c r="EGG1759" s="209"/>
      <c r="EGH1759" s="209"/>
      <c r="EGI1759" s="209"/>
      <c r="EGJ1759" s="209"/>
      <c r="EGK1759" s="209"/>
      <c r="EGL1759" s="209"/>
      <c r="EGM1759" s="209"/>
      <c r="EGN1759" s="209"/>
      <c r="EGO1759" s="209"/>
      <c r="EGP1759" s="209"/>
      <c r="EGQ1759" s="209"/>
      <c r="EGR1759" s="209"/>
      <c r="EGS1759" s="209"/>
      <c r="EGT1759" s="209"/>
      <c r="EGU1759" s="209"/>
      <c r="EGV1759" s="209"/>
      <c r="EGW1759" s="209"/>
      <c r="EGX1759" s="209"/>
      <c r="EGY1759" s="209"/>
      <c r="EGZ1759" s="209"/>
      <c r="EHA1759" s="209"/>
      <c r="EHB1759" s="209"/>
      <c r="EHC1759" s="209"/>
      <c r="EHD1759" s="209"/>
      <c r="EHE1759" s="209"/>
      <c r="EHF1759" s="209"/>
      <c r="EHG1759" s="209"/>
      <c r="EHH1759" s="209"/>
      <c r="EHI1759" s="209"/>
      <c r="EHJ1759" s="209"/>
      <c r="EHK1759" s="209"/>
      <c r="EHL1759" s="209"/>
      <c r="EHM1759" s="209"/>
      <c r="EHN1759" s="209"/>
      <c r="EHO1759" s="209"/>
      <c r="EHP1759" s="209"/>
      <c r="EHQ1759" s="209"/>
      <c r="EHR1759" s="209"/>
      <c r="EHS1759" s="209"/>
      <c r="EHT1759" s="209"/>
      <c r="EHU1759" s="209"/>
      <c r="EHV1759" s="209"/>
      <c r="EHW1759" s="209"/>
      <c r="EHX1759" s="209"/>
      <c r="EHY1759" s="209"/>
      <c r="EHZ1759" s="209"/>
      <c r="EIA1759" s="209"/>
      <c r="EIB1759" s="209"/>
      <c r="EIC1759" s="209"/>
      <c r="EID1759" s="209"/>
      <c r="EIE1759" s="209"/>
      <c r="EIF1759" s="209"/>
      <c r="EIG1759" s="209"/>
      <c r="EIH1759" s="209"/>
      <c r="EII1759" s="209"/>
      <c r="EIJ1759" s="209"/>
      <c r="EIK1759" s="209"/>
      <c r="EIL1759" s="209"/>
      <c r="EIM1759" s="209"/>
      <c r="EIN1759" s="209"/>
      <c r="EIO1759" s="209"/>
      <c r="EIP1759" s="209"/>
      <c r="EIQ1759" s="209"/>
      <c r="EIR1759" s="209"/>
      <c r="EIS1759" s="209"/>
      <c r="EIT1759" s="209"/>
      <c r="EIU1759" s="209"/>
      <c r="EIV1759" s="209"/>
      <c r="EIW1759" s="209"/>
      <c r="EIX1759" s="209"/>
      <c r="EIY1759" s="209"/>
      <c r="EIZ1759" s="209"/>
      <c r="EJA1759" s="209"/>
      <c r="EJB1759" s="209"/>
      <c r="EJC1759" s="209"/>
      <c r="EJD1759" s="209"/>
      <c r="EJE1759" s="209"/>
      <c r="EJF1759" s="209"/>
      <c r="EJG1759" s="209"/>
      <c r="EJH1759" s="209"/>
      <c r="EJI1759" s="209"/>
      <c r="EJJ1759" s="209"/>
      <c r="EJK1759" s="209"/>
      <c r="EJL1759" s="209"/>
      <c r="EJM1759" s="209"/>
      <c r="EJN1759" s="209"/>
      <c r="EJO1759" s="209"/>
      <c r="EJP1759" s="209"/>
      <c r="EJQ1759" s="209"/>
      <c r="EJR1759" s="209"/>
      <c r="EJS1759" s="209"/>
      <c r="EJT1759" s="209"/>
      <c r="EJU1759" s="209"/>
      <c r="EJV1759" s="209"/>
      <c r="EJW1759" s="209"/>
      <c r="EJX1759" s="209"/>
      <c r="EJY1759" s="209"/>
      <c r="EJZ1759" s="209"/>
      <c r="EKA1759" s="209"/>
      <c r="EKB1759" s="209"/>
      <c r="EKC1759" s="209"/>
      <c r="EKD1759" s="209"/>
      <c r="EKE1759" s="209"/>
      <c r="EKF1759" s="209"/>
      <c r="EKG1759" s="209"/>
      <c r="EKH1759" s="209"/>
      <c r="EKI1759" s="209"/>
      <c r="EKJ1759" s="209"/>
      <c r="EKK1759" s="209"/>
      <c r="EKL1759" s="209"/>
      <c r="EKM1759" s="209"/>
      <c r="EKN1759" s="209"/>
      <c r="EKO1759" s="209"/>
      <c r="EKP1759" s="209"/>
      <c r="EKQ1759" s="209"/>
      <c r="EKR1759" s="209"/>
      <c r="EKS1759" s="209"/>
      <c r="EKT1759" s="209"/>
      <c r="EKU1759" s="209"/>
      <c r="EKV1759" s="209"/>
      <c r="EKW1759" s="209"/>
      <c r="EKX1759" s="209"/>
      <c r="EKY1759" s="209"/>
      <c r="EKZ1759" s="209"/>
      <c r="ELA1759" s="209"/>
      <c r="ELB1759" s="209"/>
      <c r="ELC1759" s="209"/>
      <c r="ELD1759" s="209"/>
      <c r="ELE1759" s="209"/>
      <c r="ELF1759" s="209"/>
      <c r="ELG1759" s="209"/>
      <c r="ELH1759" s="209"/>
      <c r="ELI1759" s="209"/>
      <c r="ELJ1759" s="209"/>
      <c r="ELK1759" s="209"/>
      <c r="ELL1759" s="209"/>
      <c r="ELM1759" s="209"/>
      <c r="ELN1759" s="209"/>
      <c r="ELO1759" s="209"/>
      <c r="ELP1759" s="209"/>
      <c r="ELQ1759" s="209"/>
      <c r="ELR1759" s="209"/>
      <c r="ELS1759" s="209"/>
      <c r="ELT1759" s="209"/>
      <c r="ELU1759" s="209"/>
      <c r="ELV1759" s="209"/>
      <c r="ELW1759" s="209"/>
      <c r="ELX1759" s="209"/>
      <c r="ELY1759" s="209"/>
      <c r="ELZ1759" s="209"/>
      <c r="EMA1759" s="209"/>
      <c r="EMB1759" s="209"/>
      <c r="EMC1759" s="209"/>
      <c r="EMD1759" s="209"/>
      <c r="EME1759" s="209"/>
      <c r="EMF1759" s="209"/>
      <c r="EMG1759" s="209"/>
      <c r="EMH1759" s="209"/>
      <c r="EMI1759" s="209"/>
      <c r="EMJ1759" s="209"/>
      <c r="EMK1759" s="209"/>
      <c r="EML1759" s="209"/>
      <c r="EMM1759" s="209"/>
      <c r="EMN1759" s="209"/>
      <c r="EMO1759" s="209"/>
      <c r="EMP1759" s="209"/>
      <c r="EMQ1759" s="209"/>
      <c r="EMR1759" s="209"/>
      <c r="EMS1759" s="209"/>
      <c r="EMT1759" s="209"/>
      <c r="EMU1759" s="209"/>
      <c r="EMV1759" s="209"/>
      <c r="EMW1759" s="209"/>
      <c r="EMX1759" s="209"/>
      <c r="EMY1759" s="209"/>
      <c r="EMZ1759" s="209"/>
      <c r="ENA1759" s="209"/>
      <c r="ENB1759" s="209"/>
      <c r="ENC1759" s="209"/>
      <c r="END1759" s="209"/>
      <c r="ENE1759" s="209"/>
      <c r="ENF1759" s="209"/>
      <c r="ENG1759" s="209"/>
      <c r="ENH1759" s="209"/>
      <c r="ENI1759" s="209"/>
      <c r="ENJ1759" s="209"/>
      <c r="ENK1759" s="209"/>
      <c r="ENL1759" s="209"/>
      <c r="ENM1759" s="209"/>
      <c r="ENN1759" s="209"/>
      <c r="ENO1759" s="209"/>
      <c r="ENP1759" s="209"/>
      <c r="ENQ1759" s="209"/>
      <c r="ENR1759" s="209"/>
      <c r="ENS1759" s="209"/>
      <c r="ENT1759" s="209"/>
      <c r="ENU1759" s="209"/>
      <c r="ENV1759" s="209"/>
      <c r="ENW1759" s="209"/>
      <c r="ENX1759" s="209"/>
      <c r="ENY1759" s="209"/>
      <c r="ENZ1759" s="209"/>
      <c r="EOA1759" s="209"/>
      <c r="EOB1759" s="209"/>
      <c r="EOC1759" s="209"/>
      <c r="EOD1759" s="209"/>
      <c r="EOE1759" s="209"/>
      <c r="EOF1759" s="209"/>
      <c r="EOG1759" s="209"/>
      <c r="EOH1759" s="209"/>
      <c r="EOI1759" s="209"/>
      <c r="EOJ1759" s="209"/>
      <c r="EOK1759" s="209"/>
      <c r="EOL1759" s="209"/>
      <c r="EOM1759" s="209"/>
      <c r="EON1759" s="209"/>
      <c r="EOO1759" s="209"/>
      <c r="EOP1759" s="209"/>
      <c r="EOQ1759" s="209"/>
      <c r="EOR1759" s="209"/>
      <c r="EOS1759" s="209"/>
      <c r="EOT1759" s="209"/>
      <c r="EOU1759" s="209"/>
      <c r="EOV1759" s="209"/>
      <c r="EOW1759" s="209"/>
      <c r="EOX1759" s="209"/>
      <c r="EOY1759" s="209"/>
      <c r="EOZ1759" s="209"/>
      <c r="EPA1759" s="209"/>
      <c r="EPB1759" s="209"/>
      <c r="EPC1759" s="209"/>
      <c r="EPD1759" s="209"/>
      <c r="EPE1759" s="209"/>
      <c r="EPF1759" s="209"/>
      <c r="EPG1759" s="209"/>
      <c r="EPH1759" s="209"/>
      <c r="EPI1759" s="209"/>
      <c r="EPJ1759" s="209"/>
      <c r="EPK1759" s="209"/>
      <c r="EPL1759" s="209"/>
      <c r="EPM1759" s="209"/>
      <c r="EPN1759" s="209"/>
      <c r="EPO1759" s="209"/>
      <c r="EPP1759" s="209"/>
      <c r="EPQ1759" s="209"/>
      <c r="EPR1759" s="209"/>
      <c r="EPS1759" s="209"/>
      <c r="EPT1759" s="209"/>
      <c r="EPU1759" s="209"/>
      <c r="EPV1759" s="209"/>
      <c r="EPW1759" s="209"/>
      <c r="EPX1759" s="209"/>
      <c r="EPY1759" s="209"/>
      <c r="EPZ1759" s="209"/>
      <c r="EQA1759" s="209"/>
      <c r="EQB1759" s="209"/>
      <c r="EQC1759" s="209"/>
      <c r="EQD1759" s="209"/>
      <c r="EQE1759" s="209"/>
      <c r="EQF1759" s="209"/>
      <c r="EQG1759" s="209"/>
      <c r="EQH1759" s="209"/>
      <c r="EQI1759" s="209"/>
      <c r="EQJ1759" s="209"/>
      <c r="EQK1759" s="209"/>
      <c r="EQL1759" s="209"/>
      <c r="EQM1759" s="209"/>
      <c r="EQN1759" s="209"/>
      <c r="EQO1759" s="209"/>
      <c r="EQP1759" s="209"/>
      <c r="EQQ1759" s="209"/>
      <c r="EQR1759" s="209"/>
      <c r="EQS1759" s="209"/>
      <c r="EQT1759" s="209"/>
      <c r="EQU1759" s="209"/>
      <c r="EQV1759" s="209"/>
      <c r="EQW1759" s="209"/>
      <c r="EQX1759" s="209"/>
      <c r="EQY1759" s="209"/>
      <c r="EQZ1759" s="209"/>
      <c r="ERA1759" s="209"/>
      <c r="ERB1759" s="209"/>
      <c r="ERC1759" s="209"/>
      <c r="ERD1759" s="209"/>
      <c r="ERE1759" s="209"/>
      <c r="ERF1759" s="209"/>
      <c r="ERG1759" s="209"/>
      <c r="ERH1759" s="209"/>
      <c r="ERI1759" s="209"/>
      <c r="ERJ1759" s="209"/>
      <c r="ERK1759" s="209"/>
      <c r="ERL1759" s="209"/>
      <c r="ERM1759" s="209"/>
      <c r="ERN1759" s="209"/>
      <c r="ERO1759" s="209"/>
      <c r="ERP1759" s="209"/>
      <c r="ERQ1759" s="209"/>
      <c r="ERR1759" s="209"/>
      <c r="ERS1759" s="209"/>
      <c r="ERT1759" s="209"/>
      <c r="ERU1759" s="209"/>
      <c r="ERV1759" s="209"/>
      <c r="ERW1759" s="209"/>
      <c r="ERX1759" s="209"/>
      <c r="ERY1759" s="209"/>
      <c r="ERZ1759" s="209"/>
      <c r="ESA1759" s="209"/>
      <c r="ESB1759" s="209"/>
      <c r="ESC1759" s="209"/>
      <c r="ESD1759" s="209"/>
      <c r="ESE1759" s="209"/>
      <c r="ESF1759" s="209"/>
      <c r="ESG1759" s="209"/>
      <c r="ESH1759" s="209"/>
      <c r="ESI1759" s="209"/>
      <c r="ESJ1759" s="209"/>
      <c r="ESK1759" s="209"/>
      <c r="ESL1759" s="209"/>
      <c r="ESM1759" s="209"/>
      <c r="ESN1759" s="209"/>
      <c r="ESO1759" s="209"/>
      <c r="ESP1759" s="209"/>
      <c r="ESQ1759" s="209"/>
      <c r="ESR1759" s="209"/>
      <c r="ESS1759" s="209"/>
      <c r="EST1759" s="209"/>
      <c r="ESU1759" s="209"/>
      <c r="ESV1759" s="209"/>
      <c r="ESW1759" s="209"/>
      <c r="ESX1759" s="209"/>
      <c r="ESY1759" s="209"/>
      <c r="ESZ1759" s="209"/>
      <c r="ETA1759" s="209"/>
      <c r="ETB1759" s="209"/>
      <c r="ETC1759" s="209"/>
      <c r="ETD1759" s="209"/>
      <c r="ETE1759" s="209"/>
      <c r="ETF1759" s="209"/>
      <c r="ETG1759" s="209"/>
      <c r="ETH1759" s="209"/>
      <c r="ETI1759" s="209"/>
      <c r="ETJ1759" s="209"/>
      <c r="ETK1759" s="209"/>
      <c r="ETL1759" s="209"/>
      <c r="ETM1759" s="209"/>
      <c r="ETN1759" s="209"/>
      <c r="ETO1759" s="209"/>
      <c r="ETP1759" s="209"/>
      <c r="ETQ1759" s="209"/>
      <c r="ETR1759" s="209"/>
      <c r="ETS1759" s="209"/>
      <c r="ETT1759" s="209"/>
      <c r="ETU1759" s="209"/>
      <c r="ETV1759" s="209"/>
      <c r="ETW1759" s="209"/>
      <c r="ETX1759" s="209"/>
      <c r="ETY1759" s="209"/>
      <c r="ETZ1759" s="209"/>
      <c r="EUA1759" s="209"/>
      <c r="EUB1759" s="209"/>
      <c r="EUC1759" s="209"/>
      <c r="EUD1759" s="209"/>
      <c r="EUE1759" s="209"/>
      <c r="EUF1759" s="209"/>
      <c r="EUG1759" s="209"/>
      <c r="EUH1759" s="209"/>
      <c r="EUI1759" s="209"/>
      <c r="EUJ1759" s="209"/>
      <c r="EUK1759" s="209"/>
      <c r="EUL1759" s="209"/>
      <c r="EUM1759" s="209"/>
      <c r="EUN1759" s="209"/>
      <c r="EUO1759" s="209"/>
      <c r="EUP1759" s="209"/>
      <c r="EUQ1759" s="209"/>
      <c r="EUR1759" s="209"/>
      <c r="EUS1759" s="209"/>
      <c r="EUT1759" s="209"/>
      <c r="EUU1759" s="209"/>
      <c r="EUV1759" s="209"/>
      <c r="EUW1759" s="209"/>
      <c r="EUX1759" s="209"/>
      <c r="EUY1759" s="209"/>
      <c r="EUZ1759" s="209"/>
      <c r="EVA1759" s="209"/>
      <c r="EVB1759" s="209"/>
      <c r="EVC1759" s="209"/>
      <c r="EVD1759" s="209"/>
      <c r="EVE1759" s="209"/>
      <c r="EVF1759" s="209"/>
      <c r="EVG1759" s="209"/>
      <c r="EVH1759" s="209"/>
      <c r="EVI1759" s="209"/>
      <c r="EVJ1759" s="209"/>
      <c r="EVK1759" s="209"/>
      <c r="EVL1759" s="209"/>
      <c r="EVM1759" s="209"/>
      <c r="EVN1759" s="209"/>
      <c r="EVO1759" s="209"/>
      <c r="EVP1759" s="209"/>
      <c r="EVQ1759" s="209"/>
      <c r="EVR1759" s="209"/>
      <c r="EVS1759" s="209"/>
      <c r="EVT1759" s="209"/>
      <c r="EVU1759" s="209"/>
      <c r="EVV1759" s="209"/>
      <c r="EVW1759" s="209"/>
      <c r="EVX1759" s="209"/>
      <c r="EVY1759" s="209"/>
      <c r="EVZ1759" s="209"/>
      <c r="EWA1759" s="209"/>
      <c r="EWB1759" s="209"/>
      <c r="EWC1759" s="209"/>
      <c r="EWD1759" s="209"/>
      <c r="EWE1759" s="209"/>
      <c r="EWF1759" s="209"/>
      <c r="EWG1759" s="209"/>
      <c r="EWH1759" s="209"/>
      <c r="EWI1759" s="209"/>
      <c r="EWJ1759" s="209"/>
      <c r="EWK1759" s="209"/>
      <c r="EWL1759" s="209"/>
      <c r="EWM1759" s="209"/>
      <c r="EWN1759" s="209"/>
      <c r="EWO1759" s="209"/>
      <c r="EWP1759" s="209"/>
      <c r="EWQ1759" s="209"/>
      <c r="EWR1759" s="209"/>
      <c r="EWS1759" s="209"/>
      <c r="EWT1759" s="209"/>
      <c r="EWU1759" s="209"/>
      <c r="EWV1759" s="209"/>
      <c r="EWW1759" s="209"/>
      <c r="EWX1759" s="209"/>
      <c r="EWY1759" s="209"/>
      <c r="EWZ1759" s="209"/>
      <c r="EXA1759" s="209"/>
      <c r="EXB1759" s="209"/>
      <c r="EXC1759" s="209"/>
      <c r="EXD1759" s="209"/>
      <c r="EXE1759" s="209"/>
      <c r="EXF1759" s="209"/>
      <c r="EXG1759" s="209"/>
      <c r="EXH1759" s="209"/>
      <c r="EXI1759" s="209"/>
      <c r="EXJ1759" s="209"/>
      <c r="EXK1759" s="209"/>
      <c r="EXL1759" s="209"/>
      <c r="EXM1759" s="209"/>
      <c r="EXN1759" s="209"/>
      <c r="EXO1759" s="209"/>
      <c r="EXP1759" s="209"/>
      <c r="EXQ1759" s="209"/>
      <c r="EXR1759" s="209"/>
      <c r="EXS1759" s="209"/>
      <c r="EXT1759" s="209"/>
      <c r="EXU1759" s="209"/>
      <c r="EXV1759" s="209"/>
      <c r="EXW1759" s="209"/>
      <c r="EXX1759" s="209"/>
      <c r="EXY1759" s="209"/>
      <c r="EXZ1759" s="209"/>
      <c r="EYA1759" s="209"/>
      <c r="EYB1759" s="209"/>
      <c r="EYC1759" s="209"/>
      <c r="EYD1759" s="209"/>
      <c r="EYE1759" s="209"/>
      <c r="EYF1759" s="209"/>
      <c r="EYG1759" s="209"/>
      <c r="EYH1759" s="209"/>
      <c r="EYI1759" s="209"/>
      <c r="EYJ1759" s="209"/>
      <c r="EYK1759" s="209"/>
      <c r="EYL1759" s="209"/>
      <c r="EYM1759" s="209"/>
      <c r="EYN1759" s="209"/>
      <c r="EYO1759" s="209"/>
      <c r="EYP1759" s="209"/>
      <c r="EYQ1759" s="209"/>
      <c r="EYR1759" s="209"/>
      <c r="EYS1759" s="209"/>
      <c r="EYT1759" s="209"/>
      <c r="EYU1759" s="209"/>
      <c r="EYV1759" s="209"/>
      <c r="EYW1759" s="209"/>
      <c r="EYX1759" s="209"/>
      <c r="EYY1759" s="209"/>
      <c r="EYZ1759" s="209"/>
      <c r="EZA1759" s="209"/>
      <c r="EZB1759" s="209"/>
      <c r="EZC1759" s="209"/>
      <c r="EZD1759" s="209"/>
      <c r="EZE1759" s="209"/>
      <c r="EZF1759" s="209"/>
      <c r="EZG1759" s="209"/>
      <c r="EZH1759" s="209"/>
      <c r="EZI1759" s="209"/>
      <c r="EZJ1759" s="209"/>
      <c r="EZK1759" s="209"/>
      <c r="EZL1759" s="209"/>
      <c r="EZM1759" s="209"/>
      <c r="EZN1759" s="209"/>
      <c r="EZO1759" s="209"/>
      <c r="EZP1759" s="209"/>
      <c r="EZQ1759" s="209"/>
      <c r="EZR1759" s="209"/>
      <c r="EZS1759" s="209"/>
      <c r="EZT1759" s="209"/>
      <c r="EZU1759" s="209"/>
      <c r="EZV1759" s="209"/>
      <c r="EZW1759" s="209"/>
      <c r="EZX1759" s="209"/>
      <c r="EZY1759" s="209"/>
      <c r="EZZ1759" s="209"/>
      <c r="FAA1759" s="209"/>
      <c r="FAB1759" s="209"/>
      <c r="FAC1759" s="209"/>
      <c r="FAD1759" s="209"/>
      <c r="FAE1759" s="209"/>
      <c r="FAF1759" s="209"/>
      <c r="FAG1759" s="209"/>
      <c r="FAH1759" s="209"/>
      <c r="FAI1759" s="209"/>
      <c r="FAJ1759" s="209"/>
      <c r="FAK1759" s="209"/>
      <c r="FAL1759" s="209"/>
      <c r="FAM1759" s="209"/>
      <c r="FAN1759" s="209"/>
      <c r="FAO1759" s="209"/>
      <c r="FAP1759" s="209"/>
      <c r="FAQ1759" s="209"/>
      <c r="FAR1759" s="209"/>
      <c r="FAS1759" s="209"/>
      <c r="FAT1759" s="209"/>
      <c r="FAU1759" s="209"/>
      <c r="FAV1759" s="209"/>
      <c r="FAW1759" s="209"/>
      <c r="FAX1759" s="209"/>
      <c r="FAY1759" s="209"/>
      <c r="FAZ1759" s="209"/>
      <c r="FBA1759" s="209"/>
      <c r="FBB1759" s="209"/>
      <c r="FBC1759" s="209"/>
      <c r="FBD1759" s="209"/>
      <c r="FBE1759" s="209"/>
      <c r="FBF1759" s="209"/>
      <c r="FBG1759" s="209"/>
      <c r="FBH1759" s="209"/>
      <c r="FBI1759" s="209"/>
      <c r="FBJ1759" s="209"/>
      <c r="FBK1759" s="209"/>
      <c r="FBL1759" s="209"/>
      <c r="FBM1759" s="209"/>
      <c r="FBN1759" s="209"/>
      <c r="FBO1759" s="209"/>
      <c r="FBP1759" s="209"/>
      <c r="FBQ1759" s="209"/>
      <c r="FBR1759" s="209"/>
      <c r="FBS1759" s="209"/>
      <c r="FBT1759" s="209"/>
      <c r="FBU1759" s="209"/>
      <c r="FBV1759" s="209"/>
      <c r="FBW1759" s="209"/>
      <c r="FBX1759" s="209"/>
      <c r="FBY1759" s="209"/>
      <c r="FBZ1759" s="209"/>
      <c r="FCA1759" s="209"/>
      <c r="FCB1759" s="209"/>
      <c r="FCC1759" s="209"/>
      <c r="FCD1759" s="209"/>
      <c r="FCE1759" s="209"/>
      <c r="FCF1759" s="209"/>
      <c r="FCG1759" s="209"/>
      <c r="FCH1759" s="209"/>
      <c r="FCI1759" s="209"/>
      <c r="FCJ1759" s="209"/>
      <c r="FCK1759" s="209"/>
      <c r="FCL1759" s="209"/>
      <c r="FCM1759" s="209"/>
      <c r="FCN1759" s="209"/>
      <c r="FCO1759" s="209"/>
      <c r="FCP1759" s="209"/>
      <c r="FCQ1759" s="209"/>
      <c r="FCR1759" s="209"/>
      <c r="FCS1759" s="209"/>
      <c r="FCT1759" s="209"/>
      <c r="FCU1759" s="209"/>
      <c r="FCV1759" s="209"/>
      <c r="FCW1759" s="209"/>
      <c r="FCX1759" s="209"/>
      <c r="FCY1759" s="209"/>
      <c r="FCZ1759" s="209"/>
      <c r="FDA1759" s="209"/>
      <c r="FDB1759" s="209"/>
      <c r="FDC1759" s="209"/>
      <c r="FDD1759" s="209"/>
      <c r="FDE1759" s="209"/>
      <c r="FDF1759" s="209"/>
      <c r="FDG1759" s="209"/>
      <c r="FDH1759" s="209"/>
      <c r="FDI1759" s="209"/>
      <c r="FDJ1759" s="209"/>
      <c r="FDK1759" s="209"/>
      <c r="FDL1759" s="209"/>
      <c r="FDM1759" s="209"/>
      <c r="FDN1759" s="209"/>
      <c r="FDO1759" s="209"/>
      <c r="FDP1759" s="209"/>
      <c r="FDQ1759" s="209"/>
      <c r="FDR1759" s="209"/>
      <c r="FDS1759" s="209"/>
      <c r="FDT1759" s="209"/>
      <c r="FDU1759" s="209"/>
      <c r="FDV1759" s="209"/>
      <c r="FDW1759" s="209"/>
      <c r="FDX1759" s="209"/>
      <c r="FDY1759" s="209"/>
      <c r="FDZ1759" s="209"/>
      <c r="FEA1759" s="209"/>
      <c r="FEB1759" s="209"/>
      <c r="FEC1759" s="209"/>
      <c r="FED1759" s="209"/>
      <c r="FEE1759" s="209"/>
      <c r="FEF1759" s="209"/>
      <c r="FEG1759" s="209"/>
      <c r="FEH1759" s="209"/>
      <c r="FEI1759" s="209"/>
      <c r="FEJ1759" s="209"/>
      <c r="FEK1759" s="209"/>
      <c r="FEL1759" s="209"/>
      <c r="FEM1759" s="209"/>
      <c r="FEN1759" s="209"/>
      <c r="FEO1759" s="209"/>
      <c r="FEP1759" s="209"/>
      <c r="FEQ1759" s="209"/>
      <c r="FER1759" s="209"/>
      <c r="FES1759" s="209"/>
      <c r="FET1759" s="209"/>
      <c r="FEU1759" s="209"/>
      <c r="FEV1759" s="209"/>
      <c r="FEW1759" s="209"/>
      <c r="FEX1759" s="209"/>
      <c r="FEY1759" s="209"/>
      <c r="FEZ1759" s="209"/>
      <c r="FFA1759" s="209"/>
      <c r="FFB1759" s="209"/>
      <c r="FFC1759" s="209"/>
      <c r="FFD1759" s="209"/>
      <c r="FFE1759" s="209"/>
      <c r="FFF1759" s="209"/>
      <c r="FFG1759" s="209"/>
      <c r="FFH1759" s="209"/>
      <c r="FFI1759" s="209"/>
      <c r="FFJ1759" s="209"/>
      <c r="FFK1759" s="209"/>
      <c r="FFL1759" s="209"/>
      <c r="FFM1759" s="209"/>
      <c r="FFN1759" s="209"/>
      <c r="FFO1759" s="209"/>
      <c r="FFP1759" s="209"/>
      <c r="FFQ1759" s="209"/>
      <c r="FFR1759" s="209"/>
      <c r="FFS1759" s="209"/>
      <c r="FFT1759" s="209"/>
      <c r="FFU1759" s="209"/>
      <c r="FFV1759" s="209"/>
      <c r="FFW1759" s="209"/>
      <c r="FFX1759" s="209"/>
      <c r="FFY1759" s="209"/>
      <c r="FFZ1759" s="209"/>
      <c r="FGA1759" s="209"/>
      <c r="FGB1759" s="209"/>
      <c r="FGC1759" s="209"/>
      <c r="FGD1759" s="209"/>
      <c r="FGE1759" s="209"/>
      <c r="FGF1759" s="209"/>
      <c r="FGG1759" s="209"/>
      <c r="FGH1759" s="209"/>
      <c r="FGI1759" s="209"/>
      <c r="FGJ1759" s="209"/>
      <c r="FGK1759" s="209"/>
      <c r="FGL1759" s="209"/>
      <c r="FGM1759" s="209"/>
      <c r="FGN1759" s="209"/>
      <c r="FGO1759" s="209"/>
      <c r="FGP1759" s="209"/>
      <c r="FGQ1759" s="209"/>
      <c r="FGR1759" s="209"/>
      <c r="FGS1759" s="209"/>
      <c r="FGT1759" s="209"/>
      <c r="FGU1759" s="209"/>
      <c r="FGV1759" s="209"/>
      <c r="FGW1759" s="209"/>
      <c r="FGX1759" s="209"/>
      <c r="FGY1759" s="209"/>
      <c r="FGZ1759" s="209"/>
      <c r="FHA1759" s="209"/>
      <c r="FHB1759" s="209"/>
      <c r="FHC1759" s="209"/>
      <c r="FHD1759" s="209"/>
      <c r="FHE1759" s="209"/>
      <c r="FHF1759" s="209"/>
      <c r="FHG1759" s="209"/>
      <c r="FHH1759" s="209"/>
      <c r="FHI1759" s="209"/>
      <c r="FHJ1759" s="209"/>
      <c r="FHK1759" s="209"/>
      <c r="FHL1759" s="209"/>
      <c r="FHM1759" s="209"/>
      <c r="FHN1759" s="209"/>
      <c r="FHO1759" s="209"/>
      <c r="FHP1759" s="209"/>
      <c r="FHQ1759" s="209"/>
      <c r="FHR1759" s="209"/>
      <c r="FHS1759" s="209"/>
      <c r="FHT1759" s="209"/>
      <c r="FHU1759" s="209"/>
      <c r="FHV1759" s="209"/>
      <c r="FHW1759" s="209"/>
      <c r="FHX1759" s="209"/>
      <c r="FHY1759" s="209"/>
      <c r="FHZ1759" s="209"/>
      <c r="FIA1759" s="209"/>
      <c r="FIB1759" s="209"/>
      <c r="FIC1759" s="209"/>
      <c r="FID1759" s="209"/>
      <c r="FIE1759" s="209"/>
      <c r="FIF1759" s="209"/>
      <c r="FIG1759" s="209"/>
      <c r="FIH1759" s="209"/>
      <c r="FII1759" s="209"/>
      <c r="FIJ1759" s="209"/>
      <c r="FIK1759" s="209"/>
      <c r="FIL1759" s="209"/>
      <c r="FIM1759" s="209"/>
      <c r="FIN1759" s="209"/>
      <c r="FIO1759" s="209"/>
      <c r="FIP1759" s="209"/>
      <c r="FIQ1759" s="209"/>
      <c r="FIR1759" s="209"/>
      <c r="FIS1759" s="209"/>
      <c r="FIT1759" s="209"/>
      <c r="FIU1759" s="209"/>
      <c r="FIV1759" s="209"/>
      <c r="FIW1759" s="209"/>
      <c r="FIX1759" s="209"/>
      <c r="FIY1759" s="209"/>
      <c r="FIZ1759" s="209"/>
      <c r="FJA1759" s="209"/>
      <c r="FJB1759" s="209"/>
      <c r="FJC1759" s="209"/>
      <c r="FJD1759" s="209"/>
      <c r="FJE1759" s="209"/>
      <c r="FJF1759" s="209"/>
      <c r="FJG1759" s="209"/>
      <c r="FJH1759" s="209"/>
      <c r="FJI1759" s="209"/>
      <c r="FJJ1759" s="209"/>
      <c r="FJK1759" s="209"/>
      <c r="FJL1759" s="209"/>
      <c r="FJM1759" s="209"/>
      <c r="FJN1759" s="209"/>
      <c r="FJO1759" s="209"/>
      <c r="FJP1759" s="209"/>
      <c r="FJQ1759" s="209"/>
      <c r="FJR1759" s="209"/>
      <c r="FJS1759" s="209"/>
      <c r="FJT1759" s="209"/>
      <c r="FJU1759" s="209"/>
      <c r="FJV1759" s="209"/>
      <c r="FJW1759" s="209"/>
      <c r="FJX1759" s="209"/>
      <c r="FJY1759" s="209"/>
      <c r="FJZ1759" s="209"/>
      <c r="FKA1759" s="209"/>
      <c r="FKB1759" s="209"/>
      <c r="FKC1759" s="209"/>
      <c r="FKD1759" s="209"/>
      <c r="FKE1759" s="209"/>
      <c r="FKF1759" s="209"/>
      <c r="FKG1759" s="209"/>
      <c r="FKH1759" s="209"/>
      <c r="FKI1759" s="209"/>
      <c r="FKJ1759" s="209"/>
      <c r="FKK1759" s="209"/>
      <c r="FKL1759" s="209"/>
      <c r="FKM1759" s="209"/>
      <c r="FKN1759" s="209"/>
      <c r="FKO1759" s="209"/>
      <c r="FKP1759" s="209"/>
      <c r="FKQ1759" s="209"/>
      <c r="FKR1759" s="209"/>
      <c r="FKS1759" s="209"/>
      <c r="FKT1759" s="209"/>
      <c r="FKU1759" s="209"/>
      <c r="FKV1759" s="209"/>
      <c r="FKW1759" s="209"/>
      <c r="FKX1759" s="209"/>
      <c r="FKY1759" s="209"/>
      <c r="FKZ1759" s="209"/>
      <c r="FLA1759" s="209"/>
      <c r="FLB1759" s="209"/>
      <c r="FLC1759" s="209"/>
      <c r="FLD1759" s="209"/>
      <c r="FLE1759" s="209"/>
      <c r="FLF1759" s="209"/>
      <c r="FLG1759" s="209"/>
      <c r="FLH1759" s="209"/>
      <c r="FLI1759" s="209"/>
      <c r="FLJ1759" s="209"/>
      <c r="FLK1759" s="209"/>
      <c r="FLL1759" s="209"/>
      <c r="FLM1759" s="209"/>
      <c r="FLN1759" s="209"/>
      <c r="FLO1759" s="209"/>
      <c r="FLP1759" s="209"/>
      <c r="FLQ1759" s="209"/>
      <c r="FLR1759" s="209"/>
      <c r="FLS1759" s="209"/>
      <c r="FLT1759" s="209"/>
      <c r="FLU1759" s="209"/>
      <c r="FLV1759" s="209"/>
      <c r="FLW1759" s="209"/>
      <c r="FLX1759" s="209"/>
      <c r="FLY1759" s="209"/>
      <c r="FLZ1759" s="209"/>
      <c r="FMA1759" s="209"/>
      <c r="FMB1759" s="209"/>
      <c r="FMC1759" s="209"/>
      <c r="FMD1759" s="209"/>
      <c r="FME1759" s="209"/>
      <c r="FMF1759" s="209"/>
      <c r="FMG1759" s="209"/>
      <c r="FMH1759" s="209"/>
      <c r="FMI1759" s="209"/>
      <c r="FMJ1759" s="209"/>
      <c r="FMK1759" s="209"/>
      <c r="FML1759" s="209"/>
      <c r="FMM1759" s="209"/>
      <c r="FMN1759" s="209"/>
      <c r="FMO1759" s="209"/>
      <c r="FMP1759" s="209"/>
      <c r="FMQ1759" s="209"/>
      <c r="FMR1759" s="209"/>
      <c r="FMS1759" s="209"/>
      <c r="FMT1759" s="209"/>
      <c r="FMU1759" s="209"/>
      <c r="FMV1759" s="209"/>
      <c r="FMW1759" s="209"/>
      <c r="FMX1759" s="209"/>
      <c r="FMY1759" s="209"/>
      <c r="FMZ1759" s="209"/>
      <c r="FNA1759" s="209"/>
      <c r="FNB1759" s="209"/>
      <c r="FNC1759" s="209"/>
      <c r="FND1759" s="209"/>
      <c r="FNE1759" s="209"/>
      <c r="FNF1759" s="209"/>
      <c r="FNG1759" s="209"/>
      <c r="FNH1759" s="209"/>
      <c r="FNI1759" s="209"/>
      <c r="FNJ1759" s="209"/>
      <c r="FNK1759" s="209"/>
      <c r="FNL1759" s="209"/>
      <c r="FNM1759" s="209"/>
      <c r="FNN1759" s="209"/>
      <c r="FNO1759" s="209"/>
      <c r="FNP1759" s="209"/>
      <c r="FNQ1759" s="209"/>
      <c r="FNR1759" s="209"/>
      <c r="FNS1759" s="209"/>
      <c r="FNT1759" s="209"/>
      <c r="FNU1759" s="209"/>
      <c r="FNV1759" s="209"/>
      <c r="FNW1759" s="209"/>
      <c r="FNX1759" s="209"/>
      <c r="FNY1759" s="209"/>
      <c r="FNZ1759" s="209"/>
      <c r="FOA1759" s="209"/>
      <c r="FOB1759" s="209"/>
      <c r="FOC1759" s="209"/>
      <c r="FOD1759" s="209"/>
      <c r="FOE1759" s="209"/>
      <c r="FOF1759" s="209"/>
      <c r="FOG1759" s="209"/>
      <c r="FOH1759" s="209"/>
      <c r="FOI1759" s="209"/>
      <c r="FOJ1759" s="209"/>
      <c r="FOK1759" s="209"/>
      <c r="FOL1759" s="209"/>
      <c r="FOM1759" s="209"/>
      <c r="FON1759" s="209"/>
      <c r="FOO1759" s="209"/>
      <c r="FOP1759" s="209"/>
      <c r="FOQ1759" s="209"/>
      <c r="FOR1759" s="209"/>
      <c r="FOS1759" s="209"/>
      <c r="FOT1759" s="209"/>
      <c r="FOU1759" s="209"/>
      <c r="FOV1759" s="209"/>
      <c r="FOW1759" s="209"/>
      <c r="FOX1759" s="209"/>
      <c r="FOY1759" s="209"/>
      <c r="FOZ1759" s="209"/>
      <c r="FPA1759" s="209"/>
      <c r="FPB1759" s="209"/>
      <c r="FPC1759" s="209"/>
      <c r="FPD1759" s="209"/>
      <c r="FPE1759" s="209"/>
      <c r="FPF1759" s="209"/>
      <c r="FPG1759" s="209"/>
      <c r="FPH1759" s="209"/>
      <c r="FPI1759" s="209"/>
      <c r="FPJ1759" s="209"/>
      <c r="FPK1759" s="209"/>
      <c r="FPL1759" s="209"/>
      <c r="FPM1759" s="209"/>
      <c r="FPN1759" s="209"/>
      <c r="FPO1759" s="209"/>
      <c r="FPP1759" s="209"/>
      <c r="FPQ1759" s="209"/>
      <c r="FPR1759" s="209"/>
      <c r="FPS1759" s="209"/>
      <c r="FPT1759" s="209"/>
      <c r="FPU1759" s="209"/>
      <c r="FPV1759" s="209"/>
      <c r="FPW1759" s="209"/>
      <c r="FPX1759" s="209"/>
      <c r="FPY1759" s="209"/>
      <c r="FPZ1759" s="209"/>
      <c r="FQA1759" s="209"/>
      <c r="FQB1759" s="209"/>
      <c r="FQC1759" s="209"/>
      <c r="FQD1759" s="209"/>
      <c r="FQE1759" s="209"/>
      <c r="FQF1759" s="209"/>
      <c r="FQG1759" s="209"/>
      <c r="FQH1759" s="209"/>
      <c r="FQI1759" s="209"/>
      <c r="FQJ1759" s="209"/>
      <c r="FQK1759" s="209"/>
      <c r="FQL1759" s="209"/>
      <c r="FQM1759" s="209"/>
      <c r="FQN1759" s="209"/>
      <c r="FQO1759" s="209"/>
      <c r="FQP1759" s="209"/>
      <c r="FQQ1759" s="209"/>
      <c r="FQR1759" s="209"/>
      <c r="FQS1759" s="209"/>
      <c r="FQT1759" s="209"/>
      <c r="FQU1759" s="209"/>
      <c r="FQV1759" s="209"/>
      <c r="FQW1759" s="209"/>
      <c r="FQX1759" s="209"/>
      <c r="FQY1759" s="209"/>
      <c r="FQZ1759" s="209"/>
      <c r="FRA1759" s="209"/>
      <c r="FRB1759" s="209"/>
      <c r="FRC1759" s="209"/>
      <c r="FRD1759" s="209"/>
      <c r="FRE1759" s="209"/>
      <c r="FRF1759" s="209"/>
      <c r="FRG1759" s="209"/>
      <c r="FRH1759" s="209"/>
      <c r="FRI1759" s="209"/>
      <c r="FRJ1759" s="209"/>
      <c r="FRK1759" s="209"/>
      <c r="FRL1759" s="209"/>
      <c r="FRM1759" s="209"/>
      <c r="FRN1759" s="209"/>
      <c r="FRO1759" s="209"/>
      <c r="FRP1759" s="209"/>
      <c r="FRQ1759" s="209"/>
      <c r="FRR1759" s="209"/>
      <c r="FRS1759" s="209"/>
      <c r="FRT1759" s="209"/>
      <c r="FRU1759" s="209"/>
      <c r="FRV1759" s="209"/>
      <c r="FRW1759" s="209"/>
      <c r="FRX1759" s="209"/>
      <c r="FRY1759" s="209"/>
      <c r="FRZ1759" s="209"/>
      <c r="FSA1759" s="209"/>
      <c r="FSB1759" s="209"/>
      <c r="FSC1759" s="209"/>
      <c r="FSD1759" s="209"/>
      <c r="FSE1759" s="209"/>
      <c r="FSF1759" s="209"/>
      <c r="FSG1759" s="209"/>
      <c r="FSH1759" s="209"/>
      <c r="FSI1759" s="209"/>
      <c r="FSJ1759" s="209"/>
      <c r="FSK1759" s="209"/>
      <c r="FSL1759" s="209"/>
      <c r="FSM1759" s="209"/>
      <c r="FSN1759" s="209"/>
      <c r="FSO1759" s="209"/>
      <c r="FSP1759" s="209"/>
      <c r="FSQ1759" s="209"/>
      <c r="FSR1759" s="209"/>
      <c r="FSS1759" s="209"/>
      <c r="FST1759" s="209"/>
      <c r="FSU1759" s="209"/>
      <c r="FSV1759" s="209"/>
      <c r="FSW1759" s="209"/>
      <c r="FSX1759" s="209"/>
      <c r="FSY1759" s="209"/>
      <c r="FSZ1759" s="209"/>
      <c r="FTA1759" s="209"/>
      <c r="FTB1759" s="209"/>
      <c r="FTC1759" s="209"/>
      <c r="FTD1759" s="209"/>
      <c r="FTE1759" s="209"/>
      <c r="FTF1759" s="209"/>
      <c r="FTG1759" s="209"/>
      <c r="FTH1759" s="209"/>
      <c r="FTI1759" s="209"/>
      <c r="FTJ1759" s="209"/>
      <c r="FTK1759" s="209"/>
      <c r="FTL1759" s="209"/>
      <c r="FTM1759" s="209"/>
      <c r="FTN1759" s="209"/>
      <c r="FTO1759" s="209"/>
      <c r="FTP1759" s="209"/>
      <c r="FTQ1759" s="209"/>
      <c r="FTR1759" s="209"/>
      <c r="FTS1759" s="209"/>
      <c r="FTT1759" s="209"/>
      <c r="FTU1759" s="209"/>
      <c r="FTV1759" s="209"/>
      <c r="FTW1759" s="209"/>
      <c r="FTX1759" s="209"/>
      <c r="FTY1759" s="209"/>
      <c r="FTZ1759" s="209"/>
      <c r="FUA1759" s="209"/>
      <c r="FUB1759" s="209"/>
      <c r="FUC1759" s="209"/>
      <c r="FUD1759" s="209"/>
      <c r="FUE1759" s="209"/>
      <c r="FUF1759" s="209"/>
      <c r="FUG1759" s="209"/>
      <c r="FUH1759" s="209"/>
      <c r="FUI1759" s="209"/>
      <c r="FUJ1759" s="209"/>
      <c r="FUK1759" s="209"/>
      <c r="FUL1759" s="209"/>
      <c r="FUM1759" s="209"/>
      <c r="FUN1759" s="209"/>
      <c r="FUO1759" s="209"/>
      <c r="FUP1759" s="209"/>
      <c r="FUQ1759" s="209"/>
      <c r="FUR1759" s="209"/>
      <c r="FUS1759" s="209"/>
      <c r="FUT1759" s="209"/>
      <c r="FUU1759" s="209"/>
      <c r="FUV1759" s="209"/>
      <c r="FUW1759" s="209"/>
      <c r="FUX1759" s="209"/>
      <c r="FUY1759" s="209"/>
      <c r="FUZ1759" s="209"/>
      <c r="FVA1759" s="209"/>
      <c r="FVB1759" s="209"/>
      <c r="FVC1759" s="209"/>
      <c r="FVD1759" s="209"/>
      <c r="FVE1759" s="209"/>
      <c r="FVF1759" s="209"/>
      <c r="FVG1759" s="209"/>
      <c r="FVH1759" s="209"/>
      <c r="FVI1759" s="209"/>
      <c r="FVJ1759" s="209"/>
      <c r="FVK1759" s="209"/>
      <c r="FVL1759" s="209"/>
      <c r="FVM1759" s="209"/>
      <c r="FVN1759" s="209"/>
      <c r="FVO1759" s="209"/>
      <c r="FVP1759" s="209"/>
      <c r="FVQ1759" s="209"/>
      <c r="FVR1759" s="209"/>
      <c r="FVS1759" s="209"/>
      <c r="FVT1759" s="209"/>
      <c r="FVU1759" s="209"/>
      <c r="FVV1759" s="209"/>
      <c r="FVW1759" s="209"/>
      <c r="FVX1759" s="209"/>
      <c r="FVY1759" s="209"/>
      <c r="FVZ1759" s="209"/>
      <c r="FWA1759" s="209"/>
      <c r="FWB1759" s="209"/>
      <c r="FWC1759" s="209"/>
      <c r="FWD1759" s="209"/>
      <c r="FWE1759" s="209"/>
      <c r="FWF1759" s="209"/>
      <c r="FWG1759" s="209"/>
      <c r="FWH1759" s="209"/>
      <c r="FWI1759" s="209"/>
      <c r="FWJ1759" s="209"/>
      <c r="FWK1759" s="209"/>
      <c r="FWL1759" s="209"/>
      <c r="FWM1759" s="209"/>
      <c r="FWN1759" s="209"/>
      <c r="FWO1759" s="209"/>
      <c r="FWP1759" s="209"/>
      <c r="FWQ1759" s="209"/>
      <c r="FWR1759" s="209"/>
      <c r="FWS1759" s="209"/>
      <c r="FWT1759" s="209"/>
      <c r="FWU1759" s="209"/>
      <c r="FWV1759" s="209"/>
      <c r="FWW1759" s="209"/>
      <c r="FWX1759" s="209"/>
      <c r="FWY1759" s="209"/>
      <c r="FWZ1759" s="209"/>
      <c r="FXA1759" s="209"/>
      <c r="FXB1759" s="209"/>
      <c r="FXC1759" s="209"/>
      <c r="FXD1759" s="209"/>
      <c r="FXE1759" s="209"/>
      <c r="FXF1759" s="209"/>
      <c r="FXG1759" s="209"/>
      <c r="FXH1759" s="209"/>
      <c r="FXI1759" s="209"/>
      <c r="FXJ1759" s="209"/>
      <c r="FXK1759" s="209"/>
      <c r="FXL1759" s="209"/>
      <c r="FXM1759" s="209"/>
      <c r="FXN1759" s="209"/>
      <c r="FXO1759" s="209"/>
      <c r="FXP1759" s="209"/>
      <c r="FXQ1759" s="209"/>
      <c r="FXR1759" s="209"/>
      <c r="FXS1759" s="209"/>
      <c r="FXT1759" s="209"/>
      <c r="FXU1759" s="209"/>
      <c r="FXV1759" s="209"/>
      <c r="FXW1759" s="209"/>
      <c r="FXX1759" s="209"/>
      <c r="FXY1759" s="209"/>
      <c r="FXZ1759" s="209"/>
      <c r="FYA1759" s="209"/>
      <c r="FYB1759" s="209"/>
      <c r="FYC1759" s="209"/>
      <c r="FYD1759" s="209"/>
      <c r="FYE1759" s="209"/>
      <c r="FYF1759" s="209"/>
      <c r="FYG1759" s="209"/>
      <c r="FYH1759" s="209"/>
      <c r="FYI1759" s="209"/>
      <c r="FYJ1759" s="209"/>
      <c r="FYK1759" s="209"/>
      <c r="FYL1759" s="209"/>
      <c r="FYM1759" s="209"/>
      <c r="FYN1759" s="209"/>
      <c r="FYO1759" s="209"/>
      <c r="FYP1759" s="209"/>
      <c r="FYQ1759" s="209"/>
      <c r="FYR1759" s="209"/>
      <c r="FYS1759" s="209"/>
      <c r="FYT1759" s="209"/>
      <c r="FYU1759" s="209"/>
      <c r="FYV1759" s="209"/>
      <c r="FYW1759" s="209"/>
      <c r="FYX1759" s="209"/>
      <c r="FYY1759" s="209"/>
      <c r="FYZ1759" s="209"/>
      <c r="FZA1759" s="209"/>
      <c r="FZB1759" s="209"/>
      <c r="FZC1759" s="209"/>
      <c r="FZD1759" s="209"/>
      <c r="FZE1759" s="209"/>
      <c r="FZF1759" s="209"/>
      <c r="FZG1759" s="209"/>
      <c r="FZH1759" s="209"/>
      <c r="FZI1759" s="209"/>
      <c r="FZJ1759" s="209"/>
      <c r="FZK1759" s="209"/>
      <c r="FZL1759" s="209"/>
      <c r="FZM1759" s="209"/>
      <c r="FZN1759" s="209"/>
      <c r="FZO1759" s="209"/>
      <c r="FZP1759" s="209"/>
      <c r="FZQ1759" s="209"/>
      <c r="FZR1759" s="209"/>
      <c r="FZS1759" s="209"/>
      <c r="FZT1759" s="209"/>
      <c r="FZU1759" s="209"/>
      <c r="FZV1759" s="209"/>
      <c r="FZW1759" s="209"/>
      <c r="FZX1759" s="209"/>
      <c r="FZY1759" s="209"/>
      <c r="FZZ1759" s="209"/>
      <c r="GAA1759" s="209"/>
      <c r="GAB1759" s="209"/>
      <c r="GAC1759" s="209"/>
      <c r="GAD1759" s="209"/>
      <c r="GAE1759" s="209"/>
      <c r="GAF1759" s="209"/>
      <c r="GAG1759" s="209"/>
      <c r="GAH1759" s="209"/>
      <c r="GAI1759" s="209"/>
      <c r="GAJ1759" s="209"/>
      <c r="GAK1759" s="209"/>
      <c r="GAL1759" s="209"/>
      <c r="GAM1759" s="209"/>
      <c r="GAN1759" s="209"/>
      <c r="GAO1759" s="209"/>
      <c r="GAP1759" s="209"/>
      <c r="GAQ1759" s="209"/>
      <c r="GAR1759" s="209"/>
      <c r="GAS1759" s="209"/>
      <c r="GAT1759" s="209"/>
      <c r="GAU1759" s="209"/>
      <c r="GAV1759" s="209"/>
      <c r="GAW1759" s="209"/>
      <c r="GAX1759" s="209"/>
      <c r="GAY1759" s="209"/>
      <c r="GAZ1759" s="209"/>
      <c r="GBA1759" s="209"/>
      <c r="GBB1759" s="209"/>
      <c r="GBC1759" s="209"/>
      <c r="GBD1759" s="209"/>
      <c r="GBE1759" s="209"/>
      <c r="GBF1759" s="209"/>
      <c r="GBG1759" s="209"/>
      <c r="GBH1759" s="209"/>
      <c r="GBI1759" s="209"/>
      <c r="GBJ1759" s="209"/>
      <c r="GBK1759" s="209"/>
      <c r="GBL1759" s="209"/>
      <c r="GBM1759" s="209"/>
      <c r="GBN1759" s="209"/>
      <c r="GBO1759" s="209"/>
      <c r="GBP1759" s="209"/>
      <c r="GBQ1759" s="209"/>
      <c r="GBR1759" s="209"/>
      <c r="GBS1759" s="209"/>
      <c r="GBT1759" s="209"/>
      <c r="GBU1759" s="209"/>
      <c r="GBV1759" s="209"/>
      <c r="GBW1759" s="209"/>
      <c r="GBX1759" s="209"/>
      <c r="GBY1759" s="209"/>
      <c r="GBZ1759" s="209"/>
      <c r="GCA1759" s="209"/>
      <c r="GCB1759" s="209"/>
      <c r="GCC1759" s="209"/>
      <c r="GCD1759" s="209"/>
      <c r="GCE1759" s="209"/>
      <c r="GCF1759" s="209"/>
      <c r="GCG1759" s="209"/>
      <c r="GCH1759" s="209"/>
      <c r="GCI1759" s="209"/>
      <c r="GCJ1759" s="209"/>
      <c r="GCK1759" s="209"/>
      <c r="GCL1759" s="209"/>
      <c r="GCM1759" s="209"/>
      <c r="GCN1759" s="209"/>
      <c r="GCO1759" s="209"/>
      <c r="GCP1759" s="209"/>
      <c r="GCQ1759" s="209"/>
      <c r="GCR1759" s="209"/>
      <c r="GCS1759" s="209"/>
      <c r="GCT1759" s="209"/>
      <c r="GCU1759" s="209"/>
      <c r="GCV1759" s="209"/>
      <c r="GCW1759" s="209"/>
      <c r="GCX1759" s="209"/>
      <c r="GCY1759" s="209"/>
      <c r="GCZ1759" s="209"/>
      <c r="GDA1759" s="209"/>
      <c r="GDB1759" s="209"/>
      <c r="GDC1759" s="209"/>
      <c r="GDD1759" s="209"/>
      <c r="GDE1759" s="209"/>
      <c r="GDF1759" s="209"/>
      <c r="GDG1759" s="209"/>
      <c r="GDH1759" s="209"/>
      <c r="GDI1759" s="209"/>
      <c r="GDJ1759" s="209"/>
      <c r="GDK1759" s="209"/>
      <c r="GDL1759" s="209"/>
      <c r="GDM1759" s="209"/>
      <c r="GDN1759" s="209"/>
      <c r="GDO1759" s="209"/>
      <c r="GDP1759" s="209"/>
      <c r="GDQ1759" s="209"/>
      <c r="GDR1759" s="209"/>
      <c r="GDS1759" s="209"/>
      <c r="GDT1759" s="209"/>
      <c r="GDU1759" s="209"/>
      <c r="GDV1759" s="209"/>
      <c r="GDW1759" s="209"/>
      <c r="GDX1759" s="209"/>
      <c r="GDY1759" s="209"/>
      <c r="GDZ1759" s="209"/>
      <c r="GEA1759" s="209"/>
      <c r="GEB1759" s="209"/>
      <c r="GEC1759" s="209"/>
      <c r="GED1759" s="209"/>
      <c r="GEE1759" s="209"/>
      <c r="GEF1759" s="209"/>
      <c r="GEG1759" s="209"/>
      <c r="GEH1759" s="209"/>
      <c r="GEI1759" s="209"/>
      <c r="GEJ1759" s="209"/>
      <c r="GEK1759" s="209"/>
      <c r="GEL1759" s="209"/>
      <c r="GEM1759" s="209"/>
      <c r="GEN1759" s="209"/>
      <c r="GEO1759" s="209"/>
      <c r="GEP1759" s="209"/>
      <c r="GEQ1759" s="209"/>
      <c r="GER1759" s="209"/>
      <c r="GES1759" s="209"/>
      <c r="GET1759" s="209"/>
      <c r="GEU1759" s="209"/>
      <c r="GEV1759" s="209"/>
      <c r="GEW1759" s="209"/>
      <c r="GEX1759" s="209"/>
      <c r="GEY1759" s="209"/>
      <c r="GEZ1759" s="209"/>
      <c r="GFA1759" s="209"/>
      <c r="GFB1759" s="209"/>
      <c r="GFC1759" s="209"/>
      <c r="GFD1759" s="209"/>
      <c r="GFE1759" s="209"/>
      <c r="GFF1759" s="209"/>
      <c r="GFG1759" s="209"/>
      <c r="GFH1759" s="209"/>
      <c r="GFI1759" s="209"/>
      <c r="GFJ1759" s="209"/>
      <c r="GFK1759" s="209"/>
      <c r="GFL1759" s="209"/>
      <c r="GFM1759" s="209"/>
      <c r="GFN1759" s="209"/>
      <c r="GFO1759" s="209"/>
      <c r="GFP1759" s="209"/>
      <c r="GFQ1759" s="209"/>
      <c r="GFR1759" s="209"/>
      <c r="GFS1759" s="209"/>
      <c r="GFT1759" s="209"/>
      <c r="GFU1759" s="209"/>
      <c r="GFV1759" s="209"/>
      <c r="GFW1759" s="209"/>
      <c r="GFX1759" s="209"/>
      <c r="GFY1759" s="209"/>
      <c r="GFZ1759" s="209"/>
      <c r="GGA1759" s="209"/>
      <c r="GGB1759" s="209"/>
      <c r="GGC1759" s="209"/>
      <c r="GGD1759" s="209"/>
      <c r="GGE1759" s="209"/>
      <c r="GGF1759" s="209"/>
      <c r="GGG1759" s="209"/>
      <c r="GGH1759" s="209"/>
      <c r="GGI1759" s="209"/>
      <c r="GGJ1759" s="209"/>
      <c r="GGK1759" s="209"/>
      <c r="GGL1759" s="209"/>
      <c r="GGM1759" s="209"/>
      <c r="GGN1759" s="209"/>
      <c r="GGO1759" s="209"/>
      <c r="GGP1759" s="209"/>
      <c r="GGQ1759" s="209"/>
      <c r="GGR1759" s="209"/>
      <c r="GGS1759" s="209"/>
      <c r="GGT1759" s="209"/>
      <c r="GGU1759" s="209"/>
      <c r="GGV1759" s="209"/>
      <c r="GGW1759" s="209"/>
      <c r="GGX1759" s="209"/>
      <c r="GGY1759" s="209"/>
      <c r="GGZ1759" s="209"/>
      <c r="GHA1759" s="209"/>
      <c r="GHB1759" s="209"/>
      <c r="GHC1759" s="209"/>
      <c r="GHD1759" s="209"/>
      <c r="GHE1759" s="209"/>
      <c r="GHF1759" s="209"/>
      <c r="GHG1759" s="209"/>
      <c r="GHH1759" s="209"/>
      <c r="GHI1759" s="209"/>
      <c r="GHJ1759" s="209"/>
      <c r="GHK1759" s="209"/>
      <c r="GHL1759" s="209"/>
      <c r="GHM1759" s="209"/>
      <c r="GHN1759" s="209"/>
      <c r="GHO1759" s="209"/>
      <c r="GHP1759" s="209"/>
      <c r="GHQ1759" s="209"/>
      <c r="GHR1759" s="209"/>
      <c r="GHS1759" s="209"/>
      <c r="GHT1759" s="209"/>
      <c r="GHU1759" s="209"/>
      <c r="GHV1759" s="209"/>
      <c r="GHW1759" s="209"/>
      <c r="GHX1759" s="209"/>
      <c r="GHY1759" s="209"/>
      <c r="GHZ1759" s="209"/>
      <c r="GIA1759" s="209"/>
      <c r="GIB1759" s="209"/>
      <c r="GIC1759" s="209"/>
      <c r="GID1759" s="209"/>
      <c r="GIE1759" s="209"/>
      <c r="GIF1759" s="209"/>
      <c r="GIG1759" s="209"/>
      <c r="GIH1759" s="209"/>
      <c r="GII1759" s="209"/>
      <c r="GIJ1759" s="209"/>
      <c r="GIK1759" s="209"/>
      <c r="GIL1759" s="209"/>
      <c r="GIM1759" s="209"/>
      <c r="GIN1759" s="209"/>
      <c r="GIO1759" s="209"/>
      <c r="GIP1759" s="209"/>
      <c r="GIQ1759" s="209"/>
      <c r="GIR1759" s="209"/>
      <c r="GIS1759" s="209"/>
      <c r="GIT1759" s="209"/>
      <c r="GIU1759" s="209"/>
      <c r="GIV1759" s="209"/>
      <c r="GIW1759" s="209"/>
      <c r="GIX1759" s="209"/>
      <c r="GIY1759" s="209"/>
      <c r="GIZ1759" s="209"/>
      <c r="GJA1759" s="209"/>
      <c r="GJB1759" s="209"/>
      <c r="GJC1759" s="209"/>
      <c r="GJD1759" s="209"/>
      <c r="GJE1759" s="209"/>
      <c r="GJF1759" s="209"/>
      <c r="GJG1759" s="209"/>
      <c r="GJH1759" s="209"/>
      <c r="GJI1759" s="209"/>
      <c r="GJJ1759" s="209"/>
      <c r="GJK1759" s="209"/>
      <c r="GJL1759" s="209"/>
      <c r="GJM1759" s="209"/>
      <c r="GJN1759" s="209"/>
      <c r="GJO1759" s="209"/>
      <c r="GJP1759" s="209"/>
      <c r="GJQ1759" s="209"/>
      <c r="GJR1759" s="209"/>
      <c r="GJS1759" s="209"/>
      <c r="GJT1759" s="209"/>
      <c r="GJU1759" s="209"/>
      <c r="GJV1759" s="209"/>
      <c r="GJW1759" s="209"/>
      <c r="GJX1759" s="209"/>
      <c r="GJY1759" s="209"/>
      <c r="GJZ1759" s="209"/>
      <c r="GKA1759" s="209"/>
      <c r="GKB1759" s="209"/>
      <c r="GKC1759" s="209"/>
      <c r="GKD1759" s="209"/>
      <c r="GKE1759" s="209"/>
      <c r="GKF1759" s="209"/>
      <c r="GKG1759" s="209"/>
      <c r="GKH1759" s="209"/>
      <c r="GKI1759" s="209"/>
      <c r="GKJ1759" s="209"/>
      <c r="GKK1759" s="209"/>
      <c r="GKL1759" s="209"/>
      <c r="GKM1759" s="209"/>
      <c r="GKN1759" s="209"/>
      <c r="GKO1759" s="209"/>
      <c r="GKP1759" s="209"/>
      <c r="GKQ1759" s="209"/>
      <c r="GKR1759" s="209"/>
      <c r="GKS1759" s="209"/>
      <c r="GKT1759" s="209"/>
      <c r="GKU1759" s="209"/>
      <c r="GKV1759" s="209"/>
      <c r="GKW1759" s="209"/>
      <c r="GKX1759" s="209"/>
      <c r="GKY1759" s="209"/>
      <c r="GKZ1759" s="209"/>
      <c r="GLA1759" s="209"/>
      <c r="GLB1759" s="209"/>
      <c r="GLC1759" s="209"/>
      <c r="GLD1759" s="209"/>
      <c r="GLE1759" s="209"/>
      <c r="GLF1759" s="209"/>
      <c r="GLG1759" s="209"/>
      <c r="GLH1759" s="209"/>
      <c r="GLI1759" s="209"/>
      <c r="GLJ1759" s="209"/>
      <c r="GLK1759" s="209"/>
      <c r="GLL1759" s="209"/>
      <c r="GLM1759" s="209"/>
      <c r="GLN1759" s="209"/>
      <c r="GLO1759" s="209"/>
      <c r="GLP1759" s="209"/>
      <c r="GLQ1759" s="209"/>
      <c r="GLR1759" s="209"/>
      <c r="GLS1759" s="209"/>
      <c r="GLT1759" s="209"/>
      <c r="GLU1759" s="209"/>
      <c r="GLV1759" s="209"/>
      <c r="GLW1759" s="209"/>
      <c r="GLX1759" s="209"/>
      <c r="GLY1759" s="209"/>
      <c r="GLZ1759" s="209"/>
      <c r="GMA1759" s="209"/>
      <c r="GMB1759" s="209"/>
      <c r="GMC1759" s="209"/>
      <c r="GMD1759" s="209"/>
      <c r="GME1759" s="209"/>
      <c r="GMF1759" s="209"/>
      <c r="GMG1759" s="209"/>
      <c r="GMH1759" s="209"/>
      <c r="GMI1759" s="209"/>
      <c r="GMJ1759" s="209"/>
      <c r="GMK1759" s="209"/>
      <c r="GML1759" s="209"/>
      <c r="GMM1759" s="209"/>
      <c r="GMN1759" s="209"/>
      <c r="GMO1759" s="209"/>
      <c r="GMP1759" s="209"/>
      <c r="GMQ1759" s="209"/>
      <c r="GMR1759" s="209"/>
      <c r="GMS1759" s="209"/>
      <c r="GMT1759" s="209"/>
      <c r="GMU1759" s="209"/>
      <c r="GMV1759" s="209"/>
      <c r="GMW1759" s="209"/>
      <c r="GMX1759" s="209"/>
      <c r="GMY1759" s="209"/>
      <c r="GMZ1759" s="209"/>
      <c r="GNA1759" s="209"/>
      <c r="GNB1759" s="209"/>
      <c r="GNC1759" s="209"/>
      <c r="GND1759" s="209"/>
      <c r="GNE1759" s="209"/>
      <c r="GNF1759" s="209"/>
      <c r="GNG1759" s="209"/>
      <c r="GNH1759" s="209"/>
      <c r="GNI1759" s="209"/>
      <c r="GNJ1759" s="209"/>
      <c r="GNK1759" s="209"/>
      <c r="GNL1759" s="209"/>
      <c r="GNM1759" s="209"/>
      <c r="GNN1759" s="209"/>
      <c r="GNO1759" s="209"/>
      <c r="GNP1759" s="209"/>
      <c r="GNQ1759" s="209"/>
      <c r="GNR1759" s="209"/>
      <c r="GNS1759" s="209"/>
      <c r="GNT1759" s="209"/>
      <c r="GNU1759" s="209"/>
      <c r="GNV1759" s="209"/>
      <c r="GNW1759" s="209"/>
      <c r="GNX1759" s="209"/>
      <c r="GNY1759" s="209"/>
      <c r="GNZ1759" s="209"/>
      <c r="GOA1759" s="209"/>
      <c r="GOB1759" s="209"/>
      <c r="GOC1759" s="209"/>
      <c r="GOD1759" s="209"/>
      <c r="GOE1759" s="209"/>
      <c r="GOF1759" s="209"/>
      <c r="GOG1759" s="209"/>
      <c r="GOH1759" s="209"/>
      <c r="GOI1759" s="209"/>
      <c r="GOJ1759" s="209"/>
      <c r="GOK1759" s="209"/>
      <c r="GOL1759" s="209"/>
      <c r="GOM1759" s="209"/>
      <c r="GON1759" s="209"/>
      <c r="GOO1759" s="209"/>
      <c r="GOP1759" s="209"/>
      <c r="GOQ1759" s="209"/>
      <c r="GOR1759" s="209"/>
      <c r="GOS1759" s="209"/>
      <c r="GOT1759" s="209"/>
      <c r="GOU1759" s="209"/>
      <c r="GOV1759" s="209"/>
      <c r="GOW1759" s="209"/>
      <c r="GOX1759" s="209"/>
      <c r="GOY1759" s="209"/>
      <c r="GOZ1759" s="209"/>
      <c r="GPA1759" s="209"/>
      <c r="GPB1759" s="209"/>
      <c r="GPC1759" s="209"/>
      <c r="GPD1759" s="209"/>
      <c r="GPE1759" s="209"/>
      <c r="GPF1759" s="209"/>
      <c r="GPG1759" s="209"/>
      <c r="GPH1759" s="209"/>
      <c r="GPI1759" s="209"/>
      <c r="GPJ1759" s="209"/>
      <c r="GPK1759" s="209"/>
      <c r="GPL1759" s="209"/>
      <c r="GPM1759" s="209"/>
      <c r="GPN1759" s="209"/>
      <c r="GPO1759" s="209"/>
      <c r="GPP1759" s="209"/>
      <c r="GPQ1759" s="209"/>
      <c r="GPR1759" s="209"/>
      <c r="GPS1759" s="209"/>
      <c r="GPT1759" s="209"/>
      <c r="GPU1759" s="209"/>
      <c r="GPV1759" s="209"/>
      <c r="GPW1759" s="209"/>
      <c r="GPX1759" s="209"/>
      <c r="GPY1759" s="209"/>
      <c r="GPZ1759" s="209"/>
      <c r="GQA1759" s="209"/>
      <c r="GQB1759" s="209"/>
      <c r="GQC1759" s="209"/>
      <c r="GQD1759" s="209"/>
      <c r="GQE1759" s="209"/>
      <c r="GQF1759" s="209"/>
      <c r="GQG1759" s="209"/>
      <c r="GQH1759" s="209"/>
      <c r="GQI1759" s="209"/>
      <c r="GQJ1759" s="209"/>
      <c r="GQK1759" s="209"/>
      <c r="GQL1759" s="209"/>
      <c r="GQM1759" s="209"/>
      <c r="GQN1759" s="209"/>
      <c r="GQO1759" s="209"/>
      <c r="GQP1759" s="209"/>
      <c r="GQQ1759" s="209"/>
      <c r="GQR1759" s="209"/>
      <c r="GQS1759" s="209"/>
      <c r="GQT1759" s="209"/>
      <c r="GQU1759" s="209"/>
      <c r="GQV1759" s="209"/>
      <c r="GQW1759" s="209"/>
      <c r="GQX1759" s="209"/>
      <c r="GQY1759" s="209"/>
      <c r="GQZ1759" s="209"/>
      <c r="GRA1759" s="209"/>
      <c r="GRB1759" s="209"/>
      <c r="GRC1759" s="209"/>
      <c r="GRD1759" s="209"/>
      <c r="GRE1759" s="209"/>
      <c r="GRF1759" s="209"/>
      <c r="GRG1759" s="209"/>
      <c r="GRH1759" s="209"/>
      <c r="GRI1759" s="209"/>
      <c r="GRJ1759" s="209"/>
      <c r="GRK1759" s="209"/>
      <c r="GRL1759" s="209"/>
      <c r="GRM1759" s="209"/>
      <c r="GRN1759" s="209"/>
      <c r="GRO1759" s="209"/>
      <c r="GRP1759" s="209"/>
      <c r="GRQ1759" s="209"/>
      <c r="GRR1759" s="209"/>
      <c r="GRS1759" s="209"/>
      <c r="GRT1759" s="209"/>
      <c r="GRU1759" s="209"/>
      <c r="GRV1759" s="209"/>
      <c r="GRW1759" s="209"/>
      <c r="GRX1759" s="209"/>
      <c r="GRY1759" s="209"/>
      <c r="GRZ1759" s="209"/>
      <c r="GSA1759" s="209"/>
      <c r="GSB1759" s="209"/>
      <c r="GSC1759" s="209"/>
      <c r="GSD1759" s="209"/>
      <c r="GSE1759" s="209"/>
      <c r="GSF1759" s="209"/>
      <c r="GSG1759" s="209"/>
      <c r="GSH1759" s="209"/>
      <c r="GSI1759" s="209"/>
      <c r="GSJ1759" s="209"/>
      <c r="GSK1759" s="209"/>
      <c r="GSL1759" s="209"/>
      <c r="GSM1759" s="209"/>
      <c r="GSN1759" s="209"/>
      <c r="GSO1759" s="209"/>
      <c r="GSP1759" s="209"/>
      <c r="GSQ1759" s="209"/>
      <c r="GSR1759" s="209"/>
      <c r="GSS1759" s="209"/>
      <c r="GST1759" s="209"/>
      <c r="GSU1759" s="209"/>
      <c r="GSV1759" s="209"/>
      <c r="GSW1759" s="209"/>
      <c r="GSX1759" s="209"/>
      <c r="GSY1759" s="209"/>
      <c r="GSZ1759" s="209"/>
      <c r="GTA1759" s="209"/>
      <c r="GTB1759" s="209"/>
      <c r="GTC1759" s="209"/>
      <c r="GTD1759" s="209"/>
      <c r="GTE1759" s="209"/>
      <c r="GTF1759" s="209"/>
      <c r="GTG1759" s="209"/>
      <c r="GTH1759" s="209"/>
      <c r="GTI1759" s="209"/>
      <c r="GTJ1759" s="209"/>
      <c r="GTK1759" s="209"/>
      <c r="GTL1759" s="209"/>
      <c r="GTM1759" s="209"/>
      <c r="GTN1759" s="209"/>
      <c r="GTO1759" s="209"/>
      <c r="GTP1759" s="209"/>
      <c r="GTQ1759" s="209"/>
      <c r="GTR1759" s="209"/>
      <c r="GTS1759" s="209"/>
      <c r="GTT1759" s="209"/>
      <c r="GTU1759" s="209"/>
      <c r="GTV1759" s="209"/>
      <c r="GTW1759" s="209"/>
      <c r="GTX1759" s="209"/>
      <c r="GTY1759" s="209"/>
      <c r="GTZ1759" s="209"/>
      <c r="GUA1759" s="209"/>
      <c r="GUB1759" s="209"/>
      <c r="GUC1759" s="209"/>
      <c r="GUD1759" s="209"/>
      <c r="GUE1759" s="209"/>
      <c r="GUF1759" s="209"/>
      <c r="GUG1759" s="209"/>
      <c r="GUH1759" s="209"/>
      <c r="GUI1759" s="209"/>
      <c r="GUJ1759" s="209"/>
      <c r="GUK1759" s="209"/>
      <c r="GUL1759" s="209"/>
      <c r="GUM1759" s="209"/>
      <c r="GUN1759" s="209"/>
      <c r="GUO1759" s="209"/>
      <c r="GUP1759" s="209"/>
      <c r="GUQ1759" s="209"/>
      <c r="GUR1759" s="209"/>
      <c r="GUS1759" s="209"/>
      <c r="GUT1759" s="209"/>
      <c r="GUU1759" s="209"/>
      <c r="GUV1759" s="209"/>
      <c r="GUW1759" s="209"/>
      <c r="GUX1759" s="209"/>
      <c r="GUY1759" s="209"/>
      <c r="GUZ1759" s="209"/>
      <c r="GVA1759" s="209"/>
      <c r="GVB1759" s="209"/>
      <c r="GVC1759" s="209"/>
      <c r="GVD1759" s="209"/>
      <c r="GVE1759" s="209"/>
      <c r="GVF1759" s="209"/>
      <c r="GVG1759" s="209"/>
      <c r="GVH1759" s="209"/>
      <c r="GVI1759" s="209"/>
      <c r="GVJ1759" s="209"/>
      <c r="GVK1759" s="209"/>
      <c r="GVL1759" s="209"/>
      <c r="GVM1759" s="209"/>
      <c r="GVN1759" s="209"/>
      <c r="GVO1759" s="209"/>
      <c r="GVP1759" s="209"/>
      <c r="GVQ1759" s="209"/>
      <c r="GVR1759" s="209"/>
      <c r="GVS1759" s="209"/>
      <c r="GVT1759" s="209"/>
      <c r="GVU1759" s="209"/>
      <c r="GVV1759" s="209"/>
      <c r="GVW1759" s="209"/>
      <c r="GVX1759" s="209"/>
      <c r="GVY1759" s="209"/>
      <c r="GVZ1759" s="209"/>
      <c r="GWA1759" s="209"/>
      <c r="GWB1759" s="209"/>
      <c r="GWC1759" s="209"/>
      <c r="GWD1759" s="209"/>
      <c r="GWE1759" s="209"/>
      <c r="GWF1759" s="209"/>
      <c r="GWG1759" s="209"/>
      <c r="GWH1759" s="209"/>
      <c r="GWI1759" s="209"/>
      <c r="GWJ1759" s="209"/>
      <c r="GWK1759" s="209"/>
      <c r="GWL1759" s="209"/>
      <c r="GWM1759" s="209"/>
      <c r="GWN1759" s="209"/>
      <c r="GWO1759" s="209"/>
      <c r="GWP1759" s="209"/>
      <c r="GWQ1759" s="209"/>
      <c r="GWR1759" s="209"/>
      <c r="GWS1759" s="209"/>
      <c r="GWT1759" s="209"/>
      <c r="GWU1759" s="209"/>
      <c r="GWV1759" s="209"/>
      <c r="GWW1759" s="209"/>
      <c r="GWX1759" s="209"/>
      <c r="GWY1759" s="209"/>
      <c r="GWZ1759" s="209"/>
      <c r="GXA1759" s="209"/>
      <c r="GXB1759" s="209"/>
      <c r="GXC1759" s="209"/>
      <c r="GXD1759" s="209"/>
      <c r="GXE1759" s="209"/>
      <c r="GXF1759" s="209"/>
      <c r="GXG1759" s="209"/>
      <c r="GXH1759" s="209"/>
      <c r="GXI1759" s="209"/>
      <c r="GXJ1759" s="209"/>
      <c r="GXK1759" s="209"/>
      <c r="GXL1759" s="209"/>
      <c r="GXM1759" s="209"/>
      <c r="GXN1759" s="209"/>
      <c r="GXO1759" s="209"/>
      <c r="GXP1759" s="209"/>
      <c r="GXQ1759" s="209"/>
      <c r="GXR1759" s="209"/>
      <c r="GXS1759" s="209"/>
      <c r="GXT1759" s="209"/>
      <c r="GXU1759" s="209"/>
      <c r="GXV1759" s="209"/>
      <c r="GXW1759" s="209"/>
      <c r="GXX1759" s="209"/>
      <c r="GXY1759" s="209"/>
      <c r="GXZ1759" s="209"/>
      <c r="GYA1759" s="209"/>
      <c r="GYB1759" s="209"/>
      <c r="GYC1759" s="209"/>
      <c r="GYD1759" s="209"/>
      <c r="GYE1759" s="209"/>
      <c r="GYF1759" s="209"/>
      <c r="GYG1759" s="209"/>
      <c r="GYH1759" s="209"/>
      <c r="GYI1759" s="209"/>
      <c r="GYJ1759" s="209"/>
      <c r="GYK1759" s="209"/>
      <c r="GYL1759" s="209"/>
      <c r="GYM1759" s="209"/>
      <c r="GYN1759" s="209"/>
      <c r="GYO1759" s="209"/>
      <c r="GYP1759" s="209"/>
      <c r="GYQ1759" s="209"/>
      <c r="GYR1759" s="209"/>
      <c r="GYS1759" s="209"/>
      <c r="GYT1759" s="209"/>
      <c r="GYU1759" s="209"/>
      <c r="GYV1759" s="209"/>
      <c r="GYW1759" s="209"/>
      <c r="GYX1759" s="209"/>
      <c r="GYY1759" s="209"/>
      <c r="GYZ1759" s="209"/>
      <c r="GZA1759" s="209"/>
      <c r="GZB1759" s="209"/>
      <c r="GZC1759" s="209"/>
      <c r="GZD1759" s="209"/>
      <c r="GZE1759" s="209"/>
      <c r="GZF1759" s="209"/>
      <c r="GZG1759" s="209"/>
      <c r="GZH1759" s="209"/>
      <c r="GZI1759" s="209"/>
      <c r="GZJ1759" s="209"/>
      <c r="GZK1759" s="209"/>
      <c r="GZL1759" s="209"/>
      <c r="GZM1759" s="209"/>
      <c r="GZN1759" s="209"/>
      <c r="GZO1759" s="209"/>
      <c r="GZP1759" s="209"/>
      <c r="GZQ1759" s="209"/>
      <c r="GZR1759" s="209"/>
      <c r="GZS1759" s="209"/>
      <c r="GZT1759" s="209"/>
      <c r="GZU1759" s="209"/>
      <c r="GZV1759" s="209"/>
      <c r="GZW1759" s="209"/>
      <c r="GZX1759" s="209"/>
      <c r="GZY1759" s="209"/>
      <c r="GZZ1759" s="209"/>
      <c r="HAA1759" s="209"/>
      <c r="HAB1759" s="209"/>
      <c r="HAC1759" s="209"/>
      <c r="HAD1759" s="209"/>
      <c r="HAE1759" s="209"/>
      <c r="HAF1759" s="209"/>
      <c r="HAG1759" s="209"/>
      <c r="HAH1759" s="209"/>
      <c r="HAI1759" s="209"/>
      <c r="HAJ1759" s="209"/>
      <c r="HAK1759" s="209"/>
      <c r="HAL1759" s="209"/>
      <c r="HAM1759" s="209"/>
      <c r="HAN1759" s="209"/>
      <c r="HAO1759" s="209"/>
      <c r="HAP1759" s="209"/>
      <c r="HAQ1759" s="209"/>
      <c r="HAR1759" s="209"/>
      <c r="HAS1759" s="209"/>
      <c r="HAT1759" s="209"/>
      <c r="HAU1759" s="209"/>
      <c r="HAV1759" s="209"/>
      <c r="HAW1759" s="209"/>
      <c r="HAX1759" s="209"/>
      <c r="HAY1759" s="209"/>
      <c r="HAZ1759" s="209"/>
      <c r="HBA1759" s="209"/>
      <c r="HBB1759" s="209"/>
      <c r="HBC1759" s="209"/>
      <c r="HBD1759" s="209"/>
      <c r="HBE1759" s="209"/>
      <c r="HBF1759" s="209"/>
      <c r="HBG1759" s="209"/>
      <c r="HBH1759" s="209"/>
      <c r="HBI1759" s="209"/>
      <c r="HBJ1759" s="209"/>
      <c r="HBK1759" s="209"/>
      <c r="HBL1759" s="209"/>
      <c r="HBM1759" s="209"/>
      <c r="HBN1759" s="209"/>
      <c r="HBO1759" s="209"/>
      <c r="HBP1759" s="209"/>
      <c r="HBQ1759" s="209"/>
      <c r="HBR1759" s="209"/>
      <c r="HBS1759" s="209"/>
      <c r="HBT1759" s="209"/>
      <c r="HBU1759" s="209"/>
      <c r="HBV1759" s="209"/>
      <c r="HBW1759" s="209"/>
      <c r="HBX1759" s="209"/>
      <c r="HBY1759" s="209"/>
      <c r="HBZ1759" s="209"/>
      <c r="HCA1759" s="209"/>
      <c r="HCB1759" s="209"/>
      <c r="HCC1759" s="209"/>
      <c r="HCD1759" s="209"/>
      <c r="HCE1759" s="209"/>
      <c r="HCF1759" s="209"/>
      <c r="HCG1759" s="209"/>
      <c r="HCH1759" s="209"/>
      <c r="HCI1759" s="209"/>
      <c r="HCJ1759" s="209"/>
      <c r="HCK1759" s="209"/>
      <c r="HCL1759" s="209"/>
      <c r="HCM1759" s="209"/>
      <c r="HCN1759" s="209"/>
      <c r="HCO1759" s="209"/>
      <c r="HCP1759" s="209"/>
      <c r="HCQ1759" s="209"/>
      <c r="HCR1759" s="209"/>
      <c r="HCS1759" s="209"/>
      <c r="HCT1759" s="209"/>
      <c r="HCU1759" s="209"/>
      <c r="HCV1759" s="209"/>
      <c r="HCW1759" s="209"/>
      <c r="HCX1759" s="209"/>
      <c r="HCY1759" s="209"/>
      <c r="HCZ1759" s="209"/>
      <c r="HDA1759" s="209"/>
      <c r="HDB1759" s="209"/>
      <c r="HDC1759" s="209"/>
      <c r="HDD1759" s="209"/>
      <c r="HDE1759" s="209"/>
      <c r="HDF1759" s="209"/>
      <c r="HDG1759" s="209"/>
      <c r="HDH1759" s="209"/>
      <c r="HDI1759" s="209"/>
      <c r="HDJ1759" s="209"/>
      <c r="HDK1759" s="209"/>
      <c r="HDL1759" s="209"/>
      <c r="HDM1759" s="209"/>
      <c r="HDN1759" s="209"/>
      <c r="HDO1759" s="209"/>
      <c r="HDP1759" s="209"/>
      <c r="HDQ1759" s="209"/>
      <c r="HDR1759" s="209"/>
      <c r="HDS1759" s="209"/>
      <c r="HDT1759" s="209"/>
      <c r="HDU1759" s="209"/>
      <c r="HDV1759" s="209"/>
      <c r="HDW1759" s="209"/>
      <c r="HDX1759" s="209"/>
      <c r="HDY1759" s="209"/>
      <c r="HDZ1759" s="209"/>
      <c r="HEA1759" s="209"/>
      <c r="HEB1759" s="209"/>
      <c r="HEC1759" s="209"/>
      <c r="HED1759" s="209"/>
      <c r="HEE1759" s="209"/>
      <c r="HEF1759" s="209"/>
      <c r="HEG1759" s="209"/>
      <c r="HEH1759" s="209"/>
      <c r="HEI1759" s="209"/>
      <c r="HEJ1759" s="209"/>
      <c r="HEK1759" s="209"/>
      <c r="HEL1759" s="209"/>
      <c r="HEM1759" s="209"/>
      <c r="HEN1759" s="209"/>
      <c r="HEO1759" s="209"/>
      <c r="HEP1759" s="209"/>
      <c r="HEQ1759" s="209"/>
      <c r="HER1759" s="209"/>
      <c r="HES1759" s="209"/>
      <c r="HET1759" s="209"/>
      <c r="HEU1759" s="209"/>
      <c r="HEV1759" s="209"/>
      <c r="HEW1759" s="209"/>
      <c r="HEX1759" s="209"/>
      <c r="HEY1759" s="209"/>
      <c r="HEZ1759" s="209"/>
      <c r="HFA1759" s="209"/>
      <c r="HFB1759" s="209"/>
      <c r="HFC1759" s="209"/>
      <c r="HFD1759" s="209"/>
      <c r="HFE1759" s="209"/>
      <c r="HFF1759" s="209"/>
      <c r="HFG1759" s="209"/>
      <c r="HFH1759" s="209"/>
      <c r="HFI1759" s="209"/>
      <c r="HFJ1759" s="209"/>
      <c r="HFK1759" s="209"/>
      <c r="HFL1759" s="209"/>
      <c r="HFM1759" s="209"/>
      <c r="HFN1759" s="209"/>
      <c r="HFO1759" s="209"/>
      <c r="HFP1759" s="209"/>
      <c r="HFQ1759" s="209"/>
      <c r="HFR1759" s="209"/>
      <c r="HFS1759" s="209"/>
      <c r="HFT1759" s="209"/>
      <c r="HFU1759" s="209"/>
      <c r="HFV1759" s="209"/>
      <c r="HFW1759" s="209"/>
      <c r="HFX1759" s="209"/>
      <c r="HFY1759" s="209"/>
      <c r="HFZ1759" s="209"/>
      <c r="HGA1759" s="209"/>
      <c r="HGB1759" s="209"/>
      <c r="HGC1759" s="209"/>
      <c r="HGD1759" s="209"/>
      <c r="HGE1759" s="209"/>
      <c r="HGF1759" s="209"/>
      <c r="HGG1759" s="209"/>
      <c r="HGH1759" s="209"/>
      <c r="HGI1759" s="209"/>
      <c r="HGJ1759" s="209"/>
      <c r="HGK1759" s="209"/>
      <c r="HGL1759" s="209"/>
      <c r="HGM1759" s="209"/>
      <c r="HGN1759" s="209"/>
      <c r="HGO1759" s="209"/>
      <c r="HGP1759" s="209"/>
      <c r="HGQ1759" s="209"/>
      <c r="HGR1759" s="209"/>
      <c r="HGS1759" s="209"/>
      <c r="HGT1759" s="209"/>
      <c r="HGU1759" s="209"/>
      <c r="HGV1759" s="209"/>
      <c r="HGW1759" s="209"/>
      <c r="HGX1759" s="209"/>
      <c r="HGY1759" s="209"/>
      <c r="HGZ1759" s="209"/>
      <c r="HHA1759" s="209"/>
      <c r="HHB1759" s="209"/>
      <c r="HHC1759" s="209"/>
      <c r="HHD1759" s="209"/>
      <c r="HHE1759" s="209"/>
      <c r="HHF1759" s="209"/>
      <c r="HHG1759" s="209"/>
      <c r="HHH1759" s="209"/>
      <c r="HHI1759" s="209"/>
      <c r="HHJ1759" s="209"/>
      <c r="HHK1759" s="209"/>
      <c r="HHL1759" s="209"/>
      <c r="HHM1759" s="209"/>
      <c r="HHN1759" s="209"/>
      <c r="HHO1759" s="209"/>
      <c r="HHP1759" s="209"/>
      <c r="HHQ1759" s="209"/>
      <c r="HHR1759" s="209"/>
      <c r="HHS1759" s="209"/>
      <c r="HHT1759" s="209"/>
      <c r="HHU1759" s="209"/>
      <c r="HHV1759" s="209"/>
      <c r="HHW1759" s="209"/>
      <c r="HHX1759" s="209"/>
      <c r="HHY1759" s="209"/>
      <c r="HHZ1759" s="209"/>
      <c r="HIA1759" s="209"/>
      <c r="HIB1759" s="209"/>
      <c r="HIC1759" s="209"/>
      <c r="HID1759" s="209"/>
      <c r="HIE1759" s="209"/>
      <c r="HIF1759" s="209"/>
      <c r="HIG1759" s="209"/>
      <c r="HIH1759" s="209"/>
      <c r="HII1759" s="209"/>
      <c r="HIJ1759" s="209"/>
      <c r="HIK1759" s="209"/>
      <c r="HIL1759" s="209"/>
      <c r="HIM1759" s="209"/>
      <c r="HIN1759" s="209"/>
      <c r="HIO1759" s="209"/>
      <c r="HIP1759" s="209"/>
      <c r="HIQ1759" s="209"/>
      <c r="HIR1759" s="209"/>
      <c r="HIS1759" s="209"/>
      <c r="HIT1759" s="209"/>
      <c r="HIU1759" s="209"/>
      <c r="HIV1759" s="209"/>
      <c r="HIW1759" s="209"/>
      <c r="HIX1759" s="209"/>
      <c r="HIY1759" s="209"/>
      <c r="HIZ1759" s="209"/>
      <c r="HJA1759" s="209"/>
      <c r="HJB1759" s="209"/>
      <c r="HJC1759" s="209"/>
      <c r="HJD1759" s="209"/>
      <c r="HJE1759" s="209"/>
      <c r="HJF1759" s="209"/>
      <c r="HJG1759" s="209"/>
      <c r="HJH1759" s="209"/>
      <c r="HJI1759" s="209"/>
      <c r="HJJ1759" s="209"/>
      <c r="HJK1759" s="209"/>
      <c r="HJL1759" s="209"/>
      <c r="HJM1759" s="209"/>
      <c r="HJN1759" s="209"/>
      <c r="HJO1759" s="209"/>
      <c r="HJP1759" s="209"/>
      <c r="HJQ1759" s="209"/>
      <c r="HJR1759" s="209"/>
      <c r="HJS1759" s="209"/>
      <c r="HJT1759" s="209"/>
      <c r="HJU1759" s="209"/>
      <c r="HJV1759" s="209"/>
      <c r="HJW1759" s="209"/>
      <c r="HJX1759" s="209"/>
      <c r="HJY1759" s="209"/>
      <c r="HJZ1759" s="209"/>
      <c r="HKA1759" s="209"/>
      <c r="HKB1759" s="209"/>
      <c r="HKC1759" s="209"/>
      <c r="HKD1759" s="209"/>
      <c r="HKE1759" s="209"/>
      <c r="HKF1759" s="209"/>
      <c r="HKG1759" s="209"/>
      <c r="HKH1759" s="209"/>
      <c r="HKI1759" s="209"/>
      <c r="HKJ1759" s="209"/>
      <c r="HKK1759" s="209"/>
      <c r="HKL1759" s="209"/>
      <c r="HKM1759" s="209"/>
      <c r="HKN1759" s="209"/>
      <c r="HKO1759" s="209"/>
      <c r="HKP1759" s="209"/>
      <c r="HKQ1759" s="209"/>
      <c r="HKR1759" s="209"/>
      <c r="HKS1759" s="209"/>
      <c r="HKT1759" s="209"/>
      <c r="HKU1759" s="209"/>
      <c r="HKV1759" s="209"/>
      <c r="HKW1759" s="209"/>
      <c r="HKX1759" s="209"/>
      <c r="HKY1759" s="209"/>
      <c r="HKZ1759" s="209"/>
      <c r="HLA1759" s="209"/>
      <c r="HLB1759" s="209"/>
      <c r="HLC1759" s="209"/>
      <c r="HLD1759" s="209"/>
      <c r="HLE1759" s="209"/>
      <c r="HLF1759" s="209"/>
      <c r="HLG1759" s="209"/>
      <c r="HLH1759" s="209"/>
      <c r="HLI1759" s="209"/>
      <c r="HLJ1759" s="209"/>
      <c r="HLK1759" s="209"/>
      <c r="HLL1759" s="209"/>
      <c r="HLM1759" s="209"/>
      <c r="HLN1759" s="209"/>
      <c r="HLO1759" s="209"/>
      <c r="HLP1759" s="209"/>
      <c r="HLQ1759" s="209"/>
      <c r="HLR1759" s="209"/>
      <c r="HLS1759" s="209"/>
      <c r="HLT1759" s="209"/>
      <c r="HLU1759" s="209"/>
      <c r="HLV1759" s="209"/>
      <c r="HLW1759" s="209"/>
      <c r="HLX1759" s="209"/>
      <c r="HLY1759" s="209"/>
      <c r="HLZ1759" s="209"/>
      <c r="HMA1759" s="209"/>
      <c r="HMB1759" s="209"/>
      <c r="HMC1759" s="209"/>
      <c r="HMD1759" s="209"/>
      <c r="HME1759" s="209"/>
      <c r="HMF1759" s="209"/>
      <c r="HMG1759" s="209"/>
      <c r="HMH1759" s="209"/>
      <c r="HMI1759" s="209"/>
      <c r="HMJ1759" s="209"/>
      <c r="HMK1759" s="209"/>
      <c r="HML1759" s="209"/>
      <c r="HMM1759" s="209"/>
      <c r="HMN1759" s="209"/>
      <c r="HMO1759" s="209"/>
      <c r="HMP1759" s="209"/>
      <c r="HMQ1759" s="209"/>
      <c r="HMR1759" s="209"/>
      <c r="HMS1759" s="209"/>
      <c r="HMT1759" s="209"/>
      <c r="HMU1759" s="209"/>
      <c r="HMV1759" s="209"/>
      <c r="HMW1759" s="209"/>
      <c r="HMX1759" s="209"/>
      <c r="HMY1759" s="209"/>
      <c r="HMZ1759" s="209"/>
      <c r="HNA1759" s="209"/>
      <c r="HNB1759" s="209"/>
      <c r="HNC1759" s="209"/>
      <c r="HND1759" s="209"/>
      <c r="HNE1759" s="209"/>
      <c r="HNF1759" s="209"/>
      <c r="HNG1759" s="209"/>
      <c r="HNH1759" s="209"/>
      <c r="HNI1759" s="209"/>
      <c r="HNJ1759" s="209"/>
      <c r="HNK1759" s="209"/>
      <c r="HNL1759" s="209"/>
      <c r="HNM1759" s="209"/>
      <c r="HNN1759" s="209"/>
      <c r="HNO1759" s="209"/>
      <c r="HNP1759" s="209"/>
      <c r="HNQ1759" s="209"/>
      <c r="HNR1759" s="209"/>
      <c r="HNS1759" s="209"/>
      <c r="HNT1759" s="209"/>
      <c r="HNU1759" s="209"/>
      <c r="HNV1759" s="209"/>
      <c r="HNW1759" s="209"/>
      <c r="HNX1759" s="209"/>
      <c r="HNY1759" s="209"/>
      <c r="HNZ1759" s="209"/>
      <c r="HOA1759" s="209"/>
      <c r="HOB1759" s="209"/>
      <c r="HOC1759" s="209"/>
      <c r="HOD1759" s="209"/>
      <c r="HOE1759" s="209"/>
      <c r="HOF1759" s="209"/>
      <c r="HOG1759" s="209"/>
      <c r="HOH1759" s="209"/>
      <c r="HOI1759" s="209"/>
      <c r="HOJ1759" s="209"/>
      <c r="HOK1759" s="209"/>
      <c r="HOL1759" s="209"/>
      <c r="HOM1759" s="209"/>
      <c r="HON1759" s="209"/>
      <c r="HOO1759" s="209"/>
      <c r="HOP1759" s="209"/>
      <c r="HOQ1759" s="209"/>
      <c r="HOR1759" s="209"/>
      <c r="HOS1759" s="209"/>
      <c r="HOT1759" s="209"/>
      <c r="HOU1759" s="209"/>
      <c r="HOV1759" s="209"/>
      <c r="HOW1759" s="209"/>
      <c r="HOX1759" s="209"/>
      <c r="HOY1759" s="209"/>
      <c r="HOZ1759" s="209"/>
      <c r="HPA1759" s="209"/>
      <c r="HPB1759" s="209"/>
      <c r="HPC1759" s="209"/>
      <c r="HPD1759" s="209"/>
      <c r="HPE1759" s="209"/>
      <c r="HPF1759" s="209"/>
      <c r="HPG1759" s="209"/>
      <c r="HPH1759" s="209"/>
      <c r="HPI1759" s="209"/>
      <c r="HPJ1759" s="209"/>
      <c r="HPK1759" s="209"/>
      <c r="HPL1759" s="209"/>
      <c r="HPM1759" s="209"/>
      <c r="HPN1759" s="209"/>
      <c r="HPO1759" s="209"/>
      <c r="HPP1759" s="209"/>
      <c r="HPQ1759" s="209"/>
      <c r="HPR1759" s="209"/>
      <c r="HPS1759" s="209"/>
      <c r="HPT1759" s="209"/>
      <c r="HPU1759" s="209"/>
      <c r="HPV1759" s="209"/>
      <c r="HPW1759" s="209"/>
      <c r="HPX1759" s="209"/>
      <c r="HPY1759" s="209"/>
      <c r="HPZ1759" s="209"/>
      <c r="HQA1759" s="209"/>
      <c r="HQB1759" s="209"/>
      <c r="HQC1759" s="209"/>
      <c r="HQD1759" s="209"/>
      <c r="HQE1759" s="209"/>
      <c r="HQF1759" s="209"/>
      <c r="HQG1759" s="209"/>
      <c r="HQH1759" s="209"/>
      <c r="HQI1759" s="209"/>
      <c r="HQJ1759" s="209"/>
      <c r="HQK1759" s="209"/>
      <c r="HQL1759" s="209"/>
      <c r="HQM1759" s="209"/>
      <c r="HQN1759" s="209"/>
      <c r="HQO1759" s="209"/>
      <c r="HQP1759" s="209"/>
      <c r="HQQ1759" s="209"/>
      <c r="HQR1759" s="209"/>
      <c r="HQS1759" s="209"/>
      <c r="HQT1759" s="209"/>
      <c r="HQU1759" s="209"/>
      <c r="HQV1759" s="209"/>
      <c r="HQW1759" s="209"/>
      <c r="HQX1759" s="209"/>
      <c r="HQY1759" s="209"/>
      <c r="HQZ1759" s="209"/>
      <c r="HRA1759" s="209"/>
      <c r="HRB1759" s="209"/>
      <c r="HRC1759" s="209"/>
      <c r="HRD1759" s="209"/>
      <c r="HRE1759" s="209"/>
      <c r="HRF1759" s="209"/>
      <c r="HRG1759" s="209"/>
      <c r="HRH1759" s="209"/>
      <c r="HRI1759" s="209"/>
      <c r="HRJ1759" s="209"/>
      <c r="HRK1759" s="209"/>
      <c r="HRL1759" s="209"/>
      <c r="HRM1759" s="209"/>
      <c r="HRN1759" s="209"/>
      <c r="HRO1759" s="209"/>
      <c r="HRP1759" s="209"/>
      <c r="HRQ1759" s="209"/>
      <c r="HRR1759" s="209"/>
      <c r="HRS1759" s="209"/>
      <c r="HRT1759" s="209"/>
      <c r="HRU1759" s="209"/>
      <c r="HRV1759" s="209"/>
      <c r="HRW1759" s="209"/>
      <c r="HRX1759" s="209"/>
      <c r="HRY1759" s="209"/>
      <c r="HRZ1759" s="209"/>
      <c r="HSA1759" s="209"/>
      <c r="HSB1759" s="209"/>
      <c r="HSC1759" s="209"/>
      <c r="HSD1759" s="209"/>
      <c r="HSE1759" s="209"/>
      <c r="HSF1759" s="209"/>
      <c r="HSG1759" s="209"/>
      <c r="HSH1759" s="209"/>
      <c r="HSI1759" s="209"/>
      <c r="HSJ1759" s="209"/>
      <c r="HSK1759" s="209"/>
      <c r="HSL1759" s="209"/>
      <c r="HSM1759" s="209"/>
      <c r="HSN1759" s="209"/>
      <c r="HSO1759" s="209"/>
      <c r="HSP1759" s="209"/>
      <c r="HSQ1759" s="209"/>
      <c r="HSR1759" s="209"/>
      <c r="HSS1759" s="209"/>
      <c r="HST1759" s="209"/>
      <c r="HSU1759" s="209"/>
      <c r="HSV1759" s="209"/>
      <c r="HSW1759" s="209"/>
      <c r="HSX1759" s="209"/>
      <c r="HSY1759" s="209"/>
      <c r="HSZ1759" s="209"/>
      <c r="HTA1759" s="209"/>
      <c r="HTB1759" s="209"/>
      <c r="HTC1759" s="209"/>
      <c r="HTD1759" s="209"/>
      <c r="HTE1759" s="209"/>
      <c r="HTF1759" s="209"/>
      <c r="HTG1759" s="209"/>
      <c r="HTH1759" s="209"/>
      <c r="HTI1759" s="209"/>
      <c r="HTJ1759" s="209"/>
      <c r="HTK1759" s="209"/>
      <c r="HTL1759" s="209"/>
      <c r="HTM1759" s="209"/>
      <c r="HTN1759" s="209"/>
      <c r="HTO1759" s="209"/>
      <c r="HTP1759" s="209"/>
      <c r="HTQ1759" s="209"/>
      <c r="HTR1759" s="209"/>
      <c r="HTS1759" s="209"/>
      <c r="HTT1759" s="209"/>
      <c r="HTU1759" s="209"/>
      <c r="HTV1759" s="209"/>
      <c r="HTW1759" s="209"/>
      <c r="HTX1759" s="209"/>
      <c r="HTY1759" s="209"/>
      <c r="HTZ1759" s="209"/>
      <c r="HUA1759" s="209"/>
      <c r="HUB1759" s="209"/>
      <c r="HUC1759" s="209"/>
      <c r="HUD1759" s="209"/>
      <c r="HUE1759" s="209"/>
      <c r="HUF1759" s="209"/>
      <c r="HUG1759" s="209"/>
      <c r="HUH1759" s="209"/>
      <c r="HUI1759" s="209"/>
      <c r="HUJ1759" s="209"/>
      <c r="HUK1759" s="209"/>
      <c r="HUL1759" s="209"/>
      <c r="HUM1759" s="209"/>
      <c r="HUN1759" s="209"/>
      <c r="HUO1759" s="209"/>
      <c r="HUP1759" s="209"/>
      <c r="HUQ1759" s="209"/>
      <c r="HUR1759" s="209"/>
      <c r="HUS1759" s="209"/>
      <c r="HUT1759" s="209"/>
      <c r="HUU1759" s="209"/>
      <c r="HUV1759" s="209"/>
      <c r="HUW1759" s="209"/>
      <c r="HUX1759" s="209"/>
      <c r="HUY1759" s="209"/>
      <c r="HUZ1759" s="209"/>
      <c r="HVA1759" s="209"/>
      <c r="HVB1759" s="209"/>
      <c r="HVC1759" s="209"/>
      <c r="HVD1759" s="209"/>
      <c r="HVE1759" s="209"/>
      <c r="HVF1759" s="209"/>
      <c r="HVG1759" s="209"/>
      <c r="HVH1759" s="209"/>
      <c r="HVI1759" s="209"/>
      <c r="HVJ1759" s="209"/>
      <c r="HVK1759" s="209"/>
      <c r="HVL1759" s="209"/>
      <c r="HVM1759" s="209"/>
      <c r="HVN1759" s="209"/>
      <c r="HVO1759" s="209"/>
      <c r="HVP1759" s="209"/>
      <c r="HVQ1759" s="209"/>
      <c r="HVR1759" s="209"/>
      <c r="HVS1759" s="209"/>
      <c r="HVT1759" s="209"/>
      <c r="HVU1759" s="209"/>
      <c r="HVV1759" s="209"/>
      <c r="HVW1759" s="209"/>
      <c r="HVX1759" s="209"/>
      <c r="HVY1759" s="209"/>
      <c r="HVZ1759" s="209"/>
      <c r="HWA1759" s="209"/>
      <c r="HWB1759" s="209"/>
      <c r="HWC1759" s="209"/>
      <c r="HWD1759" s="209"/>
      <c r="HWE1759" s="209"/>
      <c r="HWF1759" s="209"/>
      <c r="HWG1759" s="209"/>
      <c r="HWH1759" s="209"/>
      <c r="HWI1759" s="209"/>
      <c r="HWJ1759" s="209"/>
      <c r="HWK1759" s="209"/>
      <c r="HWL1759" s="209"/>
      <c r="HWM1759" s="209"/>
      <c r="HWN1759" s="209"/>
      <c r="HWO1759" s="209"/>
      <c r="HWP1759" s="209"/>
      <c r="HWQ1759" s="209"/>
      <c r="HWR1759" s="209"/>
      <c r="HWS1759" s="209"/>
      <c r="HWT1759" s="209"/>
      <c r="HWU1759" s="209"/>
      <c r="HWV1759" s="209"/>
      <c r="HWW1759" s="209"/>
      <c r="HWX1759" s="209"/>
      <c r="HWY1759" s="209"/>
      <c r="HWZ1759" s="209"/>
      <c r="HXA1759" s="209"/>
      <c r="HXB1759" s="209"/>
      <c r="HXC1759" s="209"/>
      <c r="HXD1759" s="209"/>
      <c r="HXE1759" s="209"/>
      <c r="HXF1759" s="209"/>
      <c r="HXG1759" s="209"/>
      <c r="HXH1759" s="209"/>
      <c r="HXI1759" s="209"/>
      <c r="HXJ1759" s="209"/>
      <c r="HXK1759" s="209"/>
      <c r="HXL1759" s="209"/>
      <c r="HXM1759" s="209"/>
      <c r="HXN1759" s="209"/>
      <c r="HXO1759" s="209"/>
      <c r="HXP1759" s="209"/>
      <c r="HXQ1759" s="209"/>
      <c r="HXR1759" s="209"/>
      <c r="HXS1759" s="209"/>
      <c r="HXT1759" s="209"/>
      <c r="HXU1759" s="209"/>
      <c r="HXV1759" s="209"/>
      <c r="HXW1759" s="209"/>
      <c r="HXX1759" s="209"/>
      <c r="HXY1759" s="209"/>
      <c r="HXZ1759" s="209"/>
      <c r="HYA1759" s="209"/>
      <c r="HYB1759" s="209"/>
      <c r="HYC1759" s="209"/>
      <c r="HYD1759" s="209"/>
      <c r="HYE1759" s="209"/>
      <c r="HYF1759" s="209"/>
      <c r="HYG1759" s="209"/>
      <c r="HYH1759" s="209"/>
      <c r="HYI1759" s="209"/>
      <c r="HYJ1759" s="209"/>
      <c r="HYK1759" s="209"/>
      <c r="HYL1759" s="209"/>
      <c r="HYM1759" s="209"/>
      <c r="HYN1759" s="209"/>
      <c r="HYO1759" s="209"/>
      <c r="HYP1759" s="209"/>
      <c r="HYQ1759" s="209"/>
      <c r="HYR1759" s="209"/>
      <c r="HYS1759" s="209"/>
      <c r="HYT1759" s="209"/>
      <c r="HYU1759" s="209"/>
      <c r="HYV1759" s="209"/>
      <c r="HYW1759" s="209"/>
      <c r="HYX1759" s="209"/>
      <c r="HYY1759" s="209"/>
      <c r="HYZ1759" s="209"/>
      <c r="HZA1759" s="209"/>
      <c r="HZB1759" s="209"/>
      <c r="HZC1759" s="209"/>
      <c r="HZD1759" s="209"/>
      <c r="HZE1759" s="209"/>
      <c r="HZF1759" s="209"/>
      <c r="HZG1759" s="209"/>
      <c r="HZH1759" s="209"/>
      <c r="HZI1759" s="209"/>
      <c r="HZJ1759" s="209"/>
      <c r="HZK1759" s="209"/>
      <c r="HZL1759" s="209"/>
      <c r="HZM1759" s="209"/>
      <c r="HZN1759" s="209"/>
      <c r="HZO1759" s="209"/>
      <c r="HZP1759" s="209"/>
      <c r="HZQ1759" s="209"/>
      <c r="HZR1759" s="209"/>
      <c r="HZS1759" s="209"/>
      <c r="HZT1759" s="209"/>
      <c r="HZU1759" s="209"/>
      <c r="HZV1759" s="209"/>
      <c r="HZW1759" s="209"/>
      <c r="HZX1759" s="209"/>
      <c r="HZY1759" s="209"/>
      <c r="HZZ1759" s="209"/>
      <c r="IAA1759" s="209"/>
      <c r="IAB1759" s="209"/>
      <c r="IAC1759" s="209"/>
      <c r="IAD1759" s="209"/>
      <c r="IAE1759" s="209"/>
      <c r="IAF1759" s="209"/>
      <c r="IAG1759" s="209"/>
      <c r="IAH1759" s="209"/>
      <c r="IAI1759" s="209"/>
      <c r="IAJ1759" s="209"/>
      <c r="IAK1759" s="209"/>
      <c r="IAL1759" s="209"/>
      <c r="IAM1759" s="209"/>
      <c r="IAN1759" s="209"/>
      <c r="IAO1759" s="209"/>
      <c r="IAP1759" s="209"/>
      <c r="IAQ1759" s="209"/>
      <c r="IAR1759" s="209"/>
      <c r="IAS1759" s="209"/>
      <c r="IAT1759" s="209"/>
      <c r="IAU1759" s="209"/>
      <c r="IAV1759" s="209"/>
      <c r="IAW1759" s="209"/>
      <c r="IAX1759" s="209"/>
      <c r="IAY1759" s="209"/>
      <c r="IAZ1759" s="209"/>
      <c r="IBA1759" s="209"/>
      <c r="IBB1759" s="209"/>
      <c r="IBC1759" s="209"/>
      <c r="IBD1759" s="209"/>
      <c r="IBE1759" s="209"/>
      <c r="IBF1759" s="209"/>
      <c r="IBG1759" s="209"/>
      <c r="IBH1759" s="209"/>
      <c r="IBI1759" s="209"/>
      <c r="IBJ1759" s="209"/>
      <c r="IBK1759" s="209"/>
      <c r="IBL1759" s="209"/>
      <c r="IBM1759" s="209"/>
      <c r="IBN1759" s="209"/>
      <c r="IBO1759" s="209"/>
      <c r="IBP1759" s="209"/>
      <c r="IBQ1759" s="209"/>
      <c r="IBR1759" s="209"/>
      <c r="IBS1759" s="209"/>
      <c r="IBT1759" s="209"/>
      <c r="IBU1759" s="209"/>
      <c r="IBV1759" s="209"/>
      <c r="IBW1759" s="209"/>
      <c r="IBX1759" s="209"/>
      <c r="IBY1759" s="209"/>
      <c r="IBZ1759" s="209"/>
      <c r="ICA1759" s="209"/>
      <c r="ICB1759" s="209"/>
      <c r="ICC1759" s="209"/>
      <c r="ICD1759" s="209"/>
      <c r="ICE1759" s="209"/>
      <c r="ICF1759" s="209"/>
      <c r="ICG1759" s="209"/>
      <c r="ICH1759" s="209"/>
      <c r="ICI1759" s="209"/>
      <c r="ICJ1759" s="209"/>
      <c r="ICK1759" s="209"/>
      <c r="ICL1759" s="209"/>
      <c r="ICM1759" s="209"/>
      <c r="ICN1759" s="209"/>
      <c r="ICO1759" s="209"/>
      <c r="ICP1759" s="209"/>
      <c r="ICQ1759" s="209"/>
      <c r="ICR1759" s="209"/>
      <c r="ICS1759" s="209"/>
      <c r="ICT1759" s="209"/>
      <c r="ICU1759" s="209"/>
      <c r="ICV1759" s="209"/>
      <c r="ICW1759" s="209"/>
      <c r="ICX1759" s="209"/>
      <c r="ICY1759" s="209"/>
      <c r="ICZ1759" s="209"/>
      <c r="IDA1759" s="209"/>
      <c r="IDB1759" s="209"/>
      <c r="IDC1759" s="209"/>
      <c r="IDD1759" s="209"/>
      <c r="IDE1759" s="209"/>
      <c r="IDF1759" s="209"/>
      <c r="IDG1759" s="209"/>
      <c r="IDH1759" s="209"/>
      <c r="IDI1759" s="209"/>
      <c r="IDJ1759" s="209"/>
      <c r="IDK1759" s="209"/>
      <c r="IDL1759" s="209"/>
      <c r="IDM1759" s="209"/>
      <c r="IDN1759" s="209"/>
      <c r="IDO1759" s="209"/>
      <c r="IDP1759" s="209"/>
      <c r="IDQ1759" s="209"/>
      <c r="IDR1759" s="209"/>
      <c r="IDS1759" s="209"/>
      <c r="IDT1759" s="209"/>
      <c r="IDU1759" s="209"/>
      <c r="IDV1759" s="209"/>
      <c r="IDW1759" s="209"/>
      <c r="IDX1759" s="209"/>
      <c r="IDY1759" s="209"/>
      <c r="IDZ1759" s="209"/>
      <c r="IEA1759" s="209"/>
      <c r="IEB1759" s="209"/>
      <c r="IEC1759" s="209"/>
      <c r="IED1759" s="209"/>
      <c r="IEE1759" s="209"/>
      <c r="IEF1759" s="209"/>
      <c r="IEG1759" s="209"/>
      <c r="IEH1759" s="209"/>
      <c r="IEI1759" s="209"/>
      <c r="IEJ1759" s="209"/>
      <c r="IEK1759" s="209"/>
      <c r="IEL1759" s="209"/>
      <c r="IEM1759" s="209"/>
      <c r="IEN1759" s="209"/>
      <c r="IEO1759" s="209"/>
      <c r="IEP1759" s="209"/>
      <c r="IEQ1759" s="209"/>
      <c r="IER1759" s="209"/>
      <c r="IES1759" s="209"/>
      <c r="IET1759" s="209"/>
      <c r="IEU1759" s="209"/>
      <c r="IEV1759" s="209"/>
      <c r="IEW1759" s="209"/>
      <c r="IEX1759" s="209"/>
      <c r="IEY1759" s="209"/>
      <c r="IEZ1759" s="209"/>
      <c r="IFA1759" s="209"/>
      <c r="IFB1759" s="209"/>
      <c r="IFC1759" s="209"/>
      <c r="IFD1759" s="209"/>
      <c r="IFE1759" s="209"/>
      <c r="IFF1759" s="209"/>
      <c r="IFG1759" s="209"/>
      <c r="IFH1759" s="209"/>
      <c r="IFI1759" s="209"/>
      <c r="IFJ1759" s="209"/>
      <c r="IFK1759" s="209"/>
      <c r="IFL1759" s="209"/>
      <c r="IFM1759" s="209"/>
      <c r="IFN1759" s="209"/>
      <c r="IFO1759" s="209"/>
      <c r="IFP1759" s="209"/>
      <c r="IFQ1759" s="209"/>
      <c r="IFR1759" s="209"/>
      <c r="IFS1759" s="209"/>
      <c r="IFT1759" s="209"/>
      <c r="IFU1759" s="209"/>
      <c r="IFV1759" s="209"/>
      <c r="IFW1759" s="209"/>
      <c r="IFX1759" s="209"/>
      <c r="IFY1759" s="209"/>
      <c r="IFZ1759" s="209"/>
      <c r="IGA1759" s="209"/>
      <c r="IGB1759" s="209"/>
      <c r="IGC1759" s="209"/>
      <c r="IGD1759" s="209"/>
      <c r="IGE1759" s="209"/>
      <c r="IGF1759" s="209"/>
      <c r="IGG1759" s="209"/>
      <c r="IGH1759" s="209"/>
      <c r="IGI1759" s="209"/>
      <c r="IGJ1759" s="209"/>
      <c r="IGK1759" s="209"/>
      <c r="IGL1759" s="209"/>
      <c r="IGM1759" s="209"/>
      <c r="IGN1759" s="209"/>
      <c r="IGO1759" s="209"/>
      <c r="IGP1759" s="209"/>
      <c r="IGQ1759" s="209"/>
      <c r="IGR1759" s="209"/>
      <c r="IGS1759" s="209"/>
      <c r="IGT1759" s="209"/>
      <c r="IGU1759" s="209"/>
      <c r="IGV1759" s="209"/>
      <c r="IGW1759" s="209"/>
      <c r="IGX1759" s="209"/>
      <c r="IGY1759" s="209"/>
      <c r="IGZ1759" s="209"/>
      <c r="IHA1759" s="209"/>
      <c r="IHB1759" s="209"/>
      <c r="IHC1759" s="209"/>
      <c r="IHD1759" s="209"/>
      <c r="IHE1759" s="209"/>
      <c r="IHF1759" s="209"/>
      <c r="IHG1759" s="209"/>
      <c r="IHH1759" s="209"/>
      <c r="IHI1759" s="209"/>
      <c r="IHJ1759" s="209"/>
      <c r="IHK1759" s="209"/>
      <c r="IHL1759" s="209"/>
      <c r="IHM1759" s="209"/>
      <c r="IHN1759" s="209"/>
      <c r="IHO1759" s="209"/>
      <c r="IHP1759" s="209"/>
      <c r="IHQ1759" s="209"/>
      <c r="IHR1759" s="209"/>
      <c r="IHS1759" s="209"/>
      <c r="IHT1759" s="209"/>
      <c r="IHU1759" s="209"/>
      <c r="IHV1759" s="209"/>
      <c r="IHW1759" s="209"/>
      <c r="IHX1759" s="209"/>
      <c r="IHY1759" s="209"/>
      <c r="IHZ1759" s="209"/>
      <c r="IIA1759" s="209"/>
      <c r="IIB1759" s="209"/>
      <c r="IIC1759" s="209"/>
      <c r="IID1759" s="209"/>
      <c r="IIE1759" s="209"/>
      <c r="IIF1759" s="209"/>
      <c r="IIG1759" s="209"/>
      <c r="IIH1759" s="209"/>
      <c r="III1759" s="209"/>
      <c r="IIJ1759" s="209"/>
      <c r="IIK1759" s="209"/>
      <c r="IIL1759" s="209"/>
      <c r="IIM1759" s="209"/>
      <c r="IIN1759" s="209"/>
      <c r="IIO1759" s="209"/>
      <c r="IIP1759" s="209"/>
      <c r="IIQ1759" s="209"/>
      <c r="IIR1759" s="209"/>
      <c r="IIS1759" s="209"/>
      <c r="IIT1759" s="209"/>
      <c r="IIU1759" s="209"/>
      <c r="IIV1759" s="209"/>
      <c r="IIW1759" s="209"/>
      <c r="IIX1759" s="209"/>
      <c r="IIY1759" s="209"/>
      <c r="IIZ1759" s="209"/>
      <c r="IJA1759" s="209"/>
      <c r="IJB1759" s="209"/>
      <c r="IJC1759" s="209"/>
      <c r="IJD1759" s="209"/>
      <c r="IJE1759" s="209"/>
      <c r="IJF1759" s="209"/>
      <c r="IJG1759" s="209"/>
      <c r="IJH1759" s="209"/>
      <c r="IJI1759" s="209"/>
      <c r="IJJ1759" s="209"/>
      <c r="IJK1759" s="209"/>
      <c r="IJL1759" s="209"/>
      <c r="IJM1759" s="209"/>
      <c r="IJN1759" s="209"/>
      <c r="IJO1759" s="209"/>
      <c r="IJP1759" s="209"/>
      <c r="IJQ1759" s="209"/>
      <c r="IJR1759" s="209"/>
      <c r="IJS1759" s="209"/>
      <c r="IJT1759" s="209"/>
      <c r="IJU1759" s="209"/>
      <c r="IJV1759" s="209"/>
      <c r="IJW1759" s="209"/>
      <c r="IJX1759" s="209"/>
      <c r="IJY1759" s="209"/>
      <c r="IJZ1759" s="209"/>
      <c r="IKA1759" s="209"/>
      <c r="IKB1759" s="209"/>
      <c r="IKC1759" s="209"/>
      <c r="IKD1759" s="209"/>
      <c r="IKE1759" s="209"/>
      <c r="IKF1759" s="209"/>
      <c r="IKG1759" s="209"/>
      <c r="IKH1759" s="209"/>
      <c r="IKI1759" s="209"/>
      <c r="IKJ1759" s="209"/>
      <c r="IKK1759" s="209"/>
      <c r="IKL1759" s="209"/>
      <c r="IKM1759" s="209"/>
      <c r="IKN1759" s="209"/>
      <c r="IKO1759" s="209"/>
      <c r="IKP1759" s="209"/>
      <c r="IKQ1759" s="209"/>
      <c r="IKR1759" s="209"/>
      <c r="IKS1759" s="209"/>
      <c r="IKT1759" s="209"/>
      <c r="IKU1759" s="209"/>
      <c r="IKV1759" s="209"/>
      <c r="IKW1759" s="209"/>
      <c r="IKX1759" s="209"/>
      <c r="IKY1759" s="209"/>
      <c r="IKZ1759" s="209"/>
      <c r="ILA1759" s="209"/>
      <c r="ILB1759" s="209"/>
      <c r="ILC1759" s="209"/>
      <c r="ILD1759" s="209"/>
      <c r="ILE1759" s="209"/>
      <c r="ILF1759" s="209"/>
      <c r="ILG1759" s="209"/>
      <c r="ILH1759" s="209"/>
      <c r="ILI1759" s="209"/>
      <c r="ILJ1759" s="209"/>
      <c r="ILK1759" s="209"/>
      <c r="ILL1759" s="209"/>
      <c r="ILM1759" s="209"/>
      <c r="ILN1759" s="209"/>
      <c r="ILO1759" s="209"/>
      <c r="ILP1759" s="209"/>
      <c r="ILQ1759" s="209"/>
      <c r="ILR1759" s="209"/>
      <c r="ILS1759" s="209"/>
      <c r="ILT1759" s="209"/>
      <c r="ILU1759" s="209"/>
      <c r="ILV1759" s="209"/>
      <c r="ILW1759" s="209"/>
      <c r="ILX1759" s="209"/>
      <c r="ILY1759" s="209"/>
      <c r="ILZ1759" s="209"/>
      <c r="IMA1759" s="209"/>
      <c r="IMB1759" s="209"/>
      <c r="IMC1759" s="209"/>
      <c r="IMD1759" s="209"/>
      <c r="IME1759" s="209"/>
      <c r="IMF1759" s="209"/>
      <c r="IMG1759" s="209"/>
      <c r="IMH1759" s="209"/>
      <c r="IMI1759" s="209"/>
      <c r="IMJ1759" s="209"/>
      <c r="IMK1759" s="209"/>
      <c r="IML1759" s="209"/>
      <c r="IMM1759" s="209"/>
      <c r="IMN1759" s="209"/>
      <c r="IMO1759" s="209"/>
      <c r="IMP1759" s="209"/>
      <c r="IMQ1759" s="209"/>
      <c r="IMR1759" s="209"/>
      <c r="IMS1759" s="209"/>
      <c r="IMT1759" s="209"/>
      <c r="IMU1759" s="209"/>
      <c r="IMV1759" s="209"/>
      <c r="IMW1759" s="209"/>
      <c r="IMX1759" s="209"/>
      <c r="IMY1759" s="209"/>
      <c r="IMZ1759" s="209"/>
      <c r="INA1759" s="209"/>
      <c r="INB1759" s="209"/>
      <c r="INC1759" s="209"/>
      <c r="IND1759" s="209"/>
      <c r="INE1759" s="209"/>
      <c r="INF1759" s="209"/>
      <c r="ING1759" s="209"/>
      <c r="INH1759" s="209"/>
      <c r="INI1759" s="209"/>
      <c r="INJ1759" s="209"/>
      <c r="INK1759" s="209"/>
      <c r="INL1759" s="209"/>
      <c r="INM1759" s="209"/>
      <c r="INN1759" s="209"/>
      <c r="INO1759" s="209"/>
      <c r="INP1759" s="209"/>
      <c r="INQ1759" s="209"/>
      <c r="INR1759" s="209"/>
      <c r="INS1759" s="209"/>
      <c r="INT1759" s="209"/>
      <c r="INU1759" s="209"/>
      <c r="INV1759" s="209"/>
      <c r="INW1759" s="209"/>
      <c r="INX1759" s="209"/>
      <c r="INY1759" s="209"/>
      <c r="INZ1759" s="209"/>
      <c r="IOA1759" s="209"/>
      <c r="IOB1759" s="209"/>
      <c r="IOC1759" s="209"/>
      <c r="IOD1759" s="209"/>
      <c r="IOE1759" s="209"/>
      <c r="IOF1759" s="209"/>
      <c r="IOG1759" s="209"/>
      <c r="IOH1759" s="209"/>
      <c r="IOI1759" s="209"/>
      <c r="IOJ1759" s="209"/>
      <c r="IOK1759" s="209"/>
      <c r="IOL1759" s="209"/>
      <c r="IOM1759" s="209"/>
      <c r="ION1759" s="209"/>
      <c r="IOO1759" s="209"/>
      <c r="IOP1759" s="209"/>
      <c r="IOQ1759" s="209"/>
      <c r="IOR1759" s="209"/>
      <c r="IOS1759" s="209"/>
      <c r="IOT1759" s="209"/>
      <c r="IOU1759" s="209"/>
      <c r="IOV1759" s="209"/>
      <c r="IOW1759" s="209"/>
      <c r="IOX1759" s="209"/>
      <c r="IOY1759" s="209"/>
      <c r="IOZ1759" s="209"/>
      <c r="IPA1759" s="209"/>
      <c r="IPB1759" s="209"/>
      <c r="IPC1759" s="209"/>
      <c r="IPD1759" s="209"/>
      <c r="IPE1759" s="209"/>
      <c r="IPF1759" s="209"/>
      <c r="IPG1759" s="209"/>
      <c r="IPH1759" s="209"/>
      <c r="IPI1759" s="209"/>
      <c r="IPJ1759" s="209"/>
      <c r="IPK1759" s="209"/>
      <c r="IPL1759" s="209"/>
      <c r="IPM1759" s="209"/>
      <c r="IPN1759" s="209"/>
      <c r="IPO1759" s="209"/>
      <c r="IPP1759" s="209"/>
      <c r="IPQ1759" s="209"/>
      <c r="IPR1759" s="209"/>
      <c r="IPS1759" s="209"/>
      <c r="IPT1759" s="209"/>
      <c r="IPU1759" s="209"/>
      <c r="IPV1759" s="209"/>
      <c r="IPW1759" s="209"/>
      <c r="IPX1759" s="209"/>
      <c r="IPY1759" s="209"/>
      <c r="IPZ1759" s="209"/>
      <c r="IQA1759" s="209"/>
      <c r="IQB1759" s="209"/>
      <c r="IQC1759" s="209"/>
      <c r="IQD1759" s="209"/>
      <c r="IQE1759" s="209"/>
      <c r="IQF1759" s="209"/>
      <c r="IQG1759" s="209"/>
      <c r="IQH1759" s="209"/>
      <c r="IQI1759" s="209"/>
      <c r="IQJ1759" s="209"/>
      <c r="IQK1759" s="209"/>
      <c r="IQL1759" s="209"/>
      <c r="IQM1759" s="209"/>
      <c r="IQN1759" s="209"/>
      <c r="IQO1759" s="209"/>
      <c r="IQP1759" s="209"/>
      <c r="IQQ1759" s="209"/>
      <c r="IQR1759" s="209"/>
      <c r="IQS1759" s="209"/>
      <c r="IQT1759" s="209"/>
      <c r="IQU1759" s="209"/>
      <c r="IQV1759" s="209"/>
      <c r="IQW1759" s="209"/>
      <c r="IQX1759" s="209"/>
      <c r="IQY1759" s="209"/>
      <c r="IQZ1759" s="209"/>
      <c r="IRA1759" s="209"/>
      <c r="IRB1759" s="209"/>
      <c r="IRC1759" s="209"/>
      <c r="IRD1759" s="209"/>
      <c r="IRE1759" s="209"/>
      <c r="IRF1759" s="209"/>
      <c r="IRG1759" s="209"/>
      <c r="IRH1759" s="209"/>
      <c r="IRI1759" s="209"/>
      <c r="IRJ1759" s="209"/>
      <c r="IRK1759" s="209"/>
      <c r="IRL1759" s="209"/>
      <c r="IRM1759" s="209"/>
      <c r="IRN1759" s="209"/>
      <c r="IRO1759" s="209"/>
      <c r="IRP1759" s="209"/>
      <c r="IRQ1759" s="209"/>
      <c r="IRR1759" s="209"/>
      <c r="IRS1759" s="209"/>
      <c r="IRT1759" s="209"/>
      <c r="IRU1759" s="209"/>
      <c r="IRV1759" s="209"/>
      <c r="IRW1759" s="209"/>
      <c r="IRX1759" s="209"/>
      <c r="IRY1759" s="209"/>
      <c r="IRZ1759" s="209"/>
      <c r="ISA1759" s="209"/>
      <c r="ISB1759" s="209"/>
      <c r="ISC1759" s="209"/>
      <c r="ISD1759" s="209"/>
      <c r="ISE1759" s="209"/>
      <c r="ISF1759" s="209"/>
      <c r="ISG1759" s="209"/>
      <c r="ISH1759" s="209"/>
      <c r="ISI1759" s="209"/>
      <c r="ISJ1759" s="209"/>
      <c r="ISK1759" s="209"/>
      <c r="ISL1759" s="209"/>
      <c r="ISM1759" s="209"/>
      <c r="ISN1759" s="209"/>
      <c r="ISO1759" s="209"/>
      <c r="ISP1759" s="209"/>
      <c r="ISQ1759" s="209"/>
      <c r="ISR1759" s="209"/>
      <c r="ISS1759" s="209"/>
      <c r="IST1759" s="209"/>
      <c r="ISU1759" s="209"/>
      <c r="ISV1759" s="209"/>
      <c r="ISW1759" s="209"/>
      <c r="ISX1759" s="209"/>
      <c r="ISY1759" s="209"/>
      <c r="ISZ1759" s="209"/>
      <c r="ITA1759" s="209"/>
      <c r="ITB1759" s="209"/>
      <c r="ITC1759" s="209"/>
      <c r="ITD1759" s="209"/>
      <c r="ITE1759" s="209"/>
      <c r="ITF1759" s="209"/>
      <c r="ITG1759" s="209"/>
      <c r="ITH1759" s="209"/>
      <c r="ITI1759" s="209"/>
      <c r="ITJ1759" s="209"/>
      <c r="ITK1759" s="209"/>
      <c r="ITL1759" s="209"/>
      <c r="ITM1759" s="209"/>
      <c r="ITN1759" s="209"/>
      <c r="ITO1759" s="209"/>
      <c r="ITP1759" s="209"/>
      <c r="ITQ1759" s="209"/>
      <c r="ITR1759" s="209"/>
      <c r="ITS1759" s="209"/>
      <c r="ITT1759" s="209"/>
      <c r="ITU1759" s="209"/>
      <c r="ITV1759" s="209"/>
      <c r="ITW1759" s="209"/>
      <c r="ITX1759" s="209"/>
      <c r="ITY1759" s="209"/>
      <c r="ITZ1759" s="209"/>
      <c r="IUA1759" s="209"/>
      <c r="IUB1759" s="209"/>
      <c r="IUC1759" s="209"/>
      <c r="IUD1759" s="209"/>
      <c r="IUE1759" s="209"/>
      <c r="IUF1759" s="209"/>
      <c r="IUG1759" s="209"/>
      <c r="IUH1759" s="209"/>
      <c r="IUI1759" s="209"/>
      <c r="IUJ1759" s="209"/>
      <c r="IUK1759" s="209"/>
      <c r="IUL1759" s="209"/>
      <c r="IUM1759" s="209"/>
      <c r="IUN1759" s="209"/>
      <c r="IUO1759" s="209"/>
      <c r="IUP1759" s="209"/>
      <c r="IUQ1759" s="209"/>
      <c r="IUR1759" s="209"/>
      <c r="IUS1759" s="209"/>
      <c r="IUT1759" s="209"/>
      <c r="IUU1759" s="209"/>
      <c r="IUV1759" s="209"/>
      <c r="IUW1759" s="209"/>
      <c r="IUX1759" s="209"/>
      <c r="IUY1759" s="209"/>
      <c r="IUZ1759" s="209"/>
      <c r="IVA1759" s="209"/>
      <c r="IVB1759" s="209"/>
      <c r="IVC1759" s="209"/>
      <c r="IVD1759" s="209"/>
      <c r="IVE1759" s="209"/>
      <c r="IVF1759" s="209"/>
      <c r="IVG1759" s="209"/>
      <c r="IVH1759" s="209"/>
      <c r="IVI1759" s="209"/>
      <c r="IVJ1759" s="209"/>
      <c r="IVK1759" s="209"/>
      <c r="IVL1759" s="209"/>
      <c r="IVM1759" s="209"/>
      <c r="IVN1759" s="209"/>
      <c r="IVO1759" s="209"/>
      <c r="IVP1759" s="209"/>
      <c r="IVQ1759" s="209"/>
      <c r="IVR1759" s="209"/>
      <c r="IVS1759" s="209"/>
      <c r="IVT1759" s="209"/>
      <c r="IVU1759" s="209"/>
      <c r="IVV1759" s="209"/>
      <c r="IVW1759" s="209"/>
      <c r="IVX1759" s="209"/>
      <c r="IVY1759" s="209"/>
      <c r="IVZ1759" s="209"/>
      <c r="IWA1759" s="209"/>
      <c r="IWB1759" s="209"/>
      <c r="IWC1759" s="209"/>
      <c r="IWD1759" s="209"/>
      <c r="IWE1759" s="209"/>
      <c r="IWF1759" s="209"/>
      <c r="IWG1759" s="209"/>
      <c r="IWH1759" s="209"/>
      <c r="IWI1759" s="209"/>
      <c r="IWJ1759" s="209"/>
      <c r="IWK1759" s="209"/>
      <c r="IWL1759" s="209"/>
      <c r="IWM1759" s="209"/>
      <c r="IWN1759" s="209"/>
      <c r="IWO1759" s="209"/>
      <c r="IWP1759" s="209"/>
      <c r="IWQ1759" s="209"/>
      <c r="IWR1759" s="209"/>
      <c r="IWS1759" s="209"/>
      <c r="IWT1759" s="209"/>
      <c r="IWU1759" s="209"/>
      <c r="IWV1759" s="209"/>
      <c r="IWW1759" s="209"/>
      <c r="IWX1759" s="209"/>
      <c r="IWY1759" s="209"/>
      <c r="IWZ1759" s="209"/>
      <c r="IXA1759" s="209"/>
      <c r="IXB1759" s="209"/>
      <c r="IXC1759" s="209"/>
      <c r="IXD1759" s="209"/>
      <c r="IXE1759" s="209"/>
      <c r="IXF1759" s="209"/>
      <c r="IXG1759" s="209"/>
      <c r="IXH1759" s="209"/>
      <c r="IXI1759" s="209"/>
      <c r="IXJ1759" s="209"/>
      <c r="IXK1759" s="209"/>
      <c r="IXL1759" s="209"/>
      <c r="IXM1759" s="209"/>
      <c r="IXN1759" s="209"/>
      <c r="IXO1759" s="209"/>
      <c r="IXP1759" s="209"/>
      <c r="IXQ1759" s="209"/>
      <c r="IXR1759" s="209"/>
      <c r="IXS1759" s="209"/>
      <c r="IXT1759" s="209"/>
      <c r="IXU1759" s="209"/>
      <c r="IXV1759" s="209"/>
      <c r="IXW1759" s="209"/>
      <c r="IXX1759" s="209"/>
      <c r="IXY1759" s="209"/>
      <c r="IXZ1759" s="209"/>
      <c r="IYA1759" s="209"/>
      <c r="IYB1759" s="209"/>
      <c r="IYC1759" s="209"/>
      <c r="IYD1759" s="209"/>
      <c r="IYE1759" s="209"/>
      <c r="IYF1759" s="209"/>
      <c r="IYG1759" s="209"/>
      <c r="IYH1759" s="209"/>
      <c r="IYI1759" s="209"/>
      <c r="IYJ1759" s="209"/>
      <c r="IYK1759" s="209"/>
      <c r="IYL1759" s="209"/>
      <c r="IYM1759" s="209"/>
      <c r="IYN1759" s="209"/>
      <c r="IYO1759" s="209"/>
      <c r="IYP1759" s="209"/>
      <c r="IYQ1759" s="209"/>
      <c r="IYR1759" s="209"/>
      <c r="IYS1759" s="209"/>
      <c r="IYT1759" s="209"/>
      <c r="IYU1759" s="209"/>
      <c r="IYV1759" s="209"/>
      <c r="IYW1759" s="209"/>
      <c r="IYX1759" s="209"/>
      <c r="IYY1759" s="209"/>
      <c r="IYZ1759" s="209"/>
      <c r="IZA1759" s="209"/>
      <c r="IZB1759" s="209"/>
      <c r="IZC1759" s="209"/>
      <c r="IZD1759" s="209"/>
      <c r="IZE1759" s="209"/>
      <c r="IZF1759" s="209"/>
      <c r="IZG1759" s="209"/>
      <c r="IZH1759" s="209"/>
      <c r="IZI1759" s="209"/>
      <c r="IZJ1759" s="209"/>
      <c r="IZK1759" s="209"/>
      <c r="IZL1759" s="209"/>
      <c r="IZM1759" s="209"/>
      <c r="IZN1759" s="209"/>
      <c r="IZO1759" s="209"/>
      <c r="IZP1759" s="209"/>
      <c r="IZQ1759" s="209"/>
      <c r="IZR1759" s="209"/>
      <c r="IZS1759" s="209"/>
      <c r="IZT1759" s="209"/>
      <c r="IZU1759" s="209"/>
      <c r="IZV1759" s="209"/>
      <c r="IZW1759" s="209"/>
      <c r="IZX1759" s="209"/>
      <c r="IZY1759" s="209"/>
      <c r="IZZ1759" s="209"/>
      <c r="JAA1759" s="209"/>
      <c r="JAB1759" s="209"/>
      <c r="JAC1759" s="209"/>
      <c r="JAD1759" s="209"/>
      <c r="JAE1759" s="209"/>
      <c r="JAF1759" s="209"/>
      <c r="JAG1759" s="209"/>
      <c r="JAH1759" s="209"/>
      <c r="JAI1759" s="209"/>
      <c r="JAJ1759" s="209"/>
      <c r="JAK1759" s="209"/>
      <c r="JAL1759" s="209"/>
      <c r="JAM1759" s="209"/>
      <c r="JAN1759" s="209"/>
      <c r="JAO1759" s="209"/>
      <c r="JAP1759" s="209"/>
      <c r="JAQ1759" s="209"/>
      <c r="JAR1759" s="209"/>
      <c r="JAS1759" s="209"/>
      <c r="JAT1759" s="209"/>
      <c r="JAU1759" s="209"/>
      <c r="JAV1759" s="209"/>
      <c r="JAW1759" s="209"/>
      <c r="JAX1759" s="209"/>
      <c r="JAY1759" s="209"/>
      <c r="JAZ1759" s="209"/>
      <c r="JBA1759" s="209"/>
      <c r="JBB1759" s="209"/>
      <c r="JBC1759" s="209"/>
      <c r="JBD1759" s="209"/>
      <c r="JBE1759" s="209"/>
      <c r="JBF1759" s="209"/>
      <c r="JBG1759" s="209"/>
      <c r="JBH1759" s="209"/>
      <c r="JBI1759" s="209"/>
      <c r="JBJ1759" s="209"/>
      <c r="JBK1759" s="209"/>
      <c r="JBL1759" s="209"/>
      <c r="JBM1759" s="209"/>
      <c r="JBN1759" s="209"/>
      <c r="JBO1759" s="209"/>
      <c r="JBP1759" s="209"/>
      <c r="JBQ1759" s="209"/>
      <c r="JBR1759" s="209"/>
      <c r="JBS1759" s="209"/>
      <c r="JBT1759" s="209"/>
      <c r="JBU1759" s="209"/>
      <c r="JBV1759" s="209"/>
      <c r="JBW1759" s="209"/>
      <c r="JBX1759" s="209"/>
      <c r="JBY1759" s="209"/>
      <c r="JBZ1759" s="209"/>
      <c r="JCA1759" s="209"/>
      <c r="JCB1759" s="209"/>
      <c r="JCC1759" s="209"/>
      <c r="JCD1759" s="209"/>
      <c r="JCE1759" s="209"/>
      <c r="JCF1759" s="209"/>
      <c r="JCG1759" s="209"/>
      <c r="JCH1759" s="209"/>
      <c r="JCI1759" s="209"/>
      <c r="JCJ1759" s="209"/>
      <c r="JCK1759" s="209"/>
      <c r="JCL1759" s="209"/>
      <c r="JCM1759" s="209"/>
      <c r="JCN1759" s="209"/>
      <c r="JCO1759" s="209"/>
      <c r="JCP1759" s="209"/>
      <c r="JCQ1759" s="209"/>
      <c r="JCR1759" s="209"/>
      <c r="JCS1759" s="209"/>
      <c r="JCT1759" s="209"/>
      <c r="JCU1759" s="209"/>
      <c r="JCV1759" s="209"/>
      <c r="JCW1759" s="209"/>
      <c r="JCX1759" s="209"/>
      <c r="JCY1759" s="209"/>
      <c r="JCZ1759" s="209"/>
      <c r="JDA1759" s="209"/>
      <c r="JDB1759" s="209"/>
      <c r="JDC1759" s="209"/>
      <c r="JDD1759" s="209"/>
      <c r="JDE1759" s="209"/>
      <c r="JDF1759" s="209"/>
      <c r="JDG1759" s="209"/>
      <c r="JDH1759" s="209"/>
      <c r="JDI1759" s="209"/>
      <c r="JDJ1759" s="209"/>
      <c r="JDK1759" s="209"/>
      <c r="JDL1759" s="209"/>
      <c r="JDM1759" s="209"/>
      <c r="JDN1759" s="209"/>
      <c r="JDO1759" s="209"/>
      <c r="JDP1759" s="209"/>
      <c r="JDQ1759" s="209"/>
      <c r="JDR1759" s="209"/>
      <c r="JDS1759" s="209"/>
      <c r="JDT1759" s="209"/>
      <c r="JDU1759" s="209"/>
      <c r="JDV1759" s="209"/>
      <c r="JDW1759" s="209"/>
      <c r="JDX1759" s="209"/>
      <c r="JDY1759" s="209"/>
      <c r="JDZ1759" s="209"/>
      <c r="JEA1759" s="209"/>
      <c r="JEB1759" s="209"/>
      <c r="JEC1759" s="209"/>
      <c r="JED1759" s="209"/>
      <c r="JEE1759" s="209"/>
      <c r="JEF1759" s="209"/>
      <c r="JEG1759" s="209"/>
      <c r="JEH1759" s="209"/>
      <c r="JEI1759" s="209"/>
      <c r="JEJ1759" s="209"/>
      <c r="JEK1759" s="209"/>
      <c r="JEL1759" s="209"/>
      <c r="JEM1759" s="209"/>
      <c r="JEN1759" s="209"/>
      <c r="JEO1759" s="209"/>
      <c r="JEP1759" s="209"/>
      <c r="JEQ1759" s="209"/>
      <c r="JER1759" s="209"/>
      <c r="JES1759" s="209"/>
      <c r="JET1759" s="209"/>
      <c r="JEU1759" s="209"/>
      <c r="JEV1759" s="209"/>
      <c r="JEW1759" s="209"/>
      <c r="JEX1759" s="209"/>
      <c r="JEY1759" s="209"/>
      <c r="JEZ1759" s="209"/>
      <c r="JFA1759" s="209"/>
      <c r="JFB1759" s="209"/>
      <c r="JFC1759" s="209"/>
      <c r="JFD1759" s="209"/>
      <c r="JFE1759" s="209"/>
      <c r="JFF1759" s="209"/>
      <c r="JFG1759" s="209"/>
      <c r="JFH1759" s="209"/>
      <c r="JFI1759" s="209"/>
      <c r="JFJ1759" s="209"/>
      <c r="JFK1759" s="209"/>
      <c r="JFL1759" s="209"/>
      <c r="JFM1759" s="209"/>
      <c r="JFN1759" s="209"/>
      <c r="JFO1759" s="209"/>
      <c r="JFP1759" s="209"/>
      <c r="JFQ1759" s="209"/>
      <c r="JFR1759" s="209"/>
      <c r="JFS1759" s="209"/>
      <c r="JFT1759" s="209"/>
      <c r="JFU1759" s="209"/>
      <c r="JFV1759" s="209"/>
      <c r="JFW1759" s="209"/>
      <c r="JFX1759" s="209"/>
      <c r="JFY1759" s="209"/>
      <c r="JFZ1759" s="209"/>
      <c r="JGA1759" s="209"/>
      <c r="JGB1759" s="209"/>
      <c r="JGC1759" s="209"/>
      <c r="JGD1759" s="209"/>
      <c r="JGE1759" s="209"/>
      <c r="JGF1759" s="209"/>
      <c r="JGG1759" s="209"/>
      <c r="JGH1759" s="209"/>
      <c r="JGI1759" s="209"/>
      <c r="JGJ1759" s="209"/>
      <c r="JGK1759" s="209"/>
      <c r="JGL1759" s="209"/>
      <c r="JGM1759" s="209"/>
      <c r="JGN1759" s="209"/>
      <c r="JGO1759" s="209"/>
      <c r="JGP1759" s="209"/>
      <c r="JGQ1759" s="209"/>
      <c r="JGR1759" s="209"/>
      <c r="JGS1759" s="209"/>
      <c r="JGT1759" s="209"/>
      <c r="JGU1759" s="209"/>
      <c r="JGV1759" s="209"/>
      <c r="JGW1759" s="209"/>
      <c r="JGX1759" s="209"/>
      <c r="JGY1759" s="209"/>
      <c r="JGZ1759" s="209"/>
      <c r="JHA1759" s="209"/>
      <c r="JHB1759" s="209"/>
      <c r="JHC1759" s="209"/>
      <c r="JHD1759" s="209"/>
      <c r="JHE1759" s="209"/>
      <c r="JHF1759" s="209"/>
      <c r="JHG1759" s="209"/>
      <c r="JHH1759" s="209"/>
      <c r="JHI1759" s="209"/>
      <c r="JHJ1759" s="209"/>
      <c r="JHK1759" s="209"/>
      <c r="JHL1759" s="209"/>
      <c r="JHM1759" s="209"/>
      <c r="JHN1759" s="209"/>
      <c r="JHO1759" s="209"/>
      <c r="JHP1759" s="209"/>
      <c r="JHQ1759" s="209"/>
      <c r="JHR1759" s="209"/>
      <c r="JHS1759" s="209"/>
      <c r="JHT1759" s="209"/>
      <c r="JHU1759" s="209"/>
      <c r="JHV1759" s="209"/>
      <c r="JHW1759" s="209"/>
      <c r="JHX1759" s="209"/>
      <c r="JHY1759" s="209"/>
      <c r="JHZ1759" s="209"/>
      <c r="JIA1759" s="209"/>
      <c r="JIB1759" s="209"/>
      <c r="JIC1759" s="209"/>
      <c r="JID1759" s="209"/>
      <c r="JIE1759" s="209"/>
      <c r="JIF1759" s="209"/>
      <c r="JIG1759" s="209"/>
      <c r="JIH1759" s="209"/>
      <c r="JII1759" s="209"/>
      <c r="JIJ1759" s="209"/>
      <c r="JIK1759" s="209"/>
      <c r="JIL1759" s="209"/>
      <c r="JIM1759" s="209"/>
      <c r="JIN1759" s="209"/>
      <c r="JIO1759" s="209"/>
      <c r="JIP1759" s="209"/>
      <c r="JIQ1759" s="209"/>
      <c r="JIR1759" s="209"/>
      <c r="JIS1759" s="209"/>
      <c r="JIT1759" s="209"/>
      <c r="JIU1759" s="209"/>
      <c r="JIV1759" s="209"/>
      <c r="JIW1759" s="209"/>
      <c r="JIX1759" s="209"/>
      <c r="JIY1759" s="209"/>
      <c r="JIZ1759" s="209"/>
      <c r="JJA1759" s="209"/>
      <c r="JJB1759" s="209"/>
      <c r="JJC1759" s="209"/>
      <c r="JJD1759" s="209"/>
      <c r="JJE1759" s="209"/>
      <c r="JJF1759" s="209"/>
      <c r="JJG1759" s="209"/>
      <c r="JJH1759" s="209"/>
      <c r="JJI1759" s="209"/>
      <c r="JJJ1759" s="209"/>
      <c r="JJK1759" s="209"/>
      <c r="JJL1759" s="209"/>
      <c r="JJM1759" s="209"/>
      <c r="JJN1759" s="209"/>
      <c r="JJO1759" s="209"/>
      <c r="JJP1759" s="209"/>
      <c r="JJQ1759" s="209"/>
      <c r="JJR1759" s="209"/>
      <c r="JJS1759" s="209"/>
      <c r="JJT1759" s="209"/>
      <c r="JJU1759" s="209"/>
      <c r="JJV1759" s="209"/>
      <c r="JJW1759" s="209"/>
      <c r="JJX1759" s="209"/>
      <c r="JJY1759" s="209"/>
      <c r="JJZ1759" s="209"/>
      <c r="JKA1759" s="209"/>
      <c r="JKB1759" s="209"/>
      <c r="JKC1759" s="209"/>
      <c r="JKD1759" s="209"/>
      <c r="JKE1759" s="209"/>
      <c r="JKF1759" s="209"/>
      <c r="JKG1759" s="209"/>
      <c r="JKH1759" s="209"/>
      <c r="JKI1759" s="209"/>
      <c r="JKJ1759" s="209"/>
      <c r="JKK1759" s="209"/>
      <c r="JKL1759" s="209"/>
      <c r="JKM1759" s="209"/>
      <c r="JKN1759" s="209"/>
      <c r="JKO1759" s="209"/>
      <c r="JKP1759" s="209"/>
      <c r="JKQ1759" s="209"/>
      <c r="JKR1759" s="209"/>
      <c r="JKS1759" s="209"/>
      <c r="JKT1759" s="209"/>
      <c r="JKU1759" s="209"/>
      <c r="JKV1759" s="209"/>
      <c r="JKW1759" s="209"/>
      <c r="JKX1759" s="209"/>
      <c r="JKY1759" s="209"/>
      <c r="JKZ1759" s="209"/>
      <c r="JLA1759" s="209"/>
      <c r="JLB1759" s="209"/>
      <c r="JLC1759" s="209"/>
      <c r="JLD1759" s="209"/>
      <c r="JLE1759" s="209"/>
      <c r="JLF1759" s="209"/>
      <c r="JLG1759" s="209"/>
      <c r="JLH1759" s="209"/>
      <c r="JLI1759" s="209"/>
      <c r="JLJ1759" s="209"/>
      <c r="JLK1759" s="209"/>
      <c r="JLL1759" s="209"/>
      <c r="JLM1759" s="209"/>
      <c r="JLN1759" s="209"/>
      <c r="JLO1759" s="209"/>
      <c r="JLP1759" s="209"/>
      <c r="JLQ1759" s="209"/>
      <c r="JLR1759" s="209"/>
      <c r="JLS1759" s="209"/>
      <c r="JLT1759" s="209"/>
      <c r="JLU1759" s="209"/>
      <c r="JLV1759" s="209"/>
      <c r="JLW1759" s="209"/>
      <c r="JLX1759" s="209"/>
      <c r="JLY1759" s="209"/>
      <c r="JLZ1759" s="209"/>
      <c r="JMA1759" s="209"/>
      <c r="JMB1759" s="209"/>
      <c r="JMC1759" s="209"/>
      <c r="JMD1759" s="209"/>
      <c r="JME1759" s="209"/>
      <c r="JMF1759" s="209"/>
      <c r="JMG1759" s="209"/>
      <c r="JMH1759" s="209"/>
      <c r="JMI1759" s="209"/>
      <c r="JMJ1759" s="209"/>
      <c r="JMK1759" s="209"/>
      <c r="JML1759" s="209"/>
      <c r="JMM1759" s="209"/>
      <c r="JMN1759" s="209"/>
      <c r="JMO1759" s="209"/>
      <c r="JMP1759" s="209"/>
      <c r="JMQ1759" s="209"/>
      <c r="JMR1759" s="209"/>
      <c r="JMS1759" s="209"/>
      <c r="JMT1759" s="209"/>
      <c r="JMU1759" s="209"/>
      <c r="JMV1759" s="209"/>
      <c r="JMW1759" s="209"/>
      <c r="JMX1759" s="209"/>
      <c r="JMY1759" s="209"/>
      <c r="JMZ1759" s="209"/>
      <c r="JNA1759" s="209"/>
      <c r="JNB1759" s="209"/>
      <c r="JNC1759" s="209"/>
      <c r="JND1759" s="209"/>
      <c r="JNE1759" s="209"/>
      <c r="JNF1759" s="209"/>
      <c r="JNG1759" s="209"/>
      <c r="JNH1759" s="209"/>
      <c r="JNI1759" s="209"/>
      <c r="JNJ1759" s="209"/>
      <c r="JNK1759" s="209"/>
      <c r="JNL1759" s="209"/>
      <c r="JNM1759" s="209"/>
      <c r="JNN1759" s="209"/>
      <c r="JNO1759" s="209"/>
      <c r="JNP1759" s="209"/>
      <c r="JNQ1759" s="209"/>
      <c r="JNR1759" s="209"/>
      <c r="JNS1759" s="209"/>
      <c r="JNT1759" s="209"/>
      <c r="JNU1759" s="209"/>
      <c r="JNV1759" s="209"/>
      <c r="JNW1759" s="209"/>
      <c r="JNX1759" s="209"/>
      <c r="JNY1759" s="209"/>
      <c r="JNZ1759" s="209"/>
      <c r="JOA1759" s="209"/>
      <c r="JOB1759" s="209"/>
      <c r="JOC1759" s="209"/>
      <c r="JOD1759" s="209"/>
      <c r="JOE1759" s="209"/>
      <c r="JOF1759" s="209"/>
      <c r="JOG1759" s="209"/>
      <c r="JOH1759" s="209"/>
      <c r="JOI1759" s="209"/>
      <c r="JOJ1759" s="209"/>
      <c r="JOK1759" s="209"/>
      <c r="JOL1759" s="209"/>
      <c r="JOM1759" s="209"/>
      <c r="JON1759" s="209"/>
      <c r="JOO1759" s="209"/>
      <c r="JOP1759" s="209"/>
      <c r="JOQ1759" s="209"/>
      <c r="JOR1759" s="209"/>
      <c r="JOS1759" s="209"/>
      <c r="JOT1759" s="209"/>
      <c r="JOU1759" s="209"/>
      <c r="JOV1759" s="209"/>
      <c r="JOW1759" s="209"/>
      <c r="JOX1759" s="209"/>
      <c r="JOY1759" s="209"/>
      <c r="JOZ1759" s="209"/>
      <c r="JPA1759" s="209"/>
      <c r="JPB1759" s="209"/>
      <c r="JPC1759" s="209"/>
      <c r="JPD1759" s="209"/>
      <c r="JPE1759" s="209"/>
      <c r="JPF1759" s="209"/>
      <c r="JPG1759" s="209"/>
      <c r="JPH1759" s="209"/>
      <c r="JPI1759" s="209"/>
      <c r="JPJ1759" s="209"/>
      <c r="JPK1759" s="209"/>
      <c r="JPL1759" s="209"/>
      <c r="JPM1759" s="209"/>
      <c r="JPN1759" s="209"/>
      <c r="JPO1759" s="209"/>
      <c r="JPP1759" s="209"/>
      <c r="JPQ1759" s="209"/>
      <c r="JPR1759" s="209"/>
      <c r="JPS1759" s="209"/>
      <c r="JPT1759" s="209"/>
      <c r="JPU1759" s="209"/>
      <c r="JPV1759" s="209"/>
      <c r="JPW1759" s="209"/>
      <c r="JPX1759" s="209"/>
      <c r="JPY1759" s="209"/>
      <c r="JPZ1759" s="209"/>
      <c r="JQA1759" s="209"/>
      <c r="JQB1759" s="209"/>
      <c r="JQC1759" s="209"/>
      <c r="JQD1759" s="209"/>
      <c r="JQE1759" s="209"/>
      <c r="JQF1759" s="209"/>
      <c r="JQG1759" s="209"/>
      <c r="JQH1759" s="209"/>
      <c r="JQI1759" s="209"/>
      <c r="JQJ1759" s="209"/>
      <c r="JQK1759" s="209"/>
      <c r="JQL1759" s="209"/>
      <c r="JQM1759" s="209"/>
      <c r="JQN1759" s="209"/>
      <c r="JQO1759" s="209"/>
      <c r="JQP1759" s="209"/>
      <c r="JQQ1759" s="209"/>
      <c r="JQR1759" s="209"/>
      <c r="JQS1759" s="209"/>
      <c r="JQT1759" s="209"/>
      <c r="JQU1759" s="209"/>
      <c r="JQV1759" s="209"/>
      <c r="JQW1759" s="209"/>
      <c r="JQX1759" s="209"/>
      <c r="JQY1759" s="209"/>
      <c r="JQZ1759" s="209"/>
      <c r="JRA1759" s="209"/>
      <c r="JRB1759" s="209"/>
      <c r="JRC1759" s="209"/>
      <c r="JRD1759" s="209"/>
      <c r="JRE1759" s="209"/>
      <c r="JRF1759" s="209"/>
      <c r="JRG1759" s="209"/>
      <c r="JRH1759" s="209"/>
      <c r="JRI1759" s="209"/>
      <c r="JRJ1759" s="209"/>
      <c r="JRK1759" s="209"/>
      <c r="JRL1759" s="209"/>
      <c r="JRM1759" s="209"/>
      <c r="JRN1759" s="209"/>
      <c r="JRO1759" s="209"/>
      <c r="JRP1759" s="209"/>
      <c r="JRQ1759" s="209"/>
      <c r="JRR1759" s="209"/>
      <c r="JRS1759" s="209"/>
      <c r="JRT1759" s="209"/>
      <c r="JRU1759" s="209"/>
      <c r="JRV1759" s="209"/>
      <c r="JRW1759" s="209"/>
      <c r="JRX1759" s="209"/>
      <c r="JRY1759" s="209"/>
      <c r="JRZ1759" s="209"/>
      <c r="JSA1759" s="209"/>
      <c r="JSB1759" s="209"/>
      <c r="JSC1759" s="209"/>
      <c r="JSD1759" s="209"/>
      <c r="JSE1759" s="209"/>
      <c r="JSF1759" s="209"/>
      <c r="JSG1759" s="209"/>
      <c r="JSH1759" s="209"/>
      <c r="JSI1759" s="209"/>
      <c r="JSJ1759" s="209"/>
      <c r="JSK1759" s="209"/>
      <c r="JSL1759" s="209"/>
      <c r="JSM1759" s="209"/>
      <c r="JSN1759" s="209"/>
      <c r="JSO1759" s="209"/>
      <c r="JSP1759" s="209"/>
      <c r="JSQ1759" s="209"/>
      <c r="JSR1759" s="209"/>
      <c r="JSS1759" s="209"/>
      <c r="JST1759" s="209"/>
      <c r="JSU1759" s="209"/>
      <c r="JSV1759" s="209"/>
      <c r="JSW1759" s="209"/>
      <c r="JSX1759" s="209"/>
      <c r="JSY1759" s="209"/>
      <c r="JSZ1759" s="209"/>
      <c r="JTA1759" s="209"/>
      <c r="JTB1759" s="209"/>
      <c r="JTC1759" s="209"/>
      <c r="JTD1759" s="209"/>
      <c r="JTE1759" s="209"/>
      <c r="JTF1759" s="209"/>
      <c r="JTG1759" s="209"/>
      <c r="JTH1759" s="209"/>
      <c r="JTI1759" s="209"/>
      <c r="JTJ1759" s="209"/>
      <c r="JTK1759" s="209"/>
      <c r="JTL1759" s="209"/>
      <c r="JTM1759" s="209"/>
      <c r="JTN1759" s="209"/>
      <c r="JTO1759" s="209"/>
      <c r="JTP1759" s="209"/>
      <c r="JTQ1759" s="209"/>
      <c r="JTR1759" s="209"/>
      <c r="JTS1759" s="209"/>
      <c r="JTT1759" s="209"/>
      <c r="JTU1759" s="209"/>
      <c r="JTV1759" s="209"/>
      <c r="JTW1759" s="209"/>
      <c r="JTX1759" s="209"/>
      <c r="JTY1759" s="209"/>
      <c r="JTZ1759" s="209"/>
      <c r="JUA1759" s="209"/>
      <c r="JUB1759" s="209"/>
      <c r="JUC1759" s="209"/>
      <c r="JUD1759" s="209"/>
      <c r="JUE1759" s="209"/>
      <c r="JUF1759" s="209"/>
      <c r="JUG1759" s="209"/>
      <c r="JUH1759" s="209"/>
      <c r="JUI1759" s="209"/>
      <c r="JUJ1759" s="209"/>
      <c r="JUK1759" s="209"/>
      <c r="JUL1759" s="209"/>
      <c r="JUM1759" s="209"/>
      <c r="JUN1759" s="209"/>
      <c r="JUO1759" s="209"/>
      <c r="JUP1759" s="209"/>
      <c r="JUQ1759" s="209"/>
      <c r="JUR1759" s="209"/>
      <c r="JUS1759" s="209"/>
      <c r="JUT1759" s="209"/>
      <c r="JUU1759" s="209"/>
      <c r="JUV1759" s="209"/>
      <c r="JUW1759" s="209"/>
      <c r="JUX1759" s="209"/>
      <c r="JUY1759" s="209"/>
      <c r="JUZ1759" s="209"/>
      <c r="JVA1759" s="209"/>
      <c r="JVB1759" s="209"/>
      <c r="JVC1759" s="209"/>
      <c r="JVD1759" s="209"/>
      <c r="JVE1759" s="209"/>
      <c r="JVF1759" s="209"/>
      <c r="JVG1759" s="209"/>
      <c r="JVH1759" s="209"/>
      <c r="JVI1759" s="209"/>
      <c r="JVJ1759" s="209"/>
      <c r="JVK1759" s="209"/>
      <c r="JVL1759" s="209"/>
      <c r="JVM1759" s="209"/>
      <c r="JVN1759" s="209"/>
      <c r="JVO1759" s="209"/>
      <c r="JVP1759" s="209"/>
      <c r="JVQ1759" s="209"/>
      <c r="JVR1759" s="209"/>
      <c r="JVS1759" s="209"/>
      <c r="JVT1759" s="209"/>
      <c r="JVU1759" s="209"/>
      <c r="JVV1759" s="209"/>
      <c r="JVW1759" s="209"/>
      <c r="JVX1759" s="209"/>
      <c r="JVY1759" s="209"/>
      <c r="JVZ1759" s="209"/>
      <c r="JWA1759" s="209"/>
      <c r="JWB1759" s="209"/>
      <c r="JWC1759" s="209"/>
      <c r="JWD1759" s="209"/>
      <c r="JWE1759" s="209"/>
      <c r="JWF1759" s="209"/>
      <c r="JWG1759" s="209"/>
      <c r="JWH1759" s="209"/>
      <c r="JWI1759" s="209"/>
      <c r="JWJ1759" s="209"/>
      <c r="JWK1759" s="209"/>
      <c r="JWL1759" s="209"/>
      <c r="JWM1759" s="209"/>
      <c r="JWN1759" s="209"/>
      <c r="JWO1759" s="209"/>
      <c r="JWP1759" s="209"/>
      <c r="JWQ1759" s="209"/>
      <c r="JWR1759" s="209"/>
      <c r="JWS1759" s="209"/>
      <c r="JWT1759" s="209"/>
      <c r="JWU1759" s="209"/>
      <c r="JWV1759" s="209"/>
      <c r="JWW1759" s="209"/>
      <c r="JWX1759" s="209"/>
      <c r="JWY1759" s="209"/>
      <c r="JWZ1759" s="209"/>
      <c r="JXA1759" s="209"/>
      <c r="JXB1759" s="209"/>
      <c r="JXC1759" s="209"/>
      <c r="JXD1759" s="209"/>
      <c r="JXE1759" s="209"/>
      <c r="JXF1759" s="209"/>
      <c r="JXG1759" s="209"/>
      <c r="JXH1759" s="209"/>
      <c r="JXI1759" s="209"/>
      <c r="JXJ1759" s="209"/>
      <c r="JXK1759" s="209"/>
      <c r="JXL1759" s="209"/>
      <c r="JXM1759" s="209"/>
      <c r="JXN1759" s="209"/>
      <c r="JXO1759" s="209"/>
      <c r="JXP1759" s="209"/>
      <c r="JXQ1759" s="209"/>
      <c r="JXR1759" s="209"/>
      <c r="JXS1759" s="209"/>
      <c r="JXT1759" s="209"/>
      <c r="JXU1759" s="209"/>
      <c r="JXV1759" s="209"/>
      <c r="JXW1759" s="209"/>
      <c r="JXX1759" s="209"/>
      <c r="JXY1759" s="209"/>
      <c r="JXZ1759" s="209"/>
      <c r="JYA1759" s="209"/>
      <c r="JYB1759" s="209"/>
      <c r="JYC1759" s="209"/>
      <c r="JYD1759" s="209"/>
      <c r="JYE1759" s="209"/>
      <c r="JYF1759" s="209"/>
      <c r="JYG1759" s="209"/>
      <c r="JYH1759" s="209"/>
      <c r="JYI1759" s="209"/>
      <c r="JYJ1759" s="209"/>
      <c r="JYK1759" s="209"/>
      <c r="JYL1759" s="209"/>
      <c r="JYM1759" s="209"/>
      <c r="JYN1759" s="209"/>
      <c r="JYO1759" s="209"/>
      <c r="JYP1759" s="209"/>
      <c r="JYQ1759" s="209"/>
      <c r="JYR1759" s="209"/>
      <c r="JYS1759" s="209"/>
      <c r="JYT1759" s="209"/>
      <c r="JYU1759" s="209"/>
      <c r="JYV1759" s="209"/>
      <c r="JYW1759" s="209"/>
      <c r="JYX1759" s="209"/>
      <c r="JYY1759" s="209"/>
      <c r="JYZ1759" s="209"/>
      <c r="JZA1759" s="209"/>
      <c r="JZB1759" s="209"/>
      <c r="JZC1759" s="209"/>
      <c r="JZD1759" s="209"/>
      <c r="JZE1759" s="209"/>
      <c r="JZF1759" s="209"/>
      <c r="JZG1759" s="209"/>
      <c r="JZH1759" s="209"/>
      <c r="JZI1759" s="209"/>
      <c r="JZJ1759" s="209"/>
      <c r="JZK1759" s="209"/>
      <c r="JZL1759" s="209"/>
      <c r="JZM1759" s="209"/>
      <c r="JZN1759" s="209"/>
      <c r="JZO1759" s="209"/>
      <c r="JZP1759" s="209"/>
      <c r="JZQ1759" s="209"/>
      <c r="JZR1759" s="209"/>
      <c r="JZS1759" s="209"/>
      <c r="JZT1759" s="209"/>
      <c r="JZU1759" s="209"/>
      <c r="JZV1759" s="209"/>
      <c r="JZW1759" s="209"/>
      <c r="JZX1759" s="209"/>
      <c r="JZY1759" s="209"/>
      <c r="JZZ1759" s="209"/>
      <c r="KAA1759" s="209"/>
      <c r="KAB1759" s="209"/>
      <c r="KAC1759" s="209"/>
      <c r="KAD1759" s="209"/>
      <c r="KAE1759" s="209"/>
      <c r="KAF1759" s="209"/>
      <c r="KAG1759" s="209"/>
      <c r="KAH1759" s="209"/>
      <c r="KAI1759" s="209"/>
      <c r="KAJ1759" s="209"/>
      <c r="KAK1759" s="209"/>
      <c r="KAL1759" s="209"/>
      <c r="KAM1759" s="209"/>
      <c r="KAN1759" s="209"/>
      <c r="KAO1759" s="209"/>
      <c r="KAP1759" s="209"/>
      <c r="KAQ1759" s="209"/>
      <c r="KAR1759" s="209"/>
      <c r="KAS1759" s="209"/>
      <c r="KAT1759" s="209"/>
      <c r="KAU1759" s="209"/>
      <c r="KAV1759" s="209"/>
      <c r="KAW1759" s="209"/>
      <c r="KAX1759" s="209"/>
      <c r="KAY1759" s="209"/>
      <c r="KAZ1759" s="209"/>
      <c r="KBA1759" s="209"/>
      <c r="KBB1759" s="209"/>
      <c r="KBC1759" s="209"/>
      <c r="KBD1759" s="209"/>
      <c r="KBE1759" s="209"/>
      <c r="KBF1759" s="209"/>
      <c r="KBG1759" s="209"/>
      <c r="KBH1759" s="209"/>
      <c r="KBI1759" s="209"/>
      <c r="KBJ1759" s="209"/>
      <c r="KBK1759" s="209"/>
      <c r="KBL1759" s="209"/>
      <c r="KBM1759" s="209"/>
      <c r="KBN1759" s="209"/>
      <c r="KBO1759" s="209"/>
      <c r="KBP1759" s="209"/>
      <c r="KBQ1759" s="209"/>
      <c r="KBR1759" s="209"/>
      <c r="KBS1759" s="209"/>
      <c r="KBT1759" s="209"/>
      <c r="KBU1759" s="209"/>
      <c r="KBV1759" s="209"/>
      <c r="KBW1759" s="209"/>
      <c r="KBX1759" s="209"/>
      <c r="KBY1759" s="209"/>
      <c r="KBZ1759" s="209"/>
      <c r="KCA1759" s="209"/>
      <c r="KCB1759" s="209"/>
      <c r="KCC1759" s="209"/>
      <c r="KCD1759" s="209"/>
      <c r="KCE1759" s="209"/>
      <c r="KCF1759" s="209"/>
      <c r="KCG1759" s="209"/>
      <c r="KCH1759" s="209"/>
      <c r="KCI1759" s="209"/>
      <c r="KCJ1759" s="209"/>
      <c r="KCK1759" s="209"/>
      <c r="KCL1759" s="209"/>
      <c r="KCM1759" s="209"/>
      <c r="KCN1759" s="209"/>
      <c r="KCO1759" s="209"/>
      <c r="KCP1759" s="209"/>
      <c r="KCQ1759" s="209"/>
      <c r="KCR1759" s="209"/>
      <c r="KCS1759" s="209"/>
      <c r="KCT1759" s="209"/>
      <c r="KCU1759" s="209"/>
      <c r="KCV1759" s="209"/>
      <c r="KCW1759" s="209"/>
      <c r="KCX1759" s="209"/>
      <c r="KCY1759" s="209"/>
      <c r="KCZ1759" s="209"/>
      <c r="KDA1759" s="209"/>
      <c r="KDB1759" s="209"/>
      <c r="KDC1759" s="209"/>
      <c r="KDD1759" s="209"/>
      <c r="KDE1759" s="209"/>
      <c r="KDF1759" s="209"/>
      <c r="KDG1759" s="209"/>
      <c r="KDH1759" s="209"/>
      <c r="KDI1759" s="209"/>
      <c r="KDJ1759" s="209"/>
      <c r="KDK1759" s="209"/>
      <c r="KDL1759" s="209"/>
      <c r="KDM1759" s="209"/>
      <c r="KDN1759" s="209"/>
      <c r="KDO1759" s="209"/>
      <c r="KDP1759" s="209"/>
      <c r="KDQ1759" s="209"/>
      <c r="KDR1759" s="209"/>
      <c r="KDS1759" s="209"/>
      <c r="KDT1759" s="209"/>
      <c r="KDU1759" s="209"/>
      <c r="KDV1759" s="209"/>
      <c r="KDW1759" s="209"/>
      <c r="KDX1759" s="209"/>
      <c r="KDY1759" s="209"/>
      <c r="KDZ1759" s="209"/>
      <c r="KEA1759" s="209"/>
      <c r="KEB1759" s="209"/>
      <c r="KEC1759" s="209"/>
      <c r="KED1759" s="209"/>
      <c r="KEE1759" s="209"/>
      <c r="KEF1759" s="209"/>
      <c r="KEG1759" s="209"/>
      <c r="KEH1759" s="209"/>
      <c r="KEI1759" s="209"/>
      <c r="KEJ1759" s="209"/>
      <c r="KEK1759" s="209"/>
      <c r="KEL1759" s="209"/>
      <c r="KEM1759" s="209"/>
      <c r="KEN1759" s="209"/>
      <c r="KEO1759" s="209"/>
      <c r="KEP1759" s="209"/>
      <c r="KEQ1759" s="209"/>
      <c r="KER1759" s="209"/>
      <c r="KES1759" s="209"/>
      <c r="KET1759" s="209"/>
      <c r="KEU1759" s="209"/>
      <c r="KEV1759" s="209"/>
      <c r="KEW1759" s="209"/>
      <c r="KEX1759" s="209"/>
      <c r="KEY1759" s="209"/>
      <c r="KEZ1759" s="209"/>
      <c r="KFA1759" s="209"/>
      <c r="KFB1759" s="209"/>
      <c r="KFC1759" s="209"/>
      <c r="KFD1759" s="209"/>
      <c r="KFE1759" s="209"/>
      <c r="KFF1759" s="209"/>
      <c r="KFG1759" s="209"/>
      <c r="KFH1759" s="209"/>
      <c r="KFI1759" s="209"/>
      <c r="KFJ1759" s="209"/>
      <c r="KFK1759" s="209"/>
      <c r="KFL1759" s="209"/>
      <c r="KFM1759" s="209"/>
      <c r="KFN1759" s="209"/>
      <c r="KFO1759" s="209"/>
      <c r="KFP1759" s="209"/>
      <c r="KFQ1759" s="209"/>
      <c r="KFR1759" s="209"/>
      <c r="KFS1759" s="209"/>
      <c r="KFT1759" s="209"/>
      <c r="KFU1759" s="209"/>
      <c r="KFV1759" s="209"/>
      <c r="KFW1759" s="209"/>
      <c r="KFX1759" s="209"/>
      <c r="KFY1759" s="209"/>
      <c r="KFZ1759" s="209"/>
      <c r="KGA1759" s="209"/>
      <c r="KGB1759" s="209"/>
      <c r="KGC1759" s="209"/>
      <c r="KGD1759" s="209"/>
      <c r="KGE1759" s="209"/>
      <c r="KGF1759" s="209"/>
      <c r="KGG1759" s="209"/>
      <c r="KGH1759" s="209"/>
      <c r="KGI1759" s="209"/>
      <c r="KGJ1759" s="209"/>
      <c r="KGK1759" s="209"/>
      <c r="KGL1759" s="209"/>
      <c r="KGM1759" s="209"/>
      <c r="KGN1759" s="209"/>
      <c r="KGO1759" s="209"/>
      <c r="KGP1759" s="209"/>
      <c r="KGQ1759" s="209"/>
      <c r="KGR1759" s="209"/>
      <c r="KGS1759" s="209"/>
      <c r="KGT1759" s="209"/>
      <c r="KGU1759" s="209"/>
      <c r="KGV1759" s="209"/>
      <c r="KGW1759" s="209"/>
      <c r="KGX1759" s="209"/>
      <c r="KGY1759" s="209"/>
      <c r="KGZ1759" s="209"/>
      <c r="KHA1759" s="209"/>
      <c r="KHB1759" s="209"/>
      <c r="KHC1759" s="209"/>
      <c r="KHD1759" s="209"/>
      <c r="KHE1759" s="209"/>
      <c r="KHF1759" s="209"/>
      <c r="KHG1759" s="209"/>
      <c r="KHH1759" s="209"/>
      <c r="KHI1759" s="209"/>
      <c r="KHJ1759" s="209"/>
      <c r="KHK1759" s="209"/>
      <c r="KHL1759" s="209"/>
      <c r="KHM1759" s="209"/>
      <c r="KHN1759" s="209"/>
      <c r="KHO1759" s="209"/>
      <c r="KHP1759" s="209"/>
      <c r="KHQ1759" s="209"/>
      <c r="KHR1759" s="209"/>
      <c r="KHS1759" s="209"/>
      <c r="KHT1759" s="209"/>
      <c r="KHU1759" s="209"/>
      <c r="KHV1759" s="209"/>
      <c r="KHW1759" s="209"/>
      <c r="KHX1759" s="209"/>
      <c r="KHY1759" s="209"/>
      <c r="KHZ1759" s="209"/>
      <c r="KIA1759" s="209"/>
      <c r="KIB1759" s="209"/>
      <c r="KIC1759" s="209"/>
      <c r="KID1759" s="209"/>
      <c r="KIE1759" s="209"/>
      <c r="KIF1759" s="209"/>
      <c r="KIG1759" s="209"/>
      <c r="KIH1759" s="209"/>
      <c r="KII1759" s="209"/>
      <c r="KIJ1759" s="209"/>
      <c r="KIK1759" s="209"/>
      <c r="KIL1759" s="209"/>
      <c r="KIM1759" s="209"/>
      <c r="KIN1759" s="209"/>
      <c r="KIO1759" s="209"/>
      <c r="KIP1759" s="209"/>
      <c r="KIQ1759" s="209"/>
      <c r="KIR1759" s="209"/>
      <c r="KIS1759" s="209"/>
      <c r="KIT1759" s="209"/>
      <c r="KIU1759" s="209"/>
      <c r="KIV1759" s="209"/>
      <c r="KIW1759" s="209"/>
      <c r="KIX1759" s="209"/>
      <c r="KIY1759" s="209"/>
      <c r="KIZ1759" s="209"/>
      <c r="KJA1759" s="209"/>
      <c r="KJB1759" s="209"/>
      <c r="KJC1759" s="209"/>
      <c r="KJD1759" s="209"/>
      <c r="KJE1759" s="209"/>
      <c r="KJF1759" s="209"/>
      <c r="KJG1759" s="209"/>
      <c r="KJH1759" s="209"/>
      <c r="KJI1759" s="209"/>
      <c r="KJJ1759" s="209"/>
      <c r="KJK1759" s="209"/>
      <c r="KJL1759" s="209"/>
      <c r="KJM1759" s="209"/>
      <c r="KJN1759" s="209"/>
      <c r="KJO1759" s="209"/>
      <c r="KJP1759" s="209"/>
      <c r="KJQ1759" s="209"/>
      <c r="KJR1759" s="209"/>
      <c r="KJS1759" s="209"/>
      <c r="KJT1759" s="209"/>
      <c r="KJU1759" s="209"/>
      <c r="KJV1759" s="209"/>
      <c r="KJW1759" s="209"/>
      <c r="KJX1759" s="209"/>
      <c r="KJY1759" s="209"/>
      <c r="KJZ1759" s="209"/>
      <c r="KKA1759" s="209"/>
      <c r="KKB1759" s="209"/>
      <c r="KKC1759" s="209"/>
      <c r="KKD1759" s="209"/>
      <c r="KKE1759" s="209"/>
      <c r="KKF1759" s="209"/>
      <c r="KKG1759" s="209"/>
      <c r="KKH1759" s="209"/>
      <c r="KKI1759" s="209"/>
      <c r="KKJ1759" s="209"/>
      <c r="KKK1759" s="209"/>
      <c r="KKL1759" s="209"/>
      <c r="KKM1759" s="209"/>
      <c r="KKN1759" s="209"/>
      <c r="KKO1759" s="209"/>
      <c r="KKP1759" s="209"/>
      <c r="KKQ1759" s="209"/>
      <c r="KKR1759" s="209"/>
      <c r="KKS1759" s="209"/>
      <c r="KKT1759" s="209"/>
      <c r="KKU1759" s="209"/>
      <c r="KKV1759" s="209"/>
      <c r="KKW1759" s="209"/>
      <c r="KKX1759" s="209"/>
      <c r="KKY1759" s="209"/>
      <c r="KKZ1759" s="209"/>
      <c r="KLA1759" s="209"/>
      <c r="KLB1759" s="209"/>
      <c r="KLC1759" s="209"/>
      <c r="KLD1759" s="209"/>
      <c r="KLE1759" s="209"/>
      <c r="KLF1759" s="209"/>
      <c r="KLG1759" s="209"/>
      <c r="KLH1759" s="209"/>
      <c r="KLI1759" s="209"/>
      <c r="KLJ1759" s="209"/>
      <c r="KLK1759" s="209"/>
      <c r="KLL1759" s="209"/>
      <c r="KLM1759" s="209"/>
      <c r="KLN1759" s="209"/>
      <c r="KLO1759" s="209"/>
      <c r="KLP1759" s="209"/>
      <c r="KLQ1759" s="209"/>
      <c r="KLR1759" s="209"/>
      <c r="KLS1759" s="209"/>
      <c r="KLT1759" s="209"/>
      <c r="KLU1759" s="209"/>
      <c r="KLV1759" s="209"/>
      <c r="KLW1759" s="209"/>
      <c r="KLX1759" s="209"/>
      <c r="KLY1759" s="209"/>
      <c r="KLZ1759" s="209"/>
      <c r="KMA1759" s="209"/>
      <c r="KMB1759" s="209"/>
      <c r="KMC1759" s="209"/>
      <c r="KMD1759" s="209"/>
      <c r="KME1759" s="209"/>
      <c r="KMF1759" s="209"/>
      <c r="KMG1759" s="209"/>
      <c r="KMH1759" s="209"/>
      <c r="KMI1759" s="209"/>
      <c r="KMJ1759" s="209"/>
      <c r="KMK1759" s="209"/>
      <c r="KML1759" s="209"/>
      <c r="KMM1759" s="209"/>
      <c r="KMN1759" s="209"/>
      <c r="KMO1759" s="209"/>
      <c r="KMP1759" s="209"/>
      <c r="KMQ1759" s="209"/>
      <c r="KMR1759" s="209"/>
      <c r="KMS1759" s="209"/>
      <c r="KMT1759" s="209"/>
      <c r="KMU1759" s="209"/>
      <c r="KMV1759" s="209"/>
      <c r="KMW1759" s="209"/>
      <c r="KMX1759" s="209"/>
      <c r="KMY1759" s="209"/>
      <c r="KMZ1759" s="209"/>
      <c r="KNA1759" s="209"/>
      <c r="KNB1759" s="209"/>
      <c r="KNC1759" s="209"/>
      <c r="KND1759" s="209"/>
      <c r="KNE1759" s="209"/>
      <c r="KNF1759" s="209"/>
      <c r="KNG1759" s="209"/>
      <c r="KNH1759" s="209"/>
      <c r="KNI1759" s="209"/>
      <c r="KNJ1759" s="209"/>
      <c r="KNK1759" s="209"/>
      <c r="KNL1759" s="209"/>
      <c r="KNM1759" s="209"/>
      <c r="KNN1759" s="209"/>
      <c r="KNO1759" s="209"/>
      <c r="KNP1759" s="209"/>
      <c r="KNQ1759" s="209"/>
      <c r="KNR1759" s="209"/>
      <c r="KNS1759" s="209"/>
      <c r="KNT1759" s="209"/>
      <c r="KNU1759" s="209"/>
      <c r="KNV1759" s="209"/>
      <c r="KNW1759" s="209"/>
      <c r="KNX1759" s="209"/>
      <c r="KNY1759" s="209"/>
      <c r="KNZ1759" s="209"/>
      <c r="KOA1759" s="209"/>
      <c r="KOB1759" s="209"/>
      <c r="KOC1759" s="209"/>
      <c r="KOD1759" s="209"/>
      <c r="KOE1759" s="209"/>
      <c r="KOF1759" s="209"/>
      <c r="KOG1759" s="209"/>
      <c r="KOH1759" s="209"/>
      <c r="KOI1759" s="209"/>
      <c r="KOJ1759" s="209"/>
      <c r="KOK1759" s="209"/>
      <c r="KOL1759" s="209"/>
      <c r="KOM1759" s="209"/>
      <c r="KON1759" s="209"/>
      <c r="KOO1759" s="209"/>
      <c r="KOP1759" s="209"/>
      <c r="KOQ1759" s="209"/>
      <c r="KOR1759" s="209"/>
      <c r="KOS1759" s="209"/>
      <c r="KOT1759" s="209"/>
      <c r="KOU1759" s="209"/>
      <c r="KOV1759" s="209"/>
      <c r="KOW1759" s="209"/>
      <c r="KOX1759" s="209"/>
      <c r="KOY1759" s="209"/>
      <c r="KOZ1759" s="209"/>
      <c r="KPA1759" s="209"/>
      <c r="KPB1759" s="209"/>
      <c r="KPC1759" s="209"/>
      <c r="KPD1759" s="209"/>
      <c r="KPE1759" s="209"/>
      <c r="KPF1759" s="209"/>
      <c r="KPG1759" s="209"/>
      <c r="KPH1759" s="209"/>
      <c r="KPI1759" s="209"/>
      <c r="KPJ1759" s="209"/>
      <c r="KPK1759" s="209"/>
      <c r="KPL1759" s="209"/>
      <c r="KPM1759" s="209"/>
      <c r="KPN1759" s="209"/>
      <c r="KPO1759" s="209"/>
      <c r="KPP1759" s="209"/>
      <c r="KPQ1759" s="209"/>
      <c r="KPR1759" s="209"/>
      <c r="KPS1759" s="209"/>
      <c r="KPT1759" s="209"/>
      <c r="KPU1759" s="209"/>
      <c r="KPV1759" s="209"/>
      <c r="KPW1759" s="209"/>
      <c r="KPX1759" s="209"/>
      <c r="KPY1759" s="209"/>
      <c r="KPZ1759" s="209"/>
      <c r="KQA1759" s="209"/>
      <c r="KQB1759" s="209"/>
      <c r="KQC1759" s="209"/>
      <c r="KQD1759" s="209"/>
      <c r="KQE1759" s="209"/>
      <c r="KQF1759" s="209"/>
      <c r="KQG1759" s="209"/>
      <c r="KQH1759" s="209"/>
      <c r="KQI1759" s="209"/>
      <c r="KQJ1759" s="209"/>
      <c r="KQK1759" s="209"/>
      <c r="KQL1759" s="209"/>
      <c r="KQM1759" s="209"/>
      <c r="KQN1759" s="209"/>
      <c r="KQO1759" s="209"/>
      <c r="KQP1759" s="209"/>
      <c r="KQQ1759" s="209"/>
      <c r="KQR1759" s="209"/>
      <c r="KQS1759" s="209"/>
      <c r="KQT1759" s="209"/>
      <c r="KQU1759" s="209"/>
      <c r="KQV1759" s="209"/>
      <c r="KQW1759" s="209"/>
      <c r="KQX1759" s="209"/>
      <c r="KQY1759" s="209"/>
      <c r="KQZ1759" s="209"/>
      <c r="KRA1759" s="209"/>
      <c r="KRB1759" s="209"/>
      <c r="KRC1759" s="209"/>
      <c r="KRD1759" s="209"/>
      <c r="KRE1759" s="209"/>
      <c r="KRF1759" s="209"/>
      <c r="KRG1759" s="209"/>
      <c r="KRH1759" s="209"/>
      <c r="KRI1759" s="209"/>
      <c r="KRJ1759" s="209"/>
      <c r="KRK1759" s="209"/>
      <c r="KRL1759" s="209"/>
      <c r="KRM1759" s="209"/>
      <c r="KRN1759" s="209"/>
      <c r="KRO1759" s="209"/>
      <c r="KRP1759" s="209"/>
      <c r="KRQ1759" s="209"/>
      <c r="KRR1759" s="209"/>
      <c r="KRS1759" s="209"/>
      <c r="KRT1759" s="209"/>
      <c r="KRU1759" s="209"/>
      <c r="KRV1759" s="209"/>
      <c r="KRW1759" s="209"/>
      <c r="KRX1759" s="209"/>
      <c r="KRY1759" s="209"/>
      <c r="KRZ1759" s="209"/>
      <c r="KSA1759" s="209"/>
      <c r="KSB1759" s="209"/>
      <c r="KSC1759" s="209"/>
      <c r="KSD1759" s="209"/>
      <c r="KSE1759" s="209"/>
      <c r="KSF1759" s="209"/>
      <c r="KSG1759" s="209"/>
      <c r="KSH1759" s="209"/>
      <c r="KSI1759" s="209"/>
      <c r="KSJ1759" s="209"/>
      <c r="KSK1759" s="209"/>
      <c r="KSL1759" s="209"/>
      <c r="KSM1759" s="209"/>
      <c r="KSN1759" s="209"/>
      <c r="KSO1759" s="209"/>
      <c r="KSP1759" s="209"/>
      <c r="KSQ1759" s="209"/>
      <c r="KSR1759" s="209"/>
      <c r="KSS1759" s="209"/>
      <c r="KST1759" s="209"/>
      <c r="KSU1759" s="209"/>
      <c r="KSV1759" s="209"/>
      <c r="KSW1759" s="209"/>
      <c r="KSX1759" s="209"/>
      <c r="KSY1759" s="209"/>
      <c r="KSZ1759" s="209"/>
      <c r="KTA1759" s="209"/>
      <c r="KTB1759" s="209"/>
      <c r="KTC1759" s="209"/>
      <c r="KTD1759" s="209"/>
      <c r="KTE1759" s="209"/>
      <c r="KTF1759" s="209"/>
      <c r="KTG1759" s="209"/>
      <c r="KTH1759" s="209"/>
      <c r="KTI1759" s="209"/>
      <c r="KTJ1759" s="209"/>
      <c r="KTK1759" s="209"/>
      <c r="KTL1759" s="209"/>
      <c r="KTM1759" s="209"/>
      <c r="KTN1759" s="209"/>
      <c r="KTO1759" s="209"/>
      <c r="KTP1759" s="209"/>
      <c r="KTQ1759" s="209"/>
      <c r="KTR1759" s="209"/>
      <c r="KTS1759" s="209"/>
      <c r="KTT1759" s="209"/>
      <c r="KTU1759" s="209"/>
      <c r="KTV1759" s="209"/>
      <c r="KTW1759" s="209"/>
      <c r="KTX1759" s="209"/>
      <c r="KTY1759" s="209"/>
      <c r="KTZ1759" s="209"/>
      <c r="KUA1759" s="209"/>
      <c r="KUB1759" s="209"/>
      <c r="KUC1759" s="209"/>
      <c r="KUD1759" s="209"/>
      <c r="KUE1759" s="209"/>
      <c r="KUF1759" s="209"/>
      <c r="KUG1759" s="209"/>
      <c r="KUH1759" s="209"/>
      <c r="KUI1759" s="209"/>
      <c r="KUJ1759" s="209"/>
      <c r="KUK1759" s="209"/>
      <c r="KUL1759" s="209"/>
      <c r="KUM1759" s="209"/>
      <c r="KUN1759" s="209"/>
      <c r="KUO1759" s="209"/>
      <c r="KUP1759" s="209"/>
      <c r="KUQ1759" s="209"/>
      <c r="KUR1759" s="209"/>
      <c r="KUS1759" s="209"/>
      <c r="KUT1759" s="209"/>
      <c r="KUU1759" s="209"/>
      <c r="KUV1759" s="209"/>
      <c r="KUW1759" s="209"/>
      <c r="KUX1759" s="209"/>
      <c r="KUY1759" s="209"/>
      <c r="KUZ1759" s="209"/>
      <c r="KVA1759" s="209"/>
      <c r="KVB1759" s="209"/>
      <c r="KVC1759" s="209"/>
      <c r="KVD1759" s="209"/>
      <c r="KVE1759" s="209"/>
      <c r="KVF1759" s="209"/>
      <c r="KVG1759" s="209"/>
      <c r="KVH1759" s="209"/>
      <c r="KVI1759" s="209"/>
      <c r="KVJ1759" s="209"/>
      <c r="KVK1759" s="209"/>
      <c r="KVL1759" s="209"/>
      <c r="KVM1759" s="209"/>
      <c r="KVN1759" s="209"/>
      <c r="KVO1759" s="209"/>
      <c r="KVP1759" s="209"/>
      <c r="KVQ1759" s="209"/>
      <c r="KVR1759" s="209"/>
      <c r="KVS1759" s="209"/>
      <c r="KVT1759" s="209"/>
      <c r="KVU1759" s="209"/>
      <c r="KVV1759" s="209"/>
      <c r="KVW1759" s="209"/>
      <c r="KVX1759" s="209"/>
      <c r="KVY1759" s="209"/>
      <c r="KVZ1759" s="209"/>
      <c r="KWA1759" s="209"/>
      <c r="KWB1759" s="209"/>
      <c r="KWC1759" s="209"/>
      <c r="KWD1759" s="209"/>
      <c r="KWE1759" s="209"/>
      <c r="KWF1759" s="209"/>
      <c r="KWG1759" s="209"/>
      <c r="KWH1759" s="209"/>
      <c r="KWI1759" s="209"/>
      <c r="KWJ1759" s="209"/>
      <c r="KWK1759" s="209"/>
      <c r="KWL1759" s="209"/>
      <c r="KWM1759" s="209"/>
      <c r="KWN1759" s="209"/>
      <c r="KWO1759" s="209"/>
      <c r="KWP1759" s="209"/>
      <c r="KWQ1759" s="209"/>
      <c r="KWR1759" s="209"/>
      <c r="KWS1759" s="209"/>
      <c r="KWT1759" s="209"/>
      <c r="KWU1759" s="209"/>
      <c r="KWV1759" s="209"/>
      <c r="KWW1759" s="209"/>
      <c r="KWX1759" s="209"/>
      <c r="KWY1759" s="209"/>
      <c r="KWZ1759" s="209"/>
      <c r="KXA1759" s="209"/>
      <c r="KXB1759" s="209"/>
      <c r="KXC1759" s="209"/>
      <c r="KXD1759" s="209"/>
      <c r="KXE1759" s="209"/>
      <c r="KXF1759" s="209"/>
      <c r="KXG1759" s="209"/>
      <c r="KXH1759" s="209"/>
      <c r="KXI1759" s="209"/>
      <c r="KXJ1759" s="209"/>
      <c r="KXK1759" s="209"/>
      <c r="KXL1759" s="209"/>
      <c r="KXM1759" s="209"/>
      <c r="KXN1759" s="209"/>
      <c r="KXO1759" s="209"/>
      <c r="KXP1759" s="209"/>
      <c r="KXQ1759" s="209"/>
      <c r="KXR1759" s="209"/>
      <c r="KXS1759" s="209"/>
      <c r="KXT1759" s="209"/>
      <c r="KXU1759" s="209"/>
      <c r="KXV1759" s="209"/>
      <c r="KXW1759" s="209"/>
      <c r="KXX1759" s="209"/>
      <c r="KXY1759" s="209"/>
      <c r="KXZ1759" s="209"/>
      <c r="KYA1759" s="209"/>
      <c r="KYB1759" s="209"/>
      <c r="KYC1759" s="209"/>
      <c r="KYD1759" s="209"/>
      <c r="KYE1759" s="209"/>
      <c r="KYF1759" s="209"/>
      <c r="KYG1759" s="209"/>
      <c r="KYH1759" s="209"/>
      <c r="KYI1759" s="209"/>
      <c r="KYJ1759" s="209"/>
      <c r="KYK1759" s="209"/>
      <c r="KYL1759" s="209"/>
      <c r="KYM1759" s="209"/>
      <c r="KYN1759" s="209"/>
      <c r="KYO1759" s="209"/>
      <c r="KYP1759" s="209"/>
      <c r="KYQ1759" s="209"/>
      <c r="KYR1759" s="209"/>
      <c r="KYS1759" s="209"/>
      <c r="KYT1759" s="209"/>
      <c r="KYU1759" s="209"/>
      <c r="KYV1759" s="209"/>
      <c r="KYW1759" s="209"/>
      <c r="KYX1759" s="209"/>
      <c r="KYY1759" s="209"/>
      <c r="KYZ1759" s="209"/>
      <c r="KZA1759" s="209"/>
      <c r="KZB1759" s="209"/>
      <c r="KZC1759" s="209"/>
      <c r="KZD1759" s="209"/>
      <c r="KZE1759" s="209"/>
      <c r="KZF1759" s="209"/>
      <c r="KZG1759" s="209"/>
      <c r="KZH1759" s="209"/>
      <c r="KZI1759" s="209"/>
      <c r="KZJ1759" s="209"/>
      <c r="KZK1759" s="209"/>
      <c r="KZL1759" s="209"/>
      <c r="KZM1759" s="209"/>
      <c r="KZN1759" s="209"/>
      <c r="KZO1759" s="209"/>
      <c r="KZP1759" s="209"/>
      <c r="KZQ1759" s="209"/>
      <c r="KZR1759" s="209"/>
      <c r="KZS1759" s="209"/>
      <c r="KZT1759" s="209"/>
      <c r="KZU1759" s="209"/>
      <c r="KZV1759" s="209"/>
      <c r="KZW1759" s="209"/>
      <c r="KZX1759" s="209"/>
      <c r="KZY1759" s="209"/>
      <c r="KZZ1759" s="209"/>
      <c r="LAA1759" s="209"/>
      <c r="LAB1759" s="209"/>
      <c r="LAC1759" s="209"/>
      <c r="LAD1759" s="209"/>
      <c r="LAE1759" s="209"/>
      <c r="LAF1759" s="209"/>
      <c r="LAG1759" s="209"/>
      <c r="LAH1759" s="209"/>
      <c r="LAI1759" s="209"/>
      <c r="LAJ1759" s="209"/>
      <c r="LAK1759" s="209"/>
      <c r="LAL1759" s="209"/>
      <c r="LAM1759" s="209"/>
      <c r="LAN1759" s="209"/>
      <c r="LAO1759" s="209"/>
      <c r="LAP1759" s="209"/>
      <c r="LAQ1759" s="209"/>
      <c r="LAR1759" s="209"/>
      <c r="LAS1759" s="209"/>
      <c r="LAT1759" s="209"/>
      <c r="LAU1759" s="209"/>
      <c r="LAV1759" s="209"/>
      <c r="LAW1759" s="209"/>
      <c r="LAX1759" s="209"/>
      <c r="LAY1759" s="209"/>
      <c r="LAZ1759" s="209"/>
      <c r="LBA1759" s="209"/>
      <c r="LBB1759" s="209"/>
      <c r="LBC1759" s="209"/>
      <c r="LBD1759" s="209"/>
      <c r="LBE1759" s="209"/>
      <c r="LBF1759" s="209"/>
      <c r="LBG1759" s="209"/>
      <c r="LBH1759" s="209"/>
      <c r="LBI1759" s="209"/>
      <c r="LBJ1759" s="209"/>
      <c r="LBK1759" s="209"/>
      <c r="LBL1759" s="209"/>
      <c r="LBM1759" s="209"/>
      <c r="LBN1759" s="209"/>
      <c r="LBO1759" s="209"/>
      <c r="LBP1759" s="209"/>
      <c r="LBQ1759" s="209"/>
      <c r="LBR1759" s="209"/>
      <c r="LBS1759" s="209"/>
      <c r="LBT1759" s="209"/>
      <c r="LBU1759" s="209"/>
      <c r="LBV1759" s="209"/>
      <c r="LBW1759" s="209"/>
      <c r="LBX1759" s="209"/>
      <c r="LBY1759" s="209"/>
      <c r="LBZ1759" s="209"/>
      <c r="LCA1759" s="209"/>
      <c r="LCB1759" s="209"/>
      <c r="LCC1759" s="209"/>
      <c r="LCD1759" s="209"/>
      <c r="LCE1759" s="209"/>
      <c r="LCF1759" s="209"/>
      <c r="LCG1759" s="209"/>
      <c r="LCH1759" s="209"/>
      <c r="LCI1759" s="209"/>
      <c r="LCJ1759" s="209"/>
      <c r="LCK1759" s="209"/>
      <c r="LCL1759" s="209"/>
      <c r="LCM1759" s="209"/>
      <c r="LCN1759" s="209"/>
      <c r="LCO1759" s="209"/>
      <c r="LCP1759" s="209"/>
      <c r="LCQ1759" s="209"/>
      <c r="LCR1759" s="209"/>
      <c r="LCS1759" s="209"/>
      <c r="LCT1759" s="209"/>
      <c r="LCU1759" s="209"/>
      <c r="LCV1759" s="209"/>
      <c r="LCW1759" s="209"/>
      <c r="LCX1759" s="209"/>
      <c r="LCY1759" s="209"/>
      <c r="LCZ1759" s="209"/>
      <c r="LDA1759" s="209"/>
      <c r="LDB1759" s="209"/>
      <c r="LDC1759" s="209"/>
      <c r="LDD1759" s="209"/>
      <c r="LDE1759" s="209"/>
      <c r="LDF1759" s="209"/>
      <c r="LDG1759" s="209"/>
      <c r="LDH1759" s="209"/>
      <c r="LDI1759" s="209"/>
      <c r="LDJ1759" s="209"/>
      <c r="LDK1759" s="209"/>
      <c r="LDL1759" s="209"/>
      <c r="LDM1759" s="209"/>
      <c r="LDN1759" s="209"/>
      <c r="LDO1759" s="209"/>
      <c r="LDP1759" s="209"/>
      <c r="LDQ1759" s="209"/>
      <c r="LDR1759" s="209"/>
      <c r="LDS1759" s="209"/>
      <c r="LDT1759" s="209"/>
      <c r="LDU1759" s="209"/>
      <c r="LDV1759" s="209"/>
      <c r="LDW1759" s="209"/>
      <c r="LDX1759" s="209"/>
      <c r="LDY1759" s="209"/>
      <c r="LDZ1759" s="209"/>
      <c r="LEA1759" s="209"/>
      <c r="LEB1759" s="209"/>
      <c r="LEC1759" s="209"/>
      <c r="LED1759" s="209"/>
      <c r="LEE1759" s="209"/>
      <c r="LEF1759" s="209"/>
      <c r="LEG1759" s="209"/>
      <c r="LEH1759" s="209"/>
      <c r="LEI1759" s="209"/>
      <c r="LEJ1759" s="209"/>
      <c r="LEK1759" s="209"/>
      <c r="LEL1759" s="209"/>
      <c r="LEM1759" s="209"/>
      <c r="LEN1759" s="209"/>
      <c r="LEO1759" s="209"/>
      <c r="LEP1759" s="209"/>
      <c r="LEQ1759" s="209"/>
      <c r="LER1759" s="209"/>
      <c r="LES1759" s="209"/>
      <c r="LET1759" s="209"/>
      <c r="LEU1759" s="209"/>
      <c r="LEV1759" s="209"/>
      <c r="LEW1759" s="209"/>
      <c r="LEX1759" s="209"/>
      <c r="LEY1759" s="209"/>
      <c r="LEZ1759" s="209"/>
      <c r="LFA1759" s="209"/>
      <c r="LFB1759" s="209"/>
      <c r="LFC1759" s="209"/>
      <c r="LFD1759" s="209"/>
      <c r="LFE1759" s="209"/>
      <c r="LFF1759" s="209"/>
      <c r="LFG1759" s="209"/>
      <c r="LFH1759" s="209"/>
      <c r="LFI1759" s="209"/>
      <c r="LFJ1759" s="209"/>
      <c r="LFK1759" s="209"/>
      <c r="LFL1759" s="209"/>
      <c r="LFM1759" s="209"/>
      <c r="LFN1759" s="209"/>
      <c r="LFO1759" s="209"/>
      <c r="LFP1759" s="209"/>
      <c r="LFQ1759" s="209"/>
      <c r="LFR1759" s="209"/>
      <c r="LFS1759" s="209"/>
      <c r="LFT1759" s="209"/>
      <c r="LFU1759" s="209"/>
      <c r="LFV1759" s="209"/>
      <c r="LFW1759" s="209"/>
      <c r="LFX1759" s="209"/>
      <c r="LFY1759" s="209"/>
      <c r="LFZ1759" s="209"/>
      <c r="LGA1759" s="209"/>
      <c r="LGB1759" s="209"/>
      <c r="LGC1759" s="209"/>
      <c r="LGD1759" s="209"/>
      <c r="LGE1759" s="209"/>
      <c r="LGF1759" s="209"/>
      <c r="LGG1759" s="209"/>
      <c r="LGH1759" s="209"/>
      <c r="LGI1759" s="209"/>
      <c r="LGJ1759" s="209"/>
      <c r="LGK1759" s="209"/>
      <c r="LGL1759" s="209"/>
      <c r="LGM1759" s="209"/>
      <c r="LGN1759" s="209"/>
      <c r="LGO1759" s="209"/>
      <c r="LGP1759" s="209"/>
      <c r="LGQ1759" s="209"/>
      <c r="LGR1759" s="209"/>
      <c r="LGS1759" s="209"/>
      <c r="LGT1759" s="209"/>
      <c r="LGU1759" s="209"/>
      <c r="LGV1759" s="209"/>
      <c r="LGW1759" s="209"/>
      <c r="LGX1759" s="209"/>
      <c r="LGY1759" s="209"/>
      <c r="LGZ1759" s="209"/>
      <c r="LHA1759" s="209"/>
      <c r="LHB1759" s="209"/>
      <c r="LHC1759" s="209"/>
      <c r="LHD1759" s="209"/>
      <c r="LHE1759" s="209"/>
      <c r="LHF1759" s="209"/>
      <c r="LHG1759" s="209"/>
      <c r="LHH1759" s="209"/>
      <c r="LHI1759" s="209"/>
      <c r="LHJ1759" s="209"/>
      <c r="LHK1759" s="209"/>
      <c r="LHL1759" s="209"/>
      <c r="LHM1759" s="209"/>
      <c r="LHN1759" s="209"/>
      <c r="LHO1759" s="209"/>
      <c r="LHP1759" s="209"/>
      <c r="LHQ1759" s="209"/>
      <c r="LHR1759" s="209"/>
      <c r="LHS1759" s="209"/>
      <c r="LHT1759" s="209"/>
      <c r="LHU1759" s="209"/>
      <c r="LHV1759" s="209"/>
      <c r="LHW1759" s="209"/>
      <c r="LHX1759" s="209"/>
      <c r="LHY1759" s="209"/>
      <c r="LHZ1759" s="209"/>
      <c r="LIA1759" s="209"/>
      <c r="LIB1759" s="209"/>
      <c r="LIC1759" s="209"/>
      <c r="LID1759" s="209"/>
      <c r="LIE1759" s="209"/>
      <c r="LIF1759" s="209"/>
      <c r="LIG1759" s="209"/>
      <c r="LIH1759" s="209"/>
      <c r="LII1759" s="209"/>
      <c r="LIJ1759" s="209"/>
      <c r="LIK1759" s="209"/>
      <c r="LIL1759" s="209"/>
      <c r="LIM1759" s="209"/>
      <c r="LIN1759" s="209"/>
      <c r="LIO1759" s="209"/>
      <c r="LIP1759" s="209"/>
      <c r="LIQ1759" s="209"/>
      <c r="LIR1759" s="209"/>
      <c r="LIS1759" s="209"/>
      <c r="LIT1759" s="209"/>
      <c r="LIU1759" s="209"/>
      <c r="LIV1759" s="209"/>
      <c r="LIW1759" s="209"/>
      <c r="LIX1759" s="209"/>
      <c r="LIY1759" s="209"/>
      <c r="LIZ1759" s="209"/>
      <c r="LJA1759" s="209"/>
      <c r="LJB1759" s="209"/>
      <c r="LJC1759" s="209"/>
      <c r="LJD1759" s="209"/>
      <c r="LJE1759" s="209"/>
      <c r="LJF1759" s="209"/>
      <c r="LJG1759" s="209"/>
      <c r="LJH1759" s="209"/>
      <c r="LJI1759" s="209"/>
      <c r="LJJ1759" s="209"/>
      <c r="LJK1759" s="209"/>
      <c r="LJL1759" s="209"/>
      <c r="LJM1759" s="209"/>
      <c r="LJN1759" s="209"/>
      <c r="LJO1759" s="209"/>
      <c r="LJP1759" s="209"/>
      <c r="LJQ1759" s="209"/>
      <c r="LJR1759" s="209"/>
      <c r="LJS1759" s="209"/>
      <c r="LJT1759" s="209"/>
      <c r="LJU1759" s="209"/>
      <c r="LJV1759" s="209"/>
      <c r="LJW1759" s="209"/>
      <c r="LJX1759" s="209"/>
      <c r="LJY1759" s="209"/>
      <c r="LJZ1759" s="209"/>
      <c r="LKA1759" s="209"/>
      <c r="LKB1759" s="209"/>
      <c r="LKC1759" s="209"/>
      <c r="LKD1759" s="209"/>
      <c r="LKE1759" s="209"/>
      <c r="LKF1759" s="209"/>
      <c r="LKG1759" s="209"/>
      <c r="LKH1759" s="209"/>
      <c r="LKI1759" s="209"/>
      <c r="LKJ1759" s="209"/>
      <c r="LKK1759" s="209"/>
      <c r="LKL1759" s="209"/>
      <c r="LKM1759" s="209"/>
      <c r="LKN1759" s="209"/>
      <c r="LKO1759" s="209"/>
      <c r="LKP1759" s="209"/>
      <c r="LKQ1759" s="209"/>
      <c r="LKR1759" s="209"/>
      <c r="LKS1759" s="209"/>
      <c r="LKT1759" s="209"/>
      <c r="LKU1759" s="209"/>
      <c r="LKV1759" s="209"/>
      <c r="LKW1759" s="209"/>
      <c r="LKX1759" s="209"/>
      <c r="LKY1759" s="209"/>
      <c r="LKZ1759" s="209"/>
      <c r="LLA1759" s="209"/>
      <c r="LLB1759" s="209"/>
      <c r="LLC1759" s="209"/>
      <c r="LLD1759" s="209"/>
      <c r="LLE1759" s="209"/>
      <c r="LLF1759" s="209"/>
      <c r="LLG1759" s="209"/>
      <c r="LLH1759" s="209"/>
      <c r="LLI1759" s="209"/>
      <c r="LLJ1759" s="209"/>
      <c r="LLK1759" s="209"/>
      <c r="LLL1759" s="209"/>
      <c r="LLM1759" s="209"/>
      <c r="LLN1759" s="209"/>
      <c r="LLO1759" s="209"/>
      <c r="LLP1759" s="209"/>
      <c r="LLQ1759" s="209"/>
      <c r="LLR1759" s="209"/>
      <c r="LLS1759" s="209"/>
      <c r="LLT1759" s="209"/>
      <c r="LLU1759" s="209"/>
      <c r="LLV1759" s="209"/>
      <c r="LLW1759" s="209"/>
      <c r="LLX1759" s="209"/>
      <c r="LLY1759" s="209"/>
      <c r="LLZ1759" s="209"/>
      <c r="LMA1759" s="209"/>
      <c r="LMB1759" s="209"/>
      <c r="LMC1759" s="209"/>
      <c r="LMD1759" s="209"/>
      <c r="LME1759" s="209"/>
      <c r="LMF1759" s="209"/>
      <c r="LMG1759" s="209"/>
      <c r="LMH1759" s="209"/>
      <c r="LMI1759" s="209"/>
      <c r="LMJ1759" s="209"/>
      <c r="LMK1759" s="209"/>
      <c r="LML1759" s="209"/>
      <c r="LMM1759" s="209"/>
      <c r="LMN1759" s="209"/>
      <c r="LMO1759" s="209"/>
      <c r="LMP1759" s="209"/>
      <c r="LMQ1759" s="209"/>
      <c r="LMR1759" s="209"/>
      <c r="LMS1759" s="209"/>
      <c r="LMT1759" s="209"/>
      <c r="LMU1759" s="209"/>
      <c r="LMV1759" s="209"/>
      <c r="LMW1759" s="209"/>
      <c r="LMX1759" s="209"/>
      <c r="LMY1759" s="209"/>
      <c r="LMZ1759" s="209"/>
      <c r="LNA1759" s="209"/>
      <c r="LNB1759" s="209"/>
      <c r="LNC1759" s="209"/>
      <c r="LND1759" s="209"/>
      <c r="LNE1759" s="209"/>
      <c r="LNF1759" s="209"/>
      <c r="LNG1759" s="209"/>
      <c r="LNH1759" s="209"/>
      <c r="LNI1759" s="209"/>
      <c r="LNJ1759" s="209"/>
      <c r="LNK1759" s="209"/>
      <c r="LNL1759" s="209"/>
      <c r="LNM1759" s="209"/>
      <c r="LNN1759" s="209"/>
      <c r="LNO1759" s="209"/>
      <c r="LNP1759" s="209"/>
      <c r="LNQ1759" s="209"/>
      <c r="LNR1759" s="209"/>
      <c r="LNS1759" s="209"/>
      <c r="LNT1759" s="209"/>
      <c r="LNU1759" s="209"/>
      <c r="LNV1759" s="209"/>
      <c r="LNW1759" s="209"/>
      <c r="LNX1759" s="209"/>
      <c r="LNY1759" s="209"/>
      <c r="LNZ1759" s="209"/>
      <c r="LOA1759" s="209"/>
      <c r="LOB1759" s="209"/>
      <c r="LOC1759" s="209"/>
      <c r="LOD1759" s="209"/>
      <c r="LOE1759" s="209"/>
      <c r="LOF1759" s="209"/>
      <c r="LOG1759" s="209"/>
      <c r="LOH1759" s="209"/>
      <c r="LOI1759" s="209"/>
      <c r="LOJ1759" s="209"/>
      <c r="LOK1759" s="209"/>
      <c r="LOL1759" s="209"/>
      <c r="LOM1759" s="209"/>
      <c r="LON1759" s="209"/>
      <c r="LOO1759" s="209"/>
      <c r="LOP1759" s="209"/>
      <c r="LOQ1759" s="209"/>
      <c r="LOR1759" s="209"/>
      <c r="LOS1759" s="209"/>
      <c r="LOT1759" s="209"/>
      <c r="LOU1759" s="209"/>
      <c r="LOV1759" s="209"/>
      <c r="LOW1759" s="209"/>
      <c r="LOX1759" s="209"/>
      <c r="LOY1759" s="209"/>
      <c r="LOZ1759" s="209"/>
      <c r="LPA1759" s="209"/>
      <c r="LPB1759" s="209"/>
      <c r="LPC1759" s="209"/>
      <c r="LPD1759" s="209"/>
      <c r="LPE1759" s="209"/>
      <c r="LPF1759" s="209"/>
      <c r="LPG1759" s="209"/>
      <c r="LPH1759" s="209"/>
      <c r="LPI1759" s="209"/>
      <c r="LPJ1759" s="209"/>
      <c r="LPK1759" s="209"/>
      <c r="LPL1759" s="209"/>
      <c r="LPM1759" s="209"/>
      <c r="LPN1759" s="209"/>
      <c r="LPO1759" s="209"/>
      <c r="LPP1759" s="209"/>
      <c r="LPQ1759" s="209"/>
      <c r="LPR1759" s="209"/>
      <c r="LPS1759" s="209"/>
      <c r="LPT1759" s="209"/>
      <c r="LPU1759" s="209"/>
      <c r="LPV1759" s="209"/>
      <c r="LPW1759" s="209"/>
      <c r="LPX1759" s="209"/>
      <c r="LPY1759" s="209"/>
      <c r="LPZ1759" s="209"/>
      <c r="LQA1759" s="209"/>
      <c r="LQB1759" s="209"/>
      <c r="LQC1759" s="209"/>
      <c r="LQD1759" s="209"/>
      <c r="LQE1759" s="209"/>
      <c r="LQF1759" s="209"/>
      <c r="LQG1759" s="209"/>
      <c r="LQH1759" s="209"/>
      <c r="LQI1759" s="209"/>
      <c r="LQJ1759" s="209"/>
      <c r="LQK1759" s="209"/>
      <c r="LQL1759" s="209"/>
      <c r="LQM1759" s="209"/>
      <c r="LQN1759" s="209"/>
      <c r="LQO1759" s="209"/>
      <c r="LQP1759" s="209"/>
      <c r="LQQ1759" s="209"/>
      <c r="LQR1759" s="209"/>
      <c r="LQS1759" s="209"/>
      <c r="LQT1759" s="209"/>
      <c r="LQU1759" s="209"/>
      <c r="LQV1759" s="209"/>
      <c r="LQW1759" s="209"/>
      <c r="LQX1759" s="209"/>
      <c r="LQY1759" s="209"/>
      <c r="LQZ1759" s="209"/>
      <c r="LRA1759" s="209"/>
      <c r="LRB1759" s="209"/>
      <c r="LRC1759" s="209"/>
      <c r="LRD1759" s="209"/>
      <c r="LRE1759" s="209"/>
      <c r="LRF1759" s="209"/>
      <c r="LRG1759" s="209"/>
      <c r="LRH1759" s="209"/>
      <c r="LRI1759" s="209"/>
      <c r="LRJ1759" s="209"/>
      <c r="LRK1759" s="209"/>
      <c r="LRL1759" s="209"/>
      <c r="LRM1759" s="209"/>
      <c r="LRN1759" s="209"/>
      <c r="LRO1759" s="209"/>
      <c r="LRP1759" s="209"/>
      <c r="LRQ1759" s="209"/>
      <c r="LRR1759" s="209"/>
      <c r="LRS1759" s="209"/>
      <c r="LRT1759" s="209"/>
      <c r="LRU1759" s="209"/>
      <c r="LRV1759" s="209"/>
      <c r="LRW1759" s="209"/>
      <c r="LRX1759" s="209"/>
      <c r="LRY1759" s="209"/>
      <c r="LRZ1759" s="209"/>
      <c r="LSA1759" s="209"/>
      <c r="LSB1759" s="209"/>
      <c r="LSC1759" s="209"/>
      <c r="LSD1759" s="209"/>
      <c r="LSE1759" s="209"/>
      <c r="LSF1759" s="209"/>
      <c r="LSG1759" s="209"/>
      <c r="LSH1759" s="209"/>
      <c r="LSI1759" s="209"/>
      <c r="LSJ1759" s="209"/>
      <c r="LSK1759" s="209"/>
      <c r="LSL1759" s="209"/>
      <c r="LSM1759" s="209"/>
      <c r="LSN1759" s="209"/>
      <c r="LSO1759" s="209"/>
      <c r="LSP1759" s="209"/>
      <c r="LSQ1759" s="209"/>
      <c r="LSR1759" s="209"/>
      <c r="LSS1759" s="209"/>
      <c r="LST1759" s="209"/>
      <c r="LSU1759" s="209"/>
      <c r="LSV1759" s="209"/>
      <c r="LSW1759" s="209"/>
      <c r="LSX1759" s="209"/>
      <c r="LSY1759" s="209"/>
      <c r="LSZ1759" s="209"/>
      <c r="LTA1759" s="209"/>
      <c r="LTB1759" s="209"/>
      <c r="LTC1759" s="209"/>
      <c r="LTD1759" s="209"/>
      <c r="LTE1759" s="209"/>
      <c r="LTF1759" s="209"/>
      <c r="LTG1759" s="209"/>
      <c r="LTH1759" s="209"/>
      <c r="LTI1759" s="209"/>
      <c r="LTJ1759" s="209"/>
      <c r="LTK1759" s="209"/>
      <c r="LTL1759" s="209"/>
      <c r="LTM1759" s="209"/>
      <c r="LTN1759" s="209"/>
      <c r="LTO1759" s="209"/>
      <c r="LTP1759" s="209"/>
      <c r="LTQ1759" s="209"/>
      <c r="LTR1759" s="209"/>
      <c r="LTS1759" s="209"/>
      <c r="LTT1759" s="209"/>
      <c r="LTU1759" s="209"/>
      <c r="LTV1759" s="209"/>
      <c r="LTW1759" s="209"/>
      <c r="LTX1759" s="209"/>
      <c r="LTY1759" s="209"/>
      <c r="LTZ1759" s="209"/>
      <c r="LUA1759" s="209"/>
      <c r="LUB1759" s="209"/>
      <c r="LUC1759" s="209"/>
      <c r="LUD1759" s="209"/>
      <c r="LUE1759" s="209"/>
      <c r="LUF1759" s="209"/>
      <c r="LUG1759" s="209"/>
      <c r="LUH1759" s="209"/>
      <c r="LUI1759" s="209"/>
      <c r="LUJ1759" s="209"/>
      <c r="LUK1759" s="209"/>
      <c r="LUL1759" s="209"/>
      <c r="LUM1759" s="209"/>
      <c r="LUN1759" s="209"/>
      <c r="LUO1759" s="209"/>
      <c r="LUP1759" s="209"/>
      <c r="LUQ1759" s="209"/>
      <c r="LUR1759" s="209"/>
      <c r="LUS1759" s="209"/>
      <c r="LUT1759" s="209"/>
      <c r="LUU1759" s="209"/>
      <c r="LUV1759" s="209"/>
      <c r="LUW1759" s="209"/>
      <c r="LUX1759" s="209"/>
      <c r="LUY1759" s="209"/>
      <c r="LUZ1759" s="209"/>
      <c r="LVA1759" s="209"/>
      <c r="LVB1759" s="209"/>
      <c r="LVC1759" s="209"/>
      <c r="LVD1759" s="209"/>
      <c r="LVE1759" s="209"/>
      <c r="LVF1759" s="209"/>
      <c r="LVG1759" s="209"/>
      <c r="LVH1759" s="209"/>
      <c r="LVI1759" s="209"/>
      <c r="LVJ1759" s="209"/>
      <c r="LVK1759" s="209"/>
      <c r="LVL1759" s="209"/>
      <c r="LVM1759" s="209"/>
      <c r="LVN1759" s="209"/>
      <c r="LVO1759" s="209"/>
      <c r="LVP1759" s="209"/>
      <c r="LVQ1759" s="209"/>
      <c r="LVR1759" s="209"/>
      <c r="LVS1759" s="209"/>
      <c r="LVT1759" s="209"/>
      <c r="LVU1759" s="209"/>
      <c r="LVV1759" s="209"/>
      <c r="LVW1759" s="209"/>
      <c r="LVX1759" s="209"/>
      <c r="LVY1759" s="209"/>
      <c r="LVZ1759" s="209"/>
      <c r="LWA1759" s="209"/>
      <c r="LWB1759" s="209"/>
      <c r="LWC1759" s="209"/>
      <c r="LWD1759" s="209"/>
      <c r="LWE1759" s="209"/>
      <c r="LWF1759" s="209"/>
      <c r="LWG1759" s="209"/>
      <c r="LWH1759" s="209"/>
      <c r="LWI1759" s="209"/>
      <c r="LWJ1759" s="209"/>
      <c r="LWK1759" s="209"/>
      <c r="LWL1759" s="209"/>
      <c r="LWM1759" s="209"/>
      <c r="LWN1759" s="209"/>
      <c r="LWO1759" s="209"/>
      <c r="LWP1759" s="209"/>
      <c r="LWQ1759" s="209"/>
      <c r="LWR1759" s="209"/>
      <c r="LWS1759" s="209"/>
      <c r="LWT1759" s="209"/>
      <c r="LWU1759" s="209"/>
      <c r="LWV1759" s="209"/>
      <c r="LWW1759" s="209"/>
      <c r="LWX1759" s="209"/>
      <c r="LWY1759" s="209"/>
      <c r="LWZ1759" s="209"/>
      <c r="LXA1759" s="209"/>
      <c r="LXB1759" s="209"/>
      <c r="LXC1759" s="209"/>
      <c r="LXD1759" s="209"/>
      <c r="LXE1759" s="209"/>
      <c r="LXF1759" s="209"/>
      <c r="LXG1759" s="209"/>
      <c r="LXH1759" s="209"/>
      <c r="LXI1759" s="209"/>
      <c r="LXJ1759" s="209"/>
      <c r="LXK1759" s="209"/>
      <c r="LXL1759" s="209"/>
      <c r="LXM1759" s="209"/>
      <c r="LXN1759" s="209"/>
      <c r="LXO1759" s="209"/>
      <c r="LXP1759" s="209"/>
      <c r="LXQ1759" s="209"/>
      <c r="LXR1759" s="209"/>
      <c r="LXS1759" s="209"/>
      <c r="LXT1759" s="209"/>
      <c r="LXU1759" s="209"/>
      <c r="LXV1759" s="209"/>
      <c r="LXW1759" s="209"/>
      <c r="LXX1759" s="209"/>
      <c r="LXY1759" s="209"/>
      <c r="LXZ1759" s="209"/>
      <c r="LYA1759" s="209"/>
      <c r="LYB1759" s="209"/>
      <c r="LYC1759" s="209"/>
      <c r="LYD1759" s="209"/>
      <c r="LYE1759" s="209"/>
      <c r="LYF1759" s="209"/>
      <c r="LYG1759" s="209"/>
      <c r="LYH1759" s="209"/>
      <c r="LYI1759" s="209"/>
      <c r="LYJ1759" s="209"/>
      <c r="LYK1759" s="209"/>
      <c r="LYL1759" s="209"/>
      <c r="LYM1759" s="209"/>
      <c r="LYN1759" s="209"/>
      <c r="LYO1759" s="209"/>
      <c r="LYP1759" s="209"/>
      <c r="LYQ1759" s="209"/>
      <c r="LYR1759" s="209"/>
      <c r="LYS1759" s="209"/>
      <c r="LYT1759" s="209"/>
      <c r="LYU1759" s="209"/>
      <c r="LYV1759" s="209"/>
      <c r="LYW1759" s="209"/>
      <c r="LYX1759" s="209"/>
      <c r="LYY1759" s="209"/>
      <c r="LYZ1759" s="209"/>
      <c r="LZA1759" s="209"/>
      <c r="LZB1759" s="209"/>
      <c r="LZC1759" s="209"/>
      <c r="LZD1759" s="209"/>
      <c r="LZE1759" s="209"/>
      <c r="LZF1759" s="209"/>
      <c r="LZG1759" s="209"/>
      <c r="LZH1759" s="209"/>
      <c r="LZI1759" s="209"/>
      <c r="LZJ1759" s="209"/>
      <c r="LZK1759" s="209"/>
      <c r="LZL1759" s="209"/>
      <c r="LZM1759" s="209"/>
      <c r="LZN1759" s="209"/>
      <c r="LZO1759" s="209"/>
      <c r="LZP1759" s="209"/>
      <c r="LZQ1759" s="209"/>
      <c r="LZR1759" s="209"/>
      <c r="LZS1759" s="209"/>
      <c r="LZT1759" s="209"/>
      <c r="LZU1759" s="209"/>
      <c r="LZV1759" s="209"/>
      <c r="LZW1759" s="209"/>
      <c r="LZX1759" s="209"/>
      <c r="LZY1759" s="209"/>
      <c r="LZZ1759" s="209"/>
      <c r="MAA1759" s="209"/>
      <c r="MAB1759" s="209"/>
      <c r="MAC1759" s="209"/>
      <c r="MAD1759" s="209"/>
      <c r="MAE1759" s="209"/>
      <c r="MAF1759" s="209"/>
      <c r="MAG1759" s="209"/>
      <c r="MAH1759" s="209"/>
      <c r="MAI1759" s="209"/>
      <c r="MAJ1759" s="209"/>
      <c r="MAK1759" s="209"/>
      <c r="MAL1759" s="209"/>
      <c r="MAM1759" s="209"/>
      <c r="MAN1759" s="209"/>
      <c r="MAO1759" s="209"/>
      <c r="MAP1759" s="209"/>
      <c r="MAQ1759" s="209"/>
      <c r="MAR1759" s="209"/>
      <c r="MAS1759" s="209"/>
      <c r="MAT1759" s="209"/>
      <c r="MAU1759" s="209"/>
      <c r="MAV1759" s="209"/>
      <c r="MAW1759" s="209"/>
      <c r="MAX1759" s="209"/>
      <c r="MAY1759" s="209"/>
      <c r="MAZ1759" s="209"/>
      <c r="MBA1759" s="209"/>
      <c r="MBB1759" s="209"/>
      <c r="MBC1759" s="209"/>
      <c r="MBD1759" s="209"/>
      <c r="MBE1759" s="209"/>
      <c r="MBF1759" s="209"/>
      <c r="MBG1759" s="209"/>
      <c r="MBH1759" s="209"/>
      <c r="MBI1759" s="209"/>
      <c r="MBJ1759" s="209"/>
      <c r="MBK1759" s="209"/>
      <c r="MBL1759" s="209"/>
      <c r="MBM1759" s="209"/>
      <c r="MBN1759" s="209"/>
      <c r="MBO1759" s="209"/>
      <c r="MBP1759" s="209"/>
      <c r="MBQ1759" s="209"/>
      <c r="MBR1759" s="209"/>
      <c r="MBS1759" s="209"/>
      <c r="MBT1759" s="209"/>
      <c r="MBU1759" s="209"/>
      <c r="MBV1759" s="209"/>
      <c r="MBW1759" s="209"/>
      <c r="MBX1759" s="209"/>
      <c r="MBY1759" s="209"/>
      <c r="MBZ1759" s="209"/>
      <c r="MCA1759" s="209"/>
      <c r="MCB1759" s="209"/>
      <c r="MCC1759" s="209"/>
      <c r="MCD1759" s="209"/>
      <c r="MCE1759" s="209"/>
      <c r="MCF1759" s="209"/>
      <c r="MCG1759" s="209"/>
      <c r="MCH1759" s="209"/>
      <c r="MCI1759" s="209"/>
      <c r="MCJ1759" s="209"/>
      <c r="MCK1759" s="209"/>
      <c r="MCL1759" s="209"/>
      <c r="MCM1759" s="209"/>
      <c r="MCN1759" s="209"/>
      <c r="MCO1759" s="209"/>
      <c r="MCP1759" s="209"/>
      <c r="MCQ1759" s="209"/>
      <c r="MCR1759" s="209"/>
      <c r="MCS1759" s="209"/>
      <c r="MCT1759" s="209"/>
      <c r="MCU1759" s="209"/>
      <c r="MCV1759" s="209"/>
      <c r="MCW1759" s="209"/>
      <c r="MCX1759" s="209"/>
      <c r="MCY1759" s="209"/>
      <c r="MCZ1759" s="209"/>
      <c r="MDA1759" s="209"/>
      <c r="MDB1759" s="209"/>
      <c r="MDC1759" s="209"/>
      <c r="MDD1759" s="209"/>
      <c r="MDE1759" s="209"/>
      <c r="MDF1759" s="209"/>
      <c r="MDG1759" s="209"/>
      <c r="MDH1759" s="209"/>
      <c r="MDI1759" s="209"/>
      <c r="MDJ1759" s="209"/>
      <c r="MDK1759" s="209"/>
      <c r="MDL1759" s="209"/>
      <c r="MDM1759" s="209"/>
      <c r="MDN1759" s="209"/>
      <c r="MDO1759" s="209"/>
      <c r="MDP1759" s="209"/>
      <c r="MDQ1759" s="209"/>
      <c r="MDR1759" s="209"/>
      <c r="MDS1759" s="209"/>
      <c r="MDT1759" s="209"/>
      <c r="MDU1759" s="209"/>
      <c r="MDV1759" s="209"/>
      <c r="MDW1759" s="209"/>
      <c r="MDX1759" s="209"/>
      <c r="MDY1759" s="209"/>
      <c r="MDZ1759" s="209"/>
      <c r="MEA1759" s="209"/>
      <c r="MEB1759" s="209"/>
      <c r="MEC1759" s="209"/>
      <c r="MED1759" s="209"/>
      <c r="MEE1759" s="209"/>
      <c r="MEF1759" s="209"/>
      <c r="MEG1759" s="209"/>
      <c r="MEH1759" s="209"/>
      <c r="MEI1759" s="209"/>
      <c r="MEJ1759" s="209"/>
      <c r="MEK1759" s="209"/>
      <c r="MEL1759" s="209"/>
      <c r="MEM1759" s="209"/>
      <c r="MEN1759" s="209"/>
      <c r="MEO1759" s="209"/>
      <c r="MEP1759" s="209"/>
      <c r="MEQ1759" s="209"/>
      <c r="MER1759" s="209"/>
      <c r="MES1759" s="209"/>
      <c r="MET1759" s="209"/>
      <c r="MEU1759" s="209"/>
      <c r="MEV1759" s="209"/>
      <c r="MEW1759" s="209"/>
      <c r="MEX1759" s="209"/>
      <c r="MEY1759" s="209"/>
      <c r="MEZ1759" s="209"/>
      <c r="MFA1759" s="209"/>
      <c r="MFB1759" s="209"/>
      <c r="MFC1759" s="209"/>
      <c r="MFD1759" s="209"/>
      <c r="MFE1759" s="209"/>
      <c r="MFF1759" s="209"/>
      <c r="MFG1759" s="209"/>
      <c r="MFH1759" s="209"/>
      <c r="MFI1759" s="209"/>
      <c r="MFJ1759" s="209"/>
      <c r="MFK1759" s="209"/>
      <c r="MFL1759" s="209"/>
      <c r="MFM1759" s="209"/>
      <c r="MFN1759" s="209"/>
      <c r="MFO1759" s="209"/>
      <c r="MFP1759" s="209"/>
      <c r="MFQ1759" s="209"/>
      <c r="MFR1759" s="209"/>
      <c r="MFS1759" s="209"/>
      <c r="MFT1759" s="209"/>
      <c r="MFU1759" s="209"/>
      <c r="MFV1759" s="209"/>
      <c r="MFW1759" s="209"/>
      <c r="MFX1759" s="209"/>
      <c r="MFY1759" s="209"/>
      <c r="MFZ1759" s="209"/>
      <c r="MGA1759" s="209"/>
      <c r="MGB1759" s="209"/>
      <c r="MGC1759" s="209"/>
      <c r="MGD1759" s="209"/>
      <c r="MGE1759" s="209"/>
      <c r="MGF1759" s="209"/>
      <c r="MGG1759" s="209"/>
      <c r="MGH1759" s="209"/>
      <c r="MGI1759" s="209"/>
      <c r="MGJ1759" s="209"/>
      <c r="MGK1759" s="209"/>
      <c r="MGL1759" s="209"/>
      <c r="MGM1759" s="209"/>
      <c r="MGN1759" s="209"/>
      <c r="MGO1759" s="209"/>
      <c r="MGP1759" s="209"/>
      <c r="MGQ1759" s="209"/>
      <c r="MGR1759" s="209"/>
      <c r="MGS1759" s="209"/>
      <c r="MGT1759" s="209"/>
      <c r="MGU1759" s="209"/>
      <c r="MGV1759" s="209"/>
      <c r="MGW1759" s="209"/>
      <c r="MGX1759" s="209"/>
      <c r="MGY1759" s="209"/>
      <c r="MGZ1759" s="209"/>
      <c r="MHA1759" s="209"/>
      <c r="MHB1759" s="209"/>
      <c r="MHC1759" s="209"/>
      <c r="MHD1759" s="209"/>
      <c r="MHE1759" s="209"/>
      <c r="MHF1759" s="209"/>
      <c r="MHG1759" s="209"/>
      <c r="MHH1759" s="209"/>
      <c r="MHI1759" s="209"/>
      <c r="MHJ1759" s="209"/>
      <c r="MHK1759" s="209"/>
      <c r="MHL1759" s="209"/>
      <c r="MHM1759" s="209"/>
      <c r="MHN1759" s="209"/>
      <c r="MHO1759" s="209"/>
      <c r="MHP1759" s="209"/>
      <c r="MHQ1759" s="209"/>
      <c r="MHR1759" s="209"/>
      <c r="MHS1759" s="209"/>
      <c r="MHT1759" s="209"/>
      <c r="MHU1759" s="209"/>
      <c r="MHV1759" s="209"/>
      <c r="MHW1759" s="209"/>
      <c r="MHX1759" s="209"/>
      <c r="MHY1759" s="209"/>
      <c r="MHZ1759" s="209"/>
      <c r="MIA1759" s="209"/>
      <c r="MIB1759" s="209"/>
      <c r="MIC1759" s="209"/>
      <c r="MID1759" s="209"/>
      <c r="MIE1759" s="209"/>
      <c r="MIF1759" s="209"/>
      <c r="MIG1759" s="209"/>
      <c r="MIH1759" s="209"/>
      <c r="MII1759" s="209"/>
      <c r="MIJ1759" s="209"/>
      <c r="MIK1759" s="209"/>
      <c r="MIL1759" s="209"/>
      <c r="MIM1759" s="209"/>
      <c r="MIN1759" s="209"/>
      <c r="MIO1759" s="209"/>
      <c r="MIP1759" s="209"/>
      <c r="MIQ1759" s="209"/>
      <c r="MIR1759" s="209"/>
      <c r="MIS1759" s="209"/>
      <c r="MIT1759" s="209"/>
      <c r="MIU1759" s="209"/>
      <c r="MIV1759" s="209"/>
      <c r="MIW1759" s="209"/>
      <c r="MIX1759" s="209"/>
      <c r="MIY1759" s="209"/>
      <c r="MIZ1759" s="209"/>
      <c r="MJA1759" s="209"/>
      <c r="MJB1759" s="209"/>
      <c r="MJC1759" s="209"/>
      <c r="MJD1759" s="209"/>
      <c r="MJE1759" s="209"/>
      <c r="MJF1759" s="209"/>
      <c r="MJG1759" s="209"/>
      <c r="MJH1759" s="209"/>
      <c r="MJI1759" s="209"/>
      <c r="MJJ1759" s="209"/>
      <c r="MJK1759" s="209"/>
      <c r="MJL1759" s="209"/>
      <c r="MJM1759" s="209"/>
      <c r="MJN1759" s="209"/>
      <c r="MJO1759" s="209"/>
      <c r="MJP1759" s="209"/>
      <c r="MJQ1759" s="209"/>
      <c r="MJR1759" s="209"/>
      <c r="MJS1759" s="209"/>
      <c r="MJT1759" s="209"/>
      <c r="MJU1759" s="209"/>
      <c r="MJV1759" s="209"/>
      <c r="MJW1759" s="209"/>
      <c r="MJX1759" s="209"/>
      <c r="MJY1759" s="209"/>
      <c r="MJZ1759" s="209"/>
      <c r="MKA1759" s="209"/>
      <c r="MKB1759" s="209"/>
      <c r="MKC1759" s="209"/>
      <c r="MKD1759" s="209"/>
      <c r="MKE1759" s="209"/>
      <c r="MKF1759" s="209"/>
      <c r="MKG1759" s="209"/>
      <c r="MKH1759" s="209"/>
      <c r="MKI1759" s="209"/>
      <c r="MKJ1759" s="209"/>
      <c r="MKK1759" s="209"/>
      <c r="MKL1759" s="209"/>
      <c r="MKM1759" s="209"/>
      <c r="MKN1759" s="209"/>
      <c r="MKO1759" s="209"/>
      <c r="MKP1759" s="209"/>
      <c r="MKQ1759" s="209"/>
      <c r="MKR1759" s="209"/>
      <c r="MKS1759" s="209"/>
      <c r="MKT1759" s="209"/>
      <c r="MKU1759" s="209"/>
      <c r="MKV1759" s="209"/>
      <c r="MKW1759" s="209"/>
      <c r="MKX1759" s="209"/>
      <c r="MKY1759" s="209"/>
      <c r="MKZ1759" s="209"/>
      <c r="MLA1759" s="209"/>
      <c r="MLB1759" s="209"/>
      <c r="MLC1759" s="209"/>
      <c r="MLD1759" s="209"/>
      <c r="MLE1759" s="209"/>
      <c r="MLF1759" s="209"/>
      <c r="MLG1759" s="209"/>
      <c r="MLH1759" s="209"/>
      <c r="MLI1759" s="209"/>
      <c r="MLJ1759" s="209"/>
      <c r="MLK1759" s="209"/>
      <c r="MLL1759" s="209"/>
      <c r="MLM1759" s="209"/>
      <c r="MLN1759" s="209"/>
      <c r="MLO1759" s="209"/>
      <c r="MLP1759" s="209"/>
      <c r="MLQ1759" s="209"/>
      <c r="MLR1759" s="209"/>
      <c r="MLS1759" s="209"/>
      <c r="MLT1759" s="209"/>
      <c r="MLU1759" s="209"/>
      <c r="MLV1759" s="209"/>
      <c r="MLW1759" s="209"/>
      <c r="MLX1759" s="209"/>
      <c r="MLY1759" s="209"/>
      <c r="MLZ1759" s="209"/>
      <c r="MMA1759" s="209"/>
      <c r="MMB1759" s="209"/>
      <c r="MMC1759" s="209"/>
      <c r="MMD1759" s="209"/>
      <c r="MME1759" s="209"/>
      <c r="MMF1759" s="209"/>
      <c r="MMG1759" s="209"/>
      <c r="MMH1759" s="209"/>
      <c r="MMI1759" s="209"/>
      <c r="MMJ1759" s="209"/>
      <c r="MMK1759" s="209"/>
      <c r="MML1759" s="209"/>
      <c r="MMM1759" s="209"/>
      <c r="MMN1759" s="209"/>
      <c r="MMO1759" s="209"/>
      <c r="MMP1759" s="209"/>
      <c r="MMQ1759" s="209"/>
      <c r="MMR1759" s="209"/>
      <c r="MMS1759" s="209"/>
      <c r="MMT1759" s="209"/>
      <c r="MMU1759" s="209"/>
      <c r="MMV1759" s="209"/>
      <c r="MMW1759" s="209"/>
      <c r="MMX1759" s="209"/>
      <c r="MMY1759" s="209"/>
      <c r="MMZ1759" s="209"/>
      <c r="MNA1759" s="209"/>
      <c r="MNB1759" s="209"/>
      <c r="MNC1759" s="209"/>
      <c r="MND1759" s="209"/>
      <c r="MNE1759" s="209"/>
      <c r="MNF1759" s="209"/>
      <c r="MNG1759" s="209"/>
      <c r="MNH1759" s="209"/>
      <c r="MNI1759" s="209"/>
      <c r="MNJ1759" s="209"/>
      <c r="MNK1759" s="209"/>
      <c r="MNL1759" s="209"/>
      <c r="MNM1759" s="209"/>
      <c r="MNN1759" s="209"/>
      <c r="MNO1759" s="209"/>
      <c r="MNP1759" s="209"/>
      <c r="MNQ1759" s="209"/>
      <c r="MNR1759" s="209"/>
      <c r="MNS1759" s="209"/>
      <c r="MNT1759" s="209"/>
      <c r="MNU1759" s="209"/>
      <c r="MNV1759" s="209"/>
      <c r="MNW1759" s="209"/>
      <c r="MNX1759" s="209"/>
      <c r="MNY1759" s="209"/>
      <c r="MNZ1759" s="209"/>
      <c r="MOA1759" s="209"/>
      <c r="MOB1759" s="209"/>
      <c r="MOC1759" s="209"/>
      <c r="MOD1759" s="209"/>
      <c r="MOE1759" s="209"/>
      <c r="MOF1759" s="209"/>
      <c r="MOG1759" s="209"/>
      <c r="MOH1759" s="209"/>
      <c r="MOI1759" s="209"/>
      <c r="MOJ1759" s="209"/>
      <c r="MOK1759" s="209"/>
      <c r="MOL1759" s="209"/>
      <c r="MOM1759" s="209"/>
      <c r="MON1759" s="209"/>
      <c r="MOO1759" s="209"/>
      <c r="MOP1759" s="209"/>
      <c r="MOQ1759" s="209"/>
      <c r="MOR1759" s="209"/>
      <c r="MOS1759" s="209"/>
      <c r="MOT1759" s="209"/>
      <c r="MOU1759" s="209"/>
      <c r="MOV1759" s="209"/>
      <c r="MOW1759" s="209"/>
      <c r="MOX1759" s="209"/>
      <c r="MOY1759" s="209"/>
      <c r="MOZ1759" s="209"/>
      <c r="MPA1759" s="209"/>
      <c r="MPB1759" s="209"/>
      <c r="MPC1759" s="209"/>
      <c r="MPD1759" s="209"/>
      <c r="MPE1759" s="209"/>
      <c r="MPF1759" s="209"/>
      <c r="MPG1759" s="209"/>
      <c r="MPH1759" s="209"/>
      <c r="MPI1759" s="209"/>
      <c r="MPJ1759" s="209"/>
      <c r="MPK1759" s="209"/>
      <c r="MPL1759" s="209"/>
      <c r="MPM1759" s="209"/>
      <c r="MPN1759" s="209"/>
      <c r="MPO1759" s="209"/>
      <c r="MPP1759" s="209"/>
      <c r="MPQ1759" s="209"/>
      <c r="MPR1759" s="209"/>
      <c r="MPS1759" s="209"/>
      <c r="MPT1759" s="209"/>
      <c r="MPU1759" s="209"/>
      <c r="MPV1759" s="209"/>
      <c r="MPW1759" s="209"/>
      <c r="MPX1759" s="209"/>
      <c r="MPY1759" s="209"/>
      <c r="MPZ1759" s="209"/>
      <c r="MQA1759" s="209"/>
      <c r="MQB1759" s="209"/>
      <c r="MQC1759" s="209"/>
      <c r="MQD1759" s="209"/>
      <c r="MQE1759" s="209"/>
      <c r="MQF1759" s="209"/>
      <c r="MQG1759" s="209"/>
      <c r="MQH1759" s="209"/>
      <c r="MQI1759" s="209"/>
      <c r="MQJ1759" s="209"/>
      <c r="MQK1759" s="209"/>
      <c r="MQL1759" s="209"/>
      <c r="MQM1759" s="209"/>
      <c r="MQN1759" s="209"/>
      <c r="MQO1759" s="209"/>
      <c r="MQP1759" s="209"/>
      <c r="MQQ1759" s="209"/>
      <c r="MQR1759" s="209"/>
      <c r="MQS1759" s="209"/>
      <c r="MQT1759" s="209"/>
      <c r="MQU1759" s="209"/>
      <c r="MQV1759" s="209"/>
      <c r="MQW1759" s="209"/>
      <c r="MQX1759" s="209"/>
      <c r="MQY1759" s="209"/>
      <c r="MQZ1759" s="209"/>
      <c r="MRA1759" s="209"/>
      <c r="MRB1759" s="209"/>
      <c r="MRC1759" s="209"/>
      <c r="MRD1759" s="209"/>
      <c r="MRE1759" s="209"/>
      <c r="MRF1759" s="209"/>
      <c r="MRG1759" s="209"/>
      <c r="MRH1759" s="209"/>
      <c r="MRI1759" s="209"/>
      <c r="MRJ1759" s="209"/>
      <c r="MRK1759" s="209"/>
      <c r="MRL1759" s="209"/>
      <c r="MRM1759" s="209"/>
      <c r="MRN1759" s="209"/>
      <c r="MRO1759" s="209"/>
      <c r="MRP1759" s="209"/>
      <c r="MRQ1759" s="209"/>
      <c r="MRR1759" s="209"/>
      <c r="MRS1759" s="209"/>
      <c r="MRT1759" s="209"/>
      <c r="MRU1759" s="209"/>
      <c r="MRV1759" s="209"/>
      <c r="MRW1759" s="209"/>
      <c r="MRX1759" s="209"/>
      <c r="MRY1759" s="209"/>
      <c r="MRZ1759" s="209"/>
      <c r="MSA1759" s="209"/>
      <c r="MSB1759" s="209"/>
      <c r="MSC1759" s="209"/>
      <c r="MSD1759" s="209"/>
      <c r="MSE1759" s="209"/>
      <c r="MSF1759" s="209"/>
      <c r="MSG1759" s="209"/>
      <c r="MSH1759" s="209"/>
      <c r="MSI1759" s="209"/>
      <c r="MSJ1759" s="209"/>
      <c r="MSK1759" s="209"/>
      <c r="MSL1759" s="209"/>
      <c r="MSM1759" s="209"/>
      <c r="MSN1759" s="209"/>
      <c r="MSO1759" s="209"/>
      <c r="MSP1759" s="209"/>
      <c r="MSQ1759" s="209"/>
      <c r="MSR1759" s="209"/>
      <c r="MSS1759" s="209"/>
      <c r="MST1759" s="209"/>
      <c r="MSU1759" s="209"/>
      <c r="MSV1759" s="209"/>
      <c r="MSW1759" s="209"/>
      <c r="MSX1759" s="209"/>
      <c r="MSY1759" s="209"/>
      <c r="MSZ1759" s="209"/>
      <c r="MTA1759" s="209"/>
      <c r="MTB1759" s="209"/>
      <c r="MTC1759" s="209"/>
      <c r="MTD1759" s="209"/>
      <c r="MTE1759" s="209"/>
      <c r="MTF1759" s="209"/>
      <c r="MTG1759" s="209"/>
      <c r="MTH1759" s="209"/>
      <c r="MTI1759" s="209"/>
      <c r="MTJ1759" s="209"/>
      <c r="MTK1759" s="209"/>
      <c r="MTL1759" s="209"/>
      <c r="MTM1759" s="209"/>
      <c r="MTN1759" s="209"/>
      <c r="MTO1759" s="209"/>
      <c r="MTP1759" s="209"/>
      <c r="MTQ1759" s="209"/>
      <c r="MTR1759" s="209"/>
      <c r="MTS1759" s="209"/>
      <c r="MTT1759" s="209"/>
      <c r="MTU1759" s="209"/>
      <c r="MTV1759" s="209"/>
      <c r="MTW1759" s="209"/>
      <c r="MTX1759" s="209"/>
      <c r="MTY1759" s="209"/>
      <c r="MTZ1759" s="209"/>
      <c r="MUA1759" s="209"/>
      <c r="MUB1759" s="209"/>
      <c r="MUC1759" s="209"/>
      <c r="MUD1759" s="209"/>
      <c r="MUE1759" s="209"/>
      <c r="MUF1759" s="209"/>
      <c r="MUG1759" s="209"/>
      <c r="MUH1759" s="209"/>
      <c r="MUI1759" s="209"/>
      <c r="MUJ1759" s="209"/>
      <c r="MUK1759" s="209"/>
      <c r="MUL1759" s="209"/>
      <c r="MUM1759" s="209"/>
      <c r="MUN1759" s="209"/>
      <c r="MUO1759" s="209"/>
      <c r="MUP1759" s="209"/>
      <c r="MUQ1759" s="209"/>
      <c r="MUR1759" s="209"/>
      <c r="MUS1759" s="209"/>
      <c r="MUT1759" s="209"/>
      <c r="MUU1759" s="209"/>
      <c r="MUV1759" s="209"/>
      <c r="MUW1759" s="209"/>
      <c r="MUX1759" s="209"/>
      <c r="MUY1759" s="209"/>
      <c r="MUZ1759" s="209"/>
      <c r="MVA1759" s="209"/>
      <c r="MVB1759" s="209"/>
      <c r="MVC1759" s="209"/>
      <c r="MVD1759" s="209"/>
      <c r="MVE1759" s="209"/>
      <c r="MVF1759" s="209"/>
      <c r="MVG1759" s="209"/>
      <c r="MVH1759" s="209"/>
      <c r="MVI1759" s="209"/>
      <c r="MVJ1759" s="209"/>
      <c r="MVK1759" s="209"/>
      <c r="MVL1759" s="209"/>
      <c r="MVM1759" s="209"/>
      <c r="MVN1759" s="209"/>
      <c r="MVO1759" s="209"/>
      <c r="MVP1759" s="209"/>
      <c r="MVQ1759" s="209"/>
      <c r="MVR1759" s="209"/>
      <c r="MVS1759" s="209"/>
      <c r="MVT1759" s="209"/>
      <c r="MVU1759" s="209"/>
      <c r="MVV1759" s="209"/>
      <c r="MVW1759" s="209"/>
      <c r="MVX1759" s="209"/>
      <c r="MVY1759" s="209"/>
      <c r="MVZ1759" s="209"/>
      <c r="MWA1759" s="209"/>
      <c r="MWB1759" s="209"/>
      <c r="MWC1759" s="209"/>
      <c r="MWD1759" s="209"/>
      <c r="MWE1759" s="209"/>
      <c r="MWF1759" s="209"/>
      <c r="MWG1759" s="209"/>
      <c r="MWH1759" s="209"/>
      <c r="MWI1759" s="209"/>
      <c r="MWJ1759" s="209"/>
      <c r="MWK1759" s="209"/>
      <c r="MWL1759" s="209"/>
      <c r="MWM1759" s="209"/>
      <c r="MWN1759" s="209"/>
      <c r="MWO1759" s="209"/>
      <c r="MWP1759" s="209"/>
      <c r="MWQ1759" s="209"/>
      <c r="MWR1759" s="209"/>
      <c r="MWS1759" s="209"/>
      <c r="MWT1759" s="209"/>
      <c r="MWU1759" s="209"/>
      <c r="MWV1759" s="209"/>
      <c r="MWW1759" s="209"/>
      <c r="MWX1759" s="209"/>
      <c r="MWY1759" s="209"/>
      <c r="MWZ1759" s="209"/>
      <c r="MXA1759" s="209"/>
      <c r="MXB1759" s="209"/>
      <c r="MXC1759" s="209"/>
      <c r="MXD1759" s="209"/>
      <c r="MXE1759" s="209"/>
      <c r="MXF1759" s="209"/>
      <c r="MXG1759" s="209"/>
      <c r="MXH1759" s="209"/>
      <c r="MXI1759" s="209"/>
      <c r="MXJ1759" s="209"/>
      <c r="MXK1759" s="209"/>
      <c r="MXL1759" s="209"/>
      <c r="MXM1759" s="209"/>
      <c r="MXN1759" s="209"/>
      <c r="MXO1759" s="209"/>
      <c r="MXP1759" s="209"/>
      <c r="MXQ1759" s="209"/>
      <c r="MXR1759" s="209"/>
      <c r="MXS1759" s="209"/>
      <c r="MXT1759" s="209"/>
      <c r="MXU1759" s="209"/>
      <c r="MXV1759" s="209"/>
      <c r="MXW1759" s="209"/>
      <c r="MXX1759" s="209"/>
      <c r="MXY1759" s="209"/>
      <c r="MXZ1759" s="209"/>
      <c r="MYA1759" s="209"/>
      <c r="MYB1759" s="209"/>
      <c r="MYC1759" s="209"/>
      <c r="MYD1759" s="209"/>
      <c r="MYE1759" s="209"/>
      <c r="MYF1759" s="209"/>
      <c r="MYG1759" s="209"/>
      <c r="MYH1759" s="209"/>
      <c r="MYI1759" s="209"/>
      <c r="MYJ1759" s="209"/>
      <c r="MYK1759" s="209"/>
      <c r="MYL1759" s="209"/>
      <c r="MYM1759" s="209"/>
      <c r="MYN1759" s="209"/>
      <c r="MYO1759" s="209"/>
      <c r="MYP1759" s="209"/>
      <c r="MYQ1759" s="209"/>
      <c r="MYR1759" s="209"/>
      <c r="MYS1759" s="209"/>
      <c r="MYT1759" s="209"/>
      <c r="MYU1759" s="209"/>
      <c r="MYV1759" s="209"/>
      <c r="MYW1759" s="209"/>
      <c r="MYX1759" s="209"/>
      <c r="MYY1759" s="209"/>
      <c r="MYZ1759" s="209"/>
      <c r="MZA1759" s="209"/>
      <c r="MZB1759" s="209"/>
      <c r="MZC1759" s="209"/>
      <c r="MZD1759" s="209"/>
      <c r="MZE1759" s="209"/>
      <c r="MZF1759" s="209"/>
      <c r="MZG1759" s="209"/>
      <c r="MZH1759" s="209"/>
      <c r="MZI1759" s="209"/>
      <c r="MZJ1759" s="209"/>
      <c r="MZK1759" s="209"/>
      <c r="MZL1759" s="209"/>
      <c r="MZM1759" s="209"/>
      <c r="MZN1759" s="209"/>
      <c r="MZO1759" s="209"/>
      <c r="MZP1759" s="209"/>
      <c r="MZQ1759" s="209"/>
      <c r="MZR1759" s="209"/>
      <c r="MZS1759" s="209"/>
      <c r="MZT1759" s="209"/>
      <c r="MZU1759" s="209"/>
      <c r="MZV1759" s="209"/>
      <c r="MZW1759" s="209"/>
      <c r="MZX1759" s="209"/>
      <c r="MZY1759" s="209"/>
      <c r="MZZ1759" s="209"/>
      <c r="NAA1759" s="209"/>
      <c r="NAB1759" s="209"/>
      <c r="NAC1759" s="209"/>
      <c r="NAD1759" s="209"/>
      <c r="NAE1759" s="209"/>
      <c r="NAF1759" s="209"/>
      <c r="NAG1759" s="209"/>
      <c r="NAH1759" s="209"/>
      <c r="NAI1759" s="209"/>
      <c r="NAJ1759" s="209"/>
      <c r="NAK1759" s="209"/>
      <c r="NAL1759" s="209"/>
      <c r="NAM1759" s="209"/>
      <c r="NAN1759" s="209"/>
      <c r="NAO1759" s="209"/>
      <c r="NAP1759" s="209"/>
      <c r="NAQ1759" s="209"/>
      <c r="NAR1759" s="209"/>
      <c r="NAS1759" s="209"/>
      <c r="NAT1759" s="209"/>
      <c r="NAU1759" s="209"/>
      <c r="NAV1759" s="209"/>
      <c r="NAW1759" s="209"/>
      <c r="NAX1759" s="209"/>
      <c r="NAY1759" s="209"/>
      <c r="NAZ1759" s="209"/>
      <c r="NBA1759" s="209"/>
      <c r="NBB1759" s="209"/>
      <c r="NBC1759" s="209"/>
      <c r="NBD1759" s="209"/>
      <c r="NBE1759" s="209"/>
      <c r="NBF1759" s="209"/>
      <c r="NBG1759" s="209"/>
      <c r="NBH1759" s="209"/>
      <c r="NBI1759" s="209"/>
      <c r="NBJ1759" s="209"/>
      <c r="NBK1759" s="209"/>
      <c r="NBL1759" s="209"/>
      <c r="NBM1759" s="209"/>
      <c r="NBN1759" s="209"/>
      <c r="NBO1759" s="209"/>
      <c r="NBP1759" s="209"/>
      <c r="NBQ1759" s="209"/>
      <c r="NBR1759" s="209"/>
      <c r="NBS1759" s="209"/>
      <c r="NBT1759" s="209"/>
      <c r="NBU1759" s="209"/>
      <c r="NBV1759" s="209"/>
      <c r="NBW1759" s="209"/>
      <c r="NBX1759" s="209"/>
      <c r="NBY1759" s="209"/>
      <c r="NBZ1759" s="209"/>
      <c r="NCA1759" s="209"/>
      <c r="NCB1759" s="209"/>
      <c r="NCC1759" s="209"/>
      <c r="NCD1759" s="209"/>
      <c r="NCE1759" s="209"/>
      <c r="NCF1759" s="209"/>
      <c r="NCG1759" s="209"/>
      <c r="NCH1759" s="209"/>
      <c r="NCI1759" s="209"/>
      <c r="NCJ1759" s="209"/>
      <c r="NCK1759" s="209"/>
      <c r="NCL1759" s="209"/>
      <c r="NCM1759" s="209"/>
      <c r="NCN1759" s="209"/>
      <c r="NCO1759" s="209"/>
      <c r="NCP1759" s="209"/>
      <c r="NCQ1759" s="209"/>
      <c r="NCR1759" s="209"/>
      <c r="NCS1759" s="209"/>
      <c r="NCT1759" s="209"/>
      <c r="NCU1759" s="209"/>
      <c r="NCV1759" s="209"/>
      <c r="NCW1759" s="209"/>
      <c r="NCX1759" s="209"/>
      <c r="NCY1759" s="209"/>
      <c r="NCZ1759" s="209"/>
      <c r="NDA1759" s="209"/>
      <c r="NDB1759" s="209"/>
      <c r="NDC1759" s="209"/>
      <c r="NDD1759" s="209"/>
      <c r="NDE1759" s="209"/>
      <c r="NDF1759" s="209"/>
      <c r="NDG1759" s="209"/>
      <c r="NDH1759" s="209"/>
      <c r="NDI1759" s="209"/>
      <c r="NDJ1759" s="209"/>
      <c r="NDK1759" s="209"/>
      <c r="NDL1759" s="209"/>
      <c r="NDM1759" s="209"/>
      <c r="NDN1759" s="209"/>
      <c r="NDO1759" s="209"/>
      <c r="NDP1759" s="209"/>
      <c r="NDQ1759" s="209"/>
      <c r="NDR1759" s="209"/>
      <c r="NDS1759" s="209"/>
      <c r="NDT1759" s="209"/>
      <c r="NDU1759" s="209"/>
      <c r="NDV1759" s="209"/>
      <c r="NDW1759" s="209"/>
      <c r="NDX1759" s="209"/>
      <c r="NDY1759" s="209"/>
      <c r="NDZ1759" s="209"/>
      <c r="NEA1759" s="209"/>
      <c r="NEB1759" s="209"/>
      <c r="NEC1759" s="209"/>
      <c r="NED1759" s="209"/>
      <c r="NEE1759" s="209"/>
      <c r="NEF1759" s="209"/>
      <c r="NEG1759" s="209"/>
      <c r="NEH1759" s="209"/>
      <c r="NEI1759" s="209"/>
      <c r="NEJ1759" s="209"/>
      <c r="NEK1759" s="209"/>
      <c r="NEL1759" s="209"/>
      <c r="NEM1759" s="209"/>
      <c r="NEN1759" s="209"/>
      <c r="NEO1759" s="209"/>
      <c r="NEP1759" s="209"/>
      <c r="NEQ1759" s="209"/>
      <c r="NER1759" s="209"/>
      <c r="NES1759" s="209"/>
      <c r="NET1759" s="209"/>
      <c r="NEU1759" s="209"/>
      <c r="NEV1759" s="209"/>
      <c r="NEW1759" s="209"/>
      <c r="NEX1759" s="209"/>
      <c r="NEY1759" s="209"/>
      <c r="NEZ1759" s="209"/>
      <c r="NFA1759" s="209"/>
      <c r="NFB1759" s="209"/>
      <c r="NFC1759" s="209"/>
      <c r="NFD1759" s="209"/>
      <c r="NFE1759" s="209"/>
      <c r="NFF1759" s="209"/>
      <c r="NFG1759" s="209"/>
      <c r="NFH1759" s="209"/>
      <c r="NFI1759" s="209"/>
      <c r="NFJ1759" s="209"/>
      <c r="NFK1759" s="209"/>
      <c r="NFL1759" s="209"/>
      <c r="NFM1759" s="209"/>
      <c r="NFN1759" s="209"/>
      <c r="NFO1759" s="209"/>
      <c r="NFP1759" s="209"/>
      <c r="NFQ1759" s="209"/>
      <c r="NFR1759" s="209"/>
      <c r="NFS1759" s="209"/>
      <c r="NFT1759" s="209"/>
      <c r="NFU1759" s="209"/>
      <c r="NFV1759" s="209"/>
      <c r="NFW1759" s="209"/>
      <c r="NFX1759" s="209"/>
      <c r="NFY1759" s="209"/>
      <c r="NFZ1759" s="209"/>
      <c r="NGA1759" s="209"/>
      <c r="NGB1759" s="209"/>
      <c r="NGC1759" s="209"/>
      <c r="NGD1759" s="209"/>
      <c r="NGE1759" s="209"/>
      <c r="NGF1759" s="209"/>
      <c r="NGG1759" s="209"/>
      <c r="NGH1759" s="209"/>
      <c r="NGI1759" s="209"/>
      <c r="NGJ1759" s="209"/>
      <c r="NGK1759" s="209"/>
      <c r="NGL1759" s="209"/>
      <c r="NGM1759" s="209"/>
      <c r="NGN1759" s="209"/>
      <c r="NGO1759" s="209"/>
      <c r="NGP1759" s="209"/>
      <c r="NGQ1759" s="209"/>
      <c r="NGR1759" s="209"/>
      <c r="NGS1759" s="209"/>
      <c r="NGT1759" s="209"/>
      <c r="NGU1759" s="209"/>
      <c r="NGV1759" s="209"/>
      <c r="NGW1759" s="209"/>
      <c r="NGX1759" s="209"/>
      <c r="NGY1759" s="209"/>
      <c r="NGZ1759" s="209"/>
      <c r="NHA1759" s="209"/>
      <c r="NHB1759" s="209"/>
      <c r="NHC1759" s="209"/>
      <c r="NHD1759" s="209"/>
      <c r="NHE1759" s="209"/>
      <c r="NHF1759" s="209"/>
      <c r="NHG1759" s="209"/>
      <c r="NHH1759" s="209"/>
      <c r="NHI1759" s="209"/>
      <c r="NHJ1759" s="209"/>
      <c r="NHK1759" s="209"/>
      <c r="NHL1759" s="209"/>
      <c r="NHM1759" s="209"/>
      <c r="NHN1759" s="209"/>
      <c r="NHO1759" s="209"/>
      <c r="NHP1759" s="209"/>
      <c r="NHQ1759" s="209"/>
      <c r="NHR1759" s="209"/>
      <c r="NHS1759" s="209"/>
      <c r="NHT1759" s="209"/>
      <c r="NHU1759" s="209"/>
      <c r="NHV1759" s="209"/>
      <c r="NHW1759" s="209"/>
      <c r="NHX1759" s="209"/>
      <c r="NHY1759" s="209"/>
      <c r="NHZ1759" s="209"/>
      <c r="NIA1759" s="209"/>
      <c r="NIB1759" s="209"/>
      <c r="NIC1759" s="209"/>
      <c r="NID1759" s="209"/>
      <c r="NIE1759" s="209"/>
      <c r="NIF1759" s="209"/>
      <c r="NIG1759" s="209"/>
      <c r="NIH1759" s="209"/>
      <c r="NII1759" s="209"/>
      <c r="NIJ1759" s="209"/>
      <c r="NIK1759" s="209"/>
      <c r="NIL1759" s="209"/>
      <c r="NIM1759" s="209"/>
      <c r="NIN1759" s="209"/>
      <c r="NIO1759" s="209"/>
      <c r="NIP1759" s="209"/>
      <c r="NIQ1759" s="209"/>
      <c r="NIR1759" s="209"/>
      <c r="NIS1759" s="209"/>
      <c r="NIT1759" s="209"/>
      <c r="NIU1759" s="209"/>
      <c r="NIV1759" s="209"/>
      <c r="NIW1759" s="209"/>
      <c r="NIX1759" s="209"/>
      <c r="NIY1759" s="209"/>
      <c r="NIZ1759" s="209"/>
      <c r="NJA1759" s="209"/>
      <c r="NJB1759" s="209"/>
      <c r="NJC1759" s="209"/>
      <c r="NJD1759" s="209"/>
      <c r="NJE1759" s="209"/>
      <c r="NJF1759" s="209"/>
      <c r="NJG1759" s="209"/>
      <c r="NJH1759" s="209"/>
      <c r="NJI1759" s="209"/>
      <c r="NJJ1759" s="209"/>
      <c r="NJK1759" s="209"/>
      <c r="NJL1759" s="209"/>
      <c r="NJM1759" s="209"/>
      <c r="NJN1759" s="209"/>
      <c r="NJO1759" s="209"/>
      <c r="NJP1759" s="209"/>
      <c r="NJQ1759" s="209"/>
      <c r="NJR1759" s="209"/>
      <c r="NJS1759" s="209"/>
      <c r="NJT1759" s="209"/>
      <c r="NJU1759" s="209"/>
      <c r="NJV1759" s="209"/>
      <c r="NJW1759" s="209"/>
      <c r="NJX1759" s="209"/>
      <c r="NJY1759" s="209"/>
      <c r="NJZ1759" s="209"/>
      <c r="NKA1759" s="209"/>
      <c r="NKB1759" s="209"/>
      <c r="NKC1759" s="209"/>
      <c r="NKD1759" s="209"/>
      <c r="NKE1759" s="209"/>
      <c r="NKF1759" s="209"/>
      <c r="NKG1759" s="209"/>
      <c r="NKH1759" s="209"/>
      <c r="NKI1759" s="209"/>
      <c r="NKJ1759" s="209"/>
      <c r="NKK1759" s="209"/>
      <c r="NKL1759" s="209"/>
      <c r="NKM1759" s="209"/>
      <c r="NKN1759" s="209"/>
      <c r="NKO1759" s="209"/>
      <c r="NKP1759" s="209"/>
      <c r="NKQ1759" s="209"/>
      <c r="NKR1759" s="209"/>
      <c r="NKS1759" s="209"/>
      <c r="NKT1759" s="209"/>
      <c r="NKU1759" s="209"/>
      <c r="NKV1759" s="209"/>
      <c r="NKW1759" s="209"/>
      <c r="NKX1759" s="209"/>
      <c r="NKY1759" s="209"/>
      <c r="NKZ1759" s="209"/>
      <c r="NLA1759" s="209"/>
      <c r="NLB1759" s="209"/>
      <c r="NLC1759" s="209"/>
      <c r="NLD1759" s="209"/>
      <c r="NLE1759" s="209"/>
      <c r="NLF1759" s="209"/>
      <c r="NLG1759" s="209"/>
      <c r="NLH1759" s="209"/>
      <c r="NLI1759" s="209"/>
      <c r="NLJ1759" s="209"/>
      <c r="NLK1759" s="209"/>
      <c r="NLL1759" s="209"/>
      <c r="NLM1759" s="209"/>
      <c r="NLN1759" s="209"/>
      <c r="NLO1759" s="209"/>
      <c r="NLP1759" s="209"/>
      <c r="NLQ1759" s="209"/>
      <c r="NLR1759" s="209"/>
      <c r="NLS1759" s="209"/>
      <c r="NLT1759" s="209"/>
      <c r="NLU1759" s="209"/>
      <c r="NLV1759" s="209"/>
      <c r="NLW1759" s="209"/>
      <c r="NLX1759" s="209"/>
      <c r="NLY1759" s="209"/>
      <c r="NLZ1759" s="209"/>
      <c r="NMA1759" s="209"/>
      <c r="NMB1759" s="209"/>
      <c r="NMC1759" s="209"/>
      <c r="NMD1759" s="209"/>
      <c r="NME1759" s="209"/>
      <c r="NMF1759" s="209"/>
      <c r="NMG1759" s="209"/>
      <c r="NMH1759" s="209"/>
      <c r="NMI1759" s="209"/>
      <c r="NMJ1759" s="209"/>
      <c r="NMK1759" s="209"/>
      <c r="NML1759" s="209"/>
      <c r="NMM1759" s="209"/>
      <c r="NMN1759" s="209"/>
      <c r="NMO1759" s="209"/>
      <c r="NMP1759" s="209"/>
      <c r="NMQ1759" s="209"/>
      <c r="NMR1759" s="209"/>
      <c r="NMS1759" s="209"/>
      <c r="NMT1759" s="209"/>
      <c r="NMU1759" s="209"/>
      <c r="NMV1759" s="209"/>
      <c r="NMW1759" s="209"/>
      <c r="NMX1759" s="209"/>
      <c r="NMY1759" s="209"/>
      <c r="NMZ1759" s="209"/>
      <c r="NNA1759" s="209"/>
      <c r="NNB1759" s="209"/>
      <c r="NNC1759" s="209"/>
      <c r="NND1759" s="209"/>
      <c r="NNE1759" s="209"/>
      <c r="NNF1759" s="209"/>
      <c r="NNG1759" s="209"/>
      <c r="NNH1759" s="209"/>
      <c r="NNI1759" s="209"/>
      <c r="NNJ1759" s="209"/>
      <c r="NNK1759" s="209"/>
      <c r="NNL1759" s="209"/>
      <c r="NNM1759" s="209"/>
      <c r="NNN1759" s="209"/>
      <c r="NNO1759" s="209"/>
      <c r="NNP1759" s="209"/>
      <c r="NNQ1759" s="209"/>
      <c r="NNR1759" s="209"/>
      <c r="NNS1759" s="209"/>
      <c r="NNT1759" s="209"/>
      <c r="NNU1759" s="209"/>
      <c r="NNV1759" s="209"/>
      <c r="NNW1759" s="209"/>
      <c r="NNX1759" s="209"/>
      <c r="NNY1759" s="209"/>
      <c r="NNZ1759" s="209"/>
      <c r="NOA1759" s="209"/>
      <c r="NOB1759" s="209"/>
      <c r="NOC1759" s="209"/>
      <c r="NOD1759" s="209"/>
      <c r="NOE1759" s="209"/>
      <c r="NOF1759" s="209"/>
      <c r="NOG1759" s="209"/>
      <c r="NOH1759" s="209"/>
      <c r="NOI1759" s="209"/>
      <c r="NOJ1759" s="209"/>
      <c r="NOK1759" s="209"/>
      <c r="NOL1759" s="209"/>
      <c r="NOM1759" s="209"/>
      <c r="NON1759" s="209"/>
      <c r="NOO1759" s="209"/>
      <c r="NOP1759" s="209"/>
      <c r="NOQ1759" s="209"/>
      <c r="NOR1759" s="209"/>
      <c r="NOS1759" s="209"/>
      <c r="NOT1759" s="209"/>
      <c r="NOU1759" s="209"/>
      <c r="NOV1759" s="209"/>
      <c r="NOW1759" s="209"/>
      <c r="NOX1759" s="209"/>
      <c r="NOY1759" s="209"/>
      <c r="NOZ1759" s="209"/>
      <c r="NPA1759" s="209"/>
      <c r="NPB1759" s="209"/>
      <c r="NPC1759" s="209"/>
      <c r="NPD1759" s="209"/>
      <c r="NPE1759" s="209"/>
      <c r="NPF1759" s="209"/>
      <c r="NPG1759" s="209"/>
      <c r="NPH1759" s="209"/>
      <c r="NPI1759" s="209"/>
      <c r="NPJ1759" s="209"/>
      <c r="NPK1759" s="209"/>
      <c r="NPL1759" s="209"/>
      <c r="NPM1759" s="209"/>
      <c r="NPN1759" s="209"/>
      <c r="NPO1759" s="209"/>
      <c r="NPP1759" s="209"/>
      <c r="NPQ1759" s="209"/>
      <c r="NPR1759" s="209"/>
      <c r="NPS1759" s="209"/>
      <c r="NPT1759" s="209"/>
      <c r="NPU1759" s="209"/>
      <c r="NPV1759" s="209"/>
      <c r="NPW1759" s="209"/>
      <c r="NPX1759" s="209"/>
      <c r="NPY1759" s="209"/>
      <c r="NPZ1759" s="209"/>
      <c r="NQA1759" s="209"/>
      <c r="NQB1759" s="209"/>
      <c r="NQC1759" s="209"/>
      <c r="NQD1759" s="209"/>
      <c r="NQE1759" s="209"/>
      <c r="NQF1759" s="209"/>
      <c r="NQG1759" s="209"/>
      <c r="NQH1759" s="209"/>
      <c r="NQI1759" s="209"/>
      <c r="NQJ1759" s="209"/>
      <c r="NQK1759" s="209"/>
      <c r="NQL1759" s="209"/>
      <c r="NQM1759" s="209"/>
      <c r="NQN1759" s="209"/>
      <c r="NQO1759" s="209"/>
      <c r="NQP1759" s="209"/>
      <c r="NQQ1759" s="209"/>
      <c r="NQR1759" s="209"/>
      <c r="NQS1759" s="209"/>
      <c r="NQT1759" s="209"/>
      <c r="NQU1759" s="209"/>
      <c r="NQV1759" s="209"/>
      <c r="NQW1759" s="209"/>
      <c r="NQX1759" s="209"/>
      <c r="NQY1759" s="209"/>
      <c r="NQZ1759" s="209"/>
      <c r="NRA1759" s="209"/>
      <c r="NRB1759" s="209"/>
      <c r="NRC1759" s="209"/>
      <c r="NRD1759" s="209"/>
      <c r="NRE1759" s="209"/>
      <c r="NRF1759" s="209"/>
      <c r="NRG1759" s="209"/>
      <c r="NRH1759" s="209"/>
      <c r="NRI1759" s="209"/>
      <c r="NRJ1759" s="209"/>
      <c r="NRK1759" s="209"/>
      <c r="NRL1759" s="209"/>
      <c r="NRM1759" s="209"/>
      <c r="NRN1759" s="209"/>
      <c r="NRO1759" s="209"/>
      <c r="NRP1759" s="209"/>
      <c r="NRQ1759" s="209"/>
      <c r="NRR1759" s="209"/>
      <c r="NRS1759" s="209"/>
      <c r="NRT1759" s="209"/>
      <c r="NRU1759" s="209"/>
      <c r="NRV1759" s="209"/>
      <c r="NRW1759" s="209"/>
      <c r="NRX1759" s="209"/>
      <c r="NRY1759" s="209"/>
      <c r="NRZ1759" s="209"/>
      <c r="NSA1759" s="209"/>
      <c r="NSB1759" s="209"/>
      <c r="NSC1759" s="209"/>
      <c r="NSD1759" s="209"/>
      <c r="NSE1759" s="209"/>
      <c r="NSF1759" s="209"/>
      <c r="NSG1759" s="209"/>
      <c r="NSH1759" s="209"/>
      <c r="NSI1759" s="209"/>
      <c r="NSJ1759" s="209"/>
      <c r="NSK1759" s="209"/>
      <c r="NSL1759" s="209"/>
      <c r="NSM1759" s="209"/>
      <c r="NSN1759" s="209"/>
      <c r="NSO1759" s="209"/>
      <c r="NSP1759" s="209"/>
      <c r="NSQ1759" s="209"/>
      <c r="NSR1759" s="209"/>
      <c r="NSS1759" s="209"/>
      <c r="NST1759" s="209"/>
      <c r="NSU1759" s="209"/>
      <c r="NSV1759" s="209"/>
      <c r="NSW1759" s="209"/>
      <c r="NSX1759" s="209"/>
      <c r="NSY1759" s="209"/>
      <c r="NSZ1759" s="209"/>
      <c r="NTA1759" s="209"/>
      <c r="NTB1759" s="209"/>
      <c r="NTC1759" s="209"/>
      <c r="NTD1759" s="209"/>
      <c r="NTE1759" s="209"/>
      <c r="NTF1759" s="209"/>
      <c r="NTG1759" s="209"/>
      <c r="NTH1759" s="209"/>
      <c r="NTI1759" s="209"/>
      <c r="NTJ1759" s="209"/>
      <c r="NTK1759" s="209"/>
      <c r="NTL1759" s="209"/>
      <c r="NTM1759" s="209"/>
      <c r="NTN1759" s="209"/>
      <c r="NTO1759" s="209"/>
      <c r="NTP1759" s="209"/>
      <c r="NTQ1759" s="209"/>
      <c r="NTR1759" s="209"/>
      <c r="NTS1759" s="209"/>
      <c r="NTT1759" s="209"/>
      <c r="NTU1759" s="209"/>
      <c r="NTV1759" s="209"/>
      <c r="NTW1759" s="209"/>
      <c r="NTX1759" s="209"/>
      <c r="NTY1759" s="209"/>
      <c r="NTZ1759" s="209"/>
      <c r="NUA1759" s="209"/>
      <c r="NUB1759" s="209"/>
      <c r="NUC1759" s="209"/>
      <c r="NUD1759" s="209"/>
      <c r="NUE1759" s="209"/>
      <c r="NUF1759" s="209"/>
      <c r="NUG1759" s="209"/>
      <c r="NUH1759" s="209"/>
      <c r="NUI1759" s="209"/>
      <c r="NUJ1759" s="209"/>
      <c r="NUK1759" s="209"/>
      <c r="NUL1759" s="209"/>
      <c r="NUM1759" s="209"/>
      <c r="NUN1759" s="209"/>
      <c r="NUO1759" s="209"/>
      <c r="NUP1759" s="209"/>
      <c r="NUQ1759" s="209"/>
      <c r="NUR1759" s="209"/>
      <c r="NUS1759" s="209"/>
      <c r="NUT1759" s="209"/>
      <c r="NUU1759" s="209"/>
      <c r="NUV1759" s="209"/>
      <c r="NUW1759" s="209"/>
      <c r="NUX1759" s="209"/>
      <c r="NUY1759" s="209"/>
      <c r="NUZ1759" s="209"/>
      <c r="NVA1759" s="209"/>
      <c r="NVB1759" s="209"/>
      <c r="NVC1759" s="209"/>
      <c r="NVD1759" s="209"/>
      <c r="NVE1759" s="209"/>
      <c r="NVF1759" s="209"/>
      <c r="NVG1759" s="209"/>
      <c r="NVH1759" s="209"/>
      <c r="NVI1759" s="209"/>
      <c r="NVJ1759" s="209"/>
      <c r="NVK1759" s="209"/>
      <c r="NVL1759" s="209"/>
      <c r="NVM1759" s="209"/>
      <c r="NVN1759" s="209"/>
      <c r="NVO1759" s="209"/>
      <c r="NVP1759" s="209"/>
      <c r="NVQ1759" s="209"/>
      <c r="NVR1759" s="209"/>
      <c r="NVS1759" s="209"/>
      <c r="NVT1759" s="209"/>
      <c r="NVU1759" s="209"/>
      <c r="NVV1759" s="209"/>
      <c r="NVW1759" s="209"/>
      <c r="NVX1759" s="209"/>
      <c r="NVY1759" s="209"/>
      <c r="NVZ1759" s="209"/>
      <c r="NWA1759" s="209"/>
      <c r="NWB1759" s="209"/>
      <c r="NWC1759" s="209"/>
      <c r="NWD1759" s="209"/>
      <c r="NWE1759" s="209"/>
      <c r="NWF1759" s="209"/>
      <c r="NWG1759" s="209"/>
      <c r="NWH1759" s="209"/>
      <c r="NWI1759" s="209"/>
      <c r="NWJ1759" s="209"/>
      <c r="NWK1759" s="209"/>
      <c r="NWL1759" s="209"/>
      <c r="NWM1759" s="209"/>
      <c r="NWN1759" s="209"/>
      <c r="NWO1759" s="209"/>
      <c r="NWP1759" s="209"/>
      <c r="NWQ1759" s="209"/>
      <c r="NWR1759" s="209"/>
      <c r="NWS1759" s="209"/>
      <c r="NWT1759" s="209"/>
      <c r="NWU1759" s="209"/>
      <c r="NWV1759" s="209"/>
      <c r="NWW1759" s="209"/>
      <c r="NWX1759" s="209"/>
      <c r="NWY1759" s="209"/>
      <c r="NWZ1759" s="209"/>
      <c r="NXA1759" s="209"/>
      <c r="NXB1759" s="209"/>
      <c r="NXC1759" s="209"/>
      <c r="NXD1759" s="209"/>
      <c r="NXE1759" s="209"/>
      <c r="NXF1759" s="209"/>
      <c r="NXG1759" s="209"/>
      <c r="NXH1759" s="209"/>
      <c r="NXI1759" s="209"/>
      <c r="NXJ1759" s="209"/>
      <c r="NXK1759" s="209"/>
      <c r="NXL1759" s="209"/>
      <c r="NXM1759" s="209"/>
      <c r="NXN1759" s="209"/>
      <c r="NXO1759" s="209"/>
      <c r="NXP1759" s="209"/>
      <c r="NXQ1759" s="209"/>
      <c r="NXR1759" s="209"/>
      <c r="NXS1759" s="209"/>
      <c r="NXT1759" s="209"/>
      <c r="NXU1759" s="209"/>
      <c r="NXV1759" s="209"/>
      <c r="NXW1759" s="209"/>
      <c r="NXX1759" s="209"/>
      <c r="NXY1759" s="209"/>
      <c r="NXZ1759" s="209"/>
      <c r="NYA1759" s="209"/>
      <c r="NYB1759" s="209"/>
      <c r="NYC1759" s="209"/>
      <c r="NYD1759" s="209"/>
      <c r="NYE1759" s="209"/>
      <c r="NYF1759" s="209"/>
      <c r="NYG1759" s="209"/>
      <c r="NYH1759" s="209"/>
      <c r="NYI1759" s="209"/>
      <c r="NYJ1759" s="209"/>
      <c r="NYK1759" s="209"/>
      <c r="NYL1759" s="209"/>
      <c r="NYM1759" s="209"/>
      <c r="NYN1759" s="209"/>
      <c r="NYO1759" s="209"/>
      <c r="NYP1759" s="209"/>
      <c r="NYQ1759" s="209"/>
      <c r="NYR1759" s="209"/>
      <c r="NYS1759" s="209"/>
      <c r="NYT1759" s="209"/>
      <c r="NYU1759" s="209"/>
      <c r="NYV1759" s="209"/>
      <c r="NYW1759" s="209"/>
      <c r="NYX1759" s="209"/>
      <c r="NYY1759" s="209"/>
      <c r="NYZ1759" s="209"/>
      <c r="NZA1759" s="209"/>
      <c r="NZB1759" s="209"/>
      <c r="NZC1759" s="209"/>
      <c r="NZD1759" s="209"/>
      <c r="NZE1759" s="209"/>
      <c r="NZF1759" s="209"/>
      <c r="NZG1759" s="209"/>
      <c r="NZH1759" s="209"/>
      <c r="NZI1759" s="209"/>
      <c r="NZJ1759" s="209"/>
      <c r="NZK1759" s="209"/>
      <c r="NZL1759" s="209"/>
      <c r="NZM1759" s="209"/>
      <c r="NZN1759" s="209"/>
      <c r="NZO1759" s="209"/>
      <c r="NZP1759" s="209"/>
      <c r="NZQ1759" s="209"/>
      <c r="NZR1759" s="209"/>
      <c r="NZS1759" s="209"/>
      <c r="NZT1759" s="209"/>
      <c r="NZU1759" s="209"/>
      <c r="NZV1759" s="209"/>
      <c r="NZW1759" s="209"/>
      <c r="NZX1759" s="209"/>
      <c r="NZY1759" s="209"/>
      <c r="NZZ1759" s="209"/>
      <c r="OAA1759" s="209"/>
      <c r="OAB1759" s="209"/>
      <c r="OAC1759" s="209"/>
      <c r="OAD1759" s="209"/>
      <c r="OAE1759" s="209"/>
      <c r="OAF1759" s="209"/>
      <c r="OAG1759" s="209"/>
      <c r="OAH1759" s="209"/>
      <c r="OAI1759" s="209"/>
      <c r="OAJ1759" s="209"/>
      <c r="OAK1759" s="209"/>
      <c r="OAL1759" s="209"/>
      <c r="OAM1759" s="209"/>
      <c r="OAN1759" s="209"/>
      <c r="OAO1759" s="209"/>
      <c r="OAP1759" s="209"/>
      <c r="OAQ1759" s="209"/>
      <c r="OAR1759" s="209"/>
      <c r="OAS1759" s="209"/>
      <c r="OAT1759" s="209"/>
      <c r="OAU1759" s="209"/>
      <c r="OAV1759" s="209"/>
      <c r="OAW1759" s="209"/>
      <c r="OAX1759" s="209"/>
      <c r="OAY1759" s="209"/>
      <c r="OAZ1759" s="209"/>
      <c r="OBA1759" s="209"/>
      <c r="OBB1759" s="209"/>
      <c r="OBC1759" s="209"/>
      <c r="OBD1759" s="209"/>
      <c r="OBE1759" s="209"/>
      <c r="OBF1759" s="209"/>
      <c r="OBG1759" s="209"/>
      <c r="OBH1759" s="209"/>
      <c r="OBI1759" s="209"/>
      <c r="OBJ1759" s="209"/>
      <c r="OBK1759" s="209"/>
      <c r="OBL1759" s="209"/>
      <c r="OBM1759" s="209"/>
      <c r="OBN1759" s="209"/>
      <c r="OBO1759" s="209"/>
      <c r="OBP1759" s="209"/>
      <c r="OBQ1759" s="209"/>
      <c r="OBR1759" s="209"/>
      <c r="OBS1759" s="209"/>
      <c r="OBT1759" s="209"/>
      <c r="OBU1759" s="209"/>
      <c r="OBV1759" s="209"/>
      <c r="OBW1759" s="209"/>
      <c r="OBX1759" s="209"/>
      <c r="OBY1759" s="209"/>
      <c r="OBZ1759" s="209"/>
      <c r="OCA1759" s="209"/>
      <c r="OCB1759" s="209"/>
      <c r="OCC1759" s="209"/>
      <c r="OCD1759" s="209"/>
      <c r="OCE1759" s="209"/>
      <c r="OCF1759" s="209"/>
      <c r="OCG1759" s="209"/>
      <c r="OCH1759" s="209"/>
      <c r="OCI1759" s="209"/>
      <c r="OCJ1759" s="209"/>
      <c r="OCK1759" s="209"/>
      <c r="OCL1759" s="209"/>
      <c r="OCM1759" s="209"/>
      <c r="OCN1759" s="209"/>
      <c r="OCO1759" s="209"/>
      <c r="OCP1759" s="209"/>
      <c r="OCQ1759" s="209"/>
      <c r="OCR1759" s="209"/>
      <c r="OCS1759" s="209"/>
      <c r="OCT1759" s="209"/>
      <c r="OCU1759" s="209"/>
      <c r="OCV1759" s="209"/>
      <c r="OCW1759" s="209"/>
      <c r="OCX1759" s="209"/>
      <c r="OCY1759" s="209"/>
      <c r="OCZ1759" s="209"/>
      <c r="ODA1759" s="209"/>
      <c r="ODB1759" s="209"/>
      <c r="ODC1759" s="209"/>
      <c r="ODD1759" s="209"/>
      <c r="ODE1759" s="209"/>
      <c r="ODF1759" s="209"/>
      <c r="ODG1759" s="209"/>
      <c r="ODH1759" s="209"/>
      <c r="ODI1759" s="209"/>
      <c r="ODJ1759" s="209"/>
      <c r="ODK1759" s="209"/>
      <c r="ODL1759" s="209"/>
      <c r="ODM1759" s="209"/>
      <c r="ODN1759" s="209"/>
      <c r="ODO1759" s="209"/>
      <c r="ODP1759" s="209"/>
      <c r="ODQ1759" s="209"/>
      <c r="ODR1759" s="209"/>
      <c r="ODS1759" s="209"/>
      <c r="ODT1759" s="209"/>
      <c r="ODU1759" s="209"/>
      <c r="ODV1759" s="209"/>
      <c r="ODW1759" s="209"/>
      <c r="ODX1759" s="209"/>
      <c r="ODY1759" s="209"/>
      <c r="ODZ1759" s="209"/>
      <c r="OEA1759" s="209"/>
      <c r="OEB1759" s="209"/>
      <c r="OEC1759" s="209"/>
      <c r="OED1759" s="209"/>
      <c r="OEE1759" s="209"/>
      <c r="OEF1759" s="209"/>
      <c r="OEG1759" s="209"/>
      <c r="OEH1759" s="209"/>
      <c r="OEI1759" s="209"/>
      <c r="OEJ1759" s="209"/>
      <c r="OEK1759" s="209"/>
      <c r="OEL1759" s="209"/>
      <c r="OEM1759" s="209"/>
      <c r="OEN1759" s="209"/>
      <c r="OEO1759" s="209"/>
      <c r="OEP1759" s="209"/>
      <c r="OEQ1759" s="209"/>
      <c r="OER1759" s="209"/>
      <c r="OES1759" s="209"/>
      <c r="OET1759" s="209"/>
      <c r="OEU1759" s="209"/>
      <c r="OEV1759" s="209"/>
      <c r="OEW1759" s="209"/>
      <c r="OEX1759" s="209"/>
      <c r="OEY1759" s="209"/>
      <c r="OEZ1759" s="209"/>
      <c r="OFA1759" s="209"/>
      <c r="OFB1759" s="209"/>
      <c r="OFC1759" s="209"/>
      <c r="OFD1759" s="209"/>
      <c r="OFE1759" s="209"/>
      <c r="OFF1759" s="209"/>
      <c r="OFG1759" s="209"/>
      <c r="OFH1759" s="209"/>
      <c r="OFI1759" s="209"/>
      <c r="OFJ1759" s="209"/>
      <c r="OFK1759" s="209"/>
      <c r="OFL1759" s="209"/>
      <c r="OFM1759" s="209"/>
      <c r="OFN1759" s="209"/>
      <c r="OFO1759" s="209"/>
      <c r="OFP1759" s="209"/>
      <c r="OFQ1759" s="209"/>
      <c r="OFR1759" s="209"/>
      <c r="OFS1759" s="209"/>
      <c r="OFT1759" s="209"/>
      <c r="OFU1759" s="209"/>
      <c r="OFV1759" s="209"/>
      <c r="OFW1759" s="209"/>
      <c r="OFX1759" s="209"/>
      <c r="OFY1759" s="209"/>
      <c r="OFZ1759" s="209"/>
      <c r="OGA1759" s="209"/>
      <c r="OGB1759" s="209"/>
      <c r="OGC1759" s="209"/>
      <c r="OGD1759" s="209"/>
      <c r="OGE1759" s="209"/>
      <c r="OGF1759" s="209"/>
      <c r="OGG1759" s="209"/>
      <c r="OGH1759" s="209"/>
      <c r="OGI1759" s="209"/>
      <c r="OGJ1759" s="209"/>
      <c r="OGK1759" s="209"/>
      <c r="OGL1759" s="209"/>
      <c r="OGM1759" s="209"/>
      <c r="OGN1759" s="209"/>
      <c r="OGO1759" s="209"/>
      <c r="OGP1759" s="209"/>
      <c r="OGQ1759" s="209"/>
      <c r="OGR1759" s="209"/>
      <c r="OGS1759" s="209"/>
      <c r="OGT1759" s="209"/>
      <c r="OGU1759" s="209"/>
      <c r="OGV1759" s="209"/>
      <c r="OGW1759" s="209"/>
      <c r="OGX1759" s="209"/>
      <c r="OGY1759" s="209"/>
      <c r="OGZ1759" s="209"/>
      <c r="OHA1759" s="209"/>
      <c r="OHB1759" s="209"/>
      <c r="OHC1759" s="209"/>
      <c r="OHD1759" s="209"/>
      <c r="OHE1759" s="209"/>
      <c r="OHF1759" s="209"/>
      <c r="OHG1759" s="209"/>
      <c r="OHH1759" s="209"/>
      <c r="OHI1759" s="209"/>
      <c r="OHJ1759" s="209"/>
      <c r="OHK1759" s="209"/>
      <c r="OHL1759" s="209"/>
      <c r="OHM1759" s="209"/>
      <c r="OHN1759" s="209"/>
      <c r="OHO1759" s="209"/>
      <c r="OHP1759" s="209"/>
      <c r="OHQ1759" s="209"/>
      <c r="OHR1759" s="209"/>
      <c r="OHS1759" s="209"/>
      <c r="OHT1759" s="209"/>
      <c r="OHU1759" s="209"/>
      <c r="OHV1759" s="209"/>
      <c r="OHW1759" s="209"/>
      <c r="OHX1759" s="209"/>
      <c r="OHY1759" s="209"/>
      <c r="OHZ1759" s="209"/>
      <c r="OIA1759" s="209"/>
      <c r="OIB1759" s="209"/>
      <c r="OIC1759" s="209"/>
      <c r="OID1759" s="209"/>
      <c r="OIE1759" s="209"/>
      <c r="OIF1759" s="209"/>
      <c r="OIG1759" s="209"/>
      <c r="OIH1759" s="209"/>
      <c r="OII1759" s="209"/>
      <c r="OIJ1759" s="209"/>
      <c r="OIK1759" s="209"/>
      <c r="OIL1759" s="209"/>
      <c r="OIM1759" s="209"/>
      <c r="OIN1759" s="209"/>
      <c r="OIO1759" s="209"/>
      <c r="OIP1759" s="209"/>
      <c r="OIQ1759" s="209"/>
      <c r="OIR1759" s="209"/>
      <c r="OIS1759" s="209"/>
      <c r="OIT1759" s="209"/>
      <c r="OIU1759" s="209"/>
      <c r="OIV1759" s="209"/>
      <c r="OIW1759" s="209"/>
      <c r="OIX1759" s="209"/>
      <c r="OIY1759" s="209"/>
      <c r="OIZ1759" s="209"/>
      <c r="OJA1759" s="209"/>
      <c r="OJB1759" s="209"/>
      <c r="OJC1759" s="209"/>
      <c r="OJD1759" s="209"/>
      <c r="OJE1759" s="209"/>
      <c r="OJF1759" s="209"/>
      <c r="OJG1759" s="209"/>
      <c r="OJH1759" s="209"/>
      <c r="OJI1759" s="209"/>
      <c r="OJJ1759" s="209"/>
      <c r="OJK1759" s="209"/>
      <c r="OJL1759" s="209"/>
      <c r="OJM1759" s="209"/>
      <c r="OJN1759" s="209"/>
      <c r="OJO1759" s="209"/>
      <c r="OJP1759" s="209"/>
      <c r="OJQ1759" s="209"/>
      <c r="OJR1759" s="209"/>
      <c r="OJS1759" s="209"/>
      <c r="OJT1759" s="209"/>
      <c r="OJU1759" s="209"/>
      <c r="OJV1759" s="209"/>
      <c r="OJW1759" s="209"/>
      <c r="OJX1759" s="209"/>
      <c r="OJY1759" s="209"/>
      <c r="OJZ1759" s="209"/>
      <c r="OKA1759" s="209"/>
      <c r="OKB1759" s="209"/>
      <c r="OKC1759" s="209"/>
      <c r="OKD1759" s="209"/>
      <c r="OKE1759" s="209"/>
      <c r="OKF1759" s="209"/>
      <c r="OKG1759" s="209"/>
      <c r="OKH1759" s="209"/>
      <c r="OKI1759" s="209"/>
      <c r="OKJ1759" s="209"/>
      <c r="OKK1759" s="209"/>
      <c r="OKL1759" s="209"/>
      <c r="OKM1759" s="209"/>
      <c r="OKN1759" s="209"/>
      <c r="OKO1759" s="209"/>
      <c r="OKP1759" s="209"/>
      <c r="OKQ1759" s="209"/>
      <c r="OKR1759" s="209"/>
      <c r="OKS1759" s="209"/>
      <c r="OKT1759" s="209"/>
      <c r="OKU1759" s="209"/>
      <c r="OKV1759" s="209"/>
      <c r="OKW1759" s="209"/>
      <c r="OKX1759" s="209"/>
      <c r="OKY1759" s="209"/>
      <c r="OKZ1759" s="209"/>
      <c r="OLA1759" s="209"/>
      <c r="OLB1759" s="209"/>
      <c r="OLC1759" s="209"/>
      <c r="OLD1759" s="209"/>
      <c r="OLE1759" s="209"/>
      <c r="OLF1759" s="209"/>
      <c r="OLG1759" s="209"/>
      <c r="OLH1759" s="209"/>
      <c r="OLI1759" s="209"/>
      <c r="OLJ1759" s="209"/>
      <c r="OLK1759" s="209"/>
      <c r="OLL1759" s="209"/>
      <c r="OLM1759" s="209"/>
      <c r="OLN1759" s="209"/>
      <c r="OLO1759" s="209"/>
      <c r="OLP1759" s="209"/>
      <c r="OLQ1759" s="209"/>
      <c r="OLR1759" s="209"/>
      <c r="OLS1759" s="209"/>
      <c r="OLT1759" s="209"/>
      <c r="OLU1759" s="209"/>
      <c r="OLV1759" s="209"/>
      <c r="OLW1759" s="209"/>
      <c r="OLX1759" s="209"/>
      <c r="OLY1759" s="209"/>
      <c r="OLZ1759" s="209"/>
      <c r="OMA1759" s="209"/>
      <c r="OMB1759" s="209"/>
      <c r="OMC1759" s="209"/>
      <c r="OMD1759" s="209"/>
      <c r="OME1759" s="209"/>
      <c r="OMF1759" s="209"/>
      <c r="OMG1759" s="209"/>
      <c r="OMH1759" s="209"/>
      <c r="OMI1759" s="209"/>
      <c r="OMJ1759" s="209"/>
      <c r="OMK1759" s="209"/>
      <c r="OML1759" s="209"/>
      <c r="OMM1759" s="209"/>
      <c r="OMN1759" s="209"/>
      <c r="OMO1759" s="209"/>
      <c r="OMP1759" s="209"/>
      <c r="OMQ1759" s="209"/>
      <c r="OMR1759" s="209"/>
      <c r="OMS1759" s="209"/>
      <c r="OMT1759" s="209"/>
      <c r="OMU1759" s="209"/>
      <c r="OMV1759" s="209"/>
      <c r="OMW1759" s="209"/>
      <c r="OMX1759" s="209"/>
      <c r="OMY1759" s="209"/>
      <c r="OMZ1759" s="209"/>
      <c r="ONA1759" s="209"/>
      <c r="ONB1759" s="209"/>
      <c r="ONC1759" s="209"/>
      <c r="OND1759" s="209"/>
      <c r="ONE1759" s="209"/>
      <c r="ONF1759" s="209"/>
      <c r="ONG1759" s="209"/>
      <c r="ONH1759" s="209"/>
      <c r="ONI1759" s="209"/>
      <c r="ONJ1759" s="209"/>
      <c r="ONK1759" s="209"/>
      <c r="ONL1759" s="209"/>
      <c r="ONM1759" s="209"/>
      <c r="ONN1759" s="209"/>
      <c r="ONO1759" s="209"/>
      <c r="ONP1759" s="209"/>
      <c r="ONQ1759" s="209"/>
      <c r="ONR1759" s="209"/>
      <c r="ONS1759" s="209"/>
      <c r="ONT1759" s="209"/>
      <c r="ONU1759" s="209"/>
      <c r="ONV1759" s="209"/>
      <c r="ONW1759" s="209"/>
      <c r="ONX1759" s="209"/>
      <c r="ONY1759" s="209"/>
      <c r="ONZ1759" s="209"/>
      <c r="OOA1759" s="209"/>
      <c r="OOB1759" s="209"/>
      <c r="OOC1759" s="209"/>
      <c r="OOD1759" s="209"/>
      <c r="OOE1759" s="209"/>
      <c r="OOF1759" s="209"/>
      <c r="OOG1759" s="209"/>
      <c r="OOH1759" s="209"/>
      <c r="OOI1759" s="209"/>
      <c r="OOJ1759" s="209"/>
      <c r="OOK1759" s="209"/>
      <c r="OOL1759" s="209"/>
      <c r="OOM1759" s="209"/>
      <c r="OON1759" s="209"/>
      <c r="OOO1759" s="209"/>
      <c r="OOP1759" s="209"/>
      <c r="OOQ1759" s="209"/>
      <c r="OOR1759" s="209"/>
      <c r="OOS1759" s="209"/>
      <c r="OOT1759" s="209"/>
      <c r="OOU1759" s="209"/>
      <c r="OOV1759" s="209"/>
      <c r="OOW1759" s="209"/>
      <c r="OOX1759" s="209"/>
      <c r="OOY1759" s="209"/>
      <c r="OOZ1759" s="209"/>
      <c r="OPA1759" s="209"/>
      <c r="OPB1759" s="209"/>
      <c r="OPC1759" s="209"/>
      <c r="OPD1759" s="209"/>
      <c r="OPE1759" s="209"/>
      <c r="OPF1759" s="209"/>
      <c r="OPG1759" s="209"/>
      <c r="OPH1759" s="209"/>
      <c r="OPI1759" s="209"/>
      <c r="OPJ1759" s="209"/>
      <c r="OPK1759" s="209"/>
      <c r="OPL1759" s="209"/>
      <c r="OPM1759" s="209"/>
      <c r="OPN1759" s="209"/>
      <c r="OPO1759" s="209"/>
      <c r="OPP1759" s="209"/>
      <c r="OPQ1759" s="209"/>
      <c r="OPR1759" s="209"/>
      <c r="OPS1759" s="209"/>
      <c r="OPT1759" s="209"/>
      <c r="OPU1759" s="209"/>
      <c r="OPV1759" s="209"/>
      <c r="OPW1759" s="209"/>
      <c r="OPX1759" s="209"/>
      <c r="OPY1759" s="209"/>
      <c r="OPZ1759" s="209"/>
      <c r="OQA1759" s="209"/>
      <c r="OQB1759" s="209"/>
      <c r="OQC1759" s="209"/>
      <c r="OQD1759" s="209"/>
      <c r="OQE1759" s="209"/>
      <c r="OQF1759" s="209"/>
      <c r="OQG1759" s="209"/>
      <c r="OQH1759" s="209"/>
      <c r="OQI1759" s="209"/>
      <c r="OQJ1759" s="209"/>
      <c r="OQK1759" s="209"/>
      <c r="OQL1759" s="209"/>
      <c r="OQM1759" s="209"/>
      <c r="OQN1759" s="209"/>
      <c r="OQO1759" s="209"/>
      <c r="OQP1759" s="209"/>
      <c r="OQQ1759" s="209"/>
      <c r="OQR1759" s="209"/>
      <c r="OQS1759" s="209"/>
      <c r="OQT1759" s="209"/>
      <c r="OQU1759" s="209"/>
      <c r="OQV1759" s="209"/>
      <c r="OQW1759" s="209"/>
      <c r="OQX1759" s="209"/>
      <c r="OQY1759" s="209"/>
      <c r="OQZ1759" s="209"/>
      <c r="ORA1759" s="209"/>
      <c r="ORB1759" s="209"/>
      <c r="ORC1759" s="209"/>
      <c r="ORD1759" s="209"/>
      <c r="ORE1759" s="209"/>
      <c r="ORF1759" s="209"/>
      <c r="ORG1759" s="209"/>
      <c r="ORH1759" s="209"/>
      <c r="ORI1759" s="209"/>
      <c r="ORJ1759" s="209"/>
      <c r="ORK1759" s="209"/>
      <c r="ORL1759" s="209"/>
      <c r="ORM1759" s="209"/>
      <c r="ORN1759" s="209"/>
      <c r="ORO1759" s="209"/>
      <c r="ORP1759" s="209"/>
      <c r="ORQ1759" s="209"/>
      <c r="ORR1759" s="209"/>
      <c r="ORS1759" s="209"/>
      <c r="ORT1759" s="209"/>
      <c r="ORU1759" s="209"/>
      <c r="ORV1759" s="209"/>
      <c r="ORW1759" s="209"/>
      <c r="ORX1759" s="209"/>
      <c r="ORY1759" s="209"/>
      <c r="ORZ1759" s="209"/>
      <c r="OSA1759" s="209"/>
      <c r="OSB1759" s="209"/>
      <c r="OSC1759" s="209"/>
      <c r="OSD1759" s="209"/>
      <c r="OSE1759" s="209"/>
      <c r="OSF1759" s="209"/>
      <c r="OSG1759" s="209"/>
      <c r="OSH1759" s="209"/>
      <c r="OSI1759" s="209"/>
      <c r="OSJ1759" s="209"/>
      <c r="OSK1759" s="209"/>
      <c r="OSL1759" s="209"/>
      <c r="OSM1759" s="209"/>
      <c r="OSN1759" s="209"/>
      <c r="OSO1759" s="209"/>
      <c r="OSP1759" s="209"/>
      <c r="OSQ1759" s="209"/>
      <c r="OSR1759" s="209"/>
      <c r="OSS1759" s="209"/>
      <c r="OST1759" s="209"/>
      <c r="OSU1759" s="209"/>
      <c r="OSV1759" s="209"/>
      <c r="OSW1759" s="209"/>
      <c r="OSX1759" s="209"/>
      <c r="OSY1759" s="209"/>
      <c r="OSZ1759" s="209"/>
      <c r="OTA1759" s="209"/>
      <c r="OTB1759" s="209"/>
      <c r="OTC1759" s="209"/>
      <c r="OTD1759" s="209"/>
      <c r="OTE1759" s="209"/>
      <c r="OTF1759" s="209"/>
      <c r="OTG1759" s="209"/>
      <c r="OTH1759" s="209"/>
      <c r="OTI1759" s="209"/>
      <c r="OTJ1759" s="209"/>
      <c r="OTK1759" s="209"/>
      <c r="OTL1759" s="209"/>
      <c r="OTM1759" s="209"/>
      <c r="OTN1759" s="209"/>
      <c r="OTO1759" s="209"/>
      <c r="OTP1759" s="209"/>
      <c r="OTQ1759" s="209"/>
      <c r="OTR1759" s="209"/>
      <c r="OTS1759" s="209"/>
      <c r="OTT1759" s="209"/>
      <c r="OTU1759" s="209"/>
      <c r="OTV1759" s="209"/>
      <c r="OTW1759" s="209"/>
      <c r="OTX1759" s="209"/>
      <c r="OTY1759" s="209"/>
      <c r="OTZ1759" s="209"/>
      <c r="OUA1759" s="209"/>
      <c r="OUB1759" s="209"/>
      <c r="OUC1759" s="209"/>
      <c r="OUD1759" s="209"/>
      <c r="OUE1759" s="209"/>
      <c r="OUF1759" s="209"/>
      <c r="OUG1759" s="209"/>
      <c r="OUH1759" s="209"/>
      <c r="OUI1759" s="209"/>
      <c r="OUJ1759" s="209"/>
      <c r="OUK1759" s="209"/>
      <c r="OUL1759" s="209"/>
      <c r="OUM1759" s="209"/>
      <c r="OUN1759" s="209"/>
      <c r="OUO1759" s="209"/>
      <c r="OUP1759" s="209"/>
      <c r="OUQ1759" s="209"/>
      <c r="OUR1759" s="209"/>
      <c r="OUS1759" s="209"/>
      <c r="OUT1759" s="209"/>
      <c r="OUU1759" s="209"/>
      <c r="OUV1759" s="209"/>
      <c r="OUW1759" s="209"/>
      <c r="OUX1759" s="209"/>
      <c r="OUY1759" s="209"/>
      <c r="OUZ1759" s="209"/>
      <c r="OVA1759" s="209"/>
      <c r="OVB1759" s="209"/>
      <c r="OVC1759" s="209"/>
      <c r="OVD1759" s="209"/>
      <c r="OVE1759" s="209"/>
      <c r="OVF1759" s="209"/>
      <c r="OVG1759" s="209"/>
      <c r="OVH1759" s="209"/>
      <c r="OVI1759" s="209"/>
      <c r="OVJ1759" s="209"/>
      <c r="OVK1759" s="209"/>
      <c r="OVL1759" s="209"/>
      <c r="OVM1759" s="209"/>
      <c r="OVN1759" s="209"/>
      <c r="OVO1759" s="209"/>
      <c r="OVP1759" s="209"/>
      <c r="OVQ1759" s="209"/>
      <c r="OVR1759" s="209"/>
      <c r="OVS1759" s="209"/>
      <c r="OVT1759" s="209"/>
      <c r="OVU1759" s="209"/>
      <c r="OVV1759" s="209"/>
      <c r="OVW1759" s="209"/>
      <c r="OVX1759" s="209"/>
      <c r="OVY1759" s="209"/>
      <c r="OVZ1759" s="209"/>
      <c r="OWA1759" s="209"/>
      <c r="OWB1759" s="209"/>
      <c r="OWC1759" s="209"/>
      <c r="OWD1759" s="209"/>
      <c r="OWE1759" s="209"/>
      <c r="OWF1759" s="209"/>
      <c r="OWG1759" s="209"/>
      <c r="OWH1759" s="209"/>
      <c r="OWI1759" s="209"/>
      <c r="OWJ1759" s="209"/>
      <c r="OWK1759" s="209"/>
      <c r="OWL1759" s="209"/>
      <c r="OWM1759" s="209"/>
      <c r="OWN1759" s="209"/>
      <c r="OWO1759" s="209"/>
      <c r="OWP1759" s="209"/>
      <c r="OWQ1759" s="209"/>
      <c r="OWR1759" s="209"/>
      <c r="OWS1759" s="209"/>
      <c r="OWT1759" s="209"/>
      <c r="OWU1759" s="209"/>
      <c r="OWV1759" s="209"/>
      <c r="OWW1759" s="209"/>
      <c r="OWX1759" s="209"/>
      <c r="OWY1759" s="209"/>
      <c r="OWZ1759" s="209"/>
      <c r="OXA1759" s="209"/>
      <c r="OXB1759" s="209"/>
      <c r="OXC1759" s="209"/>
      <c r="OXD1759" s="209"/>
      <c r="OXE1759" s="209"/>
      <c r="OXF1759" s="209"/>
      <c r="OXG1759" s="209"/>
      <c r="OXH1759" s="209"/>
      <c r="OXI1759" s="209"/>
      <c r="OXJ1759" s="209"/>
      <c r="OXK1759" s="209"/>
      <c r="OXL1759" s="209"/>
      <c r="OXM1759" s="209"/>
      <c r="OXN1759" s="209"/>
      <c r="OXO1759" s="209"/>
      <c r="OXP1759" s="209"/>
      <c r="OXQ1759" s="209"/>
      <c r="OXR1759" s="209"/>
      <c r="OXS1759" s="209"/>
      <c r="OXT1759" s="209"/>
      <c r="OXU1759" s="209"/>
      <c r="OXV1759" s="209"/>
      <c r="OXW1759" s="209"/>
      <c r="OXX1759" s="209"/>
      <c r="OXY1759" s="209"/>
      <c r="OXZ1759" s="209"/>
      <c r="OYA1759" s="209"/>
      <c r="OYB1759" s="209"/>
      <c r="OYC1759" s="209"/>
      <c r="OYD1759" s="209"/>
      <c r="OYE1759" s="209"/>
      <c r="OYF1759" s="209"/>
      <c r="OYG1759" s="209"/>
      <c r="OYH1759" s="209"/>
      <c r="OYI1759" s="209"/>
      <c r="OYJ1759" s="209"/>
      <c r="OYK1759" s="209"/>
      <c r="OYL1759" s="209"/>
      <c r="OYM1759" s="209"/>
      <c r="OYN1759" s="209"/>
      <c r="OYO1759" s="209"/>
      <c r="OYP1759" s="209"/>
      <c r="OYQ1759" s="209"/>
      <c r="OYR1759" s="209"/>
      <c r="OYS1759" s="209"/>
      <c r="OYT1759" s="209"/>
      <c r="OYU1759" s="209"/>
      <c r="OYV1759" s="209"/>
      <c r="OYW1759" s="209"/>
      <c r="OYX1759" s="209"/>
      <c r="OYY1759" s="209"/>
      <c r="OYZ1759" s="209"/>
      <c r="OZA1759" s="209"/>
      <c r="OZB1759" s="209"/>
      <c r="OZC1759" s="209"/>
      <c r="OZD1759" s="209"/>
      <c r="OZE1759" s="209"/>
      <c r="OZF1759" s="209"/>
      <c r="OZG1759" s="209"/>
      <c r="OZH1759" s="209"/>
      <c r="OZI1759" s="209"/>
      <c r="OZJ1759" s="209"/>
      <c r="OZK1759" s="209"/>
      <c r="OZL1759" s="209"/>
      <c r="OZM1759" s="209"/>
      <c r="OZN1759" s="209"/>
      <c r="OZO1759" s="209"/>
      <c r="OZP1759" s="209"/>
      <c r="OZQ1759" s="209"/>
      <c r="OZR1759" s="209"/>
      <c r="OZS1759" s="209"/>
      <c r="OZT1759" s="209"/>
      <c r="OZU1759" s="209"/>
      <c r="OZV1759" s="209"/>
      <c r="OZW1759" s="209"/>
      <c r="OZX1759" s="209"/>
      <c r="OZY1759" s="209"/>
      <c r="OZZ1759" s="209"/>
      <c r="PAA1759" s="209"/>
      <c r="PAB1759" s="209"/>
      <c r="PAC1759" s="209"/>
      <c r="PAD1759" s="209"/>
      <c r="PAE1759" s="209"/>
      <c r="PAF1759" s="209"/>
      <c r="PAG1759" s="209"/>
      <c r="PAH1759" s="209"/>
      <c r="PAI1759" s="209"/>
      <c r="PAJ1759" s="209"/>
      <c r="PAK1759" s="209"/>
      <c r="PAL1759" s="209"/>
      <c r="PAM1759" s="209"/>
      <c r="PAN1759" s="209"/>
      <c r="PAO1759" s="209"/>
      <c r="PAP1759" s="209"/>
      <c r="PAQ1759" s="209"/>
      <c r="PAR1759" s="209"/>
      <c r="PAS1759" s="209"/>
      <c r="PAT1759" s="209"/>
      <c r="PAU1759" s="209"/>
      <c r="PAV1759" s="209"/>
      <c r="PAW1759" s="209"/>
      <c r="PAX1759" s="209"/>
      <c r="PAY1759" s="209"/>
      <c r="PAZ1759" s="209"/>
      <c r="PBA1759" s="209"/>
      <c r="PBB1759" s="209"/>
      <c r="PBC1759" s="209"/>
      <c r="PBD1759" s="209"/>
      <c r="PBE1759" s="209"/>
      <c r="PBF1759" s="209"/>
      <c r="PBG1759" s="209"/>
      <c r="PBH1759" s="209"/>
      <c r="PBI1759" s="209"/>
      <c r="PBJ1759" s="209"/>
      <c r="PBK1759" s="209"/>
      <c r="PBL1759" s="209"/>
      <c r="PBM1759" s="209"/>
      <c r="PBN1759" s="209"/>
      <c r="PBO1759" s="209"/>
      <c r="PBP1759" s="209"/>
      <c r="PBQ1759" s="209"/>
      <c r="PBR1759" s="209"/>
      <c r="PBS1759" s="209"/>
      <c r="PBT1759" s="209"/>
      <c r="PBU1759" s="209"/>
      <c r="PBV1759" s="209"/>
      <c r="PBW1759" s="209"/>
      <c r="PBX1759" s="209"/>
      <c r="PBY1759" s="209"/>
      <c r="PBZ1759" s="209"/>
      <c r="PCA1759" s="209"/>
      <c r="PCB1759" s="209"/>
      <c r="PCC1759" s="209"/>
      <c r="PCD1759" s="209"/>
      <c r="PCE1759" s="209"/>
      <c r="PCF1759" s="209"/>
      <c r="PCG1759" s="209"/>
      <c r="PCH1759" s="209"/>
      <c r="PCI1759" s="209"/>
      <c r="PCJ1759" s="209"/>
      <c r="PCK1759" s="209"/>
      <c r="PCL1759" s="209"/>
      <c r="PCM1759" s="209"/>
      <c r="PCN1759" s="209"/>
      <c r="PCO1759" s="209"/>
      <c r="PCP1759" s="209"/>
      <c r="PCQ1759" s="209"/>
      <c r="PCR1759" s="209"/>
      <c r="PCS1759" s="209"/>
      <c r="PCT1759" s="209"/>
      <c r="PCU1759" s="209"/>
      <c r="PCV1759" s="209"/>
      <c r="PCW1759" s="209"/>
      <c r="PCX1759" s="209"/>
      <c r="PCY1759" s="209"/>
      <c r="PCZ1759" s="209"/>
      <c r="PDA1759" s="209"/>
      <c r="PDB1759" s="209"/>
      <c r="PDC1759" s="209"/>
      <c r="PDD1759" s="209"/>
      <c r="PDE1759" s="209"/>
      <c r="PDF1759" s="209"/>
      <c r="PDG1759" s="209"/>
      <c r="PDH1759" s="209"/>
      <c r="PDI1759" s="209"/>
      <c r="PDJ1759" s="209"/>
      <c r="PDK1759" s="209"/>
      <c r="PDL1759" s="209"/>
      <c r="PDM1759" s="209"/>
      <c r="PDN1759" s="209"/>
      <c r="PDO1759" s="209"/>
      <c r="PDP1759" s="209"/>
      <c r="PDQ1759" s="209"/>
      <c r="PDR1759" s="209"/>
      <c r="PDS1759" s="209"/>
      <c r="PDT1759" s="209"/>
      <c r="PDU1759" s="209"/>
      <c r="PDV1759" s="209"/>
      <c r="PDW1759" s="209"/>
      <c r="PDX1759" s="209"/>
      <c r="PDY1759" s="209"/>
      <c r="PDZ1759" s="209"/>
      <c r="PEA1759" s="209"/>
      <c r="PEB1759" s="209"/>
      <c r="PEC1759" s="209"/>
      <c r="PED1759" s="209"/>
      <c r="PEE1759" s="209"/>
      <c r="PEF1759" s="209"/>
      <c r="PEG1759" s="209"/>
      <c r="PEH1759" s="209"/>
      <c r="PEI1759" s="209"/>
      <c r="PEJ1759" s="209"/>
      <c r="PEK1759" s="209"/>
      <c r="PEL1759" s="209"/>
      <c r="PEM1759" s="209"/>
      <c r="PEN1759" s="209"/>
      <c r="PEO1759" s="209"/>
      <c r="PEP1759" s="209"/>
      <c r="PEQ1759" s="209"/>
      <c r="PER1759" s="209"/>
      <c r="PES1759" s="209"/>
      <c r="PET1759" s="209"/>
      <c r="PEU1759" s="209"/>
      <c r="PEV1759" s="209"/>
      <c r="PEW1759" s="209"/>
      <c r="PEX1759" s="209"/>
      <c r="PEY1759" s="209"/>
      <c r="PEZ1759" s="209"/>
      <c r="PFA1759" s="209"/>
      <c r="PFB1759" s="209"/>
      <c r="PFC1759" s="209"/>
      <c r="PFD1759" s="209"/>
      <c r="PFE1759" s="209"/>
      <c r="PFF1759" s="209"/>
      <c r="PFG1759" s="209"/>
      <c r="PFH1759" s="209"/>
      <c r="PFI1759" s="209"/>
      <c r="PFJ1759" s="209"/>
      <c r="PFK1759" s="209"/>
      <c r="PFL1759" s="209"/>
      <c r="PFM1759" s="209"/>
      <c r="PFN1759" s="209"/>
      <c r="PFO1759" s="209"/>
      <c r="PFP1759" s="209"/>
      <c r="PFQ1759" s="209"/>
      <c r="PFR1759" s="209"/>
      <c r="PFS1759" s="209"/>
      <c r="PFT1759" s="209"/>
      <c r="PFU1759" s="209"/>
      <c r="PFV1759" s="209"/>
      <c r="PFW1759" s="209"/>
      <c r="PFX1759" s="209"/>
      <c r="PFY1759" s="209"/>
      <c r="PFZ1759" s="209"/>
      <c r="PGA1759" s="209"/>
      <c r="PGB1759" s="209"/>
      <c r="PGC1759" s="209"/>
      <c r="PGD1759" s="209"/>
      <c r="PGE1759" s="209"/>
      <c r="PGF1759" s="209"/>
      <c r="PGG1759" s="209"/>
      <c r="PGH1759" s="209"/>
      <c r="PGI1759" s="209"/>
      <c r="PGJ1759" s="209"/>
      <c r="PGK1759" s="209"/>
      <c r="PGL1759" s="209"/>
      <c r="PGM1759" s="209"/>
      <c r="PGN1759" s="209"/>
      <c r="PGO1759" s="209"/>
      <c r="PGP1759" s="209"/>
      <c r="PGQ1759" s="209"/>
      <c r="PGR1759" s="209"/>
      <c r="PGS1759" s="209"/>
      <c r="PGT1759" s="209"/>
      <c r="PGU1759" s="209"/>
      <c r="PGV1759" s="209"/>
      <c r="PGW1759" s="209"/>
      <c r="PGX1759" s="209"/>
      <c r="PGY1759" s="209"/>
      <c r="PGZ1759" s="209"/>
      <c r="PHA1759" s="209"/>
      <c r="PHB1759" s="209"/>
      <c r="PHC1759" s="209"/>
      <c r="PHD1759" s="209"/>
      <c r="PHE1759" s="209"/>
      <c r="PHF1759" s="209"/>
      <c r="PHG1759" s="209"/>
      <c r="PHH1759" s="209"/>
      <c r="PHI1759" s="209"/>
      <c r="PHJ1759" s="209"/>
      <c r="PHK1759" s="209"/>
      <c r="PHL1759" s="209"/>
      <c r="PHM1759" s="209"/>
      <c r="PHN1759" s="209"/>
      <c r="PHO1759" s="209"/>
      <c r="PHP1759" s="209"/>
      <c r="PHQ1759" s="209"/>
      <c r="PHR1759" s="209"/>
      <c r="PHS1759" s="209"/>
      <c r="PHT1759" s="209"/>
      <c r="PHU1759" s="209"/>
      <c r="PHV1759" s="209"/>
      <c r="PHW1759" s="209"/>
      <c r="PHX1759" s="209"/>
      <c r="PHY1759" s="209"/>
      <c r="PHZ1759" s="209"/>
      <c r="PIA1759" s="209"/>
      <c r="PIB1759" s="209"/>
      <c r="PIC1759" s="209"/>
      <c r="PID1759" s="209"/>
      <c r="PIE1759" s="209"/>
      <c r="PIF1759" s="209"/>
      <c r="PIG1759" s="209"/>
      <c r="PIH1759" s="209"/>
      <c r="PII1759" s="209"/>
      <c r="PIJ1759" s="209"/>
      <c r="PIK1759" s="209"/>
      <c r="PIL1759" s="209"/>
      <c r="PIM1759" s="209"/>
      <c r="PIN1759" s="209"/>
      <c r="PIO1759" s="209"/>
      <c r="PIP1759" s="209"/>
      <c r="PIQ1759" s="209"/>
      <c r="PIR1759" s="209"/>
      <c r="PIS1759" s="209"/>
      <c r="PIT1759" s="209"/>
      <c r="PIU1759" s="209"/>
      <c r="PIV1759" s="209"/>
      <c r="PIW1759" s="209"/>
      <c r="PIX1759" s="209"/>
      <c r="PIY1759" s="209"/>
      <c r="PIZ1759" s="209"/>
      <c r="PJA1759" s="209"/>
      <c r="PJB1759" s="209"/>
      <c r="PJC1759" s="209"/>
      <c r="PJD1759" s="209"/>
      <c r="PJE1759" s="209"/>
      <c r="PJF1759" s="209"/>
      <c r="PJG1759" s="209"/>
      <c r="PJH1759" s="209"/>
      <c r="PJI1759" s="209"/>
      <c r="PJJ1759" s="209"/>
      <c r="PJK1759" s="209"/>
      <c r="PJL1759" s="209"/>
      <c r="PJM1759" s="209"/>
      <c r="PJN1759" s="209"/>
      <c r="PJO1759" s="209"/>
      <c r="PJP1759" s="209"/>
      <c r="PJQ1759" s="209"/>
      <c r="PJR1759" s="209"/>
      <c r="PJS1759" s="209"/>
      <c r="PJT1759" s="209"/>
      <c r="PJU1759" s="209"/>
      <c r="PJV1759" s="209"/>
      <c r="PJW1759" s="209"/>
      <c r="PJX1759" s="209"/>
      <c r="PJY1759" s="209"/>
      <c r="PJZ1759" s="209"/>
      <c r="PKA1759" s="209"/>
      <c r="PKB1759" s="209"/>
      <c r="PKC1759" s="209"/>
      <c r="PKD1759" s="209"/>
      <c r="PKE1759" s="209"/>
      <c r="PKF1759" s="209"/>
      <c r="PKG1759" s="209"/>
      <c r="PKH1759" s="209"/>
      <c r="PKI1759" s="209"/>
      <c r="PKJ1759" s="209"/>
      <c r="PKK1759" s="209"/>
      <c r="PKL1759" s="209"/>
      <c r="PKM1759" s="209"/>
      <c r="PKN1759" s="209"/>
      <c r="PKO1759" s="209"/>
      <c r="PKP1759" s="209"/>
      <c r="PKQ1759" s="209"/>
      <c r="PKR1759" s="209"/>
      <c r="PKS1759" s="209"/>
      <c r="PKT1759" s="209"/>
      <c r="PKU1759" s="209"/>
      <c r="PKV1759" s="209"/>
      <c r="PKW1759" s="209"/>
      <c r="PKX1759" s="209"/>
      <c r="PKY1759" s="209"/>
      <c r="PKZ1759" s="209"/>
      <c r="PLA1759" s="209"/>
      <c r="PLB1759" s="209"/>
      <c r="PLC1759" s="209"/>
      <c r="PLD1759" s="209"/>
      <c r="PLE1759" s="209"/>
      <c r="PLF1759" s="209"/>
      <c r="PLG1759" s="209"/>
      <c r="PLH1759" s="209"/>
      <c r="PLI1759" s="209"/>
      <c r="PLJ1759" s="209"/>
      <c r="PLK1759" s="209"/>
      <c r="PLL1759" s="209"/>
      <c r="PLM1759" s="209"/>
      <c r="PLN1759" s="209"/>
      <c r="PLO1759" s="209"/>
      <c r="PLP1759" s="209"/>
      <c r="PLQ1759" s="209"/>
      <c r="PLR1759" s="209"/>
      <c r="PLS1759" s="209"/>
      <c r="PLT1759" s="209"/>
      <c r="PLU1759" s="209"/>
      <c r="PLV1759" s="209"/>
      <c r="PLW1759" s="209"/>
      <c r="PLX1759" s="209"/>
      <c r="PLY1759" s="209"/>
      <c r="PLZ1759" s="209"/>
      <c r="PMA1759" s="209"/>
      <c r="PMB1759" s="209"/>
      <c r="PMC1759" s="209"/>
      <c r="PMD1759" s="209"/>
      <c r="PME1759" s="209"/>
      <c r="PMF1759" s="209"/>
      <c r="PMG1759" s="209"/>
      <c r="PMH1759" s="209"/>
      <c r="PMI1759" s="209"/>
      <c r="PMJ1759" s="209"/>
      <c r="PMK1759" s="209"/>
      <c r="PML1759" s="209"/>
      <c r="PMM1759" s="209"/>
      <c r="PMN1759" s="209"/>
      <c r="PMO1759" s="209"/>
      <c r="PMP1759" s="209"/>
      <c r="PMQ1759" s="209"/>
      <c r="PMR1759" s="209"/>
      <c r="PMS1759" s="209"/>
      <c r="PMT1759" s="209"/>
      <c r="PMU1759" s="209"/>
      <c r="PMV1759" s="209"/>
      <c r="PMW1759" s="209"/>
      <c r="PMX1759" s="209"/>
      <c r="PMY1759" s="209"/>
      <c r="PMZ1759" s="209"/>
      <c r="PNA1759" s="209"/>
      <c r="PNB1759" s="209"/>
      <c r="PNC1759" s="209"/>
      <c r="PND1759" s="209"/>
      <c r="PNE1759" s="209"/>
      <c r="PNF1759" s="209"/>
      <c r="PNG1759" s="209"/>
      <c r="PNH1759" s="209"/>
      <c r="PNI1759" s="209"/>
      <c r="PNJ1759" s="209"/>
      <c r="PNK1759" s="209"/>
      <c r="PNL1759" s="209"/>
      <c r="PNM1759" s="209"/>
      <c r="PNN1759" s="209"/>
      <c r="PNO1759" s="209"/>
      <c r="PNP1759" s="209"/>
      <c r="PNQ1759" s="209"/>
      <c r="PNR1759" s="209"/>
      <c r="PNS1759" s="209"/>
      <c r="PNT1759" s="209"/>
      <c r="PNU1759" s="209"/>
      <c r="PNV1759" s="209"/>
      <c r="PNW1759" s="209"/>
      <c r="PNX1759" s="209"/>
      <c r="PNY1759" s="209"/>
      <c r="PNZ1759" s="209"/>
      <c r="POA1759" s="209"/>
      <c r="POB1759" s="209"/>
      <c r="POC1759" s="209"/>
      <c r="POD1759" s="209"/>
      <c r="POE1759" s="209"/>
      <c r="POF1759" s="209"/>
      <c r="POG1759" s="209"/>
      <c r="POH1759" s="209"/>
      <c r="POI1759" s="209"/>
      <c r="POJ1759" s="209"/>
      <c r="POK1759" s="209"/>
      <c r="POL1759" s="209"/>
      <c r="POM1759" s="209"/>
      <c r="PON1759" s="209"/>
      <c r="POO1759" s="209"/>
      <c r="POP1759" s="209"/>
      <c r="POQ1759" s="209"/>
      <c r="POR1759" s="209"/>
      <c r="POS1759" s="209"/>
      <c r="POT1759" s="209"/>
      <c r="POU1759" s="209"/>
      <c r="POV1759" s="209"/>
      <c r="POW1759" s="209"/>
      <c r="POX1759" s="209"/>
      <c r="POY1759" s="209"/>
      <c r="POZ1759" s="209"/>
      <c r="PPA1759" s="209"/>
      <c r="PPB1759" s="209"/>
      <c r="PPC1759" s="209"/>
      <c r="PPD1759" s="209"/>
      <c r="PPE1759" s="209"/>
      <c r="PPF1759" s="209"/>
      <c r="PPG1759" s="209"/>
      <c r="PPH1759" s="209"/>
      <c r="PPI1759" s="209"/>
      <c r="PPJ1759" s="209"/>
      <c r="PPK1759" s="209"/>
      <c r="PPL1759" s="209"/>
      <c r="PPM1759" s="209"/>
      <c r="PPN1759" s="209"/>
      <c r="PPO1759" s="209"/>
      <c r="PPP1759" s="209"/>
      <c r="PPQ1759" s="209"/>
      <c r="PPR1759" s="209"/>
      <c r="PPS1759" s="209"/>
      <c r="PPT1759" s="209"/>
      <c r="PPU1759" s="209"/>
      <c r="PPV1759" s="209"/>
      <c r="PPW1759" s="209"/>
      <c r="PPX1759" s="209"/>
      <c r="PPY1759" s="209"/>
      <c r="PPZ1759" s="209"/>
      <c r="PQA1759" s="209"/>
      <c r="PQB1759" s="209"/>
      <c r="PQC1759" s="209"/>
      <c r="PQD1759" s="209"/>
      <c r="PQE1759" s="209"/>
      <c r="PQF1759" s="209"/>
      <c r="PQG1759" s="209"/>
      <c r="PQH1759" s="209"/>
      <c r="PQI1759" s="209"/>
      <c r="PQJ1759" s="209"/>
      <c r="PQK1759" s="209"/>
      <c r="PQL1759" s="209"/>
      <c r="PQM1759" s="209"/>
      <c r="PQN1759" s="209"/>
      <c r="PQO1759" s="209"/>
      <c r="PQP1759" s="209"/>
      <c r="PQQ1759" s="209"/>
      <c r="PQR1759" s="209"/>
      <c r="PQS1759" s="209"/>
      <c r="PQT1759" s="209"/>
      <c r="PQU1759" s="209"/>
      <c r="PQV1759" s="209"/>
      <c r="PQW1759" s="209"/>
      <c r="PQX1759" s="209"/>
      <c r="PQY1759" s="209"/>
      <c r="PQZ1759" s="209"/>
      <c r="PRA1759" s="209"/>
      <c r="PRB1759" s="209"/>
      <c r="PRC1759" s="209"/>
      <c r="PRD1759" s="209"/>
      <c r="PRE1759" s="209"/>
      <c r="PRF1759" s="209"/>
      <c r="PRG1759" s="209"/>
      <c r="PRH1759" s="209"/>
      <c r="PRI1759" s="209"/>
      <c r="PRJ1759" s="209"/>
      <c r="PRK1759" s="209"/>
      <c r="PRL1759" s="209"/>
      <c r="PRM1759" s="209"/>
      <c r="PRN1759" s="209"/>
      <c r="PRO1759" s="209"/>
      <c r="PRP1759" s="209"/>
      <c r="PRQ1759" s="209"/>
      <c r="PRR1759" s="209"/>
      <c r="PRS1759" s="209"/>
      <c r="PRT1759" s="209"/>
      <c r="PRU1759" s="209"/>
      <c r="PRV1759" s="209"/>
      <c r="PRW1759" s="209"/>
      <c r="PRX1759" s="209"/>
      <c r="PRY1759" s="209"/>
      <c r="PRZ1759" s="209"/>
      <c r="PSA1759" s="209"/>
      <c r="PSB1759" s="209"/>
      <c r="PSC1759" s="209"/>
      <c r="PSD1759" s="209"/>
      <c r="PSE1759" s="209"/>
      <c r="PSF1759" s="209"/>
      <c r="PSG1759" s="209"/>
      <c r="PSH1759" s="209"/>
      <c r="PSI1759" s="209"/>
      <c r="PSJ1759" s="209"/>
      <c r="PSK1759" s="209"/>
      <c r="PSL1759" s="209"/>
      <c r="PSM1759" s="209"/>
      <c r="PSN1759" s="209"/>
      <c r="PSO1759" s="209"/>
      <c r="PSP1759" s="209"/>
      <c r="PSQ1759" s="209"/>
      <c r="PSR1759" s="209"/>
      <c r="PSS1759" s="209"/>
      <c r="PST1759" s="209"/>
      <c r="PSU1759" s="209"/>
      <c r="PSV1759" s="209"/>
      <c r="PSW1759" s="209"/>
      <c r="PSX1759" s="209"/>
      <c r="PSY1759" s="209"/>
      <c r="PSZ1759" s="209"/>
      <c r="PTA1759" s="209"/>
      <c r="PTB1759" s="209"/>
      <c r="PTC1759" s="209"/>
      <c r="PTD1759" s="209"/>
      <c r="PTE1759" s="209"/>
      <c r="PTF1759" s="209"/>
      <c r="PTG1759" s="209"/>
      <c r="PTH1759" s="209"/>
      <c r="PTI1759" s="209"/>
      <c r="PTJ1759" s="209"/>
      <c r="PTK1759" s="209"/>
      <c r="PTL1759" s="209"/>
      <c r="PTM1759" s="209"/>
      <c r="PTN1759" s="209"/>
      <c r="PTO1759" s="209"/>
      <c r="PTP1759" s="209"/>
      <c r="PTQ1759" s="209"/>
      <c r="PTR1759" s="209"/>
      <c r="PTS1759" s="209"/>
      <c r="PTT1759" s="209"/>
      <c r="PTU1759" s="209"/>
      <c r="PTV1759" s="209"/>
      <c r="PTW1759" s="209"/>
      <c r="PTX1759" s="209"/>
      <c r="PTY1759" s="209"/>
      <c r="PTZ1759" s="209"/>
      <c r="PUA1759" s="209"/>
      <c r="PUB1759" s="209"/>
      <c r="PUC1759" s="209"/>
      <c r="PUD1759" s="209"/>
      <c r="PUE1759" s="209"/>
      <c r="PUF1759" s="209"/>
      <c r="PUG1759" s="209"/>
      <c r="PUH1759" s="209"/>
      <c r="PUI1759" s="209"/>
      <c r="PUJ1759" s="209"/>
      <c r="PUK1759" s="209"/>
      <c r="PUL1759" s="209"/>
      <c r="PUM1759" s="209"/>
      <c r="PUN1759" s="209"/>
      <c r="PUO1759" s="209"/>
      <c r="PUP1759" s="209"/>
      <c r="PUQ1759" s="209"/>
      <c r="PUR1759" s="209"/>
      <c r="PUS1759" s="209"/>
      <c r="PUT1759" s="209"/>
      <c r="PUU1759" s="209"/>
      <c r="PUV1759" s="209"/>
      <c r="PUW1759" s="209"/>
      <c r="PUX1759" s="209"/>
      <c r="PUY1759" s="209"/>
      <c r="PUZ1759" s="209"/>
      <c r="PVA1759" s="209"/>
      <c r="PVB1759" s="209"/>
      <c r="PVC1759" s="209"/>
      <c r="PVD1759" s="209"/>
      <c r="PVE1759" s="209"/>
      <c r="PVF1759" s="209"/>
      <c r="PVG1759" s="209"/>
      <c r="PVH1759" s="209"/>
      <c r="PVI1759" s="209"/>
      <c r="PVJ1759" s="209"/>
      <c r="PVK1759" s="209"/>
      <c r="PVL1759" s="209"/>
      <c r="PVM1759" s="209"/>
      <c r="PVN1759" s="209"/>
      <c r="PVO1759" s="209"/>
      <c r="PVP1759" s="209"/>
      <c r="PVQ1759" s="209"/>
      <c r="PVR1759" s="209"/>
      <c r="PVS1759" s="209"/>
      <c r="PVT1759" s="209"/>
      <c r="PVU1759" s="209"/>
      <c r="PVV1759" s="209"/>
      <c r="PVW1759" s="209"/>
      <c r="PVX1759" s="209"/>
      <c r="PVY1759" s="209"/>
      <c r="PVZ1759" s="209"/>
      <c r="PWA1759" s="209"/>
      <c r="PWB1759" s="209"/>
      <c r="PWC1759" s="209"/>
      <c r="PWD1759" s="209"/>
      <c r="PWE1759" s="209"/>
      <c r="PWF1759" s="209"/>
      <c r="PWG1759" s="209"/>
      <c r="PWH1759" s="209"/>
      <c r="PWI1759" s="209"/>
      <c r="PWJ1759" s="209"/>
      <c r="PWK1759" s="209"/>
      <c r="PWL1759" s="209"/>
      <c r="PWM1759" s="209"/>
      <c r="PWN1759" s="209"/>
      <c r="PWO1759" s="209"/>
      <c r="PWP1759" s="209"/>
      <c r="PWQ1759" s="209"/>
      <c r="PWR1759" s="209"/>
      <c r="PWS1759" s="209"/>
      <c r="PWT1759" s="209"/>
      <c r="PWU1759" s="209"/>
      <c r="PWV1759" s="209"/>
      <c r="PWW1759" s="209"/>
      <c r="PWX1759" s="209"/>
      <c r="PWY1759" s="209"/>
      <c r="PWZ1759" s="209"/>
      <c r="PXA1759" s="209"/>
      <c r="PXB1759" s="209"/>
      <c r="PXC1759" s="209"/>
      <c r="PXD1759" s="209"/>
      <c r="PXE1759" s="209"/>
      <c r="PXF1759" s="209"/>
      <c r="PXG1759" s="209"/>
      <c r="PXH1759" s="209"/>
      <c r="PXI1759" s="209"/>
      <c r="PXJ1759" s="209"/>
      <c r="PXK1759" s="209"/>
      <c r="PXL1759" s="209"/>
      <c r="PXM1759" s="209"/>
      <c r="PXN1759" s="209"/>
      <c r="PXO1759" s="209"/>
      <c r="PXP1759" s="209"/>
      <c r="PXQ1759" s="209"/>
      <c r="PXR1759" s="209"/>
      <c r="PXS1759" s="209"/>
      <c r="PXT1759" s="209"/>
      <c r="PXU1759" s="209"/>
      <c r="PXV1759" s="209"/>
      <c r="PXW1759" s="209"/>
      <c r="PXX1759" s="209"/>
      <c r="PXY1759" s="209"/>
      <c r="PXZ1759" s="209"/>
      <c r="PYA1759" s="209"/>
      <c r="PYB1759" s="209"/>
      <c r="PYC1759" s="209"/>
      <c r="PYD1759" s="209"/>
      <c r="PYE1759" s="209"/>
      <c r="PYF1759" s="209"/>
      <c r="PYG1759" s="209"/>
      <c r="PYH1759" s="209"/>
      <c r="PYI1759" s="209"/>
      <c r="PYJ1759" s="209"/>
      <c r="PYK1759" s="209"/>
      <c r="PYL1759" s="209"/>
      <c r="PYM1759" s="209"/>
      <c r="PYN1759" s="209"/>
      <c r="PYO1759" s="209"/>
      <c r="PYP1759" s="209"/>
      <c r="PYQ1759" s="209"/>
      <c r="PYR1759" s="209"/>
      <c r="PYS1759" s="209"/>
      <c r="PYT1759" s="209"/>
      <c r="PYU1759" s="209"/>
      <c r="PYV1759" s="209"/>
      <c r="PYW1759" s="209"/>
      <c r="PYX1759" s="209"/>
      <c r="PYY1759" s="209"/>
      <c r="PYZ1759" s="209"/>
      <c r="PZA1759" s="209"/>
      <c r="PZB1759" s="209"/>
      <c r="PZC1759" s="209"/>
      <c r="PZD1759" s="209"/>
      <c r="PZE1759" s="209"/>
      <c r="PZF1759" s="209"/>
      <c r="PZG1759" s="209"/>
      <c r="PZH1759" s="209"/>
      <c r="PZI1759" s="209"/>
      <c r="PZJ1759" s="209"/>
      <c r="PZK1759" s="209"/>
      <c r="PZL1759" s="209"/>
      <c r="PZM1759" s="209"/>
      <c r="PZN1759" s="209"/>
      <c r="PZO1759" s="209"/>
      <c r="PZP1759" s="209"/>
      <c r="PZQ1759" s="209"/>
      <c r="PZR1759" s="209"/>
      <c r="PZS1759" s="209"/>
      <c r="PZT1759" s="209"/>
      <c r="PZU1759" s="209"/>
      <c r="PZV1759" s="209"/>
      <c r="PZW1759" s="209"/>
      <c r="PZX1759" s="209"/>
      <c r="PZY1759" s="209"/>
      <c r="PZZ1759" s="209"/>
      <c r="QAA1759" s="209"/>
      <c r="QAB1759" s="209"/>
      <c r="QAC1759" s="209"/>
      <c r="QAD1759" s="209"/>
      <c r="QAE1759" s="209"/>
      <c r="QAF1759" s="209"/>
      <c r="QAG1759" s="209"/>
      <c r="QAH1759" s="209"/>
      <c r="QAI1759" s="209"/>
      <c r="QAJ1759" s="209"/>
      <c r="QAK1759" s="209"/>
      <c r="QAL1759" s="209"/>
      <c r="QAM1759" s="209"/>
      <c r="QAN1759" s="209"/>
      <c r="QAO1759" s="209"/>
      <c r="QAP1759" s="209"/>
      <c r="QAQ1759" s="209"/>
      <c r="QAR1759" s="209"/>
      <c r="QAS1759" s="209"/>
      <c r="QAT1759" s="209"/>
      <c r="QAU1759" s="209"/>
      <c r="QAV1759" s="209"/>
      <c r="QAW1759" s="209"/>
      <c r="QAX1759" s="209"/>
      <c r="QAY1759" s="209"/>
      <c r="QAZ1759" s="209"/>
      <c r="QBA1759" s="209"/>
      <c r="QBB1759" s="209"/>
      <c r="QBC1759" s="209"/>
      <c r="QBD1759" s="209"/>
      <c r="QBE1759" s="209"/>
      <c r="QBF1759" s="209"/>
      <c r="QBG1759" s="209"/>
      <c r="QBH1759" s="209"/>
      <c r="QBI1759" s="209"/>
      <c r="QBJ1759" s="209"/>
      <c r="QBK1759" s="209"/>
      <c r="QBL1759" s="209"/>
      <c r="QBM1759" s="209"/>
      <c r="QBN1759" s="209"/>
      <c r="QBO1759" s="209"/>
      <c r="QBP1759" s="209"/>
      <c r="QBQ1759" s="209"/>
      <c r="QBR1759" s="209"/>
      <c r="QBS1759" s="209"/>
      <c r="QBT1759" s="209"/>
      <c r="QBU1759" s="209"/>
      <c r="QBV1759" s="209"/>
      <c r="QBW1759" s="209"/>
      <c r="QBX1759" s="209"/>
      <c r="QBY1759" s="209"/>
      <c r="QBZ1759" s="209"/>
      <c r="QCA1759" s="209"/>
      <c r="QCB1759" s="209"/>
      <c r="QCC1759" s="209"/>
      <c r="QCD1759" s="209"/>
      <c r="QCE1759" s="209"/>
      <c r="QCF1759" s="209"/>
      <c r="QCG1759" s="209"/>
      <c r="QCH1759" s="209"/>
      <c r="QCI1759" s="209"/>
      <c r="QCJ1759" s="209"/>
      <c r="QCK1759" s="209"/>
      <c r="QCL1759" s="209"/>
      <c r="QCM1759" s="209"/>
      <c r="QCN1759" s="209"/>
      <c r="QCO1759" s="209"/>
      <c r="QCP1759" s="209"/>
      <c r="QCQ1759" s="209"/>
      <c r="QCR1759" s="209"/>
      <c r="QCS1759" s="209"/>
      <c r="QCT1759" s="209"/>
      <c r="QCU1759" s="209"/>
      <c r="QCV1759" s="209"/>
      <c r="QCW1759" s="209"/>
      <c r="QCX1759" s="209"/>
      <c r="QCY1759" s="209"/>
      <c r="QCZ1759" s="209"/>
      <c r="QDA1759" s="209"/>
      <c r="QDB1759" s="209"/>
      <c r="QDC1759" s="209"/>
      <c r="QDD1759" s="209"/>
      <c r="QDE1759" s="209"/>
      <c r="QDF1759" s="209"/>
      <c r="QDG1759" s="209"/>
      <c r="QDH1759" s="209"/>
      <c r="QDI1759" s="209"/>
      <c r="QDJ1759" s="209"/>
      <c r="QDK1759" s="209"/>
      <c r="QDL1759" s="209"/>
      <c r="QDM1759" s="209"/>
      <c r="QDN1759" s="209"/>
      <c r="QDO1759" s="209"/>
      <c r="QDP1759" s="209"/>
      <c r="QDQ1759" s="209"/>
      <c r="QDR1759" s="209"/>
      <c r="QDS1759" s="209"/>
      <c r="QDT1759" s="209"/>
      <c r="QDU1759" s="209"/>
      <c r="QDV1759" s="209"/>
      <c r="QDW1759" s="209"/>
      <c r="QDX1759" s="209"/>
      <c r="QDY1759" s="209"/>
      <c r="QDZ1759" s="209"/>
      <c r="QEA1759" s="209"/>
      <c r="QEB1759" s="209"/>
      <c r="QEC1759" s="209"/>
      <c r="QED1759" s="209"/>
      <c r="QEE1759" s="209"/>
      <c r="QEF1759" s="209"/>
      <c r="QEG1759" s="209"/>
      <c r="QEH1759" s="209"/>
      <c r="QEI1759" s="209"/>
      <c r="QEJ1759" s="209"/>
      <c r="QEK1759" s="209"/>
      <c r="QEL1759" s="209"/>
      <c r="QEM1759" s="209"/>
      <c r="QEN1759" s="209"/>
      <c r="QEO1759" s="209"/>
      <c r="QEP1759" s="209"/>
      <c r="QEQ1759" s="209"/>
      <c r="QER1759" s="209"/>
      <c r="QES1759" s="209"/>
      <c r="QET1759" s="209"/>
      <c r="QEU1759" s="209"/>
      <c r="QEV1759" s="209"/>
      <c r="QEW1759" s="209"/>
      <c r="QEX1759" s="209"/>
      <c r="QEY1759" s="209"/>
      <c r="QEZ1759" s="209"/>
      <c r="QFA1759" s="209"/>
      <c r="QFB1759" s="209"/>
      <c r="QFC1759" s="209"/>
      <c r="QFD1759" s="209"/>
      <c r="QFE1759" s="209"/>
      <c r="QFF1759" s="209"/>
      <c r="QFG1759" s="209"/>
      <c r="QFH1759" s="209"/>
      <c r="QFI1759" s="209"/>
      <c r="QFJ1759" s="209"/>
      <c r="QFK1759" s="209"/>
      <c r="QFL1759" s="209"/>
      <c r="QFM1759" s="209"/>
      <c r="QFN1759" s="209"/>
      <c r="QFO1759" s="209"/>
      <c r="QFP1759" s="209"/>
      <c r="QFQ1759" s="209"/>
      <c r="QFR1759" s="209"/>
      <c r="QFS1759" s="209"/>
      <c r="QFT1759" s="209"/>
      <c r="QFU1759" s="209"/>
      <c r="QFV1759" s="209"/>
      <c r="QFW1759" s="209"/>
      <c r="QFX1759" s="209"/>
      <c r="QFY1759" s="209"/>
      <c r="QFZ1759" s="209"/>
      <c r="QGA1759" s="209"/>
      <c r="QGB1759" s="209"/>
      <c r="QGC1759" s="209"/>
      <c r="QGD1759" s="209"/>
      <c r="QGE1759" s="209"/>
      <c r="QGF1759" s="209"/>
      <c r="QGG1759" s="209"/>
      <c r="QGH1759" s="209"/>
      <c r="QGI1759" s="209"/>
      <c r="QGJ1759" s="209"/>
      <c r="QGK1759" s="209"/>
      <c r="QGL1759" s="209"/>
      <c r="QGM1759" s="209"/>
      <c r="QGN1759" s="209"/>
      <c r="QGO1759" s="209"/>
      <c r="QGP1759" s="209"/>
      <c r="QGQ1759" s="209"/>
      <c r="QGR1759" s="209"/>
      <c r="QGS1759" s="209"/>
      <c r="QGT1759" s="209"/>
      <c r="QGU1759" s="209"/>
      <c r="QGV1759" s="209"/>
      <c r="QGW1759" s="209"/>
      <c r="QGX1759" s="209"/>
      <c r="QGY1759" s="209"/>
      <c r="QGZ1759" s="209"/>
      <c r="QHA1759" s="209"/>
      <c r="QHB1759" s="209"/>
      <c r="QHC1759" s="209"/>
      <c r="QHD1759" s="209"/>
      <c r="QHE1759" s="209"/>
      <c r="QHF1759" s="209"/>
      <c r="QHG1759" s="209"/>
      <c r="QHH1759" s="209"/>
      <c r="QHI1759" s="209"/>
      <c r="QHJ1759" s="209"/>
      <c r="QHK1759" s="209"/>
      <c r="QHL1759" s="209"/>
      <c r="QHM1759" s="209"/>
      <c r="QHN1759" s="209"/>
      <c r="QHO1759" s="209"/>
      <c r="QHP1759" s="209"/>
      <c r="QHQ1759" s="209"/>
      <c r="QHR1759" s="209"/>
      <c r="QHS1759" s="209"/>
      <c r="QHT1759" s="209"/>
      <c r="QHU1759" s="209"/>
      <c r="QHV1759" s="209"/>
      <c r="QHW1759" s="209"/>
      <c r="QHX1759" s="209"/>
      <c r="QHY1759" s="209"/>
      <c r="QHZ1759" s="209"/>
      <c r="QIA1759" s="209"/>
      <c r="QIB1759" s="209"/>
      <c r="QIC1759" s="209"/>
      <c r="QID1759" s="209"/>
      <c r="QIE1759" s="209"/>
      <c r="QIF1759" s="209"/>
      <c r="QIG1759" s="209"/>
      <c r="QIH1759" s="209"/>
      <c r="QII1759" s="209"/>
      <c r="QIJ1759" s="209"/>
      <c r="QIK1759" s="209"/>
      <c r="QIL1759" s="209"/>
      <c r="QIM1759" s="209"/>
      <c r="QIN1759" s="209"/>
      <c r="QIO1759" s="209"/>
      <c r="QIP1759" s="209"/>
      <c r="QIQ1759" s="209"/>
      <c r="QIR1759" s="209"/>
      <c r="QIS1759" s="209"/>
      <c r="QIT1759" s="209"/>
      <c r="QIU1759" s="209"/>
      <c r="QIV1759" s="209"/>
      <c r="QIW1759" s="209"/>
      <c r="QIX1759" s="209"/>
      <c r="QIY1759" s="209"/>
      <c r="QIZ1759" s="209"/>
      <c r="QJA1759" s="209"/>
      <c r="QJB1759" s="209"/>
      <c r="QJC1759" s="209"/>
      <c r="QJD1759" s="209"/>
      <c r="QJE1759" s="209"/>
      <c r="QJF1759" s="209"/>
      <c r="QJG1759" s="209"/>
      <c r="QJH1759" s="209"/>
      <c r="QJI1759" s="209"/>
      <c r="QJJ1759" s="209"/>
      <c r="QJK1759" s="209"/>
      <c r="QJL1759" s="209"/>
      <c r="QJM1759" s="209"/>
      <c r="QJN1759" s="209"/>
      <c r="QJO1759" s="209"/>
      <c r="QJP1759" s="209"/>
      <c r="QJQ1759" s="209"/>
      <c r="QJR1759" s="209"/>
      <c r="QJS1759" s="209"/>
      <c r="QJT1759" s="209"/>
      <c r="QJU1759" s="209"/>
      <c r="QJV1759" s="209"/>
      <c r="QJW1759" s="209"/>
      <c r="QJX1759" s="209"/>
      <c r="QJY1759" s="209"/>
      <c r="QJZ1759" s="209"/>
      <c r="QKA1759" s="209"/>
      <c r="QKB1759" s="209"/>
      <c r="QKC1759" s="209"/>
      <c r="QKD1759" s="209"/>
      <c r="QKE1759" s="209"/>
      <c r="QKF1759" s="209"/>
      <c r="QKG1759" s="209"/>
      <c r="QKH1759" s="209"/>
      <c r="QKI1759" s="209"/>
      <c r="QKJ1759" s="209"/>
      <c r="QKK1759" s="209"/>
      <c r="QKL1759" s="209"/>
      <c r="QKM1759" s="209"/>
      <c r="QKN1759" s="209"/>
      <c r="QKO1759" s="209"/>
      <c r="QKP1759" s="209"/>
      <c r="QKQ1759" s="209"/>
      <c r="QKR1759" s="209"/>
      <c r="QKS1759" s="209"/>
      <c r="QKT1759" s="209"/>
      <c r="QKU1759" s="209"/>
      <c r="QKV1759" s="209"/>
      <c r="QKW1759" s="209"/>
      <c r="QKX1759" s="209"/>
      <c r="QKY1759" s="209"/>
      <c r="QKZ1759" s="209"/>
      <c r="QLA1759" s="209"/>
      <c r="QLB1759" s="209"/>
      <c r="QLC1759" s="209"/>
      <c r="QLD1759" s="209"/>
      <c r="QLE1759" s="209"/>
      <c r="QLF1759" s="209"/>
      <c r="QLG1759" s="209"/>
      <c r="QLH1759" s="209"/>
      <c r="QLI1759" s="209"/>
      <c r="QLJ1759" s="209"/>
      <c r="QLK1759" s="209"/>
      <c r="QLL1759" s="209"/>
      <c r="QLM1759" s="209"/>
      <c r="QLN1759" s="209"/>
      <c r="QLO1759" s="209"/>
      <c r="QLP1759" s="209"/>
      <c r="QLQ1759" s="209"/>
      <c r="QLR1759" s="209"/>
      <c r="QLS1759" s="209"/>
      <c r="QLT1759" s="209"/>
      <c r="QLU1759" s="209"/>
      <c r="QLV1759" s="209"/>
      <c r="QLW1759" s="209"/>
      <c r="QLX1759" s="209"/>
      <c r="QLY1759" s="209"/>
      <c r="QLZ1759" s="209"/>
      <c r="QMA1759" s="209"/>
      <c r="QMB1759" s="209"/>
      <c r="QMC1759" s="209"/>
      <c r="QMD1759" s="209"/>
      <c r="QME1759" s="209"/>
      <c r="QMF1759" s="209"/>
      <c r="QMG1759" s="209"/>
      <c r="QMH1759" s="209"/>
      <c r="QMI1759" s="209"/>
      <c r="QMJ1759" s="209"/>
      <c r="QMK1759" s="209"/>
      <c r="QML1759" s="209"/>
      <c r="QMM1759" s="209"/>
      <c r="QMN1759" s="209"/>
      <c r="QMO1759" s="209"/>
      <c r="QMP1759" s="209"/>
      <c r="QMQ1759" s="209"/>
      <c r="QMR1759" s="209"/>
      <c r="QMS1759" s="209"/>
      <c r="QMT1759" s="209"/>
      <c r="QMU1759" s="209"/>
      <c r="QMV1759" s="209"/>
      <c r="QMW1759" s="209"/>
      <c r="QMX1759" s="209"/>
      <c r="QMY1759" s="209"/>
      <c r="QMZ1759" s="209"/>
      <c r="QNA1759" s="209"/>
      <c r="QNB1759" s="209"/>
      <c r="QNC1759" s="209"/>
      <c r="QND1759" s="209"/>
      <c r="QNE1759" s="209"/>
      <c r="QNF1759" s="209"/>
      <c r="QNG1759" s="209"/>
      <c r="QNH1759" s="209"/>
      <c r="QNI1759" s="209"/>
      <c r="QNJ1759" s="209"/>
      <c r="QNK1759" s="209"/>
      <c r="QNL1759" s="209"/>
      <c r="QNM1759" s="209"/>
      <c r="QNN1759" s="209"/>
      <c r="QNO1759" s="209"/>
      <c r="QNP1759" s="209"/>
      <c r="QNQ1759" s="209"/>
      <c r="QNR1759" s="209"/>
      <c r="QNS1759" s="209"/>
      <c r="QNT1759" s="209"/>
      <c r="QNU1759" s="209"/>
      <c r="QNV1759" s="209"/>
      <c r="QNW1759" s="209"/>
      <c r="QNX1759" s="209"/>
      <c r="QNY1759" s="209"/>
      <c r="QNZ1759" s="209"/>
      <c r="QOA1759" s="209"/>
      <c r="QOB1759" s="209"/>
      <c r="QOC1759" s="209"/>
      <c r="QOD1759" s="209"/>
      <c r="QOE1759" s="209"/>
      <c r="QOF1759" s="209"/>
      <c r="QOG1759" s="209"/>
      <c r="QOH1759" s="209"/>
      <c r="QOI1759" s="209"/>
      <c r="QOJ1759" s="209"/>
      <c r="QOK1759" s="209"/>
      <c r="QOL1759" s="209"/>
      <c r="QOM1759" s="209"/>
      <c r="QON1759" s="209"/>
      <c r="QOO1759" s="209"/>
      <c r="QOP1759" s="209"/>
      <c r="QOQ1759" s="209"/>
      <c r="QOR1759" s="209"/>
      <c r="QOS1759" s="209"/>
      <c r="QOT1759" s="209"/>
      <c r="QOU1759" s="209"/>
      <c r="QOV1759" s="209"/>
      <c r="QOW1759" s="209"/>
      <c r="QOX1759" s="209"/>
      <c r="QOY1759" s="209"/>
      <c r="QOZ1759" s="209"/>
      <c r="QPA1759" s="209"/>
      <c r="QPB1759" s="209"/>
      <c r="QPC1759" s="209"/>
      <c r="QPD1759" s="209"/>
      <c r="QPE1759" s="209"/>
      <c r="QPF1759" s="209"/>
      <c r="QPG1759" s="209"/>
      <c r="QPH1759" s="209"/>
      <c r="QPI1759" s="209"/>
      <c r="QPJ1759" s="209"/>
      <c r="QPK1759" s="209"/>
      <c r="QPL1759" s="209"/>
      <c r="QPM1759" s="209"/>
      <c r="QPN1759" s="209"/>
      <c r="QPO1759" s="209"/>
      <c r="QPP1759" s="209"/>
      <c r="QPQ1759" s="209"/>
      <c r="QPR1759" s="209"/>
      <c r="QPS1759" s="209"/>
      <c r="QPT1759" s="209"/>
      <c r="QPU1759" s="209"/>
      <c r="QPV1759" s="209"/>
      <c r="QPW1759" s="209"/>
      <c r="QPX1759" s="209"/>
      <c r="QPY1759" s="209"/>
      <c r="QPZ1759" s="209"/>
      <c r="QQA1759" s="209"/>
      <c r="QQB1759" s="209"/>
      <c r="QQC1759" s="209"/>
      <c r="QQD1759" s="209"/>
      <c r="QQE1759" s="209"/>
      <c r="QQF1759" s="209"/>
      <c r="QQG1759" s="209"/>
      <c r="QQH1759" s="209"/>
      <c r="QQI1759" s="209"/>
      <c r="QQJ1759" s="209"/>
      <c r="QQK1759" s="209"/>
      <c r="QQL1759" s="209"/>
      <c r="QQM1759" s="209"/>
      <c r="QQN1759" s="209"/>
      <c r="QQO1759" s="209"/>
      <c r="QQP1759" s="209"/>
      <c r="QQQ1759" s="209"/>
      <c r="QQR1759" s="209"/>
      <c r="QQS1759" s="209"/>
      <c r="QQT1759" s="209"/>
      <c r="QQU1759" s="209"/>
      <c r="QQV1759" s="209"/>
      <c r="QQW1759" s="209"/>
      <c r="QQX1759" s="209"/>
      <c r="QQY1759" s="209"/>
      <c r="QQZ1759" s="209"/>
      <c r="QRA1759" s="209"/>
      <c r="QRB1759" s="209"/>
      <c r="QRC1759" s="209"/>
      <c r="QRD1759" s="209"/>
      <c r="QRE1759" s="209"/>
      <c r="QRF1759" s="209"/>
      <c r="QRG1759" s="209"/>
      <c r="QRH1759" s="209"/>
      <c r="QRI1759" s="209"/>
      <c r="QRJ1759" s="209"/>
      <c r="QRK1759" s="209"/>
      <c r="QRL1759" s="209"/>
      <c r="QRM1759" s="209"/>
      <c r="QRN1759" s="209"/>
      <c r="QRO1759" s="209"/>
      <c r="QRP1759" s="209"/>
      <c r="QRQ1759" s="209"/>
      <c r="QRR1759" s="209"/>
      <c r="QRS1759" s="209"/>
      <c r="QRT1759" s="209"/>
      <c r="QRU1759" s="209"/>
      <c r="QRV1759" s="209"/>
      <c r="QRW1759" s="209"/>
      <c r="QRX1759" s="209"/>
      <c r="QRY1759" s="209"/>
      <c r="QRZ1759" s="209"/>
      <c r="QSA1759" s="209"/>
      <c r="QSB1759" s="209"/>
      <c r="QSC1759" s="209"/>
      <c r="QSD1759" s="209"/>
      <c r="QSE1759" s="209"/>
      <c r="QSF1759" s="209"/>
      <c r="QSG1759" s="209"/>
      <c r="QSH1759" s="209"/>
      <c r="QSI1759" s="209"/>
      <c r="QSJ1759" s="209"/>
      <c r="QSK1759" s="209"/>
      <c r="QSL1759" s="209"/>
      <c r="QSM1759" s="209"/>
      <c r="QSN1759" s="209"/>
      <c r="QSO1759" s="209"/>
      <c r="QSP1759" s="209"/>
      <c r="QSQ1759" s="209"/>
      <c r="QSR1759" s="209"/>
      <c r="QSS1759" s="209"/>
      <c r="QST1759" s="209"/>
      <c r="QSU1759" s="209"/>
      <c r="QSV1759" s="209"/>
      <c r="QSW1759" s="209"/>
      <c r="QSX1759" s="209"/>
      <c r="QSY1759" s="209"/>
      <c r="QSZ1759" s="209"/>
      <c r="QTA1759" s="209"/>
      <c r="QTB1759" s="209"/>
      <c r="QTC1759" s="209"/>
      <c r="QTD1759" s="209"/>
      <c r="QTE1759" s="209"/>
      <c r="QTF1759" s="209"/>
      <c r="QTG1759" s="209"/>
      <c r="QTH1759" s="209"/>
      <c r="QTI1759" s="209"/>
      <c r="QTJ1759" s="209"/>
      <c r="QTK1759" s="209"/>
      <c r="QTL1759" s="209"/>
      <c r="QTM1759" s="209"/>
      <c r="QTN1759" s="209"/>
      <c r="QTO1759" s="209"/>
      <c r="QTP1759" s="209"/>
      <c r="QTQ1759" s="209"/>
      <c r="QTR1759" s="209"/>
      <c r="QTS1759" s="209"/>
      <c r="QTT1759" s="209"/>
      <c r="QTU1759" s="209"/>
      <c r="QTV1759" s="209"/>
      <c r="QTW1759" s="209"/>
      <c r="QTX1759" s="209"/>
      <c r="QTY1759" s="209"/>
      <c r="QTZ1759" s="209"/>
      <c r="QUA1759" s="209"/>
      <c r="QUB1759" s="209"/>
      <c r="QUC1759" s="209"/>
      <c r="QUD1759" s="209"/>
      <c r="QUE1759" s="209"/>
      <c r="QUF1759" s="209"/>
      <c r="QUG1759" s="209"/>
      <c r="QUH1759" s="209"/>
      <c r="QUI1759" s="209"/>
      <c r="QUJ1759" s="209"/>
      <c r="QUK1759" s="209"/>
      <c r="QUL1759" s="209"/>
      <c r="QUM1759" s="209"/>
      <c r="QUN1759" s="209"/>
      <c r="QUO1759" s="209"/>
      <c r="QUP1759" s="209"/>
      <c r="QUQ1759" s="209"/>
      <c r="QUR1759" s="209"/>
      <c r="QUS1759" s="209"/>
      <c r="QUT1759" s="209"/>
      <c r="QUU1759" s="209"/>
      <c r="QUV1759" s="209"/>
      <c r="QUW1759" s="209"/>
      <c r="QUX1759" s="209"/>
      <c r="QUY1759" s="209"/>
      <c r="QUZ1759" s="209"/>
      <c r="QVA1759" s="209"/>
      <c r="QVB1759" s="209"/>
      <c r="QVC1759" s="209"/>
      <c r="QVD1759" s="209"/>
      <c r="QVE1759" s="209"/>
      <c r="QVF1759" s="209"/>
      <c r="QVG1759" s="209"/>
      <c r="QVH1759" s="209"/>
      <c r="QVI1759" s="209"/>
      <c r="QVJ1759" s="209"/>
      <c r="QVK1759" s="209"/>
      <c r="QVL1759" s="209"/>
      <c r="QVM1759" s="209"/>
      <c r="QVN1759" s="209"/>
      <c r="QVO1759" s="209"/>
      <c r="QVP1759" s="209"/>
      <c r="QVQ1759" s="209"/>
      <c r="QVR1759" s="209"/>
      <c r="QVS1759" s="209"/>
      <c r="QVT1759" s="209"/>
      <c r="QVU1759" s="209"/>
      <c r="QVV1759" s="209"/>
      <c r="QVW1759" s="209"/>
      <c r="QVX1759" s="209"/>
      <c r="QVY1759" s="209"/>
      <c r="QVZ1759" s="209"/>
      <c r="QWA1759" s="209"/>
      <c r="QWB1759" s="209"/>
      <c r="QWC1759" s="209"/>
      <c r="QWD1759" s="209"/>
      <c r="QWE1759" s="209"/>
      <c r="QWF1759" s="209"/>
      <c r="QWG1759" s="209"/>
      <c r="QWH1759" s="209"/>
      <c r="QWI1759" s="209"/>
      <c r="QWJ1759" s="209"/>
      <c r="QWK1759" s="209"/>
      <c r="QWL1759" s="209"/>
      <c r="QWM1759" s="209"/>
      <c r="QWN1759" s="209"/>
      <c r="QWO1759" s="209"/>
      <c r="QWP1759" s="209"/>
      <c r="QWQ1759" s="209"/>
      <c r="QWR1759" s="209"/>
      <c r="QWS1759" s="209"/>
      <c r="QWT1759" s="209"/>
      <c r="QWU1759" s="209"/>
      <c r="QWV1759" s="209"/>
      <c r="QWW1759" s="209"/>
      <c r="QWX1759" s="209"/>
      <c r="QWY1759" s="209"/>
      <c r="QWZ1759" s="209"/>
      <c r="QXA1759" s="209"/>
      <c r="QXB1759" s="209"/>
      <c r="QXC1759" s="209"/>
      <c r="QXD1759" s="209"/>
      <c r="QXE1759" s="209"/>
      <c r="QXF1759" s="209"/>
      <c r="QXG1759" s="209"/>
      <c r="QXH1759" s="209"/>
      <c r="QXI1759" s="209"/>
      <c r="QXJ1759" s="209"/>
      <c r="QXK1759" s="209"/>
      <c r="QXL1759" s="209"/>
      <c r="QXM1759" s="209"/>
      <c r="QXN1759" s="209"/>
      <c r="QXO1759" s="209"/>
      <c r="QXP1759" s="209"/>
      <c r="QXQ1759" s="209"/>
      <c r="QXR1759" s="209"/>
      <c r="QXS1759" s="209"/>
      <c r="QXT1759" s="209"/>
      <c r="QXU1759" s="209"/>
      <c r="QXV1759" s="209"/>
      <c r="QXW1759" s="209"/>
      <c r="QXX1759" s="209"/>
      <c r="QXY1759" s="209"/>
      <c r="QXZ1759" s="209"/>
      <c r="QYA1759" s="209"/>
      <c r="QYB1759" s="209"/>
      <c r="QYC1759" s="209"/>
      <c r="QYD1759" s="209"/>
      <c r="QYE1759" s="209"/>
      <c r="QYF1759" s="209"/>
      <c r="QYG1759" s="209"/>
      <c r="QYH1759" s="209"/>
      <c r="QYI1759" s="209"/>
      <c r="QYJ1759" s="209"/>
      <c r="QYK1759" s="209"/>
      <c r="QYL1759" s="209"/>
      <c r="QYM1759" s="209"/>
      <c r="QYN1759" s="209"/>
      <c r="QYO1759" s="209"/>
      <c r="QYP1759" s="209"/>
      <c r="QYQ1759" s="209"/>
      <c r="QYR1759" s="209"/>
      <c r="QYS1759" s="209"/>
      <c r="QYT1759" s="209"/>
      <c r="QYU1759" s="209"/>
      <c r="QYV1759" s="209"/>
      <c r="QYW1759" s="209"/>
      <c r="QYX1759" s="209"/>
      <c r="QYY1759" s="209"/>
      <c r="QYZ1759" s="209"/>
      <c r="QZA1759" s="209"/>
      <c r="QZB1759" s="209"/>
      <c r="QZC1759" s="209"/>
      <c r="QZD1759" s="209"/>
      <c r="QZE1759" s="209"/>
      <c r="QZF1759" s="209"/>
      <c r="QZG1759" s="209"/>
      <c r="QZH1759" s="209"/>
      <c r="QZI1759" s="209"/>
      <c r="QZJ1759" s="209"/>
      <c r="QZK1759" s="209"/>
      <c r="QZL1759" s="209"/>
      <c r="QZM1759" s="209"/>
      <c r="QZN1759" s="209"/>
      <c r="QZO1759" s="209"/>
      <c r="QZP1759" s="209"/>
      <c r="QZQ1759" s="209"/>
      <c r="QZR1759" s="209"/>
      <c r="QZS1759" s="209"/>
      <c r="QZT1759" s="209"/>
      <c r="QZU1759" s="209"/>
      <c r="QZV1759" s="209"/>
      <c r="QZW1759" s="209"/>
      <c r="QZX1759" s="209"/>
      <c r="QZY1759" s="209"/>
      <c r="QZZ1759" s="209"/>
      <c r="RAA1759" s="209"/>
      <c r="RAB1759" s="209"/>
      <c r="RAC1759" s="209"/>
      <c r="RAD1759" s="209"/>
      <c r="RAE1759" s="209"/>
      <c r="RAF1759" s="209"/>
      <c r="RAG1759" s="209"/>
      <c r="RAH1759" s="209"/>
      <c r="RAI1759" s="209"/>
      <c r="RAJ1759" s="209"/>
      <c r="RAK1759" s="209"/>
      <c r="RAL1759" s="209"/>
      <c r="RAM1759" s="209"/>
      <c r="RAN1759" s="209"/>
      <c r="RAO1759" s="209"/>
      <c r="RAP1759" s="209"/>
      <c r="RAQ1759" s="209"/>
      <c r="RAR1759" s="209"/>
      <c r="RAS1759" s="209"/>
      <c r="RAT1759" s="209"/>
      <c r="RAU1759" s="209"/>
      <c r="RAV1759" s="209"/>
      <c r="RAW1759" s="209"/>
      <c r="RAX1759" s="209"/>
      <c r="RAY1759" s="209"/>
      <c r="RAZ1759" s="209"/>
      <c r="RBA1759" s="209"/>
      <c r="RBB1759" s="209"/>
      <c r="RBC1759" s="209"/>
      <c r="RBD1759" s="209"/>
      <c r="RBE1759" s="209"/>
      <c r="RBF1759" s="209"/>
      <c r="RBG1759" s="209"/>
      <c r="RBH1759" s="209"/>
      <c r="RBI1759" s="209"/>
      <c r="RBJ1759" s="209"/>
      <c r="RBK1759" s="209"/>
      <c r="RBL1759" s="209"/>
      <c r="RBM1759" s="209"/>
      <c r="RBN1759" s="209"/>
      <c r="RBO1759" s="209"/>
      <c r="RBP1759" s="209"/>
      <c r="RBQ1759" s="209"/>
      <c r="RBR1759" s="209"/>
      <c r="RBS1759" s="209"/>
      <c r="RBT1759" s="209"/>
      <c r="RBU1759" s="209"/>
      <c r="RBV1759" s="209"/>
      <c r="RBW1759" s="209"/>
      <c r="RBX1759" s="209"/>
      <c r="RBY1759" s="209"/>
      <c r="RBZ1759" s="209"/>
      <c r="RCA1759" s="209"/>
      <c r="RCB1759" s="209"/>
      <c r="RCC1759" s="209"/>
      <c r="RCD1759" s="209"/>
      <c r="RCE1759" s="209"/>
      <c r="RCF1759" s="209"/>
      <c r="RCG1759" s="209"/>
      <c r="RCH1759" s="209"/>
      <c r="RCI1759" s="209"/>
      <c r="RCJ1759" s="209"/>
      <c r="RCK1759" s="209"/>
      <c r="RCL1759" s="209"/>
      <c r="RCM1759" s="209"/>
      <c r="RCN1759" s="209"/>
      <c r="RCO1759" s="209"/>
      <c r="RCP1759" s="209"/>
      <c r="RCQ1759" s="209"/>
      <c r="RCR1759" s="209"/>
      <c r="RCS1759" s="209"/>
      <c r="RCT1759" s="209"/>
      <c r="RCU1759" s="209"/>
      <c r="RCV1759" s="209"/>
      <c r="RCW1759" s="209"/>
      <c r="RCX1759" s="209"/>
      <c r="RCY1759" s="209"/>
      <c r="RCZ1759" s="209"/>
      <c r="RDA1759" s="209"/>
      <c r="RDB1759" s="209"/>
      <c r="RDC1759" s="209"/>
      <c r="RDD1759" s="209"/>
      <c r="RDE1759" s="209"/>
      <c r="RDF1759" s="209"/>
      <c r="RDG1759" s="209"/>
      <c r="RDH1759" s="209"/>
      <c r="RDI1759" s="209"/>
      <c r="RDJ1759" s="209"/>
      <c r="RDK1759" s="209"/>
      <c r="RDL1759" s="209"/>
      <c r="RDM1759" s="209"/>
      <c r="RDN1759" s="209"/>
      <c r="RDO1759" s="209"/>
      <c r="RDP1759" s="209"/>
      <c r="RDQ1759" s="209"/>
      <c r="RDR1759" s="209"/>
      <c r="RDS1759" s="209"/>
      <c r="RDT1759" s="209"/>
      <c r="RDU1759" s="209"/>
      <c r="RDV1759" s="209"/>
      <c r="RDW1759" s="209"/>
      <c r="RDX1759" s="209"/>
      <c r="RDY1759" s="209"/>
      <c r="RDZ1759" s="209"/>
      <c r="REA1759" s="209"/>
      <c r="REB1759" s="209"/>
      <c r="REC1759" s="209"/>
      <c r="RED1759" s="209"/>
      <c r="REE1759" s="209"/>
      <c r="REF1759" s="209"/>
      <c r="REG1759" s="209"/>
      <c r="REH1759" s="209"/>
      <c r="REI1759" s="209"/>
      <c r="REJ1759" s="209"/>
      <c r="REK1759" s="209"/>
      <c r="REL1759" s="209"/>
      <c r="REM1759" s="209"/>
      <c r="REN1759" s="209"/>
      <c r="REO1759" s="209"/>
      <c r="REP1759" s="209"/>
      <c r="REQ1759" s="209"/>
      <c r="RER1759" s="209"/>
      <c r="RES1759" s="209"/>
      <c r="RET1759" s="209"/>
      <c r="REU1759" s="209"/>
      <c r="REV1759" s="209"/>
      <c r="REW1759" s="209"/>
      <c r="REX1759" s="209"/>
      <c r="REY1759" s="209"/>
      <c r="REZ1759" s="209"/>
      <c r="RFA1759" s="209"/>
      <c r="RFB1759" s="209"/>
      <c r="RFC1759" s="209"/>
      <c r="RFD1759" s="209"/>
      <c r="RFE1759" s="209"/>
      <c r="RFF1759" s="209"/>
      <c r="RFG1759" s="209"/>
      <c r="RFH1759" s="209"/>
      <c r="RFI1759" s="209"/>
      <c r="RFJ1759" s="209"/>
      <c r="RFK1759" s="209"/>
      <c r="RFL1759" s="209"/>
      <c r="RFM1759" s="209"/>
      <c r="RFN1759" s="209"/>
      <c r="RFO1759" s="209"/>
      <c r="RFP1759" s="209"/>
      <c r="RFQ1759" s="209"/>
      <c r="RFR1759" s="209"/>
      <c r="RFS1759" s="209"/>
      <c r="RFT1759" s="209"/>
      <c r="RFU1759" s="209"/>
      <c r="RFV1759" s="209"/>
      <c r="RFW1759" s="209"/>
      <c r="RFX1759" s="209"/>
      <c r="RFY1759" s="209"/>
      <c r="RFZ1759" s="209"/>
      <c r="RGA1759" s="209"/>
      <c r="RGB1759" s="209"/>
      <c r="RGC1759" s="209"/>
      <c r="RGD1759" s="209"/>
      <c r="RGE1759" s="209"/>
      <c r="RGF1759" s="209"/>
      <c r="RGG1759" s="209"/>
      <c r="RGH1759" s="209"/>
      <c r="RGI1759" s="209"/>
      <c r="RGJ1759" s="209"/>
      <c r="RGK1759" s="209"/>
      <c r="RGL1759" s="209"/>
      <c r="RGM1759" s="209"/>
      <c r="RGN1759" s="209"/>
      <c r="RGO1759" s="209"/>
      <c r="RGP1759" s="209"/>
      <c r="RGQ1759" s="209"/>
      <c r="RGR1759" s="209"/>
      <c r="RGS1759" s="209"/>
      <c r="RGT1759" s="209"/>
      <c r="RGU1759" s="209"/>
      <c r="RGV1759" s="209"/>
      <c r="RGW1759" s="209"/>
      <c r="RGX1759" s="209"/>
      <c r="RGY1759" s="209"/>
      <c r="RGZ1759" s="209"/>
      <c r="RHA1759" s="209"/>
      <c r="RHB1759" s="209"/>
      <c r="RHC1759" s="209"/>
      <c r="RHD1759" s="209"/>
      <c r="RHE1759" s="209"/>
      <c r="RHF1759" s="209"/>
      <c r="RHG1759" s="209"/>
      <c r="RHH1759" s="209"/>
      <c r="RHI1759" s="209"/>
      <c r="RHJ1759" s="209"/>
      <c r="RHK1759" s="209"/>
      <c r="RHL1759" s="209"/>
      <c r="RHM1759" s="209"/>
      <c r="RHN1759" s="209"/>
      <c r="RHO1759" s="209"/>
      <c r="RHP1759" s="209"/>
      <c r="RHQ1759" s="209"/>
      <c r="RHR1759" s="209"/>
      <c r="RHS1759" s="209"/>
      <c r="RHT1759" s="209"/>
      <c r="RHU1759" s="209"/>
      <c r="RHV1759" s="209"/>
      <c r="RHW1759" s="209"/>
      <c r="RHX1759" s="209"/>
      <c r="RHY1759" s="209"/>
      <c r="RHZ1759" s="209"/>
      <c r="RIA1759" s="209"/>
      <c r="RIB1759" s="209"/>
      <c r="RIC1759" s="209"/>
      <c r="RID1759" s="209"/>
      <c r="RIE1759" s="209"/>
      <c r="RIF1759" s="209"/>
      <c r="RIG1759" s="209"/>
      <c r="RIH1759" s="209"/>
      <c r="RII1759" s="209"/>
      <c r="RIJ1759" s="209"/>
      <c r="RIK1759" s="209"/>
      <c r="RIL1759" s="209"/>
      <c r="RIM1759" s="209"/>
      <c r="RIN1759" s="209"/>
      <c r="RIO1759" s="209"/>
      <c r="RIP1759" s="209"/>
      <c r="RIQ1759" s="209"/>
      <c r="RIR1759" s="209"/>
      <c r="RIS1759" s="209"/>
      <c r="RIT1759" s="209"/>
      <c r="RIU1759" s="209"/>
      <c r="RIV1759" s="209"/>
      <c r="RIW1759" s="209"/>
      <c r="RIX1759" s="209"/>
      <c r="RIY1759" s="209"/>
      <c r="RIZ1759" s="209"/>
      <c r="RJA1759" s="209"/>
      <c r="RJB1759" s="209"/>
      <c r="RJC1759" s="209"/>
      <c r="RJD1759" s="209"/>
      <c r="RJE1759" s="209"/>
      <c r="RJF1759" s="209"/>
      <c r="RJG1759" s="209"/>
      <c r="RJH1759" s="209"/>
      <c r="RJI1759" s="209"/>
      <c r="RJJ1759" s="209"/>
      <c r="RJK1759" s="209"/>
      <c r="RJL1759" s="209"/>
      <c r="RJM1759" s="209"/>
      <c r="RJN1759" s="209"/>
      <c r="RJO1759" s="209"/>
      <c r="RJP1759" s="209"/>
      <c r="RJQ1759" s="209"/>
      <c r="RJR1759" s="209"/>
      <c r="RJS1759" s="209"/>
      <c r="RJT1759" s="209"/>
      <c r="RJU1759" s="209"/>
      <c r="RJV1759" s="209"/>
      <c r="RJW1759" s="209"/>
      <c r="RJX1759" s="209"/>
      <c r="RJY1759" s="209"/>
      <c r="RJZ1759" s="209"/>
      <c r="RKA1759" s="209"/>
      <c r="RKB1759" s="209"/>
      <c r="RKC1759" s="209"/>
      <c r="RKD1759" s="209"/>
      <c r="RKE1759" s="209"/>
      <c r="RKF1759" s="209"/>
      <c r="RKG1759" s="209"/>
      <c r="RKH1759" s="209"/>
      <c r="RKI1759" s="209"/>
      <c r="RKJ1759" s="209"/>
      <c r="RKK1759" s="209"/>
      <c r="RKL1759" s="209"/>
      <c r="RKM1759" s="209"/>
      <c r="RKN1759" s="209"/>
      <c r="RKO1759" s="209"/>
      <c r="RKP1759" s="209"/>
      <c r="RKQ1759" s="209"/>
      <c r="RKR1759" s="209"/>
      <c r="RKS1759" s="209"/>
      <c r="RKT1759" s="209"/>
      <c r="RKU1759" s="209"/>
      <c r="RKV1759" s="209"/>
      <c r="RKW1759" s="209"/>
      <c r="RKX1759" s="209"/>
      <c r="RKY1759" s="209"/>
      <c r="RKZ1759" s="209"/>
      <c r="RLA1759" s="209"/>
      <c r="RLB1759" s="209"/>
      <c r="RLC1759" s="209"/>
      <c r="RLD1759" s="209"/>
      <c r="RLE1759" s="209"/>
      <c r="RLF1759" s="209"/>
      <c r="RLG1759" s="209"/>
      <c r="RLH1759" s="209"/>
      <c r="RLI1759" s="209"/>
      <c r="RLJ1759" s="209"/>
      <c r="RLK1759" s="209"/>
      <c r="RLL1759" s="209"/>
      <c r="RLM1759" s="209"/>
      <c r="RLN1759" s="209"/>
      <c r="RLO1759" s="209"/>
      <c r="RLP1759" s="209"/>
      <c r="RLQ1759" s="209"/>
      <c r="RLR1759" s="209"/>
      <c r="RLS1759" s="209"/>
      <c r="RLT1759" s="209"/>
      <c r="RLU1759" s="209"/>
      <c r="RLV1759" s="209"/>
      <c r="RLW1759" s="209"/>
      <c r="RLX1759" s="209"/>
      <c r="RLY1759" s="209"/>
      <c r="RLZ1759" s="209"/>
      <c r="RMA1759" s="209"/>
      <c r="RMB1759" s="209"/>
      <c r="RMC1759" s="209"/>
      <c r="RMD1759" s="209"/>
      <c r="RME1759" s="209"/>
      <c r="RMF1759" s="209"/>
      <c r="RMG1759" s="209"/>
      <c r="RMH1759" s="209"/>
      <c r="RMI1759" s="209"/>
      <c r="RMJ1759" s="209"/>
      <c r="RMK1759" s="209"/>
      <c r="RML1759" s="209"/>
      <c r="RMM1759" s="209"/>
      <c r="RMN1759" s="209"/>
      <c r="RMO1759" s="209"/>
      <c r="RMP1759" s="209"/>
      <c r="RMQ1759" s="209"/>
      <c r="RMR1759" s="209"/>
      <c r="RMS1759" s="209"/>
      <c r="RMT1759" s="209"/>
      <c r="RMU1759" s="209"/>
      <c r="RMV1759" s="209"/>
      <c r="RMW1759" s="209"/>
      <c r="RMX1759" s="209"/>
      <c r="RMY1759" s="209"/>
      <c r="RMZ1759" s="209"/>
      <c r="RNA1759" s="209"/>
      <c r="RNB1759" s="209"/>
      <c r="RNC1759" s="209"/>
      <c r="RND1759" s="209"/>
      <c r="RNE1759" s="209"/>
      <c r="RNF1759" s="209"/>
      <c r="RNG1759" s="209"/>
      <c r="RNH1759" s="209"/>
      <c r="RNI1759" s="209"/>
      <c r="RNJ1759" s="209"/>
      <c r="RNK1759" s="209"/>
      <c r="RNL1759" s="209"/>
      <c r="RNM1759" s="209"/>
      <c r="RNN1759" s="209"/>
      <c r="RNO1759" s="209"/>
      <c r="RNP1759" s="209"/>
      <c r="RNQ1759" s="209"/>
      <c r="RNR1759" s="209"/>
      <c r="RNS1759" s="209"/>
      <c r="RNT1759" s="209"/>
      <c r="RNU1759" s="209"/>
      <c r="RNV1759" s="209"/>
      <c r="RNW1759" s="209"/>
      <c r="RNX1759" s="209"/>
      <c r="RNY1759" s="209"/>
      <c r="RNZ1759" s="209"/>
      <c r="ROA1759" s="209"/>
      <c r="ROB1759" s="209"/>
      <c r="ROC1759" s="209"/>
      <c r="ROD1759" s="209"/>
      <c r="ROE1759" s="209"/>
      <c r="ROF1759" s="209"/>
      <c r="ROG1759" s="209"/>
      <c r="ROH1759" s="209"/>
      <c r="ROI1759" s="209"/>
      <c r="ROJ1759" s="209"/>
      <c r="ROK1759" s="209"/>
      <c r="ROL1759" s="209"/>
      <c r="ROM1759" s="209"/>
      <c r="RON1759" s="209"/>
      <c r="ROO1759" s="209"/>
      <c r="ROP1759" s="209"/>
      <c r="ROQ1759" s="209"/>
      <c r="ROR1759" s="209"/>
      <c r="ROS1759" s="209"/>
      <c r="ROT1759" s="209"/>
      <c r="ROU1759" s="209"/>
      <c r="ROV1759" s="209"/>
      <c r="ROW1759" s="209"/>
      <c r="ROX1759" s="209"/>
      <c r="ROY1759" s="209"/>
      <c r="ROZ1759" s="209"/>
      <c r="RPA1759" s="209"/>
      <c r="RPB1759" s="209"/>
      <c r="RPC1759" s="209"/>
      <c r="RPD1759" s="209"/>
      <c r="RPE1759" s="209"/>
      <c r="RPF1759" s="209"/>
      <c r="RPG1759" s="209"/>
      <c r="RPH1759" s="209"/>
      <c r="RPI1759" s="209"/>
      <c r="RPJ1759" s="209"/>
      <c r="RPK1759" s="209"/>
      <c r="RPL1759" s="209"/>
      <c r="RPM1759" s="209"/>
      <c r="RPN1759" s="209"/>
      <c r="RPO1759" s="209"/>
      <c r="RPP1759" s="209"/>
      <c r="RPQ1759" s="209"/>
      <c r="RPR1759" s="209"/>
      <c r="RPS1759" s="209"/>
      <c r="RPT1759" s="209"/>
      <c r="RPU1759" s="209"/>
      <c r="RPV1759" s="209"/>
      <c r="RPW1759" s="209"/>
      <c r="RPX1759" s="209"/>
      <c r="RPY1759" s="209"/>
      <c r="RPZ1759" s="209"/>
      <c r="RQA1759" s="209"/>
      <c r="RQB1759" s="209"/>
      <c r="RQC1759" s="209"/>
      <c r="RQD1759" s="209"/>
      <c r="RQE1759" s="209"/>
      <c r="RQF1759" s="209"/>
      <c r="RQG1759" s="209"/>
      <c r="RQH1759" s="209"/>
      <c r="RQI1759" s="209"/>
      <c r="RQJ1759" s="209"/>
      <c r="RQK1759" s="209"/>
      <c r="RQL1759" s="209"/>
      <c r="RQM1759" s="209"/>
      <c r="RQN1759" s="209"/>
      <c r="RQO1759" s="209"/>
      <c r="RQP1759" s="209"/>
      <c r="RQQ1759" s="209"/>
      <c r="RQR1759" s="209"/>
      <c r="RQS1759" s="209"/>
      <c r="RQT1759" s="209"/>
      <c r="RQU1759" s="209"/>
      <c r="RQV1759" s="209"/>
      <c r="RQW1759" s="209"/>
      <c r="RQX1759" s="209"/>
      <c r="RQY1759" s="209"/>
      <c r="RQZ1759" s="209"/>
      <c r="RRA1759" s="209"/>
      <c r="RRB1759" s="209"/>
      <c r="RRC1759" s="209"/>
      <c r="RRD1759" s="209"/>
      <c r="RRE1759" s="209"/>
      <c r="RRF1759" s="209"/>
      <c r="RRG1759" s="209"/>
      <c r="RRH1759" s="209"/>
      <c r="RRI1759" s="209"/>
      <c r="RRJ1759" s="209"/>
      <c r="RRK1759" s="209"/>
      <c r="RRL1759" s="209"/>
      <c r="RRM1759" s="209"/>
      <c r="RRN1759" s="209"/>
      <c r="RRO1759" s="209"/>
      <c r="RRP1759" s="209"/>
      <c r="RRQ1759" s="209"/>
      <c r="RRR1759" s="209"/>
      <c r="RRS1759" s="209"/>
      <c r="RRT1759" s="209"/>
      <c r="RRU1759" s="209"/>
      <c r="RRV1759" s="209"/>
      <c r="RRW1759" s="209"/>
      <c r="RRX1759" s="209"/>
      <c r="RRY1759" s="209"/>
      <c r="RRZ1759" s="209"/>
      <c r="RSA1759" s="209"/>
      <c r="RSB1759" s="209"/>
      <c r="RSC1759" s="209"/>
      <c r="RSD1759" s="209"/>
      <c r="RSE1759" s="209"/>
      <c r="RSF1759" s="209"/>
      <c r="RSG1759" s="209"/>
      <c r="RSH1759" s="209"/>
      <c r="RSI1759" s="209"/>
      <c r="RSJ1759" s="209"/>
      <c r="RSK1759" s="209"/>
      <c r="RSL1759" s="209"/>
      <c r="RSM1759" s="209"/>
      <c r="RSN1759" s="209"/>
      <c r="RSO1759" s="209"/>
      <c r="RSP1759" s="209"/>
      <c r="RSQ1759" s="209"/>
      <c r="RSR1759" s="209"/>
      <c r="RSS1759" s="209"/>
      <c r="RST1759" s="209"/>
      <c r="RSU1759" s="209"/>
      <c r="RSV1759" s="209"/>
      <c r="RSW1759" s="209"/>
      <c r="RSX1759" s="209"/>
      <c r="RSY1759" s="209"/>
      <c r="RSZ1759" s="209"/>
      <c r="RTA1759" s="209"/>
      <c r="RTB1759" s="209"/>
      <c r="RTC1759" s="209"/>
      <c r="RTD1759" s="209"/>
      <c r="RTE1759" s="209"/>
      <c r="RTF1759" s="209"/>
      <c r="RTG1759" s="209"/>
      <c r="RTH1759" s="209"/>
      <c r="RTI1759" s="209"/>
      <c r="RTJ1759" s="209"/>
      <c r="RTK1759" s="209"/>
      <c r="RTL1759" s="209"/>
      <c r="RTM1759" s="209"/>
      <c r="RTN1759" s="209"/>
      <c r="RTO1759" s="209"/>
      <c r="RTP1759" s="209"/>
      <c r="RTQ1759" s="209"/>
      <c r="RTR1759" s="209"/>
      <c r="RTS1759" s="209"/>
      <c r="RTT1759" s="209"/>
      <c r="RTU1759" s="209"/>
      <c r="RTV1759" s="209"/>
      <c r="RTW1759" s="209"/>
      <c r="RTX1759" s="209"/>
      <c r="RTY1759" s="209"/>
      <c r="RTZ1759" s="209"/>
      <c r="RUA1759" s="209"/>
      <c r="RUB1759" s="209"/>
      <c r="RUC1759" s="209"/>
      <c r="RUD1759" s="209"/>
      <c r="RUE1759" s="209"/>
      <c r="RUF1759" s="209"/>
      <c r="RUG1759" s="209"/>
      <c r="RUH1759" s="209"/>
      <c r="RUI1759" s="209"/>
      <c r="RUJ1759" s="209"/>
      <c r="RUK1759" s="209"/>
      <c r="RUL1759" s="209"/>
      <c r="RUM1759" s="209"/>
      <c r="RUN1759" s="209"/>
      <c r="RUO1759" s="209"/>
      <c r="RUP1759" s="209"/>
      <c r="RUQ1759" s="209"/>
      <c r="RUR1759" s="209"/>
      <c r="RUS1759" s="209"/>
      <c r="RUT1759" s="209"/>
      <c r="RUU1759" s="209"/>
      <c r="RUV1759" s="209"/>
      <c r="RUW1759" s="209"/>
      <c r="RUX1759" s="209"/>
      <c r="RUY1759" s="209"/>
      <c r="RUZ1759" s="209"/>
      <c r="RVA1759" s="209"/>
      <c r="RVB1759" s="209"/>
      <c r="RVC1759" s="209"/>
      <c r="RVD1759" s="209"/>
      <c r="RVE1759" s="209"/>
      <c r="RVF1759" s="209"/>
      <c r="RVG1759" s="209"/>
      <c r="RVH1759" s="209"/>
      <c r="RVI1759" s="209"/>
      <c r="RVJ1759" s="209"/>
      <c r="RVK1759" s="209"/>
      <c r="RVL1759" s="209"/>
      <c r="RVM1759" s="209"/>
      <c r="RVN1759" s="209"/>
      <c r="RVO1759" s="209"/>
      <c r="RVP1759" s="209"/>
      <c r="RVQ1759" s="209"/>
      <c r="RVR1759" s="209"/>
      <c r="RVS1759" s="209"/>
      <c r="RVT1759" s="209"/>
      <c r="RVU1759" s="209"/>
      <c r="RVV1759" s="209"/>
      <c r="RVW1759" s="209"/>
      <c r="RVX1759" s="209"/>
      <c r="RVY1759" s="209"/>
      <c r="RVZ1759" s="209"/>
      <c r="RWA1759" s="209"/>
      <c r="RWB1759" s="209"/>
      <c r="RWC1759" s="209"/>
      <c r="RWD1759" s="209"/>
      <c r="RWE1759" s="209"/>
      <c r="RWF1759" s="209"/>
      <c r="RWG1759" s="209"/>
      <c r="RWH1759" s="209"/>
      <c r="RWI1759" s="209"/>
      <c r="RWJ1759" s="209"/>
      <c r="RWK1759" s="209"/>
      <c r="RWL1759" s="209"/>
      <c r="RWM1759" s="209"/>
      <c r="RWN1759" s="209"/>
      <c r="RWO1759" s="209"/>
      <c r="RWP1759" s="209"/>
      <c r="RWQ1759" s="209"/>
      <c r="RWR1759" s="209"/>
      <c r="RWS1759" s="209"/>
      <c r="RWT1759" s="209"/>
      <c r="RWU1759" s="209"/>
      <c r="RWV1759" s="209"/>
      <c r="RWW1759" s="209"/>
      <c r="RWX1759" s="209"/>
      <c r="RWY1759" s="209"/>
      <c r="RWZ1759" s="209"/>
      <c r="RXA1759" s="209"/>
      <c r="RXB1759" s="209"/>
      <c r="RXC1759" s="209"/>
      <c r="RXD1759" s="209"/>
      <c r="RXE1759" s="209"/>
      <c r="RXF1759" s="209"/>
      <c r="RXG1759" s="209"/>
      <c r="RXH1759" s="209"/>
      <c r="RXI1759" s="209"/>
      <c r="RXJ1759" s="209"/>
      <c r="RXK1759" s="209"/>
      <c r="RXL1759" s="209"/>
      <c r="RXM1759" s="209"/>
      <c r="RXN1759" s="209"/>
      <c r="RXO1759" s="209"/>
      <c r="RXP1759" s="209"/>
      <c r="RXQ1759" s="209"/>
      <c r="RXR1759" s="209"/>
      <c r="RXS1759" s="209"/>
      <c r="RXT1759" s="209"/>
      <c r="RXU1759" s="209"/>
      <c r="RXV1759" s="209"/>
      <c r="RXW1759" s="209"/>
      <c r="RXX1759" s="209"/>
      <c r="RXY1759" s="209"/>
      <c r="RXZ1759" s="209"/>
      <c r="RYA1759" s="209"/>
      <c r="RYB1759" s="209"/>
      <c r="RYC1759" s="209"/>
      <c r="RYD1759" s="209"/>
      <c r="RYE1759" s="209"/>
      <c r="RYF1759" s="209"/>
      <c r="RYG1759" s="209"/>
      <c r="RYH1759" s="209"/>
      <c r="RYI1759" s="209"/>
      <c r="RYJ1759" s="209"/>
      <c r="RYK1759" s="209"/>
      <c r="RYL1759" s="209"/>
      <c r="RYM1759" s="209"/>
      <c r="RYN1759" s="209"/>
      <c r="RYO1759" s="209"/>
      <c r="RYP1759" s="209"/>
      <c r="RYQ1759" s="209"/>
      <c r="RYR1759" s="209"/>
      <c r="RYS1759" s="209"/>
      <c r="RYT1759" s="209"/>
      <c r="RYU1759" s="209"/>
      <c r="RYV1759" s="209"/>
      <c r="RYW1759" s="209"/>
      <c r="RYX1759" s="209"/>
      <c r="RYY1759" s="209"/>
      <c r="RYZ1759" s="209"/>
      <c r="RZA1759" s="209"/>
      <c r="RZB1759" s="209"/>
      <c r="RZC1759" s="209"/>
      <c r="RZD1759" s="209"/>
      <c r="RZE1759" s="209"/>
      <c r="RZF1759" s="209"/>
      <c r="RZG1759" s="209"/>
      <c r="RZH1759" s="209"/>
      <c r="RZI1759" s="209"/>
      <c r="RZJ1759" s="209"/>
      <c r="RZK1759" s="209"/>
      <c r="RZL1759" s="209"/>
      <c r="RZM1759" s="209"/>
      <c r="RZN1759" s="209"/>
      <c r="RZO1759" s="209"/>
      <c r="RZP1759" s="209"/>
      <c r="RZQ1759" s="209"/>
      <c r="RZR1759" s="209"/>
      <c r="RZS1759" s="209"/>
      <c r="RZT1759" s="209"/>
      <c r="RZU1759" s="209"/>
      <c r="RZV1759" s="209"/>
      <c r="RZW1759" s="209"/>
      <c r="RZX1759" s="209"/>
      <c r="RZY1759" s="209"/>
      <c r="RZZ1759" s="209"/>
      <c r="SAA1759" s="209"/>
      <c r="SAB1759" s="209"/>
      <c r="SAC1759" s="209"/>
      <c r="SAD1759" s="209"/>
      <c r="SAE1759" s="209"/>
      <c r="SAF1759" s="209"/>
      <c r="SAG1759" s="209"/>
      <c r="SAH1759" s="209"/>
      <c r="SAI1759" s="209"/>
      <c r="SAJ1759" s="209"/>
      <c r="SAK1759" s="209"/>
      <c r="SAL1759" s="209"/>
      <c r="SAM1759" s="209"/>
      <c r="SAN1759" s="209"/>
      <c r="SAO1759" s="209"/>
      <c r="SAP1759" s="209"/>
      <c r="SAQ1759" s="209"/>
      <c r="SAR1759" s="209"/>
      <c r="SAS1759" s="209"/>
      <c r="SAT1759" s="209"/>
      <c r="SAU1759" s="209"/>
      <c r="SAV1759" s="209"/>
      <c r="SAW1759" s="209"/>
      <c r="SAX1759" s="209"/>
      <c r="SAY1759" s="209"/>
      <c r="SAZ1759" s="209"/>
      <c r="SBA1759" s="209"/>
      <c r="SBB1759" s="209"/>
      <c r="SBC1759" s="209"/>
      <c r="SBD1759" s="209"/>
      <c r="SBE1759" s="209"/>
      <c r="SBF1759" s="209"/>
      <c r="SBG1759" s="209"/>
      <c r="SBH1759" s="209"/>
      <c r="SBI1759" s="209"/>
      <c r="SBJ1759" s="209"/>
      <c r="SBK1759" s="209"/>
      <c r="SBL1759" s="209"/>
      <c r="SBM1759" s="209"/>
      <c r="SBN1759" s="209"/>
      <c r="SBO1759" s="209"/>
      <c r="SBP1759" s="209"/>
      <c r="SBQ1759" s="209"/>
      <c r="SBR1759" s="209"/>
      <c r="SBS1759" s="209"/>
      <c r="SBT1759" s="209"/>
      <c r="SBU1759" s="209"/>
      <c r="SBV1759" s="209"/>
      <c r="SBW1759" s="209"/>
      <c r="SBX1759" s="209"/>
      <c r="SBY1759" s="209"/>
      <c r="SBZ1759" s="209"/>
      <c r="SCA1759" s="209"/>
      <c r="SCB1759" s="209"/>
      <c r="SCC1759" s="209"/>
      <c r="SCD1759" s="209"/>
      <c r="SCE1759" s="209"/>
      <c r="SCF1759" s="209"/>
      <c r="SCG1759" s="209"/>
      <c r="SCH1759" s="209"/>
      <c r="SCI1759" s="209"/>
      <c r="SCJ1759" s="209"/>
      <c r="SCK1759" s="209"/>
      <c r="SCL1759" s="209"/>
      <c r="SCM1759" s="209"/>
      <c r="SCN1759" s="209"/>
      <c r="SCO1759" s="209"/>
      <c r="SCP1759" s="209"/>
      <c r="SCQ1759" s="209"/>
      <c r="SCR1759" s="209"/>
      <c r="SCS1759" s="209"/>
      <c r="SCT1759" s="209"/>
      <c r="SCU1759" s="209"/>
      <c r="SCV1759" s="209"/>
      <c r="SCW1759" s="209"/>
      <c r="SCX1759" s="209"/>
      <c r="SCY1759" s="209"/>
      <c r="SCZ1759" s="209"/>
      <c r="SDA1759" s="209"/>
      <c r="SDB1759" s="209"/>
      <c r="SDC1759" s="209"/>
      <c r="SDD1759" s="209"/>
      <c r="SDE1759" s="209"/>
      <c r="SDF1759" s="209"/>
      <c r="SDG1759" s="209"/>
      <c r="SDH1759" s="209"/>
      <c r="SDI1759" s="209"/>
      <c r="SDJ1759" s="209"/>
      <c r="SDK1759" s="209"/>
      <c r="SDL1759" s="209"/>
      <c r="SDM1759" s="209"/>
      <c r="SDN1759" s="209"/>
      <c r="SDO1759" s="209"/>
      <c r="SDP1759" s="209"/>
      <c r="SDQ1759" s="209"/>
      <c r="SDR1759" s="209"/>
      <c r="SDS1759" s="209"/>
      <c r="SDT1759" s="209"/>
      <c r="SDU1759" s="209"/>
      <c r="SDV1759" s="209"/>
      <c r="SDW1759" s="209"/>
      <c r="SDX1759" s="209"/>
      <c r="SDY1759" s="209"/>
      <c r="SDZ1759" s="209"/>
      <c r="SEA1759" s="209"/>
      <c r="SEB1759" s="209"/>
      <c r="SEC1759" s="209"/>
      <c r="SED1759" s="209"/>
      <c r="SEE1759" s="209"/>
      <c r="SEF1759" s="209"/>
      <c r="SEG1759" s="209"/>
      <c r="SEH1759" s="209"/>
      <c r="SEI1759" s="209"/>
      <c r="SEJ1759" s="209"/>
      <c r="SEK1759" s="209"/>
      <c r="SEL1759" s="209"/>
      <c r="SEM1759" s="209"/>
      <c r="SEN1759" s="209"/>
      <c r="SEO1759" s="209"/>
      <c r="SEP1759" s="209"/>
      <c r="SEQ1759" s="209"/>
      <c r="SER1759" s="209"/>
      <c r="SES1759" s="209"/>
      <c r="SET1759" s="209"/>
      <c r="SEU1759" s="209"/>
      <c r="SEV1759" s="209"/>
      <c r="SEW1759" s="209"/>
      <c r="SEX1759" s="209"/>
      <c r="SEY1759" s="209"/>
      <c r="SEZ1759" s="209"/>
      <c r="SFA1759" s="209"/>
      <c r="SFB1759" s="209"/>
      <c r="SFC1759" s="209"/>
      <c r="SFD1759" s="209"/>
      <c r="SFE1759" s="209"/>
      <c r="SFF1759" s="209"/>
      <c r="SFG1759" s="209"/>
      <c r="SFH1759" s="209"/>
      <c r="SFI1759" s="209"/>
      <c r="SFJ1759" s="209"/>
      <c r="SFK1759" s="209"/>
      <c r="SFL1759" s="209"/>
      <c r="SFM1759" s="209"/>
      <c r="SFN1759" s="209"/>
      <c r="SFO1759" s="209"/>
      <c r="SFP1759" s="209"/>
      <c r="SFQ1759" s="209"/>
      <c r="SFR1759" s="209"/>
      <c r="SFS1759" s="209"/>
      <c r="SFT1759" s="209"/>
      <c r="SFU1759" s="209"/>
      <c r="SFV1759" s="209"/>
      <c r="SFW1759" s="209"/>
      <c r="SFX1759" s="209"/>
      <c r="SFY1759" s="209"/>
      <c r="SFZ1759" s="209"/>
      <c r="SGA1759" s="209"/>
      <c r="SGB1759" s="209"/>
      <c r="SGC1759" s="209"/>
      <c r="SGD1759" s="209"/>
      <c r="SGE1759" s="209"/>
      <c r="SGF1759" s="209"/>
      <c r="SGG1759" s="209"/>
      <c r="SGH1759" s="209"/>
      <c r="SGI1759" s="209"/>
      <c r="SGJ1759" s="209"/>
      <c r="SGK1759" s="209"/>
      <c r="SGL1759" s="209"/>
      <c r="SGM1759" s="209"/>
      <c r="SGN1759" s="209"/>
      <c r="SGO1759" s="209"/>
      <c r="SGP1759" s="209"/>
      <c r="SGQ1759" s="209"/>
      <c r="SGR1759" s="209"/>
      <c r="SGS1759" s="209"/>
      <c r="SGT1759" s="209"/>
      <c r="SGU1759" s="209"/>
      <c r="SGV1759" s="209"/>
      <c r="SGW1759" s="209"/>
      <c r="SGX1759" s="209"/>
      <c r="SGY1759" s="209"/>
      <c r="SGZ1759" s="209"/>
      <c r="SHA1759" s="209"/>
      <c r="SHB1759" s="209"/>
      <c r="SHC1759" s="209"/>
      <c r="SHD1759" s="209"/>
      <c r="SHE1759" s="209"/>
      <c r="SHF1759" s="209"/>
      <c r="SHG1759" s="209"/>
      <c r="SHH1759" s="209"/>
      <c r="SHI1759" s="209"/>
      <c r="SHJ1759" s="209"/>
      <c r="SHK1759" s="209"/>
      <c r="SHL1759" s="209"/>
      <c r="SHM1759" s="209"/>
      <c r="SHN1759" s="209"/>
      <c r="SHO1759" s="209"/>
      <c r="SHP1759" s="209"/>
      <c r="SHQ1759" s="209"/>
      <c r="SHR1759" s="209"/>
      <c r="SHS1759" s="209"/>
      <c r="SHT1759" s="209"/>
      <c r="SHU1759" s="209"/>
      <c r="SHV1759" s="209"/>
      <c r="SHW1759" s="209"/>
      <c r="SHX1759" s="209"/>
      <c r="SHY1759" s="209"/>
      <c r="SHZ1759" s="209"/>
      <c r="SIA1759" s="209"/>
      <c r="SIB1759" s="209"/>
      <c r="SIC1759" s="209"/>
      <c r="SID1759" s="209"/>
      <c r="SIE1759" s="209"/>
      <c r="SIF1759" s="209"/>
      <c r="SIG1759" s="209"/>
      <c r="SIH1759" s="209"/>
      <c r="SII1759" s="209"/>
      <c r="SIJ1759" s="209"/>
      <c r="SIK1759" s="209"/>
      <c r="SIL1759" s="209"/>
      <c r="SIM1759" s="209"/>
      <c r="SIN1759" s="209"/>
      <c r="SIO1759" s="209"/>
      <c r="SIP1759" s="209"/>
      <c r="SIQ1759" s="209"/>
      <c r="SIR1759" s="209"/>
      <c r="SIS1759" s="209"/>
      <c r="SIT1759" s="209"/>
      <c r="SIU1759" s="209"/>
      <c r="SIV1759" s="209"/>
      <c r="SIW1759" s="209"/>
      <c r="SIX1759" s="209"/>
      <c r="SIY1759" s="209"/>
      <c r="SIZ1759" s="209"/>
      <c r="SJA1759" s="209"/>
      <c r="SJB1759" s="209"/>
      <c r="SJC1759" s="209"/>
      <c r="SJD1759" s="209"/>
      <c r="SJE1759" s="209"/>
      <c r="SJF1759" s="209"/>
      <c r="SJG1759" s="209"/>
      <c r="SJH1759" s="209"/>
      <c r="SJI1759" s="209"/>
      <c r="SJJ1759" s="209"/>
      <c r="SJK1759" s="209"/>
      <c r="SJL1759" s="209"/>
      <c r="SJM1759" s="209"/>
      <c r="SJN1759" s="209"/>
      <c r="SJO1759" s="209"/>
      <c r="SJP1759" s="209"/>
      <c r="SJQ1759" s="209"/>
      <c r="SJR1759" s="209"/>
      <c r="SJS1759" s="209"/>
      <c r="SJT1759" s="209"/>
      <c r="SJU1759" s="209"/>
      <c r="SJV1759" s="209"/>
      <c r="SJW1759" s="209"/>
      <c r="SJX1759" s="209"/>
      <c r="SJY1759" s="209"/>
      <c r="SJZ1759" s="209"/>
      <c r="SKA1759" s="209"/>
      <c r="SKB1759" s="209"/>
      <c r="SKC1759" s="209"/>
      <c r="SKD1759" s="209"/>
      <c r="SKE1759" s="209"/>
      <c r="SKF1759" s="209"/>
      <c r="SKG1759" s="209"/>
      <c r="SKH1759" s="209"/>
      <c r="SKI1759" s="209"/>
      <c r="SKJ1759" s="209"/>
      <c r="SKK1759" s="209"/>
      <c r="SKL1759" s="209"/>
      <c r="SKM1759" s="209"/>
      <c r="SKN1759" s="209"/>
      <c r="SKO1759" s="209"/>
      <c r="SKP1759" s="209"/>
      <c r="SKQ1759" s="209"/>
      <c r="SKR1759" s="209"/>
      <c r="SKS1759" s="209"/>
      <c r="SKT1759" s="209"/>
      <c r="SKU1759" s="209"/>
      <c r="SKV1759" s="209"/>
      <c r="SKW1759" s="209"/>
      <c r="SKX1759" s="209"/>
      <c r="SKY1759" s="209"/>
      <c r="SKZ1759" s="209"/>
      <c r="SLA1759" s="209"/>
      <c r="SLB1759" s="209"/>
      <c r="SLC1759" s="209"/>
      <c r="SLD1759" s="209"/>
      <c r="SLE1759" s="209"/>
      <c r="SLF1759" s="209"/>
      <c r="SLG1759" s="209"/>
      <c r="SLH1759" s="209"/>
      <c r="SLI1759" s="209"/>
      <c r="SLJ1759" s="209"/>
      <c r="SLK1759" s="209"/>
      <c r="SLL1759" s="209"/>
      <c r="SLM1759" s="209"/>
      <c r="SLN1759" s="209"/>
      <c r="SLO1759" s="209"/>
      <c r="SLP1759" s="209"/>
      <c r="SLQ1759" s="209"/>
      <c r="SLR1759" s="209"/>
      <c r="SLS1759" s="209"/>
      <c r="SLT1759" s="209"/>
      <c r="SLU1759" s="209"/>
      <c r="SLV1759" s="209"/>
      <c r="SLW1759" s="209"/>
      <c r="SLX1759" s="209"/>
      <c r="SLY1759" s="209"/>
      <c r="SLZ1759" s="209"/>
      <c r="SMA1759" s="209"/>
      <c r="SMB1759" s="209"/>
      <c r="SMC1759" s="209"/>
      <c r="SMD1759" s="209"/>
      <c r="SME1759" s="209"/>
      <c r="SMF1759" s="209"/>
      <c r="SMG1759" s="209"/>
      <c r="SMH1759" s="209"/>
      <c r="SMI1759" s="209"/>
      <c r="SMJ1759" s="209"/>
      <c r="SMK1759" s="209"/>
      <c r="SML1759" s="209"/>
      <c r="SMM1759" s="209"/>
      <c r="SMN1759" s="209"/>
      <c r="SMO1759" s="209"/>
      <c r="SMP1759" s="209"/>
      <c r="SMQ1759" s="209"/>
      <c r="SMR1759" s="209"/>
      <c r="SMS1759" s="209"/>
      <c r="SMT1759" s="209"/>
      <c r="SMU1759" s="209"/>
      <c r="SMV1759" s="209"/>
      <c r="SMW1759" s="209"/>
      <c r="SMX1759" s="209"/>
      <c r="SMY1759" s="209"/>
      <c r="SMZ1759" s="209"/>
      <c r="SNA1759" s="209"/>
      <c r="SNB1759" s="209"/>
      <c r="SNC1759" s="209"/>
      <c r="SND1759" s="209"/>
      <c r="SNE1759" s="209"/>
      <c r="SNF1759" s="209"/>
      <c r="SNG1759" s="209"/>
      <c r="SNH1759" s="209"/>
      <c r="SNI1759" s="209"/>
      <c r="SNJ1759" s="209"/>
      <c r="SNK1759" s="209"/>
      <c r="SNL1759" s="209"/>
      <c r="SNM1759" s="209"/>
      <c r="SNN1759" s="209"/>
      <c r="SNO1759" s="209"/>
      <c r="SNP1759" s="209"/>
      <c r="SNQ1759" s="209"/>
      <c r="SNR1759" s="209"/>
      <c r="SNS1759" s="209"/>
      <c r="SNT1759" s="209"/>
      <c r="SNU1759" s="209"/>
      <c r="SNV1759" s="209"/>
      <c r="SNW1759" s="209"/>
      <c r="SNX1759" s="209"/>
      <c r="SNY1759" s="209"/>
      <c r="SNZ1759" s="209"/>
      <c r="SOA1759" s="209"/>
      <c r="SOB1759" s="209"/>
      <c r="SOC1759" s="209"/>
      <c r="SOD1759" s="209"/>
      <c r="SOE1759" s="209"/>
      <c r="SOF1759" s="209"/>
      <c r="SOG1759" s="209"/>
      <c r="SOH1759" s="209"/>
      <c r="SOI1759" s="209"/>
      <c r="SOJ1759" s="209"/>
      <c r="SOK1759" s="209"/>
      <c r="SOL1759" s="209"/>
      <c r="SOM1759" s="209"/>
      <c r="SON1759" s="209"/>
      <c r="SOO1759" s="209"/>
      <c r="SOP1759" s="209"/>
      <c r="SOQ1759" s="209"/>
      <c r="SOR1759" s="209"/>
      <c r="SOS1759" s="209"/>
      <c r="SOT1759" s="209"/>
      <c r="SOU1759" s="209"/>
      <c r="SOV1759" s="209"/>
      <c r="SOW1759" s="209"/>
      <c r="SOX1759" s="209"/>
      <c r="SOY1759" s="209"/>
      <c r="SOZ1759" s="209"/>
      <c r="SPA1759" s="209"/>
      <c r="SPB1759" s="209"/>
      <c r="SPC1759" s="209"/>
      <c r="SPD1759" s="209"/>
      <c r="SPE1759" s="209"/>
      <c r="SPF1759" s="209"/>
      <c r="SPG1759" s="209"/>
      <c r="SPH1759" s="209"/>
      <c r="SPI1759" s="209"/>
      <c r="SPJ1759" s="209"/>
      <c r="SPK1759" s="209"/>
      <c r="SPL1759" s="209"/>
      <c r="SPM1759" s="209"/>
      <c r="SPN1759" s="209"/>
      <c r="SPO1759" s="209"/>
      <c r="SPP1759" s="209"/>
      <c r="SPQ1759" s="209"/>
      <c r="SPR1759" s="209"/>
      <c r="SPS1759" s="209"/>
      <c r="SPT1759" s="209"/>
      <c r="SPU1759" s="209"/>
      <c r="SPV1759" s="209"/>
      <c r="SPW1759" s="209"/>
      <c r="SPX1759" s="209"/>
      <c r="SPY1759" s="209"/>
      <c r="SPZ1759" s="209"/>
      <c r="SQA1759" s="209"/>
      <c r="SQB1759" s="209"/>
      <c r="SQC1759" s="209"/>
      <c r="SQD1759" s="209"/>
      <c r="SQE1759" s="209"/>
      <c r="SQF1759" s="209"/>
      <c r="SQG1759" s="209"/>
      <c r="SQH1759" s="209"/>
      <c r="SQI1759" s="209"/>
      <c r="SQJ1759" s="209"/>
      <c r="SQK1759" s="209"/>
      <c r="SQL1759" s="209"/>
      <c r="SQM1759" s="209"/>
      <c r="SQN1759" s="209"/>
      <c r="SQO1759" s="209"/>
      <c r="SQP1759" s="209"/>
      <c r="SQQ1759" s="209"/>
      <c r="SQR1759" s="209"/>
      <c r="SQS1759" s="209"/>
      <c r="SQT1759" s="209"/>
      <c r="SQU1759" s="209"/>
      <c r="SQV1759" s="209"/>
      <c r="SQW1759" s="209"/>
      <c r="SQX1759" s="209"/>
      <c r="SQY1759" s="209"/>
      <c r="SQZ1759" s="209"/>
      <c r="SRA1759" s="209"/>
      <c r="SRB1759" s="209"/>
      <c r="SRC1759" s="209"/>
      <c r="SRD1759" s="209"/>
      <c r="SRE1759" s="209"/>
      <c r="SRF1759" s="209"/>
      <c r="SRG1759" s="209"/>
      <c r="SRH1759" s="209"/>
      <c r="SRI1759" s="209"/>
      <c r="SRJ1759" s="209"/>
      <c r="SRK1759" s="209"/>
      <c r="SRL1759" s="209"/>
      <c r="SRM1759" s="209"/>
      <c r="SRN1759" s="209"/>
      <c r="SRO1759" s="209"/>
      <c r="SRP1759" s="209"/>
      <c r="SRQ1759" s="209"/>
      <c r="SRR1759" s="209"/>
      <c r="SRS1759" s="209"/>
      <c r="SRT1759" s="209"/>
      <c r="SRU1759" s="209"/>
      <c r="SRV1759" s="209"/>
      <c r="SRW1759" s="209"/>
      <c r="SRX1759" s="209"/>
      <c r="SRY1759" s="209"/>
      <c r="SRZ1759" s="209"/>
      <c r="SSA1759" s="209"/>
      <c r="SSB1759" s="209"/>
      <c r="SSC1759" s="209"/>
      <c r="SSD1759" s="209"/>
      <c r="SSE1759" s="209"/>
      <c r="SSF1759" s="209"/>
      <c r="SSG1759" s="209"/>
      <c r="SSH1759" s="209"/>
      <c r="SSI1759" s="209"/>
      <c r="SSJ1759" s="209"/>
      <c r="SSK1759" s="209"/>
      <c r="SSL1759" s="209"/>
      <c r="SSM1759" s="209"/>
      <c r="SSN1759" s="209"/>
      <c r="SSO1759" s="209"/>
      <c r="SSP1759" s="209"/>
      <c r="SSQ1759" s="209"/>
      <c r="SSR1759" s="209"/>
      <c r="SSS1759" s="209"/>
      <c r="SST1759" s="209"/>
      <c r="SSU1759" s="209"/>
      <c r="SSV1759" s="209"/>
      <c r="SSW1759" s="209"/>
      <c r="SSX1759" s="209"/>
      <c r="SSY1759" s="209"/>
      <c r="SSZ1759" s="209"/>
      <c r="STA1759" s="209"/>
      <c r="STB1759" s="209"/>
      <c r="STC1759" s="209"/>
      <c r="STD1759" s="209"/>
      <c r="STE1759" s="209"/>
      <c r="STF1759" s="209"/>
      <c r="STG1759" s="209"/>
      <c r="STH1759" s="209"/>
      <c r="STI1759" s="209"/>
      <c r="STJ1759" s="209"/>
      <c r="STK1759" s="209"/>
      <c r="STL1759" s="209"/>
      <c r="STM1759" s="209"/>
      <c r="STN1759" s="209"/>
      <c r="STO1759" s="209"/>
      <c r="STP1759" s="209"/>
      <c r="STQ1759" s="209"/>
      <c r="STR1759" s="209"/>
      <c r="STS1759" s="209"/>
      <c r="STT1759" s="209"/>
      <c r="STU1759" s="209"/>
      <c r="STV1759" s="209"/>
      <c r="STW1759" s="209"/>
      <c r="STX1759" s="209"/>
      <c r="STY1759" s="209"/>
      <c r="STZ1759" s="209"/>
      <c r="SUA1759" s="209"/>
      <c r="SUB1759" s="209"/>
      <c r="SUC1759" s="209"/>
      <c r="SUD1759" s="209"/>
      <c r="SUE1759" s="209"/>
      <c r="SUF1759" s="209"/>
      <c r="SUG1759" s="209"/>
      <c r="SUH1759" s="209"/>
      <c r="SUI1759" s="209"/>
      <c r="SUJ1759" s="209"/>
      <c r="SUK1759" s="209"/>
      <c r="SUL1759" s="209"/>
      <c r="SUM1759" s="209"/>
      <c r="SUN1759" s="209"/>
      <c r="SUO1759" s="209"/>
      <c r="SUP1759" s="209"/>
      <c r="SUQ1759" s="209"/>
      <c r="SUR1759" s="209"/>
      <c r="SUS1759" s="209"/>
      <c r="SUT1759" s="209"/>
      <c r="SUU1759" s="209"/>
      <c r="SUV1759" s="209"/>
      <c r="SUW1759" s="209"/>
      <c r="SUX1759" s="209"/>
      <c r="SUY1759" s="209"/>
      <c r="SUZ1759" s="209"/>
      <c r="SVA1759" s="209"/>
      <c r="SVB1759" s="209"/>
      <c r="SVC1759" s="209"/>
      <c r="SVD1759" s="209"/>
      <c r="SVE1759" s="209"/>
      <c r="SVF1759" s="209"/>
      <c r="SVG1759" s="209"/>
      <c r="SVH1759" s="209"/>
      <c r="SVI1759" s="209"/>
      <c r="SVJ1759" s="209"/>
      <c r="SVK1759" s="209"/>
      <c r="SVL1759" s="209"/>
      <c r="SVM1759" s="209"/>
      <c r="SVN1759" s="209"/>
      <c r="SVO1759" s="209"/>
      <c r="SVP1759" s="209"/>
      <c r="SVQ1759" s="209"/>
      <c r="SVR1759" s="209"/>
      <c r="SVS1759" s="209"/>
      <c r="SVT1759" s="209"/>
      <c r="SVU1759" s="209"/>
      <c r="SVV1759" s="209"/>
      <c r="SVW1759" s="209"/>
      <c r="SVX1759" s="209"/>
      <c r="SVY1759" s="209"/>
      <c r="SVZ1759" s="209"/>
      <c r="SWA1759" s="209"/>
      <c r="SWB1759" s="209"/>
      <c r="SWC1759" s="209"/>
      <c r="SWD1759" s="209"/>
      <c r="SWE1759" s="209"/>
      <c r="SWF1759" s="209"/>
      <c r="SWG1759" s="209"/>
      <c r="SWH1759" s="209"/>
      <c r="SWI1759" s="209"/>
      <c r="SWJ1759" s="209"/>
      <c r="SWK1759" s="209"/>
      <c r="SWL1759" s="209"/>
      <c r="SWM1759" s="209"/>
      <c r="SWN1759" s="209"/>
      <c r="SWO1759" s="209"/>
      <c r="SWP1759" s="209"/>
      <c r="SWQ1759" s="209"/>
      <c r="SWR1759" s="209"/>
      <c r="SWS1759" s="209"/>
      <c r="SWT1759" s="209"/>
      <c r="SWU1759" s="209"/>
      <c r="SWV1759" s="209"/>
      <c r="SWW1759" s="209"/>
      <c r="SWX1759" s="209"/>
      <c r="SWY1759" s="209"/>
      <c r="SWZ1759" s="209"/>
      <c r="SXA1759" s="209"/>
      <c r="SXB1759" s="209"/>
      <c r="SXC1759" s="209"/>
      <c r="SXD1759" s="209"/>
      <c r="SXE1759" s="209"/>
      <c r="SXF1759" s="209"/>
      <c r="SXG1759" s="209"/>
      <c r="SXH1759" s="209"/>
      <c r="SXI1759" s="209"/>
      <c r="SXJ1759" s="209"/>
      <c r="SXK1759" s="209"/>
      <c r="SXL1759" s="209"/>
      <c r="SXM1759" s="209"/>
      <c r="SXN1759" s="209"/>
      <c r="SXO1759" s="209"/>
      <c r="SXP1759" s="209"/>
      <c r="SXQ1759" s="209"/>
      <c r="SXR1759" s="209"/>
      <c r="SXS1759" s="209"/>
      <c r="SXT1759" s="209"/>
      <c r="SXU1759" s="209"/>
      <c r="SXV1759" s="209"/>
      <c r="SXW1759" s="209"/>
      <c r="SXX1759" s="209"/>
      <c r="SXY1759" s="209"/>
      <c r="SXZ1759" s="209"/>
      <c r="SYA1759" s="209"/>
      <c r="SYB1759" s="209"/>
      <c r="SYC1759" s="209"/>
      <c r="SYD1759" s="209"/>
      <c r="SYE1759" s="209"/>
      <c r="SYF1759" s="209"/>
      <c r="SYG1759" s="209"/>
      <c r="SYH1759" s="209"/>
      <c r="SYI1759" s="209"/>
      <c r="SYJ1759" s="209"/>
      <c r="SYK1759" s="209"/>
      <c r="SYL1759" s="209"/>
      <c r="SYM1759" s="209"/>
      <c r="SYN1759" s="209"/>
      <c r="SYO1759" s="209"/>
      <c r="SYP1759" s="209"/>
      <c r="SYQ1759" s="209"/>
      <c r="SYR1759" s="209"/>
      <c r="SYS1759" s="209"/>
      <c r="SYT1759" s="209"/>
      <c r="SYU1759" s="209"/>
      <c r="SYV1759" s="209"/>
      <c r="SYW1759" s="209"/>
      <c r="SYX1759" s="209"/>
      <c r="SYY1759" s="209"/>
      <c r="SYZ1759" s="209"/>
      <c r="SZA1759" s="209"/>
      <c r="SZB1759" s="209"/>
      <c r="SZC1759" s="209"/>
      <c r="SZD1759" s="209"/>
      <c r="SZE1759" s="209"/>
      <c r="SZF1759" s="209"/>
      <c r="SZG1759" s="209"/>
      <c r="SZH1759" s="209"/>
      <c r="SZI1759" s="209"/>
      <c r="SZJ1759" s="209"/>
      <c r="SZK1759" s="209"/>
      <c r="SZL1759" s="209"/>
      <c r="SZM1759" s="209"/>
      <c r="SZN1759" s="209"/>
      <c r="SZO1759" s="209"/>
      <c r="SZP1759" s="209"/>
      <c r="SZQ1759" s="209"/>
      <c r="SZR1759" s="209"/>
      <c r="SZS1759" s="209"/>
      <c r="SZT1759" s="209"/>
      <c r="SZU1759" s="209"/>
      <c r="SZV1759" s="209"/>
      <c r="SZW1759" s="209"/>
      <c r="SZX1759" s="209"/>
      <c r="SZY1759" s="209"/>
      <c r="SZZ1759" s="209"/>
      <c r="TAA1759" s="209"/>
      <c r="TAB1759" s="209"/>
      <c r="TAC1759" s="209"/>
      <c r="TAD1759" s="209"/>
      <c r="TAE1759" s="209"/>
      <c r="TAF1759" s="209"/>
      <c r="TAG1759" s="209"/>
      <c r="TAH1759" s="209"/>
      <c r="TAI1759" s="209"/>
      <c r="TAJ1759" s="209"/>
      <c r="TAK1759" s="209"/>
      <c r="TAL1759" s="209"/>
      <c r="TAM1759" s="209"/>
      <c r="TAN1759" s="209"/>
      <c r="TAO1759" s="209"/>
      <c r="TAP1759" s="209"/>
      <c r="TAQ1759" s="209"/>
      <c r="TAR1759" s="209"/>
      <c r="TAS1759" s="209"/>
      <c r="TAT1759" s="209"/>
      <c r="TAU1759" s="209"/>
      <c r="TAV1759" s="209"/>
      <c r="TAW1759" s="209"/>
      <c r="TAX1759" s="209"/>
      <c r="TAY1759" s="209"/>
      <c r="TAZ1759" s="209"/>
      <c r="TBA1759" s="209"/>
      <c r="TBB1759" s="209"/>
      <c r="TBC1759" s="209"/>
      <c r="TBD1759" s="209"/>
      <c r="TBE1759" s="209"/>
      <c r="TBF1759" s="209"/>
      <c r="TBG1759" s="209"/>
      <c r="TBH1759" s="209"/>
      <c r="TBI1759" s="209"/>
      <c r="TBJ1759" s="209"/>
      <c r="TBK1759" s="209"/>
      <c r="TBL1759" s="209"/>
      <c r="TBM1759" s="209"/>
      <c r="TBN1759" s="209"/>
      <c r="TBO1759" s="209"/>
      <c r="TBP1759" s="209"/>
      <c r="TBQ1759" s="209"/>
      <c r="TBR1759" s="209"/>
      <c r="TBS1759" s="209"/>
      <c r="TBT1759" s="209"/>
      <c r="TBU1759" s="209"/>
      <c r="TBV1759" s="209"/>
      <c r="TBW1759" s="209"/>
      <c r="TBX1759" s="209"/>
      <c r="TBY1759" s="209"/>
      <c r="TBZ1759" s="209"/>
      <c r="TCA1759" s="209"/>
      <c r="TCB1759" s="209"/>
      <c r="TCC1759" s="209"/>
      <c r="TCD1759" s="209"/>
      <c r="TCE1759" s="209"/>
      <c r="TCF1759" s="209"/>
      <c r="TCG1759" s="209"/>
      <c r="TCH1759" s="209"/>
      <c r="TCI1759" s="209"/>
      <c r="TCJ1759" s="209"/>
      <c r="TCK1759" s="209"/>
      <c r="TCL1759" s="209"/>
      <c r="TCM1759" s="209"/>
      <c r="TCN1759" s="209"/>
      <c r="TCO1759" s="209"/>
      <c r="TCP1759" s="209"/>
      <c r="TCQ1759" s="209"/>
      <c r="TCR1759" s="209"/>
      <c r="TCS1759" s="209"/>
      <c r="TCT1759" s="209"/>
      <c r="TCU1759" s="209"/>
      <c r="TCV1759" s="209"/>
      <c r="TCW1759" s="209"/>
      <c r="TCX1759" s="209"/>
      <c r="TCY1759" s="209"/>
      <c r="TCZ1759" s="209"/>
      <c r="TDA1759" s="209"/>
      <c r="TDB1759" s="209"/>
      <c r="TDC1759" s="209"/>
      <c r="TDD1759" s="209"/>
      <c r="TDE1759" s="209"/>
      <c r="TDF1759" s="209"/>
      <c r="TDG1759" s="209"/>
      <c r="TDH1759" s="209"/>
      <c r="TDI1759" s="209"/>
      <c r="TDJ1759" s="209"/>
      <c r="TDK1759" s="209"/>
      <c r="TDL1759" s="209"/>
      <c r="TDM1759" s="209"/>
      <c r="TDN1759" s="209"/>
      <c r="TDO1759" s="209"/>
      <c r="TDP1759" s="209"/>
      <c r="TDQ1759" s="209"/>
      <c r="TDR1759" s="209"/>
      <c r="TDS1759" s="209"/>
      <c r="TDT1759" s="209"/>
      <c r="TDU1759" s="209"/>
      <c r="TDV1759" s="209"/>
      <c r="TDW1759" s="209"/>
      <c r="TDX1759" s="209"/>
      <c r="TDY1759" s="209"/>
      <c r="TDZ1759" s="209"/>
      <c r="TEA1759" s="209"/>
      <c r="TEB1759" s="209"/>
      <c r="TEC1759" s="209"/>
      <c r="TED1759" s="209"/>
      <c r="TEE1759" s="209"/>
      <c r="TEF1759" s="209"/>
      <c r="TEG1759" s="209"/>
      <c r="TEH1759" s="209"/>
      <c r="TEI1759" s="209"/>
      <c r="TEJ1759" s="209"/>
      <c r="TEK1759" s="209"/>
      <c r="TEL1759" s="209"/>
      <c r="TEM1759" s="209"/>
      <c r="TEN1759" s="209"/>
      <c r="TEO1759" s="209"/>
      <c r="TEP1759" s="209"/>
      <c r="TEQ1759" s="209"/>
      <c r="TER1759" s="209"/>
      <c r="TES1759" s="209"/>
      <c r="TET1759" s="209"/>
      <c r="TEU1759" s="209"/>
      <c r="TEV1759" s="209"/>
      <c r="TEW1759" s="209"/>
      <c r="TEX1759" s="209"/>
      <c r="TEY1759" s="209"/>
      <c r="TEZ1759" s="209"/>
      <c r="TFA1759" s="209"/>
      <c r="TFB1759" s="209"/>
      <c r="TFC1759" s="209"/>
      <c r="TFD1759" s="209"/>
      <c r="TFE1759" s="209"/>
      <c r="TFF1759" s="209"/>
      <c r="TFG1759" s="209"/>
      <c r="TFH1759" s="209"/>
      <c r="TFI1759" s="209"/>
      <c r="TFJ1759" s="209"/>
      <c r="TFK1759" s="209"/>
      <c r="TFL1759" s="209"/>
      <c r="TFM1759" s="209"/>
      <c r="TFN1759" s="209"/>
      <c r="TFO1759" s="209"/>
      <c r="TFP1759" s="209"/>
      <c r="TFQ1759" s="209"/>
      <c r="TFR1759" s="209"/>
      <c r="TFS1759" s="209"/>
      <c r="TFT1759" s="209"/>
      <c r="TFU1759" s="209"/>
      <c r="TFV1759" s="209"/>
      <c r="TFW1759" s="209"/>
      <c r="TFX1759" s="209"/>
      <c r="TFY1759" s="209"/>
      <c r="TFZ1759" s="209"/>
      <c r="TGA1759" s="209"/>
      <c r="TGB1759" s="209"/>
      <c r="TGC1759" s="209"/>
      <c r="TGD1759" s="209"/>
      <c r="TGE1759" s="209"/>
      <c r="TGF1759" s="209"/>
      <c r="TGG1759" s="209"/>
      <c r="TGH1759" s="209"/>
      <c r="TGI1759" s="209"/>
      <c r="TGJ1759" s="209"/>
      <c r="TGK1759" s="209"/>
      <c r="TGL1759" s="209"/>
      <c r="TGM1759" s="209"/>
      <c r="TGN1759" s="209"/>
      <c r="TGO1759" s="209"/>
      <c r="TGP1759" s="209"/>
      <c r="TGQ1759" s="209"/>
      <c r="TGR1759" s="209"/>
      <c r="TGS1759" s="209"/>
      <c r="TGT1759" s="209"/>
      <c r="TGU1759" s="209"/>
      <c r="TGV1759" s="209"/>
      <c r="TGW1759" s="209"/>
      <c r="TGX1759" s="209"/>
      <c r="TGY1759" s="209"/>
      <c r="TGZ1759" s="209"/>
      <c r="THA1759" s="209"/>
      <c r="THB1759" s="209"/>
      <c r="THC1759" s="209"/>
      <c r="THD1759" s="209"/>
      <c r="THE1759" s="209"/>
      <c r="THF1759" s="209"/>
      <c r="THG1759" s="209"/>
      <c r="THH1759" s="209"/>
      <c r="THI1759" s="209"/>
      <c r="THJ1759" s="209"/>
      <c r="THK1759" s="209"/>
      <c r="THL1759" s="209"/>
      <c r="THM1759" s="209"/>
      <c r="THN1759" s="209"/>
      <c r="THO1759" s="209"/>
      <c r="THP1759" s="209"/>
      <c r="THQ1759" s="209"/>
      <c r="THR1759" s="209"/>
      <c r="THS1759" s="209"/>
      <c r="THT1759" s="209"/>
      <c r="THU1759" s="209"/>
      <c r="THV1759" s="209"/>
      <c r="THW1759" s="209"/>
      <c r="THX1759" s="209"/>
      <c r="THY1759" s="209"/>
      <c r="THZ1759" s="209"/>
      <c r="TIA1759" s="209"/>
      <c r="TIB1759" s="209"/>
      <c r="TIC1759" s="209"/>
      <c r="TID1759" s="209"/>
      <c r="TIE1759" s="209"/>
      <c r="TIF1759" s="209"/>
      <c r="TIG1759" s="209"/>
      <c r="TIH1759" s="209"/>
      <c r="TII1759" s="209"/>
      <c r="TIJ1759" s="209"/>
      <c r="TIK1759" s="209"/>
      <c r="TIL1759" s="209"/>
      <c r="TIM1759" s="209"/>
      <c r="TIN1759" s="209"/>
      <c r="TIO1759" s="209"/>
      <c r="TIP1759" s="209"/>
      <c r="TIQ1759" s="209"/>
      <c r="TIR1759" s="209"/>
      <c r="TIS1759" s="209"/>
      <c r="TIT1759" s="209"/>
      <c r="TIU1759" s="209"/>
      <c r="TIV1759" s="209"/>
      <c r="TIW1759" s="209"/>
      <c r="TIX1759" s="209"/>
      <c r="TIY1759" s="209"/>
      <c r="TIZ1759" s="209"/>
      <c r="TJA1759" s="209"/>
      <c r="TJB1759" s="209"/>
      <c r="TJC1759" s="209"/>
      <c r="TJD1759" s="209"/>
      <c r="TJE1759" s="209"/>
      <c r="TJF1759" s="209"/>
      <c r="TJG1759" s="209"/>
      <c r="TJH1759" s="209"/>
      <c r="TJI1759" s="209"/>
      <c r="TJJ1759" s="209"/>
      <c r="TJK1759" s="209"/>
      <c r="TJL1759" s="209"/>
      <c r="TJM1759" s="209"/>
      <c r="TJN1759" s="209"/>
      <c r="TJO1759" s="209"/>
      <c r="TJP1759" s="209"/>
      <c r="TJQ1759" s="209"/>
      <c r="TJR1759" s="209"/>
      <c r="TJS1759" s="209"/>
      <c r="TJT1759" s="209"/>
      <c r="TJU1759" s="209"/>
      <c r="TJV1759" s="209"/>
      <c r="TJW1759" s="209"/>
      <c r="TJX1759" s="209"/>
      <c r="TJY1759" s="209"/>
      <c r="TJZ1759" s="209"/>
      <c r="TKA1759" s="209"/>
      <c r="TKB1759" s="209"/>
      <c r="TKC1759" s="209"/>
      <c r="TKD1759" s="209"/>
      <c r="TKE1759" s="209"/>
      <c r="TKF1759" s="209"/>
      <c r="TKG1759" s="209"/>
      <c r="TKH1759" s="209"/>
      <c r="TKI1759" s="209"/>
      <c r="TKJ1759" s="209"/>
      <c r="TKK1759" s="209"/>
      <c r="TKL1759" s="209"/>
      <c r="TKM1759" s="209"/>
      <c r="TKN1759" s="209"/>
      <c r="TKO1759" s="209"/>
      <c r="TKP1759" s="209"/>
      <c r="TKQ1759" s="209"/>
      <c r="TKR1759" s="209"/>
      <c r="TKS1759" s="209"/>
      <c r="TKT1759" s="209"/>
      <c r="TKU1759" s="209"/>
      <c r="TKV1759" s="209"/>
      <c r="TKW1759" s="209"/>
      <c r="TKX1759" s="209"/>
      <c r="TKY1759" s="209"/>
      <c r="TKZ1759" s="209"/>
      <c r="TLA1759" s="209"/>
      <c r="TLB1759" s="209"/>
      <c r="TLC1759" s="209"/>
      <c r="TLD1759" s="209"/>
      <c r="TLE1759" s="209"/>
      <c r="TLF1759" s="209"/>
      <c r="TLG1759" s="209"/>
      <c r="TLH1759" s="209"/>
      <c r="TLI1759" s="209"/>
      <c r="TLJ1759" s="209"/>
      <c r="TLK1759" s="209"/>
      <c r="TLL1759" s="209"/>
      <c r="TLM1759" s="209"/>
      <c r="TLN1759" s="209"/>
      <c r="TLO1759" s="209"/>
      <c r="TLP1759" s="209"/>
      <c r="TLQ1759" s="209"/>
      <c r="TLR1759" s="209"/>
      <c r="TLS1759" s="209"/>
      <c r="TLT1759" s="209"/>
      <c r="TLU1759" s="209"/>
      <c r="TLV1759" s="209"/>
      <c r="TLW1759" s="209"/>
      <c r="TLX1759" s="209"/>
      <c r="TLY1759" s="209"/>
      <c r="TLZ1759" s="209"/>
      <c r="TMA1759" s="209"/>
      <c r="TMB1759" s="209"/>
      <c r="TMC1759" s="209"/>
      <c r="TMD1759" s="209"/>
      <c r="TME1759" s="209"/>
      <c r="TMF1759" s="209"/>
      <c r="TMG1759" s="209"/>
      <c r="TMH1759" s="209"/>
      <c r="TMI1759" s="209"/>
      <c r="TMJ1759" s="209"/>
      <c r="TMK1759" s="209"/>
      <c r="TML1759" s="209"/>
      <c r="TMM1759" s="209"/>
      <c r="TMN1759" s="209"/>
      <c r="TMO1759" s="209"/>
      <c r="TMP1759" s="209"/>
      <c r="TMQ1759" s="209"/>
      <c r="TMR1759" s="209"/>
      <c r="TMS1759" s="209"/>
      <c r="TMT1759" s="209"/>
      <c r="TMU1759" s="209"/>
      <c r="TMV1759" s="209"/>
      <c r="TMW1759" s="209"/>
      <c r="TMX1759" s="209"/>
      <c r="TMY1759" s="209"/>
      <c r="TMZ1759" s="209"/>
      <c r="TNA1759" s="209"/>
      <c r="TNB1759" s="209"/>
      <c r="TNC1759" s="209"/>
      <c r="TND1759" s="209"/>
      <c r="TNE1759" s="209"/>
      <c r="TNF1759" s="209"/>
      <c r="TNG1759" s="209"/>
      <c r="TNH1759" s="209"/>
      <c r="TNI1759" s="209"/>
      <c r="TNJ1759" s="209"/>
      <c r="TNK1759" s="209"/>
      <c r="TNL1759" s="209"/>
      <c r="TNM1759" s="209"/>
      <c r="TNN1759" s="209"/>
      <c r="TNO1759" s="209"/>
      <c r="TNP1759" s="209"/>
      <c r="TNQ1759" s="209"/>
      <c r="TNR1759" s="209"/>
      <c r="TNS1759" s="209"/>
      <c r="TNT1759" s="209"/>
      <c r="TNU1759" s="209"/>
      <c r="TNV1759" s="209"/>
      <c r="TNW1759" s="209"/>
      <c r="TNX1759" s="209"/>
      <c r="TNY1759" s="209"/>
      <c r="TNZ1759" s="209"/>
      <c r="TOA1759" s="209"/>
      <c r="TOB1759" s="209"/>
      <c r="TOC1759" s="209"/>
      <c r="TOD1759" s="209"/>
      <c r="TOE1759" s="209"/>
      <c r="TOF1759" s="209"/>
      <c r="TOG1759" s="209"/>
      <c r="TOH1759" s="209"/>
      <c r="TOI1759" s="209"/>
      <c r="TOJ1759" s="209"/>
      <c r="TOK1759" s="209"/>
      <c r="TOL1759" s="209"/>
      <c r="TOM1759" s="209"/>
      <c r="TON1759" s="209"/>
      <c r="TOO1759" s="209"/>
      <c r="TOP1759" s="209"/>
      <c r="TOQ1759" s="209"/>
      <c r="TOR1759" s="209"/>
      <c r="TOS1759" s="209"/>
      <c r="TOT1759" s="209"/>
      <c r="TOU1759" s="209"/>
      <c r="TOV1759" s="209"/>
      <c r="TOW1759" s="209"/>
      <c r="TOX1759" s="209"/>
      <c r="TOY1759" s="209"/>
      <c r="TOZ1759" s="209"/>
      <c r="TPA1759" s="209"/>
      <c r="TPB1759" s="209"/>
      <c r="TPC1759" s="209"/>
      <c r="TPD1759" s="209"/>
      <c r="TPE1759" s="209"/>
      <c r="TPF1759" s="209"/>
      <c r="TPG1759" s="209"/>
      <c r="TPH1759" s="209"/>
      <c r="TPI1759" s="209"/>
      <c r="TPJ1759" s="209"/>
      <c r="TPK1759" s="209"/>
      <c r="TPL1759" s="209"/>
      <c r="TPM1759" s="209"/>
      <c r="TPN1759" s="209"/>
      <c r="TPO1759" s="209"/>
      <c r="TPP1759" s="209"/>
      <c r="TPQ1759" s="209"/>
      <c r="TPR1759" s="209"/>
      <c r="TPS1759" s="209"/>
      <c r="TPT1759" s="209"/>
      <c r="TPU1759" s="209"/>
      <c r="TPV1759" s="209"/>
      <c r="TPW1759" s="209"/>
      <c r="TPX1759" s="209"/>
      <c r="TPY1759" s="209"/>
      <c r="TPZ1759" s="209"/>
      <c r="TQA1759" s="209"/>
      <c r="TQB1759" s="209"/>
      <c r="TQC1759" s="209"/>
      <c r="TQD1759" s="209"/>
      <c r="TQE1759" s="209"/>
      <c r="TQF1759" s="209"/>
      <c r="TQG1759" s="209"/>
      <c r="TQH1759" s="209"/>
      <c r="TQI1759" s="209"/>
      <c r="TQJ1759" s="209"/>
      <c r="TQK1759" s="209"/>
      <c r="TQL1759" s="209"/>
      <c r="TQM1759" s="209"/>
      <c r="TQN1759" s="209"/>
      <c r="TQO1759" s="209"/>
      <c r="TQP1759" s="209"/>
      <c r="TQQ1759" s="209"/>
      <c r="TQR1759" s="209"/>
      <c r="TQS1759" s="209"/>
      <c r="TQT1759" s="209"/>
      <c r="TQU1759" s="209"/>
      <c r="TQV1759" s="209"/>
      <c r="TQW1759" s="209"/>
      <c r="TQX1759" s="209"/>
      <c r="TQY1759" s="209"/>
      <c r="TQZ1759" s="209"/>
      <c r="TRA1759" s="209"/>
      <c r="TRB1759" s="209"/>
      <c r="TRC1759" s="209"/>
      <c r="TRD1759" s="209"/>
      <c r="TRE1759" s="209"/>
      <c r="TRF1759" s="209"/>
      <c r="TRG1759" s="209"/>
      <c r="TRH1759" s="209"/>
      <c r="TRI1759" s="209"/>
      <c r="TRJ1759" s="209"/>
      <c r="TRK1759" s="209"/>
      <c r="TRL1759" s="209"/>
      <c r="TRM1759" s="209"/>
      <c r="TRN1759" s="209"/>
      <c r="TRO1759" s="209"/>
      <c r="TRP1759" s="209"/>
      <c r="TRQ1759" s="209"/>
      <c r="TRR1759" s="209"/>
      <c r="TRS1759" s="209"/>
      <c r="TRT1759" s="209"/>
      <c r="TRU1759" s="209"/>
      <c r="TRV1759" s="209"/>
      <c r="TRW1759" s="209"/>
      <c r="TRX1759" s="209"/>
      <c r="TRY1759" s="209"/>
      <c r="TRZ1759" s="209"/>
      <c r="TSA1759" s="209"/>
      <c r="TSB1759" s="209"/>
      <c r="TSC1759" s="209"/>
      <c r="TSD1759" s="209"/>
      <c r="TSE1759" s="209"/>
      <c r="TSF1759" s="209"/>
      <c r="TSG1759" s="209"/>
      <c r="TSH1759" s="209"/>
      <c r="TSI1759" s="209"/>
      <c r="TSJ1759" s="209"/>
      <c r="TSK1759" s="209"/>
      <c r="TSL1759" s="209"/>
      <c r="TSM1759" s="209"/>
      <c r="TSN1759" s="209"/>
      <c r="TSO1759" s="209"/>
      <c r="TSP1759" s="209"/>
      <c r="TSQ1759" s="209"/>
      <c r="TSR1759" s="209"/>
      <c r="TSS1759" s="209"/>
      <c r="TST1759" s="209"/>
      <c r="TSU1759" s="209"/>
      <c r="TSV1759" s="209"/>
      <c r="TSW1759" s="209"/>
      <c r="TSX1759" s="209"/>
      <c r="TSY1759" s="209"/>
      <c r="TSZ1759" s="209"/>
      <c r="TTA1759" s="209"/>
      <c r="TTB1759" s="209"/>
      <c r="TTC1759" s="209"/>
      <c r="TTD1759" s="209"/>
      <c r="TTE1759" s="209"/>
      <c r="TTF1759" s="209"/>
      <c r="TTG1759" s="209"/>
      <c r="TTH1759" s="209"/>
      <c r="TTI1759" s="209"/>
      <c r="TTJ1759" s="209"/>
      <c r="TTK1759" s="209"/>
      <c r="TTL1759" s="209"/>
      <c r="TTM1759" s="209"/>
      <c r="TTN1759" s="209"/>
      <c r="TTO1759" s="209"/>
      <c r="TTP1759" s="209"/>
      <c r="TTQ1759" s="209"/>
      <c r="TTR1759" s="209"/>
      <c r="TTS1759" s="209"/>
      <c r="TTT1759" s="209"/>
      <c r="TTU1759" s="209"/>
      <c r="TTV1759" s="209"/>
      <c r="TTW1759" s="209"/>
      <c r="TTX1759" s="209"/>
      <c r="TTY1759" s="209"/>
      <c r="TTZ1759" s="209"/>
      <c r="TUA1759" s="209"/>
      <c r="TUB1759" s="209"/>
      <c r="TUC1759" s="209"/>
      <c r="TUD1759" s="209"/>
      <c r="TUE1759" s="209"/>
      <c r="TUF1759" s="209"/>
      <c r="TUG1759" s="209"/>
      <c r="TUH1759" s="209"/>
      <c r="TUI1759" s="209"/>
      <c r="TUJ1759" s="209"/>
      <c r="TUK1759" s="209"/>
      <c r="TUL1759" s="209"/>
      <c r="TUM1759" s="209"/>
      <c r="TUN1759" s="209"/>
      <c r="TUO1759" s="209"/>
      <c r="TUP1759" s="209"/>
      <c r="TUQ1759" s="209"/>
      <c r="TUR1759" s="209"/>
      <c r="TUS1759" s="209"/>
      <c r="TUT1759" s="209"/>
      <c r="TUU1759" s="209"/>
      <c r="TUV1759" s="209"/>
      <c r="TUW1759" s="209"/>
      <c r="TUX1759" s="209"/>
      <c r="TUY1759" s="209"/>
      <c r="TUZ1759" s="209"/>
      <c r="TVA1759" s="209"/>
      <c r="TVB1759" s="209"/>
      <c r="TVC1759" s="209"/>
      <c r="TVD1759" s="209"/>
      <c r="TVE1759" s="209"/>
      <c r="TVF1759" s="209"/>
      <c r="TVG1759" s="209"/>
      <c r="TVH1759" s="209"/>
      <c r="TVI1759" s="209"/>
      <c r="TVJ1759" s="209"/>
      <c r="TVK1759" s="209"/>
      <c r="TVL1759" s="209"/>
      <c r="TVM1759" s="209"/>
      <c r="TVN1759" s="209"/>
      <c r="TVO1759" s="209"/>
      <c r="TVP1759" s="209"/>
      <c r="TVQ1759" s="209"/>
      <c r="TVR1759" s="209"/>
      <c r="TVS1759" s="209"/>
      <c r="TVT1759" s="209"/>
      <c r="TVU1759" s="209"/>
      <c r="TVV1759" s="209"/>
      <c r="TVW1759" s="209"/>
      <c r="TVX1759" s="209"/>
      <c r="TVY1759" s="209"/>
      <c r="TVZ1759" s="209"/>
      <c r="TWA1759" s="209"/>
      <c r="TWB1759" s="209"/>
      <c r="TWC1759" s="209"/>
      <c r="TWD1759" s="209"/>
      <c r="TWE1759" s="209"/>
      <c r="TWF1759" s="209"/>
      <c r="TWG1759" s="209"/>
      <c r="TWH1759" s="209"/>
      <c r="TWI1759" s="209"/>
      <c r="TWJ1759" s="209"/>
      <c r="TWK1759" s="209"/>
      <c r="TWL1759" s="209"/>
      <c r="TWM1759" s="209"/>
      <c r="TWN1759" s="209"/>
      <c r="TWO1759" s="209"/>
      <c r="TWP1759" s="209"/>
      <c r="TWQ1759" s="209"/>
      <c r="TWR1759" s="209"/>
      <c r="TWS1759" s="209"/>
      <c r="TWT1759" s="209"/>
      <c r="TWU1759" s="209"/>
      <c r="TWV1759" s="209"/>
      <c r="TWW1759" s="209"/>
      <c r="TWX1759" s="209"/>
      <c r="TWY1759" s="209"/>
      <c r="TWZ1759" s="209"/>
      <c r="TXA1759" s="209"/>
      <c r="TXB1759" s="209"/>
      <c r="TXC1759" s="209"/>
      <c r="TXD1759" s="209"/>
      <c r="TXE1759" s="209"/>
      <c r="TXF1759" s="209"/>
      <c r="TXG1759" s="209"/>
      <c r="TXH1759" s="209"/>
      <c r="TXI1759" s="209"/>
      <c r="TXJ1759" s="209"/>
      <c r="TXK1759" s="209"/>
      <c r="TXL1759" s="209"/>
      <c r="TXM1759" s="209"/>
      <c r="TXN1759" s="209"/>
      <c r="TXO1759" s="209"/>
      <c r="TXP1759" s="209"/>
      <c r="TXQ1759" s="209"/>
      <c r="TXR1759" s="209"/>
      <c r="TXS1759" s="209"/>
      <c r="TXT1759" s="209"/>
      <c r="TXU1759" s="209"/>
      <c r="TXV1759" s="209"/>
      <c r="TXW1759" s="209"/>
      <c r="TXX1759" s="209"/>
      <c r="TXY1759" s="209"/>
      <c r="TXZ1759" s="209"/>
      <c r="TYA1759" s="209"/>
      <c r="TYB1759" s="209"/>
      <c r="TYC1759" s="209"/>
      <c r="TYD1759" s="209"/>
      <c r="TYE1759" s="209"/>
      <c r="TYF1759" s="209"/>
      <c r="TYG1759" s="209"/>
      <c r="TYH1759" s="209"/>
      <c r="TYI1759" s="209"/>
      <c r="TYJ1759" s="209"/>
      <c r="TYK1759" s="209"/>
      <c r="TYL1759" s="209"/>
      <c r="TYM1759" s="209"/>
      <c r="TYN1759" s="209"/>
      <c r="TYO1759" s="209"/>
      <c r="TYP1759" s="209"/>
      <c r="TYQ1759" s="209"/>
      <c r="TYR1759" s="209"/>
      <c r="TYS1759" s="209"/>
      <c r="TYT1759" s="209"/>
      <c r="TYU1759" s="209"/>
      <c r="TYV1759" s="209"/>
      <c r="TYW1759" s="209"/>
      <c r="TYX1759" s="209"/>
      <c r="TYY1759" s="209"/>
      <c r="TYZ1759" s="209"/>
      <c r="TZA1759" s="209"/>
      <c r="TZB1759" s="209"/>
      <c r="TZC1759" s="209"/>
      <c r="TZD1759" s="209"/>
      <c r="TZE1759" s="209"/>
      <c r="TZF1759" s="209"/>
      <c r="TZG1759" s="209"/>
      <c r="TZH1759" s="209"/>
      <c r="TZI1759" s="209"/>
      <c r="TZJ1759" s="209"/>
      <c r="TZK1759" s="209"/>
      <c r="TZL1759" s="209"/>
      <c r="TZM1759" s="209"/>
      <c r="TZN1759" s="209"/>
      <c r="TZO1759" s="209"/>
      <c r="TZP1759" s="209"/>
      <c r="TZQ1759" s="209"/>
      <c r="TZR1759" s="209"/>
      <c r="TZS1759" s="209"/>
      <c r="TZT1759" s="209"/>
      <c r="TZU1759" s="209"/>
      <c r="TZV1759" s="209"/>
      <c r="TZW1759" s="209"/>
      <c r="TZX1759" s="209"/>
      <c r="TZY1759" s="209"/>
      <c r="TZZ1759" s="209"/>
      <c r="UAA1759" s="209"/>
      <c r="UAB1759" s="209"/>
      <c r="UAC1759" s="209"/>
      <c r="UAD1759" s="209"/>
      <c r="UAE1759" s="209"/>
      <c r="UAF1759" s="209"/>
      <c r="UAG1759" s="209"/>
      <c r="UAH1759" s="209"/>
      <c r="UAI1759" s="209"/>
      <c r="UAJ1759" s="209"/>
      <c r="UAK1759" s="209"/>
      <c r="UAL1759" s="209"/>
      <c r="UAM1759" s="209"/>
      <c r="UAN1759" s="209"/>
      <c r="UAO1759" s="209"/>
      <c r="UAP1759" s="209"/>
      <c r="UAQ1759" s="209"/>
      <c r="UAR1759" s="209"/>
      <c r="UAS1759" s="209"/>
      <c r="UAT1759" s="209"/>
      <c r="UAU1759" s="209"/>
      <c r="UAV1759" s="209"/>
      <c r="UAW1759" s="209"/>
      <c r="UAX1759" s="209"/>
      <c r="UAY1759" s="209"/>
      <c r="UAZ1759" s="209"/>
      <c r="UBA1759" s="209"/>
      <c r="UBB1759" s="209"/>
      <c r="UBC1759" s="209"/>
      <c r="UBD1759" s="209"/>
      <c r="UBE1759" s="209"/>
      <c r="UBF1759" s="209"/>
      <c r="UBG1759" s="209"/>
      <c r="UBH1759" s="209"/>
      <c r="UBI1759" s="209"/>
      <c r="UBJ1759" s="209"/>
      <c r="UBK1759" s="209"/>
      <c r="UBL1759" s="209"/>
      <c r="UBM1759" s="209"/>
      <c r="UBN1759" s="209"/>
      <c r="UBO1759" s="209"/>
      <c r="UBP1759" s="209"/>
      <c r="UBQ1759" s="209"/>
      <c r="UBR1759" s="209"/>
      <c r="UBS1759" s="209"/>
      <c r="UBT1759" s="209"/>
      <c r="UBU1759" s="209"/>
      <c r="UBV1759" s="209"/>
      <c r="UBW1759" s="209"/>
      <c r="UBX1759" s="209"/>
      <c r="UBY1759" s="209"/>
      <c r="UBZ1759" s="209"/>
      <c r="UCA1759" s="209"/>
      <c r="UCB1759" s="209"/>
      <c r="UCC1759" s="209"/>
      <c r="UCD1759" s="209"/>
      <c r="UCE1759" s="209"/>
      <c r="UCF1759" s="209"/>
      <c r="UCG1759" s="209"/>
      <c r="UCH1759" s="209"/>
      <c r="UCI1759" s="209"/>
      <c r="UCJ1759" s="209"/>
      <c r="UCK1759" s="209"/>
      <c r="UCL1759" s="209"/>
      <c r="UCM1759" s="209"/>
      <c r="UCN1759" s="209"/>
      <c r="UCO1759" s="209"/>
      <c r="UCP1759" s="209"/>
      <c r="UCQ1759" s="209"/>
      <c r="UCR1759" s="209"/>
      <c r="UCS1759" s="209"/>
      <c r="UCT1759" s="209"/>
      <c r="UCU1759" s="209"/>
      <c r="UCV1759" s="209"/>
      <c r="UCW1759" s="209"/>
      <c r="UCX1759" s="209"/>
      <c r="UCY1759" s="209"/>
      <c r="UCZ1759" s="209"/>
      <c r="UDA1759" s="209"/>
      <c r="UDB1759" s="209"/>
      <c r="UDC1759" s="209"/>
      <c r="UDD1759" s="209"/>
      <c r="UDE1759" s="209"/>
      <c r="UDF1759" s="209"/>
      <c r="UDG1759" s="209"/>
      <c r="UDH1759" s="209"/>
      <c r="UDI1759" s="209"/>
      <c r="UDJ1759" s="209"/>
      <c r="UDK1759" s="209"/>
      <c r="UDL1759" s="209"/>
      <c r="UDM1759" s="209"/>
      <c r="UDN1759" s="209"/>
      <c r="UDO1759" s="209"/>
      <c r="UDP1759" s="209"/>
      <c r="UDQ1759" s="209"/>
      <c r="UDR1759" s="209"/>
      <c r="UDS1759" s="209"/>
      <c r="UDT1759" s="209"/>
      <c r="UDU1759" s="209"/>
      <c r="UDV1759" s="209"/>
      <c r="UDW1759" s="209"/>
      <c r="UDX1759" s="209"/>
      <c r="UDY1759" s="209"/>
      <c r="UDZ1759" s="209"/>
      <c r="UEA1759" s="209"/>
      <c r="UEB1759" s="209"/>
      <c r="UEC1759" s="209"/>
      <c r="UED1759" s="209"/>
      <c r="UEE1759" s="209"/>
      <c r="UEF1759" s="209"/>
      <c r="UEG1759" s="209"/>
      <c r="UEH1759" s="209"/>
      <c r="UEI1759" s="209"/>
      <c r="UEJ1759" s="209"/>
      <c r="UEK1759" s="209"/>
      <c r="UEL1759" s="209"/>
      <c r="UEM1759" s="209"/>
      <c r="UEN1759" s="209"/>
      <c r="UEO1759" s="209"/>
      <c r="UEP1759" s="209"/>
      <c r="UEQ1759" s="209"/>
      <c r="UER1759" s="209"/>
      <c r="UES1759" s="209"/>
      <c r="UET1759" s="209"/>
      <c r="UEU1759" s="209"/>
      <c r="UEV1759" s="209"/>
      <c r="UEW1759" s="209"/>
      <c r="UEX1759" s="209"/>
      <c r="UEY1759" s="209"/>
      <c r="UEZ1759" s="209"/>
      <c r="UFA1759" s="209"/>
      <c r="UFB1759" s="209"/>
      <c r="UFC1759" s="209"/>
      <c r="UFD1759" s="209"/>
      <c r="UFE1759" s="209"/>
      <c r="UFF1759" s="209"/>
      <c r="UFG1759" s="209"/>
      <c r="UFH1759" s="209"/>
      <c r="UFI1759" s="209"/>
      <c r="UFJ1759" s="209"/>
      <c r="UFK1759" s="209"/>
      <c r="UFL1759" s="209"/>
      <c r="UFM1759" s="209"/>
      <c r="UFN1759" s="209"/>
      <c r="UFO1759" s="209"/>
      <c r="UFP1759" s="209"/>
      <c r="UFQ1759" s="209"/>
      <c r="UFR1759" s="209"/>
      <c r="UFS1759" s="209"/>
      <c r="UFT1759" s="209"/>
      <c r="UFU1759" s="209"/>
      <c r="UFV1759" s="209"/>
      <c r="UFW1759" s="209"/>
      <c r="UFX1759" s="209"/>
      <c r="UFY1759" s="209"/>
      <c r="UFZ1759" s="209"/>
      <c r="UGA1759" s="209"/>
      <c r="UGB1759" s="209"/>
      <c r="UGC1759" s="209"/>
      <c r="UGD1759" s="209"/>
      <c r="UGE1759" s="209"/>
      <c r="UGF1759" s="209"/>
      <c r="UGG1759" s="209"/>
      <c r="UGH1759" s="209"/>
      <c r="UGI1759" s="209"/>
      <c r="UGJ1759" s="209"/>
      <c r="UGK1759" s="209"/>
      <c r="UGL1759" s="209"/>
      <c r="UGM1759" s="209"/>
      <c r="UGN1759" s="209"/>
      <c r="UGO1759" s="209"/>
      <c r="UGP1759" s="209"/>
      <c r="UGQ1759" s="209"/>
      <c r="UGR1759" s="209"/>
      <c r="UGS1759" s="209"/>
      <c r="UGT1759" s="209"/>
      <c r="UGU1759" s="209"/>
      <c r="UGV1759" s="209"/>
      <c r="UGW1759" s="209"/>
      <c r="UGX1759" s="209"/>
      <c r="UGY1759" s="209"/>
      <c r="UGZ1759" s="209"/>
      <c r="UHA1759" s="209"/>
      <c r="UHB1759" s="209"/>
      <c r="UHC1759" s="209"/>
      <c r="UHD1759" s="209"/>
      <c r="UHE1759" s="209"/>
      <c r="UHF1759" s="209"/>
      <c r="UHG1759" s="209"/>
      <c r="UHH1759" s="209"/>
      <c r="UHI1759" s="209"/>
      <c r="UHJ1759" s="209"/>
      <c r="UHK1759" s="209"/>
      <c r="UHL1759" s="209"/>
      <c r="UHM1759" s="209"/>
      <c r="UHN1759" s="209"/>
      <c r="UHO1759" s="209"/>
      <c r="UHP1759" s="209"/>
      <c r="UHQ1759" s="209"/>
      <c r="UHR1759" s="209"/>
      <c r="UHS1759" s="209"/>
      <c r="UHT1759" s="209"/>
      <c r="UHU1759" s="209"/>
      <c r="UHV1759" s="209"/>
      <c r="UHW1759" s="209"/>
      <c r="UHX1759" s="209"/>
      <c r="UHY1759" s="209"/>
      <c r="UHZ1759" s="209"/>
      <c r="UIA1759" s="209"/>
      <c r="UIB1759" s="209"/>
      <c r="UIC1759" s="209"/>
      <c r="UID1759" s="209"/>
      <c r="UIE1759" s="209"/>
      <c r="UIF1759" s="209"/>
      <c r="UIG1759" s="209"/>
      <c r="UIH1759" s="209"/>
      <c r="UII1759" s="209"/>
      <c r="UIJ1759" s="209"/>
      <c r="UIK1759" s="209"/>
      <c r="UIL1759" s="209"/>
      <c r="UIM1759" s="209"/>
      <c r="UIN1759" s="209"/>
      <c r="UIO1759" s="209"/>
      <c r="UIP1759" s="209"/>
      <c r="UIQ1759" s="209"/>
      <c r="UIR1759" s="209"/>
      <c r="UIS1759" s="209"/>
      <c r="UIT1759" s="209"/>
      <c r="UIU1759" s="209"/>
      <c r="UIV1759" s="209"/>
      <c r="UIW1759" s="209"/>
      <c r="UIX1759" s="209"/>
      <c r="UIY1759" s="209"/>
      <c r="UIZ1759" s="209"/>
      <c r="UJA1759" s="209"/>
      <c r="UJB1759" s="209"/>
      <c r="UJC1759" s="209"/>
      <c r="UJD1759" s="209"/>
      <c r="UJE1759" s="209"/>
      <c r="UJF1759" s="209"/>
      <c r="UJG1759" s="209"/>
      <c r="UJH1759" s="209"/>
      <c r="UJI1759" s="209"/>
      <c r="UJJ1759" s="209"/>
      <c r="UJK1759" s="209"/>
      <c r="UJL1759" s="209"/>
      <c r="UJM1759" s="209"/>
      <c r="UJN1759" s="209"/>
      <c r="UJO1759" s="209"/>
      <c r="UJP1759" s="209"/>
      <c r="UJQ1759" s="209"/>
      <c r="UJR1759" s="209"/>
      <c r="UJS1759" s="209"/>
      <c r="UJT1759" s="209"/>
      <c r="UJU1759" s="209"/>
      <c r="UJV1759" s="209"/>
      <c r="UJW1759" s="209"/>
      <c r="UJX1759" s="209"/>
      <c r="UJY1759" s="209"/>
      <c r="UJZ1759" s="209"/>
      <c r="UKA1759" s="209"/>
      <c r="UKB1759" s="209"/>
      <c r="UKC1759" s="209"/>
      <c r="UKD1759" s="209"/>
      <c r="UKE1759" s="209"/>
      <c r="UKF1759" s="209"/>
      <c r="UKG1759" s="209"/>
      <c r="UKH1759" s="209"/>
      <c r="UKI1759" s="209"/>
      <c r="UKJ1759" s="209"/>
      <c r="UKK1759" s="209"/>
      <c r="UKL1759" s="209"/>
      <c r="UKM1759" s="209"/>
      <c r="UKN1759" s="209"/>
      <c r="UKO1759" s="209"/>
      <c r="UKP1759" s="209"/>
      <c r="UKQ1759" s="209"/>
      <c r="UKR1759" s="209"/>
      <c r="UKS1759" s="209"/>
      <c r="UKT1759" s="209"/>
      <c r="UKU1759" s="209"/>
      <c r="UKV1759" s="209"/>
      <c r="UKW1759" s="209"/>
      <c r="UKX1759" s="209"/>
      <c r="UKY1759" s="209"/>
      <c r="UKZ1759" s="209"/>
      <c r="ULA1759" s="209"/>
      <c r="ULB1759" s="209"/>
      <c r="ULC1759" s="209"/>
      <c r="ULD1759" s="209"/>
      <c r="ULE1759" s="209"/>
      <c r="ULF1759" s="209"/>
      <c r="ULG1759" s="209"/>
      <c r="ULH1759" s="209"/>
      <c r="ULI1759" s="209"/>
      <c r="ULJ1759" s="209"/>
      <c r="ULK1759" s="209"/>
      <c r="ULL1759" s="209"/>
      <c r="ULM1759" s="209"/>
      <c r="ULN1759" s="209"/>
      <c r="ULO1759" s="209"/>
      <c r="ULP1759" s="209"/>
      <c r="ULQ1759" s="209"/>
      <c r="ULR1759" s="209"/>
      <c r="ULS1759" s="209"/>
      <c r="ULT1759" s="209"/>
      <c r="ULU1759" s="209"/>
      <c r="ULV1759" s="209"/>
      <c r="ULW1759" s="209"/>
      <c r="ULX1759" s="209"/>
      <c r="ULY1759" s="209"/>
      <c r="ULZ1759" s="209"/>
      <c r="UMA1759" s="209"/>
      <c r="UMB1759" s="209"/>
      <c r="UMC1759" s="209"/>
      <c r="UMD1759" s="209"/>
      <c r="UME1759" s="209"/>
      <c r="UMF1759" s="209"/>
      <c r="UMG1759" s="209"/>
      <c r="UMH1759" s="209"/>
      <c r="UMI1759" s="209"/>
      <c r="UMJ1759" s="209"/>
      <c r="UMK1759" s="209"/>
      <c r="UML1759" s="209"/>
      <c r="UMM1759" s="209"/>
      <c r="UMN1759" s="209"/>
      <c r="UMO1759" s="209"/>
      <c r="UMP1759" s="209"/>
      <c r="UMQ1759" s="209"/>
      <c r="UMR1759" s="209"/>
      <c r="UMS1759" s="209"/>
      <c r="UMT1759" s="209"/>
      <c r="UMU1759" s="209"/>
      <c r="UMV1759" s="209"/>
      <c r="UMW1759" s="209"/>
      <c r="UMX1759" s="209"/>
      <c r="UMY1759" s="209"/>
      <c r="UMZ1759" s="209"/>
      <c r="UNA1759" s="209"/>
      <c r="UNB1759" s="209"/>
      <c r="UNC1759" s="209"/>
      <c r="UND1759" s="209"/>
      <c r="UNE1759" s="209"/>
      <c r="UNF1759" s="209"/>
      <c r="UNG1759" s="209"/>
      <c r="UNH1759" s="209"/>
      <c r="UNI1759" s="209"/>
      <c r="UNJ1759" s="209"/>
      <c r="UNK1759" s="209"/>
      <c r="UNL1759" s="209"/>
      <c r="UNM1759" s="209"/>
      <c r="UNN1759" s="209"/>
      <c r="UNO1759" s="209"/>
      <c r="UNP1759" s="209"/>
      <c r="UNQ1759" s="209"/>
      <c r="UNR1759" s="209"/>
      <c r="UNS1759" s="209"/>
      <c r="UNT1759" s="209"/>
      <c r="UNU1759" s="209"/>
      <c r="UNV1759" s="209"/>
      <c r="UNW1759" s="209"/>
      <c r="UNX1759" s="209"/>
      <c r="UNY1759" s="209"/>
      <c r="UNZ1759" s="209"/>
      <c r="UOA1759" s="209"/>
      <c r="UOB1759" s="209"/>
      <c r="UOC1759" s="209"/>
      <c r="UOD1759" s="209"/>
      <c r="UOE1759" s="209"/>
      <c r="UOF1759" s="209"/>
      <c r="UOG1759" s="209"/>
      <c r="UOH1759" s="209"/>
      <c r="UOI1759" s="209"/>
      <c r="UOJ1759" s="209"/>
      <c r="UOK1759" s="209"/>
      <c r="UOL1759" s="209"/>
      <c r="UOM1759" s="209"/>
      <c r="UON1759" s="209"/>
      <c r="UOO1759" s="209"/>
      <c r="UOP1759" s="209"/>
      <c r="UOQ1759" s="209"/>
      <c r="UOR1759" s="209"/>
      <c r="UOS1759" s="209"/>
      <c r="UOT1759" s="209"/>
      <c r="UOU1759" s="209"/>
      <c r="UOV1759" s="209"/>
      <c r="UOW1759" s="209"/>
      <c r="UOX1759" s="209"/>
      <c r="UOY1759" s="209"/>
      <c r="UOZ1759" s="209"/>
      <c r="UPA1759" s="209"/>
      <c r="UPB1759" s="209"/>
      <c r="UPC1759" s="209"/>
      <c r="UPD1759" s="209"/>
      <c r="UPE1759" s="209"/>
      <c r="UPF1759" s="209"/>
      <c r="UPG1759" s="209"/>
      <c r="UPH1759" s="209"/>
      <c r="UPI1759" s="209"/>
      <c r="UPJ1759" s="209"/>
      <c r="UPK1759" s="209"/>
      <c r="UPL1759" s="209"/>
      <c r="UPM1759" s="209"/>
      <c r="UPN1759" s="209"/>
      <c r="UPO1759" s="209"/>
      <c r="UPP1759" s="209"/>
      <c r="UPQ1759" s="209"/>
      <c r="UPR1759" s="209"/>
      <c r="UPS1759" s="209"/>
      <c r="UPT1759" s="209"/>
      <c r="UPU1759" s="209"/>
      <c r="UPV1759" s="209"/>
      <c r="UPW1759" s="209"/>
      <c r="UPX1759" s="209"/>
      <c r="UPY1759" s="209"/>
      <c r="UPZ1759" s="209"/>
      <c r="UQA1759" s="209"/>
      <c r="UQB1759" s="209"/>
      <c r="UQC1759" s="209"/>
      <c r="UQD1759" s="209"/>
      <c r="UQE1759" s="209"/>
      <c r="UQF1759" s="209"/>
      <c r="UQG1759" s="209"/>
      <c r="UQH1759" s="209"/>
      <c r="UQI1759" s="209"/>
      <c r="UQJ1759" s="209"/>
      <c r="UQK1759" s="209"/>
      <c r="UQL1759" s="209"/>
      <c r="UQM1759" s="209"/>
      <c r="UQN1759" s="209"/>
      <c r="UQO1759" s="209"/>
      <c r="UQP1759" s="209"/>
      <c r="UQQ1759" s="209"/>
      <c r="UQR1759" s="209"/>
      <c r="UQS1759" s="209"/>
      <c r="UQT1759" s="209"/>
      <c r="UQU1759" s="209"/>
      <c r="UQV1759" s="209"/>
      <c r="UQW1759" s="209"/>
      <c r="UQX1759" s="209"/>
      <c r="UQY1759" s="209"/>
      <c r="UQZ1759" s="209"/>
      <c r="URA1759" s="209"/>
      <c r="URB1759" s="209"/>
      <c r="URC1759" s="209"/>
      <c r="URD1759" s="209"/>
      <c r="URE1759" s="209"/>
      <c r="URF1759" s="209"/>
      <c r="URG1759" s="209"/>
      <c r="URH1759" s="209"/>
      <c r="URI1759" s="209"/>
      <c r="URJ1759" s="209"/>
      <c r="URK1759" s="209"/>
      <c r="URL1759" s="209"/>
      <c r="URM1759" s="209"/>
      <c r="URN1759" s="209"/>
      <c r="URO1759" s="209"/>
      <c r="URP1759" s="209"/>
      <c r="URQ1759" s="209"/>
      <c r="URR1759" s="209"/>
      <c r="URS1759" s="209"/>
      <c r="URT1759" s="209"/>
      <c r="URU1759" s="209"/>
      <c r="URV1759" s="209"/>
      <c r="URW1759" s="209"/>
      <c r="URX1759" s="209"/>
      <c r="URY1759" s="209"/>
      <c r="URZ1759" s="209"/>
      <c r="USA1759" s="209"/>
      <c r="USB1759" s="209"/>
      <c r="USC1759" s="209"/>
      <c r="USD1759" s="209"/>
      <c r="USE1759" s="209"/>
      <c r="USF1759" s="209"/>
      <c r="USG1759" s="209"/>
      <c r="USH1759" s="209"/>
      <c r="USI1759" s="209"/>
      <c r="USJ1759" s="209"/>
      <c r="USK1759" s="209"/>
      <c r="USL1759" s="209"/>
      <c r="USM1759" s="209"/>
      <c r="USN1759" s="209"/>
      <c r="USO1759" s="209"/>
      <c r="USP1759" s="209"/>
      <c r="USQ1759" s="209"/>
      <c r="USR1759" s="209"/>
      <c r="USS1759" s="209"/>
      <c r="UST1759" s="209"/>
      <c r="USU1759" s="209"/>
      <c r="USV1759" s="209"/>
      <c r="USW1759" s="209"/>
      <c r="USX1759" s="209"/>
      <c r="USY1759" s="209"/>
      <c r="USZ1759" s="209"/>
      <c r="UTA1759" s="209"/>
      <c r="UTB1759" s="209"/>
      <c r="UTC1759" s="209"/>
      <c r="UTD1759" s="209"/>
      <c r="UTE1759" s="209"/>
      <c r="UTF1759" s="209"/>
      <c r="UTG1759" s="209"/>
      <c r="UTH1759" s="209"/>
      <c r="UTI1759" s="209"/>
      <c r="UTJ1759" s="209"/>
      <c r="UTK1759" s="209"/>
      <c r="UTL1759" s="209"/>
      <c r="UTM1759" s="209"/>
      <c r="UTN1759" s="209"/>
      <c r="UTO1759" s="209"/>
      <c r="UTP1759" s="209"/>
      <c r="UTQ1759" s="209"/>
      <c r="UTR1759" s="209"/>
      <c r="UTS1759" s="209"/>
      <c r="UTT1759" s="209"/>
      <c r="UTU1759" s="209"/>
      <c r="UTV1759" s="209"/>
      <c r="UTW1759" s="209"/>
      <c r="UTX1759" s="209"/>
      <c r="UTY1759" s="209"/>
      <c r="UTZ1759" s="209"/>
      <c r="UUA1759" s="209"/>
      <c r="UUB1759" s="209"/>
      <c r="UUC1759" s="209"/>
      <c r="UUD1759" s="209"/>
      <c r="UUE1759" s="209"/>
      <c r="UUF1759" s="209"/>
      <c r="UUG1759" s="209"/>
      <c r="UUH1759" s="209"/>
      <c r="UUI1759" s="209"/>
      <c r="UUJ1759" s="209"/>
      <c r="UUK1759" s="209"/>
      <c r="UUL1759" s="209"/>
      <c r="UUM1759" s="209"/>
      <c r="UUN1759" s="209"/>
      <c r="UUO1759" s="209"/>
      <c r="UUP1759" s="209"/>
      <c r="UUQ1759" s="209"/>
      <c r="UUR1759" s="209"/>
      <c r="UUS1759" s="209"/>
      <c r="UUT1759" s="209"/>
      <c r="UUU1759" s="209"/>
      <c r="UUV1759" s="209"/>
      <c r="UUW1759" s="209"/>
      <c r="UUX1759" s="209"/>
      <c r="UUY1759" s="209"/>
      <c r="UUZ1759" s="209"/>
      <c r="UVA1759" s="209"/>
      <c r="UVB1759" s="209"/>
      <c r="UVC1759" s="209"/>
      <c r="UVD1759" s="209"/>
      <c r="UVE1759" s="209"/>
      <c r="UVF1759" s="209"/>
      <c r="UVG1759" s="209"/>
      <c r="UVH1759" s="209"/>
      <c r="UVI1759" s="209"/>
      <c r="UVJ1759" s="209"/>
      <c r="UVK1759" s="209"/>
      <c r="UVL1759" s="209"/>
      <c r="UVM1759" s="209"/>
      <c r="UVN1759" s="209"/>
      <c r="UVO1759" s="209"/>
      <c r="UVP1759" s="209"/>
      <c r="UVQ1759" s="209"/>
      <c r="UVR1759" s="209"/>
      <c r="UVS1759" s="209"/>
      <c r="UVT1759" s="209"/>
      <c r="UVU1759" s="209"/>
      <c r="UVV1759" s="209"/>
      <c r="UVW1759" s="209"/>
      <c r="UVX1759" s="209"/>
      <c r="UVY1759" s="209"/>
      <c r="UVZ1759" s="209"/>
      <c r="UWA1759" s="209"/>
      <c r="UWB1759" s="209"/>
      <c r="UWC1759" s="209"/>
      <c r="UWD1759" s="209"/>
      <c r="UWE1759" s="209"/>
      <c r="UWF1759" s="209"/>
      <c r="UWG1759" s="209"/>
      <c r="UWH1759" s="209"/>
      <c r="UWI1759" s="209"/>
      <c r="UWJ1759" s="209"/>
      <c r="UWK1759" s="209"/>
      <c r="UWL1759" s="209"/>
      <c r="UWM1759" s="209"/>
      <c r="UWN1759" s="209"/>
      <c r="UWO1759" s="209"/>
      <c r="UWP1759" s="209"/>
      <c r="UWQ1759" s="209"/>
      <c r="UWR1759" s="209"/>
      <c r="UWS1759" s="209"/>
      <c r="UWT1759" s="209"/>
      <c r="UWU1759" s="209"/>
      <c r="UWV1759" s="209"/>
      <c r="UWW1759" s="209"/>
      <c r="UWX1759" s="209"/>
      <c r="UWY1759" s="209"/>
      <c r="UWZ1759" s="209"/>
      <c r="UXA1759" s="209"/>
      <c r="UXB1759" s="209"/>
      <c r="UXC1759" s="209"/>
      <c r="UXD1759" s="209"/>
      <c r="UXE1759" s="209"/>
      <c r="UXF1759" s="209"/>
      <c r="UXG1759" s="209"/>
      <c r="UXH1759" s="209"/>
      <c r="UXI1759" s="209"/>
      <c r="UXJ1759" s="209"/>
      <c r="UXK1759" s="209"/>
      <c r="UXL1759" s="209"/>
      <c r="UXM1759" s="209"/>
      <c r="UXN1759" s="209"/>
      <c r="UXO1759" s="209"/>
      <c r="UXP1759" s="209"/>
      <c r="UXQ1759" s="209"/>
      <c r="UXR1759" s="209"/>
      <c r="UXS1759" s="209"/>
      <c r="UXT1759" s="209"/>
      <c r="UXU1759" s="209"/>
      <c r="UXV1759" s="209"/>
      <c r="UXW1759" s="209"/>
      <c r="UXX1759" s="209"/>
      <c r="UXY1759" s="209"/>
      <c r="UXZ1759" s="209"/>
      <c r="UYA1759" s="209"/>
      <c r="UYB1759" s="209"/>
      <c r="UYC1759" s="209"/>
      <c r="UYD1759" s="209"/>
      <c r="UYE1759" s="209"/>
      <c r="UYF1759" s="209"/>
      <c r="UYG1759" s="209"/>
      <c r="UYH1759" s="209"/>
      <c r="UYI1759" s="209"/>
      <c r="UYJ1759" s="209"/>
      <c r="UYK1759" s="209"/>
      <c r="UYL1759" s="209"/>
      <c r="UYM1759" s="209"/>
      <c r="UYN1759" s="209"/>
      <c r="UYO1759" s="209"/>
      <c r="UYP1759" s="209"/>
      <c r="UYQ1759" s="209"/>
      <c r="UYR1759" s="209"/>
      <c r="UYS1759" s="209"/>
      <c r="UYT1759" s="209"/>
      <c r="UYU1759" s="209"/>
      <c r="UYV1759" s="209"/>
      <c r="UYW1759" s="209"/>
      <c r="UYX1759" s="209"/>
      <c r="UYY1759" s="209"/>
      <c r="UYZ1759" s="209"/>
      <c r="UZA1759" s="209"/>
      <c r="UZB1759" s="209"/>
      <c r="UZC1759" s="209"/>
      <c r="UZD1759" s="209"/>
      <c r="UZE1759" s="209"/>
      <c r="UZF1759" s="209"/>
      <c r="UZG1759" s="209"/>
      <c r="UZH1759" s="209"/>
      <c r="UZI1759" s="209"/>
      <c r="UZJ1759" s="209"/>
      <c r="UZK1759" s="209"/>
      <c r="UZL1759" s="209"/>
      <c r="UZM1759" s="209"/>
      <c r="UZN1759" s="209"/>
      <c r="UZO1759" s="209"/>
      <c r="UZP1759" s="209"/>
      <c r="UZQ1759" s="209"/>
      <c r="UZR1759" s="209"/>
      <c r="UZS1759" s="209"/>
      <c r="UZT1759" s="209"/>
      <c r="UZU1759" s="209"/>
      <c r="UZV1759" s="209"/>
      <c r="UZW1759" s="209"/>
      <c r="UZX1759" s="209"/>
      <c r="UZY1759" s="209"/>
      <c r="UZZ1759" s="209"/>
      <c r="VAA1759" s="209"/>
      <c r="VAB1759" s="209"/>
      <c r="VAC1759" s="209"/>
      <c r="VAD1759" s="209"/>
      <c r="VAE1759" s="209"/>
      <c r="VAF1759" s="209"/>
      <c r="VAG1759" s="209"/>
      <c r="VAH1759" s="209"/>
      <c r="VAI1759" s="209"/>
      <c r="VAJ1759" s="209"/>
      <c r="VAK1759" s="209"/>
      <c r="VAL1759" s="209"/>
      <c r="VAM1759" s="209"/>
      <c r="VAN1759" s="209"/>
      <c r="VAO1759" s="209"/>
      <c r="VAP1759" s="209"/>
      <c r="VAQ1759" s="209"/>
      <c r="VAR1759" s="209"/>
      <c r="VAS1759" s="209"/>
      <c r="VAT1759" s="209"/>
      <c r="VAU1759" s="209"/>
      <c r="VAV1759" s="209"/>
      <c r="VAW1759" s="209"/>
      <c r="VAX1759" s="209"/>
      <c r="VAY1759" s="209"/>
      <c r="VAZ1759" s="209"/>
      <c r="VBA1759" s="209"/>
      <c r="VBB1759" s="209"/>
      <c r="VBC1759" s="209"/>
      <c r="VBD1759" s="209"/>
      <c r="VBE1759" s="209"/>
      <c r="VBF1759" s="209"/>
      <c r="VBG1759" s="209"/>
      <c r="VBH1759" s="209"/>
      <c r="VBI1759" s="209"/>
      <c r="VBJ1759" s="209"/>
      <c r="VBK1759" s="209"/>
      <c r="VBL1759" s="209"/>
      <c r="VBM1759" s="209"/>
      <c r="VBN1759" s="209"/>
      <c r="VBO1759" s="209"/>
      <c r="VBP1759" s="209"/>
      <c r="VBQ1759" s="209"/>
      <c r="VBR1759" s="209"/>
      <c r="VBS1759" s="209"/>
      <c r="VBT1759" s="209"/>
      <c r="VBU1759" s="209"/>
      <c r="VBV1759" s="209"/>
      <c r="VBW1759" s="209"/>
      <c r="VBX1759" s="209"/>
      <c r="VBY1759" s="209"/>
      <c r="VBZ1759" s="209"/>
      <c r="VCA1759" s="209"/>
      <c r="VCB1759" s="209"/>
      <c r="VCC1759" s="209"/>
      <c r="VCD1759" s="209"/>
      <c r="VCE1759" s="209"/>
      <c r="VCF1759" s="209"/>
      <c r="VCG1759" s="209"/>
      <c r="VCH1759" s="209"/>
      <c r="VCI1759" s="209"/>
      <c r="VCJ1759" s="209"/>
      <c r="VCK1759" s="209"/>
      <c r="VCL1759" s="209"/>
      <c r="VCM1759" s="209"/>
      <c r="VCN1759" s="209"/>
      <c r="VCO1759" s="209"/>
      <c r="VCP1759" s="209"/>
      <c r="VCQ1759" s="209"/>
      <c r="VCR1759" s="209"/>
      <c r="VCS1759" s="209"/>
      <c r="VCT1759" s="209"/>
      <c r="VCU1759" s="209"/>
      <c r="VCV1759" s="209"/>
      <c r="VCW1759" s="209"/>
      <c r="VCX1759" s="209"/>
      <c r="VCY1759" s="209"/>
      <c r="VCZ1759" s="209"/>
      <c r="VDA1759" s="209"/>
      <c r="VDB1759" s="209"/>
      <c r="VDC1759" s="209"/>
      <c r="VDD1759" s="209"/>
      <c r="VDE1759" s="209"/>
      <c r="VDF1759" s="209"/>
      <c r="VDG1759" s="209"/>
      <c r="VDH1759" s="209"/>
      <c r="VDI1759" s="209"/>
      <c r="VDJ1759" s="209"/>
      <c r="VDK1759" s="209"/>
      <c r="VDL1759" s="209"/>
      <c r="VDM1759" s="209"/>
      <c r="VDN1759" s="209"/>
      <c r="VDO1759" s="209"/>
      <c r="VDP1759" s="209"/>
      <c r="VDQ1759" s="209"/>
      <c r="VDR1759" s="209"/>
      <c r="VDS1759" s="209"/>
      <c r="VDT1759" s="209"/>
      <c r="VDU1759" s="209"/>
      <c r="VDV1759" s="209"/>
      <c r="VDW1759" s="209"/>
      <c r="VDX1759" s="209"/>
      <c r="VDY1759" s="209"/>
      <c r="VDZ1759" s="209"/>
      <c r="VEA1759" s="209"/>
      <c r="VEB1759" s="209"/>
      <c r="VEC1759" s="209"/>
      <c r="VED1759" s="209"/>
      <c r="VEE1759" s="209"/>
      <c r="VEF1759" s="209"/>
      <c r="VEG1759" s="209"/>
      <c r="VEH1759" s="209"/>
      <c r="VEI1759" s="209"/>
      <c r="VEJ1759" s="209"/>
      <c r="VEK1759" s="209"/>
      <c r="VEL1759" s="209"/>
      <c r="VEM1759" s="209"/>
      <c r="VEN1759" s="209"/>
      <c r="VEO1759" s="209"/>
      <c r="VEP1759" s="209"/>
      <c r="VEQ1759" s="209"/>
      <c r="VER1759" s="209"/>
      <c r="VES1759" s="209"/>
      <c r="VET1759" s="209"/>
      <c r="VEU1759" s="209"/>
      <c r="VEV1759" s="209"/>
      <c r="VEW1759" s="209"/>
      <c r="VEX1759" s="209"/>
      <c r="VEY1759" s="209"/>
      <c r="VEZ1759" s="209"/>
      <c r="VFA1759" s="209"/>
      <c r="VFB1759" s="209"/>
      <c r="VFC1759" s="209"/>
      <c r="VFD1759" s="209"/>
      <c r="VFE1759" s="209"/>
      <c r="VFF1759" s="209"/>
      <c r="VFG1759" s="209"/>
      <c r="VFH1759" s="209"/>
      <c r="VFI1759" s="209"/>
      <c r="VFJ1759" s="209"/>
      <c r="VFK1759" s="209"/>
      <c r="VFL1759" s="209"/>
      <c r="VFM1759" s="209"/>
      <c r="VFN1759" s="209"/>
      <c r="VFO1759" s="209"/>
      <c r="VFP1759" s="209"/>
      <c r="VFQ1759" s="209"/>
      <c r="VFR1759" s="209"/>
      <c r="VFS1759" s="209"/>
      <c r="VFT1759" s="209"/>
      <c r="VFU1759" s="209"/>
      <c r="VFV1759" s="209"/>
      <c r="VFW1759" s="209"/>
      <c r="VFX1759" s="209"/>
      <c r="VFY1759" s="209"/>
      <c r="VFZ1759" s="209"/>
      <c r="VGA1759" s="209"/>
      <c r="VGB1759" s="209"/>
      <c r="VGC1759" s="209"/>
      <c r="VGD1759" s="209"/>
      <c r="VGE1759" s="209"/>
      <c r="VGF1759" s="209"/>
      <c r="VGG1759" s="209"/>
      <c r="VGH1759" s="209"/>
      <c r="VGI1759" s="209"/>
      <c r="VGJ1759" s="209"/>
      <c r="VGK1759" s="209"/>
      <c r="VGL1759" s="209"/>
      <c r="VGM1759" s="209"/>
      <c r="VGN1759" s="209"/>
      <c r="VGO1759" s="209"/>
      <c r="VGP1759" s="209"/>
      <c r="VGQ1759" s="209"/>
      <c r="VGR1759" s="209"/>
      <c r="VGS1759" s="209"/>
      <c r="VGT1759" s="209"/>
      <c r="VGU1759" s="209"/>
      <c r="VGV1759" s="209"/>
      <c r="VGW1759" s="209"/>
      <c r="VGX1759" s="209"/>
      <c r="VGY1759" s="209"/>
      <c r="VGZ1759" s="209"/>
      <c r="VHA1759" s="209"/>
      <c r="VHB1759" s="209"/>
      <c r="VHC1759" s="209"/>
      <c r="VHD1759" s="209"/>
      <c r="VHE1759" s="209"/>
      <c r="VHF1759" s="209"/>
      <c r="VHG1759" s="209"/>
      <c r="VHH1759" s="209"/>
      <c r="VHI1759" s="209"/>
      <c r="VHJ1759" s="209"/>
      <c r="VHK1759" s="209"/>
      <c r="VHL1759" s="209"/>
      <c r="VHM1759" s="209"/>
      <c r="VHN1759" s="209"/>
      <c r="VHO1759" s="209"/>
      <c r="VHP1759" s="209"/>
      <c r="VHQ1759" s="209"/>
      <c r="VHR1759" s="209"/>
      <c r="VHS1759" s="209"/>
      <c r="VHT1759" s="209"/>
      <c r="VHU1759" s="209"/>
      <c r="VHV1759" s="209"/>
      <c r="VHW1759" s="209"/>
      <c r="VHX1759" s="209"/>
      <c r="VHY1759" s="209"/>
      <c r="VHZ1759" s="209"/>
      <c r="VIA1759" s="209"/>
      <c r="VIB1759" s="209"/>
      <c r="VIC1759" s="209"/>
      <c r="VID1759" s="209"/>
      <c r="VIE1759" s="209"/>
      <c r="VIF1759" s="209"/>
      <c r="VIG1759" s="209"/>
      <c r="VIH1759" s="209"/>
      <c r="VII1759" s="209"/>
      <c r="VIJ1759" s="209"/>
      <c r="VIK1759" s="209"/>
      <c r="VIL1759" s="209"/>
      <c r="VIM1759" s="209"/>
      <c r="VIN1759" s="209"/>
      <c r="VIO1759" s="209"/>
      <c r="VIP1759" s="209"/>
      <c r="VIQ1759" s="209"/>
      <c r="VIR1759" s="209"/>
      <c r="VIS1759" s="209"/>
      <c r="VIT1759" s="209"/>
      <c r="VIU1759" s="209"/>
      <c r="VIV1759" s="209"/>
      <c r="VIW1759" s="209"/>
      <c r="VIX1759" s="209"/>
      <c r="VIY1759" s="209"/>
      <c r="VIZ1759" s="209"/>
      <c r="VJA1759" s="209"/>
      <c r="VJB1759" s="209"/>
      <c r="VJC1759" s="209"/>
      <c r="VJD1759" s="209"/>
      <c r="VJE1759" s="209"/>
      <c r="VJF1759" s="209"/>
      <c r="VJG1759" s="209"/>
      <c r="VJH1759" s="209"/>
      <c r="VJI1759" s="209"/>
      <c r="VJJ1759" s="209"/>
      <c r="VJK1759" s="209"/>
      <c r="VJL1759" s="209"/>
      <c r="VJM1759" s="209"/>
      <c r="VJN1759" s="209"/>
      <c r="VJO1759" s="209"/>
      <c r="VJP1759" s="209"/>
      <c r="VJQ1759" s="209"/>
      <c r="VJR1759" s="209"/>
      <c r="VJS1759" s="209"/>
      <c r="VJT1759" s="209"/>
      <c r="VJU1759" s="209"/>
      <c r="VJV1759" s="209"/>
      <c r="VJW1759" s="209"/>
      <c r="VJX1759" s="209"/>
      <c r="VJY1759" s="209"/>
      <c r="VJZ1759" s="209"/>
      <c r="VKA1759" s="209"/>
      <c r="VKB1759" s="209"/>
      <c r="VKC1759" s="209"/>
      <c r="VKD1759" s="209"/>
      <c r="VKE1759" s="209"/>
      <c r="VKF1759" s="209"/>
      <c r="VKG1759" s="209"/>
      <c r="VKH1759" s="209"/>
      <c r="VKI1759" s="209"/>
      <c r="VKJ1759" s="209"/>
      <c r="VKK1759" s="209"/>
      <c r="VKL1759" s="209"/>
      <c r="VKM1759" s="209"/>
      <c r="VKN1759" s="209"/>
      <c r="VKO1759" s="209"/>
      <c r="VKP1759" s="209"/>
      <c r="VKQ1759" s="209"/>
      <c r="VKR1759" s="209"/>
      <c r="VKS1759" s="209"/>
      <c r="VKT1759" s="209"/>
      <c r="VKU1759" s="209"/>
      <c r="VKV1759" s="209"/>
      <c r="VKW1759" s="209"/>
      <c r="VKX1759" s="209"/>
      <c r="VKY1759" s="209"/>
      <c r="VKZ1759" s="209"/>
      <c r="VLA1759" s="209"/>
      <c r="VLB1759" s="209"/>
      <c r="VLC1759" s="209"/>
      <c r="VLD1759" s="209"/>
      <c r="VLE1759" s="209"/>
      <c r="VLF1759" s="209"/>
      <c r="VLG1759" s="209"/>
      <c r="VLH1759" s="209"/>
      <c r="VLI1759" s="209"/>
      <c r="VLJ1759" s="209"/>
      <c r="VLK1759" s="209"/>
      <c r="VLL1759" s="209"/>
      <c r="VLM1759" s="209"/>
      <c r="VLN1759" s="209"/>
      <c r="VLO1759" s="209"/>
      <c r="VLP1759" s="209"/>
      <c r="VLQ1759" s="209"/>
      <c r="VLR1759" s="209"/>
      <c r="VLS1759" s="209"/>
      <c r="VLT1759" s="209"/>
      <c r="VLU1759" s="209"/>
      <c r="VLV1759" s="209"/>
      <c r="VLW1759" s="209"/>
      <c r="VLX1759" s="209"/>
      <c r="VLY1759" s="209"/>
      <c r="VLZ1759" s="209"/>
      <c r="VMA1759" s="209"/>
      <c r="VMB1759" s="209"/>
      <c r="VMC1759" s="209"/>
      <c r="VMD1759" s="209"/>
      <c r="VME1759" s="209"/>
      <c r="VMF1759" s="209"/>
      <c r="VMG1759" s="209"/>
      <c r="VMH1759" s="209"/>
      <c r="VMI1759" s="209"/>
      <c r="VMJ1759" s="209"/>
      <c r="VMK1759" s="209"/>
      <c r="VML1759" s="209"/>
      <c r="VMM1759" s="209"/>
      <c r="VMN1759" s="209"/>
      <c r="VMO1759" s="209"/>
      <c r="VMP1759" s="209"/>
      <c r="VMQ1759" s="209"/>
      <c r="VMR1759" s="209"/>
      <c r="VMS1759" s="209"/>
      <c r="VMT1759" s="209"/>
      <c r="VMU1759" s="209"/>
      <c r="VMV1759" s="209"/>
      <c r="VMW1759" s="209"/>
      <c r="VMX1759" s="209"/>
      <c r="VMY1759" s="209"/>
      <c r="VMZ1759" s="209"/>
      <c r="VNA1759" s="209"/>
      <c r="VNB1759" s="209"/>
      <c r="VNC1759" s="209"/>
      <c r="VND1759" s="209"/>
      <c r="VNE1759" s="209"/>
      <c r="VNF1759" s="209"/>
      <c r="VNG1759" s="209"/>
      <c r="VNH1759" s="209"/>
      <c r="VNI1759" s="209"/>
      <c r="VNJ1759" s="209"/>
      <c r="VNK1759" s="209"/>
      <c r="VNL1759" s="209"/>
      <c r="VNM1759" s="209"/>
      <c r="VNN1759" s="209"/>
      <c r="VNO1759" s="209"/>
      <c r="VNP1759" s="209"/>
      <c r="VNQ1759" s="209"/>
      <c r="VNR1759" s="209"/>
      <c r="VNS1759" s="209"/>
      <c r="VNT1759" s="209"/>
      <c r="VNU1759" s="209"/>
      <c r="VNV1759" s="209"/>
      <c r="VNW1759" s="209"/>
      <c r="VNX1759" s="209"/>
      <c r="VNY1759" s="209"/>
      <c r="VNZ1759" s="209"/>
      <c r="VOA1759" s="209"/>
      <c r="VOB1759" s="209"/>
      <c r="VOC1759" s="209"/>
      <c r="VOD1759" s="209"/>
      <c r="VOE1759" s="209"/>
      <c r="VOF1759" s="209"/>
      <c r="VOG1759" s="209"/>
      <c r="VOH1759" s="209"/>
      <c r="VOI1759" s="209"/>
      <c r="VOJ1759" s="209"/>
      <c r="VOK1759" s="209"/>
      <c r="VOL1759" s="209"/>
      <c r="VOM1759" s="209"/>
      <c r="VON1759" s="209"/>
      <c r="VOO1759" s="209"/>
      <c r="VOP1759" s="209"/>
      <c r="VOQ1759" s="209"/>
      <c r="VOR1759" s="209"/>
      <c r="VOS1759" s="209"/>
      <c r="VOT1759" s="209"/>
      <c r="VOU1759" s="209"/>
      <c r="VOV1759" s="209"/>
      <c r="VOW1759" s="209"/>
      <c r="VOX1759" s="209"/>
      <c r="VOY1759" s="209"/>
      <c r="VOZ1759" s="209"/>
      <c r="VPA1759" s="209"/>
      <c r="VPB1759" s="209"/>
      <c r="VPC1759" s="209"/>
      <c r="VPD1759" s="209"/>
      <c r="VPE1759" s="209"/>
      <c r="VPF1759" s="209"/>
      <c r="VPG1759" s="209"/>
      <c r="VPH1759" s="209"/>
      <c r="VPI1759" s="209"/>
      <c r="VPJ1759" s="209"/>
      <c r="VPK1759" s="209"/>
      <c r="VPL1759" s="209"/>
      <c r="VPM1759" s="209"/>
      <c r="VPN1759" s="209"/>
      <c r="VPO1759" s="209"/>
      <c r="VPP1759" s="209"/>
      <c r="VPQ1759" s="209"/>
      <c r="VPR1759" s="209"/>
      <c r="VPS1759" s="209"/>
      <c r="VPT1759" s="209"/>
      <c r="VPU1759" s="209"/>
      <c r="VPV1759" s="209"/>
      <c r="VPW1759" s="209"/>
      <c r="VPX1759" s="209"/>
      <c r="VPY1759" s="209"/>
      <c r="VPZ1759" s="209"/>
      <c r="VQA1759" s="209"/>
      <c r="VQB1759" s="209"/>
      <c r="VQC1759" s="209"/>
      <c r="VQD1759" s="209"/>
      <c r="VQE1759" s="209"/>
      <c r="VQF1759" s="209"/>
      <c r="VQG1759" s="209"/>
      <c r="VQH1759" s="209"/>
      <c r="VQI1759" s="209"/>
      <c r="VQJ1759" s="209"/>
      <c r="VQK1759" s="209"/>
      <c r="VQL1759" s="209"/>
      <c r="VQM1759" s="209"/>
      <c r="VQN1759" s="209"/>
      <c r="VQO1759" s="209"/>
      <c r="VQP1759" s="209"/>
      <c r="VQQ1759" s="209"/>
      <c r="VQR1759" s="209"/>
      <c r="VQS1759" s="209"/>
      <c r="VQT1759" s="209"/>
      <c r="VQU1759" s="209"/>
      <c r="VQV1759" s="209"/>
      <c r="VQW1759" s="209"/>
      <c r="VQX1759" s="209"/>
      <c r="VQY1759" s="209"/>
      <c r="VQZ1759" s="209"/>
      <c r="VRA1759" s="209"/>
      <c r="VRB1759" s="209"/>
      <c r="VRC1759" s="209"/>
      <c r="VRD1759" s="209"/>
      <c r="VRE1759" s="209"/>
      <c r="VRF1759" s="209"/>
      <c r="VRG1759" s="209"/>
      <c r="VRH1759" s="209"/>
      <c r="VRI1759" s="209"/>
      <c r="VRJ1759" s="209"/>
      <c r="VRK1759" s="209"/>
      <c r="VRL1759" s="209"/>
      <c r="VRM1759" s="209"/>
      <c r="VRN1759" s="209"/>
      <c r="VRO1759" s="209"/>
      <c r="VRP1759" s="209"/>
      <c r="VRQ1759" s="209"/>
      <c r="VRR1759" s="209"/>
      <c r="VRS1759" s="209"/>
      <c r="VRT1759" s="209"/>
      <c r="VRU1759" s="209"/>
      <c r="VRV1759" s="209"/>
      <c r="VRW1759" s="209"/>
      <c r="VRX1759" s="209"/>
      <c r="VRY1759" s="209"/>
      <c r="VRZ1759" s="209"/>
      <c r="VSA1759" s="209"/>
      <c r="VSB1759" s="209"/>
      <c r="VSC1759" s="209"/>
      <c r="VSD1759" s="209"/>
      <c r="VSE1759" s="209"/>
      <c r="VSF1759" s="209"/>
      <c r="VSG1759" s="209"/>
      <c r="VSH1759" s="209"/>
      <c r="VSI1759" s="209"/>
      <c r="VSJ1759" s="209"/>
      <c r="VSK1759" s="209"/>
      <c r="VSL1759" s="209"/>
      <c r="VSM1759" s="209"/>
      <c r="VSN1759" s="209"/>
      <c r="VSO1759" s="209"/>
      <c r="VSP1759" s="209"/>
      <c r="VSQ1759" s="209"/>
      <c r="VSR1759" s="209"/>
      <c r="VSS1759" s="209"/>
      <c r="VST1759" s="209"/>
      <c r="VSU1759" s="209"/>
      <c r="VSV1759" s="209"/>
      <c r="VSW1759" s="209"/>
      <c r="VSX1759" s="209"/>
      <c r="VSY1759" s="209"/>
      <c r="VSZ1759" s="209"/>
      <c r="VTA1759" s="209"/>
      <c r="VTB1759" s="209"/>
      <c r="VTC1759" s="209"/>
      <c r="VTD1759" s="209"/>
      <c r="VTE1759" s="209"/>
      <c r="VTF1759" s="209"/>
      <c r="VTG1759" s="209"/>
      <c r="VTH1759" s="209"/>
      <c r="VTI1759" s="209"/>
      <c r="VTJ1759" s="209"/>
      <c r="VTK1759" s="209"/>
      <c r="VTL1759" s="209"/>
      <c r="VTM1759" s="209"/>
      <c r="VTN1759" s="209"/>
      <c r="VTO1759" s="209"/>
      <c r="VTP1759" s="209"/>
      <c r="VTQ1759" s="209"/>
      <c r="VTR1759" s="209"/>
      <c r="VTS1759" s="209"/>
      <c r="VTT1759" s="209"/>
      <c r="VTU1759" s="209"/>
      <c r="VTV1759" s="209"/>
      <c r="VTW1759" s="209"/>
      <c r="VTX1759" s="209"/>
      <c r="VTY1759" s="209"/>
      <c r="VTZ1759" s="209"/>
      <c r="VUA1759" s="209"/>
      <c r="VUB1759" s="209"/>
      <c r="VUC1759" s="209"/>
      <c r="VUD1759" s="209"/>
      <c r="VUE1759" s="209"/>
      <c r="VUF1759" s="209"/>
      <c r="VUG1759" s="209"/>
      <c r="VUH1759" s="209"/>
      <c r="VUI1759" s="209"/>
      <c r="VUJ1759" s="209"/>
      <c r="VUK1759" s="209"/>
      <c r="VUL1759" s="209"/>
      <c r="VUM1759" s="209"/>
      <c r="VUN1759" s="209"/>
      <c r="VUO1759" s="209"/>
      <c r="VUP1759" s="209"/>
      <c r="VUQ1759" s="209"/>
      <c r="VUR1759" s="209"/>
      <c r="VUS1759" s="209"/>
      <c r="VUT1759" s="209"/>
      <c r="VUU1759" s="209"/>
      <c r="VUV1759" s="209"/>
      <c r="VUW1759" s="209"/>
      <c r="VUX1759" s="209"/>
      <c r="VUY1759" s="209"/>
      <c r="VUZ1759" s="209"/>
      <c r="VVA1759" s="209"/>
      <c r="VVB1759" s="209"/>
      <c r="VVC1759" s="209"/>
      <c r="VVD1759" s="209"/>
      <c r="VVE1759" s="209"/>
      <c r="VVF1759" s="209"/>
      <c r="VVG1759" s="209"/>
      <c r="VVH1759" s="209"/>
      <c r="VVI1759" s="209"/>
      <c r="VVJ1759" s="209"/>
      <c r="VVK1759" s="209"/>
      <c r="VVL1759" s="209"/>
      <c r="VVM1759" s="209"/>
      <c r="VVN1759" s="209"/>
      <c r="VVO1759" s="209"/>
      <c r="VVP1759" s="209"/>
      <c r="VVQ1759" s="209"/>
      <c r="VVR1759" s="209"/>
      <c r="VVS1759" s="209"/>
      <c r="VVT1759" s="209"/>
      <c r="VVU1759" s="209"/>
      <c r="VVV1759" s="209"/>
      <c r="VVW1759" s="209"/>
      <c r="VVX1759" s="209"/>
      <c r="VVY1759" s="209"/>
      <c r="VVZ1759" s="209"/>
      <c r="VWA1759" s="209"/>
      <c r="VWB1759" s="209"/>
      <c r="VWC1759" s="209"/>
      <c r="VWD1759" s="209"/>
      <c r="VWE1759" s="209"/>
      <c r="VWF1759" s="209"/>
      <c r="VWG1759" s="209"/>
      <c r="VWH1759" s="209"/>
      <c r="VWI1759" s="209"/>
      <c r="VWJ1759" s="209"/>
      <c r="VWK1759" s="209"/>
      <c r="VWL1759" s="209"/>
      <c r="VWM1759" s="209"/>
      <c r="VWN1759" s="209"/>
      <c r="VWO1759" s="209"/>
      <c r="VWP1759" s="209"/>
      <c r="VWQ1759" s="209"/>
      <c r="VWR1759" s="209"/>
      <c r="VWS1759" s="209"/>
      <c r="VWT1759" s="209"/>
      <c r="VWU1759" s="209"/>
      <c r="VWV1759" s="209"/>
      <c r="VWW1759" s="209"/>
      <c r="VWX1759" s="209"/>
      <c r="VWY1759" s="209"/>
      <c r="VWZ1759" s="209"/>
      <c r="VXA1759" s="209"/>
      <c r="VXB1759" s="209"/>
      <c r="VXC1759" s="209"/>
      <c r="VXD1759" s="209"/>
      <c r="VXE1759" s="209"/>
      <c r="VXF1759" s="209"/>
      <c r="VXG1759" s="209"/>
      <c r="VXH1759" s="209"/>
      <c r="VXI1759" s="209"/>
      <c r="VXJ1759" s="209"/>
      <c r="VXK1759" s="209"/>
      <c r="VXL1759" s="209"/>
      <c r="VXM1759" s="209"/>
      <c r="VXN1759" s="209"/>
      <c r="VXO1759" s="209"/>
      <c r="VXP1759" s="209"/>
      <c r="VXQ1759" s="209"/>
      <c r="VXR1759" s="209"/>
      <c r="VXS1759" s="209"/>
      <c r="VXT1759" s="209"/>
      <c r="VXU1759" s="209"/>
      <c r="VXV1759" s="209"/>
      <c r="VXW1759" s="209"/>
      <c r="VXX1759" s="209"/>
      <c r="VXY1759" s="209"/>
      <c r="VXZ1759" s="209"/>
      <c r="VYA1759" s="209"/>
      <c r="VYB1759" s="209"/>
      <c r="VYC1759" s="209"/>
      <c r="VYD1759" s="209"/>
      <c r="VYE1759" s="209"/>
      <c r="VYF1759" s="209"/>
      <c r="VYG1759" s="209"/>
      <c r="VYH1759" s="209"/>
      <c r="VYI1759" s="209"/>
      <c r="VYJ1759" s="209"/>
      <c r="VYK1759" s="209"/>
      <c r="VYL1759" s="209"/>
      <c r="VYM1759" s="209"/>
      <c r="VYN1759" s="209"/>
      <c r="VYO1759" s="209"/>
      <c r="VYP1759" s="209"/>
      <c r="VYQ1759" s="209"/>
      <c r="VYR1759" s="209"/>
      <c r="VYS1759" s="209"/>
      <c r="VYT1759" s="209"/>
      <c r="VYU1759" s="209"/>
      <c r="VYV1759" s="209"/>
      <c r="VYW1759" s="209"/>
      <c r="VYX1759" s="209"/>
      <c r="VYY1759" s="209"/>
      <c r="VYZ1759" s="209"/>
      <c r="VZA1759" s="209"/>
      <c r="VZB1759" s="209"/>
      <c r="VZC1759" s="209"/>
      <c r="VZD1759" s="209"/>
      <c r="VZE1759" s="209"/>
      <c r="VZF1759" s="209"/>
      <c r="VZG1759" s="209"/>
      <c r="VZH1759" s="209"/>
      <c r="VZI1759" s="209"/>
      <c r="VZJ1759" s="209"/>
      <c r="VZK1759" s="209"/>
      <c r="VZL1759" s="209"/>
      <c r="VZM1759" s="209"/>
      <c r="VZN1759" s="209"/>
      <c r="VZO1759" s="209"/>
      <c r="VZP1759" s="209"/>
      <c r="VZQ1759" s="209"/>
      <c r="VZR1759" s="209"/>
      <c r="VZS1759" s="209"/>
      <c r="VZT1759" s="209"/>
      <c r="VZU1759" s="209"/>
      <c r="VZV1759" s="209"/>
      <c r="VZW1759" s="209"/>
      <c r="VZX1759" s="209"/>
      <c r="VZY1759" s="209"/>
      <c r="VZZ1759" s="209"/>
      <c r="WAA1759" s="209"/>
      <c r="WAB1759" s="209"/>
      <c r="WAC1759" s="209"/>
      <c r="WAD1759" s="209"/>
      <c r="WAE1759" s="209"/>
      <c r="WAF1759" s="209"/>
      <c r="WAG1759" s="209"/>
      <c r="WAH1759" s="209"/>
      <c r="WAI1759" s="209"/>
      <c r="WAJ1759" s="209"/>
      <c r="WAK1759" s="209"/>
      <c r="WAL1759" s="209"/>
      <c r="WAM1759" s="209"/>
      <c r="WAN1759" s="209"/>
      <c r="WAO1759" s="209"/>
      <c r="WAP1759" s="209"/>
      <c r="WAQ1759" s="209"/>
      <c r="WAR1759" s="209"/>
      <c r="WAS1759" s="209"/>
      <c r="WAT1759" s="209"/>
      <c r="WAU1759" s="209"/>
      <c r="WAV1759" s="209"/>
      <c r="WAW1759" s="209"/>
      <c r="WAX1759" s="209"/>
      <c r="WAY1759" s="209"/>
      <c r="WAZ1759" s="209"/>
      <c r="WBA1759" s="209"/>
      <c r="WBB1759" s="209"/>
      <c r="WBC1759" s="209"/>
      <c r="WBD1759" s="209"/>
      <c r="WBE1759" s="209"/>
      <c r="WBF1759" s="209"/>
      <c r="WBG1759" s="209"/>
      <c r="WBH1759" s="209"/>
      <c r="WBI1759" s="209"/>
      <c r="WBJ1759" s="209"/>
      <c r="WBK1759" s="209"/>
      <c r="WBL1759" s="209"/>
      <c r="WBM1759" s="209"/>
      <c r="WBN1759" s="209"/>
      <c r="WBO1759" s="209"/>
      <c r="WBP1759" s="209"/>
      <c r="WBQ1759" s="209"/>
      <c r="WBR1759" s="209"/>
      <c r="WBS1759" s="209"/>
      <c r="WBT1759" s="209"/>
      <c r="WBU1759" s="209"/>
      <c r="WBV1759" s="209"/>
      <c r="WBW1759" s="209"/>
      <c r="WBX1759" s="209"/>
      <c r="WBY1759" s="209"/>
      <c r="WBZ1759" s="209"/>
      <c r="WCA1759" s="209"/>
      <c r="WCB1759" s="209"/>
      <c r="WCC1759" s="209"/>
      <c r="WCD1759" s="209"/>
      <c r="WCE1759" s="209"/>
      <c r="WCF1759" s="209"/>
      <c r="WCG1759" s="209"/>
      <c r="WCH1759" s="209"/>
      <c r="WCI1759" s="209"/>
      <c r="WCJ1759" s="209"/>
      <c r="WCK1759" s="209"/>
      <c r="WCL1759" s="209"/>
      <c r="WCM1759" s="209"/>
      <c r="WCN1759" s="209"/>
      <c r="WCO1759" s="209"/>
      <c r="WCP1759" s="209"/>
      <c r="WCQ1759" s="209"/>
      <c r="WCR1759" s="209"/>
      <c r="WCS1759" s="209"/>
      <c r="WCT1759" s="209"/>
      <c r="WCU1759" s="209"/>
      <c r="WCV1759" s="209"/>
      <c r="WCW1759" s="209"/>
      <c r="WCX1759" s="209"/>
      <c r="WCY1759" s="209"/>
      <c r="WCZ1759" s="209"/>
      <c r="WDA1759" s="209"/>
      <c r="WDB1759" s="209"/>
      <c r="WDC1759" s="209"/>
      <c r="WDD1759" s="209"/>
      <c r="WDE1759" s="209"/>
      <c r="WDF1759" s="209"/>
      <c r="WDG1759" s="209"/>
      <c r="WDH1759" s="209"/>
      <c r="WDI1759" s="209"/>
      <c r="WDJ1759" s="209"/>
      <c r="WDK1759" s="209"/>
      <c r="WDL1759" s="209"/>
      <c r="WDM1759" s="209"/>
      <c r="WDN1759" s="209"/>
      <c r="WDO1759" s="209"/>
      <c r="WDP1759" s="209"/>
      <c r="WDQ1759" s="209"/>
      <c r="WDR1759" s="209"/>
      <c r="WDS1759" s="209"/>
      <c r="WDT1759" s="209"/>
      <c r="WDU1759" s="209"/>
      <c r="WDV1759" s="209"/>
      <c r="WDW1759" s="209"/>
      <c r="WDX1759" s="209"/>
      <c r="WDY1759" s="209"/>
      <c r="WDZ1759" s="209"/>
      <c r="WEA1759" s="209"/>
      <c r="WEB1759" s="209"/>
      <c r="WEC1759" s="209"/>
      <c r="WED1759" s="209"/>
      <c r="WEE1759" s="209"/>
      <c r="WEF1759" s="209"/>
      <c r="WEG1759" s="209"/>
      <c r="WEH1759" s="209"/>
      <c r="WEI1759" s="209"/>
      <c r="WEJ1759" s="209"/>
      <c r="WEK1759" s="209"/>
      <c r="WEL1759" s="209"/>
      <c r="WEM1759" s="209"/>
      <c r="WEN1759" s="209"/>
      <c r="WEO1759" s="209"/>
      <c r="WEP1759" s="209"/>
      <c r="WEQ1759" s="209"/>
      <c r="WER1759" s="209"/>
      <c r="WES1759" s="209"/>
      <c r="WET1759" s="209"/>
      <c r="WEU1759" s="209"/>
      <c r="WEV1759" s="209"/>
      <c r="WEW1759" s="209"/>
      <c r="WEX1759" s="209"/>
      <c r="WEY1759" s="209"/>
      <c r="WEZ1759" s="209"/>
      <c r="WFA1759" s="209"/>
      <c r="WFB1759" s="209"/>
      <c r="WFC1759" s="209"/>
      <c r="WFD1759" s="209"/>
      <c r="WFE1759" s="209"/>
      <c r="WFF1759" s="209"/>
      <c r="WFG1759" s="209"/>
      <c r="WFH1759" s="209"/>
      <c r="WFI1759" s="209"/>
      <c r="WFJ1759" s="209"/>
      <c r="WFK1759" s="209"/>
      <c r="WFL1759" s="209"/>
      <c r="WFM1759" s="209"/>
      <c r="WFN1759" s="209"/>
      <c r="WFO1759" s="209"/>
      <c r="WFP1759" s="209"/>
      <c r="WFQ1759" s="209"/>
      <c r="WFR1759" s="209"/>
      <c r="WFS1759" s="209"/>
      <c r="WFT1759" s="209"/>
      <c r="WFU1759" s="209"/>
      <c r="WFV1759" s="209"/>
      <c r="WFW1759" s="209"/>
      <c r="WFX1759" s="209"/>
      <c r="WFY1759" s="209"/>
      <c r="WFZ1759" s="209"/>
      <c r="WGA1759" s="209"/>
      <c r="WGB1759" s="209"/>
      <c r="WGC1759" s="209"/>
      <c r="WGD1759" s="209"/>
      <c r="WGE1759" s="209"/>
      <c r="WGF1759" s="209"/>
      <c r="WGG1759" s="209"/>
      <c r="WGH1759" s="209"/>
      <c r="WGI1759" s="209"/>
      <c r="WGJ1759" s="209"/>
      <c r="WGK1759" s="209"/>
      <c r="WGL1759" s="209"/>
      <c r="WGM1759" s="209"/>
      <c r="WGN1759" s="209"/>
      <c r="WGO1759" s="209"/>
      <c r="WGP1759" s="209"/>
      <c r="WGQ1759" s="209"/>
      <c r="WGR1759" s="209"/>
      <c r="WGS1759" s="209"/>
      <c r="WGT1759" s="209"/>
      <c r="WGU1759" s="209"/>
      <c r="WGV1759" s="209"/>
      <c r="WGW1759" s="209"/>
      <c r="WGX1759" s="209"/>
      <c r="WGY1759" s="209"/>
      <c r="WGZ1759" s="209"/>
      <c r="WHA1759" s="209"/>
      <c r="WHB1759" s="209"/>
      <c r="WHC1759" s="209"/>
      <c r="WHD1759" s="209"/>
      <c r="WHE1759" s="209"/>
      <c r="WHF1759" s="209"/>
      <c r="WHG1759" s="209"/>
      <c r="WHH1759" s="209"/>
      <c r="WHI1759" s="209"/>
      <c r="WHJ1759" s="209"/>
      <c r="WHK1759" s="209"/>
      <c r="WHL1759" s="209"/>
      <c r="WHM1759" s="209"/>
      <c r="WHN1759" s="209"/>
      <c r="WHO1759" s="209"/>
      <c r="WHP1759" s="209"/>
      <c r="WHQ1759" s="209"/>
      <c r="WHR1759" s="209"/>
      <c r="WHS1759" s="209"/>
      <c r="WHT1759" s="209"/>
      <c r="WHU1759" s="209"/>
      <c r="WHV1759" s="209"/>
      <c r="WHW1759" s="209"/>
      <c r="WHX1759" s="209"/>
      <c r="WHY1759" s="209"/>
      <c r="WHZ1759" s="209"/>
      <c r="WIA1759" s="209"/>
      <c r="WIB1759" s="209"/>
      <c r="WIC1759" s="209"/>
      <c r="WID1759" s="209"/>
      <c r="WIE1759" s="209"/>
      <c r="WIF1759" s="209"/>
      <c r="WIG1759" s="209"/>
      <c r="WIH1759" s="209"/>
      <c r="WII1759" s="209"/>
      <c r="WIJ1759" s="209"/>
      <c r="WIK1759" s="209"/>
      <c r="WIL1759" s="209"/>
      <c r="WIM1759" s="209"/>
      <c r="WIN1759" s="209"/>
      <c r="WIO1759" s="209"/>
      <c r="WIP1759" s="209"/>
      <c r="WIQ1759" s="209"/>
      <c r="WIR1759" s="209"/>
      <c r="WIS1759" s="209"/>
      <c r="WIT1759" s="209"/>
      <c r="WIU1759" s="209"/>
      <c r="WIV1759" s="209"/>
      <c r="WIW1759" s="209"/>
      <c r="WIX1759" s="209"/>
      <c r="WIY1759" s="209"/>
      <c r="WIZ1759" s="209"/>
      <c r="WJA1759" s="209"/>
      <c r="WJB1759" s="209"/>
      <c r="WJC1759" s="209"/>
      <c r="WJD1759" s="209"/>
      <c r="WJE1759" s="209"/>
      <c r="WJF1759" s="209"/>
      <c r="WJG1759" s="209"/>
      <c r="WJH1759" s="209"/>
      <c r="WJI1759" s="209"/>
      <c r="WJJ1759" s="209"/>
      <c r="WJK1759" s="209"/>
      <c r="WJL1759" s="209"/>
      <c r="WJM1759" s="209"/>
      <c r="WJN1759" s="209"/>
      <c r="WJO1759" s="209"/>
      <c r="WJP1759" s="209"/>
      <c r="WJQ1759" s="209"/>
      <c r="WJR1759" s="209"/>
      <c r="WJS1759" s="209"/>
      <c r="WJT1759" s="209"/>
      <c r="WJU1759" s="209"/>
      <c r="WJV1759" s="209"/>
      <c r="WJW1759" s="209"/>
      <c r="WJX1759" s="209"/>
      <c r="WJY1759" s="209"/>
      <c r="WJZ1759" s="209"/>
      <c r="WKA1759" s="209"/>
      <c r="WKB1759" s="209"/>
      <c r="WKC1759" s="209"/>
      <c r="WKD1759" s="209"/>
      <c r="WKE1759" s="209"/>
      <c r="WKF1759" s="209"/>
      <c r="WKG1759" s="209"/>
      <c r="WKH1759" s="209"/>
      <c r="WKI1759" s="209"/>
      <c r="WKJ1759" s="209"/>
      <c r="WKK1759" s="209"/>
      <c r="WKL1759" s="209"/>
      <c r="WKM1759" s="209"/>
      <c r="WKN1759" s="209"/>
      <c r="WKO1759" s="209"/>
      <c r="WKP1759" s="209"/>
      <c r="WKQ1759" s="209"/>
      <c r="WKR1759" s="209"/>
      <c r="WKS1759" s="209"/>
      <c r="WKT1759" s="209"/>
      <c r="WKU1759" s="209"/>
      <c r="WKV1759" s="209"/>
      <c r="WKW1759" s="209"/>
      <c r="WKX1759" s="209"/>
      <c r="WKY1759" s="209"/>
      <c r="WKZ1759" s="209"/>
      <c r="WLA1759" s="209"/>
      <c r="WLB1759" s="209"/>
      <c r="WLC1759" s="209"/>
      <c r="WLD1759" s="209"/>
      <c r="WLE1759" s="209"/>
      <c r="WLF1759" s="209"/>
      <c r="WLG1759" s="209"/>
      <c r="WLH1759" s="209"/>
      <c r="WLI1759" s="209"/>
      <c r="WLJ1759" s="209"/>
      <c r="WLK1759" s="209"/>
      <c r="WLL1759" s="209"/>
      <c r="WLM1759" s="209"/>
      <c r="WLN1759" s="209"/>
      <c r="WLO1759" s="209"/>
      <c r="WLP1759" s="209"/>
      <c r="WLQ1759" s="209"/>
      <c r="WLR1759" s="209"/>
      <c r="WLS1759" s="209"/>
      <c r="WLT1759" s="209"/>
      <c r="WLU1759" s="209"/>
      <c r="WLV1759" s="209"/>
      <c r="WLW1759" s="209"/>
      <c r="WLX1759" s="209"/>
      <c r="WLY1759" s="209"/>
      <c r="WLZ1759" s="209"/>
      <c r="WMA1759" s="209"/>
      <c r="WMB1759" s="209"/>
      <c r="WMC1759" s="209"/>
      <c r="WMD1759" s="209"/>
      <c r="WME1759" s="209"/>
      <c r="WMF1759" s="209"/>
      <c r="WMG1759" s="209"/>
      <c r="WMH1759" s="209"/>
      <c r="WMI1759" s="209"/>
      <c r="WMJ1759" s="209"/>
      <c r="WMK1759" s="209"/>
      <c r="WML1759" s="209"/>
      <c r="WMM1759" s="209"/>
      <c r="WMN1759" s="209"/>
      <c r="WMO1759" s="209"/>
      <c r="WMP1759" s="209"/>
      <c r="WMQ1759" s="209"/>
      <c r="WMR1759" s="209"/>
      <c r="WMS1759" s="209"/>
      <c r="WMT1759" s="209"/>
      <c r="WMU1759" s="209"/>
      <c r="WMV1759" s="209"/>
      <c r="WMW1759" s="209"/>
      <c r="WMX1759" s="209"/>
      <c r="WMY1759" s="209"/>
      <c r="WMZ1759" s="209"/>
      <c r="WNA1759" s="209"/>
      <c r="WNB1759" s="209"/>
      <c r="WNC1759" s="209"/>
      <c r="WND1759" s="209"/>
      <c r="WNE1759" s="209"/>
      <c r="WNF1759" s="209"/>
      <c r="WNG1759" s="209"/>
      <c r="WNH1759" s="209"/>
      <c r="WNI1759" s="209"/>
      <c r="WNJ1759" s="209"/>
      <c r="WNK1759" s="209"/>
      <c r="WNL1759" s="209"/>
      <c r="WNM1759" s="209"/>
      <c r="WNN1759" s="209"/>
      <c r="WNO1759" s="209"/>
      <c r="WNP1759" s="209"/>
      <c r="WNQ1759" s="209"/>
      <c r="WNR1759" s="209"/>
      <c r="WNS1759" s="209"/>
      <c r="WNT1759" s="209"/>
      <c r="WNU1759" s="209"/>
      <c r="WNV1759" s="209"/>
      <c r="WNW1759" s="209"/>
      <c r="WNX1759" s="209"/>
      <c r="WNY1759" s="209"/>
      <c r="WNZ1759" s="209"/>
      <c r="WOA1759" s="209"/>
      <c r="WOB1759" s="209"/>
      <c r="WOC1759" s="209"/>
      <c r="WOD1759" s="209"/>
      <c r="WOE1759" s="209"/>
      <c r="WOF1759" s="209"/>
      <c r="WOG1759" s="209"/>
      <c r="WOH1759" s="209"/>
      <c r="WOI1759" s="209"/>
      <c r="WOJ1759" s="209"/>
      <c r="WOK1759" s="209"/>
      <c r="WOL1759" s="209"/>
      <c r="WOM1759" s="209"/>
      <c r="WON1759" s="209"/>
      <c r="WOO1759" s="209"/>
      <c r="WOP1759" s="209"/>
      <c r="WOQ1759" s="209"/>
      <c r="WOR1759" s="209"/>
      <c r="WOS1759" s="209"/>
      <c r="WOT1759" s="209"/>
      <c r="WOU1759" s="209"/>
      <c r="WOV1759" s="209"/>
      <c r="WOW1759" s="209"/>
      <c r="WOX1759" s="209"/>
      <c r="WOY1759" s="209"/>
      <c r="WOZ1759" s="209"/>
      <c r="WPA1759" s="209"/>
      <c r="WPB1759" s="209"/>
      <c r="WPC1759" s="209"/>
      <c r="WPD1759" s="209"/>
      <c r="WPE1759" s="209"/>
      <c r="WPF1759" s="209"/>
      <c r="WPG1759" s="209"/>
      <c r="WPH1759" s="209"/>
      <c r="WPI1759" s="209"/>
      <c r="WPJ1759" s="209"/>
      <c r="WPK1759" s="209"/>
      <c r="WPL1759" s="209"/>
      <c r="WPM1759" s="209"/>
      <c r="WPN1759" s="209"/>
      <c r="WPO1759" s="209"/>
      <c r="WPP1759" s="209"/>
      <c r="WPQ1759" s="209"/>
      <c r="WPR1759" s="209"/>
      <c r="WPS1759" s="209"/>
      <c r="WPT1759" s="209"/>
      <c r="WPU1759" s="209"/>
      <c r="WPV1759" s="209"/>
      <c r="WPW1759" s="209"/>
      <c r="WPX1759" s="209"/>
      <c r="WPY1759" s="209"/>
      <c r="WPZ1759" s="209"/>
      <c r="WQA1759" s="209"/>
      <c r="WQB1759" s="209"/>
      <c r="WQC1759" s="209"/>
      <c r="WQD1759" s="209"/>
      <c r="WQE1759" s="209"/>
      <c r="WQF1759" s="209"/>
      <c r="WQG1759" s="209"/>
      <c r="WQH1759" s="209"/>
      <c r="WQI1759" s="209"/>
      <c r="WQJ1759" s="209"/>
      <c r="WQK1759" s="209"/>
      <c r="WQL1759" s="209"/>
      <c r="WQM1759" s="209"/>
      <c r="WQN1759" s="209"/>
      <c r="WQO1759" s="209"/>
      <c r="WQP1759" s="209"/>
      <c r="WQQ1759" s="209"/>
      <c r="WQR1759" s="209"/>
      <c r="WQS1759" s="209"/>
      <c r="WQT1759" s="209"/>
      <c r="WQU1759" s="209"/>
      <c r="WQV1759" s="209"/>
      <c r="WQW1759" s="209"/>
      <c r="WQX1759" s="209"/>
      <c r="WQY1759" s="209"/>
      <c r="WQZ1759" s="209"/>
      <c r="WRA1759" s="209"/>
      <c r="WRB1759" s="209"/>
      <c r="WRC1759" s="209"/>
      <c r="WRD1759" s="209"/>
      <c r="WRE1759" s="209"/>
      <c r="WRF1759" s="209"/>
      <c r="WRG1759" s="209"/>
      <c r="WRH1759" s="209"/>
      <c r="WRI1759" s="209"/>
      <c r="WRJ1759" s="209"/>
      <c r="WRK1759" s="209"/>
      <c r="WRL1759" s="209"/>
      <c r="WRM1759" s="209"/>
      <c r="WRN1759" s="209"/>
      <c r="WRO1759" s="209"/>
      <c r="WRP1759" s="209"/>
      <c r="WRQ1759" s="209"/>
      <c r="WRR1759" s="209"/>
      <c r="WRS1759" s="209"/>
      <c r="WRT1759" s="209"/>
      <c r="WRU1759" s="209"/>
      <c r="WRV1759" s="209"/>
      <c r="WRW1759" s="209"/>
      <c r="WRX1759" s="209"/>
      <c r="WRY1759" s="209"/>
      <c r="WRZ1759" s="209"/>
      <c r="WSA1759" s="209"/>
      <c r="WSB1759" s="209"/>
      <c r="WSC1759" s="209"/>
      <c r="WSD1759" s="209"/>
      <c r="WSE1759" s="209"/>
      <c r="WSF1759" s="209"/>
      <c r="WSG1759" s="209"/>
      <c r="WSH1759" s="209"/>
      <c r="WSI1759" s="209"/>
      <c r="WSJ1759" s="209"/>
      <c r="WSK1759" s="209"/>
      <c r="WSL1759" s="209"/>
      <c r="WSM1759" s="209"/>
      <c r="WSN1759" s="209"/>
      <c r="WSO1759" s="209"/>
      <c r="WSP1759" s="209"/>
      <c r="WSQ1759" s="209"/>
      <c r="WSR1759" s="209"/>
      <c r="WSS1759" s="209"/>
      <c r="WST1759" s="209"/>
      <c r="WSU1759" s="209"/>
      <c r="WSV1759" s="209"/>
      <c r="WSW1759" s="209"/>
      <c r="WSX1759" s="209"/>
      <c r="WSY1759" s="209"/>
      <c r="WSZ1759" s="209"/>
      <c r="WTA1759" s="209"/>
      <c r="WTB1759" s="209"/>
      <c r="WTC1759" s="209"/>
      <c r="WTD1759" s="209"/>
      <c r="WTE1759" s="209"/>
      <c r="WTF1759" s="209"/>
      <c r="WTG1759" s="209"/>
      <c r="WTH1759" s="209"/>
      <c r="WTI1759" s="209"/>
      <c r="WTJ1759" s="209"/>
      <c r="WTK1759" s="209"/>
      <c r="WTL1759" s="209"/>
      <c r="WTM1759" s="209"/>
      <c r="WTN1759" s="209"/>
      <c r="WTO1759" s="209"/>
      <c r="WTP1759" s="209"/>
      <c r="WTQ1759" s="209"/>
      <c r="WTR1759" s="209"/>
      <c r="WTS1759" s="209"/>
      <c r="WTT1759" s="209"/>
      <c r="WTU1759" s="209"/>
      <c r="WTV1759" s="209"/>
      <c r="WTW1759" s="209"/>
      <c r="WTX1759" s="209"/>
      <c r="WTY1759" s="209"/>
      <c r="WTZ1759" s="209"/>
      <c r="WUA1759" s="209"/>
      <c r="WUB1759" s="209"/>
      <c r="WUC1759" s="209"/>
      <c r="WUD1759" s="209"/>
      <c r="WUE1759" s="209"/>
      <c r="WUF1759" s="209"/>
      <c r="WUG1759" s="209"/>
      <c r="WUH1759" s="209"/>
      <c r="WUI1759" s="209"/>
      <c r="WUJ1759" s="209"/>
      <c r="WUK1759" s="209"/>
      <c r="WUL1759" s="209"/>
      <c r="WUM1759" s="209"/>
      <c r="WUN1759" s="209"/>
      <c r="WUO1759" s="209"/>
      <c r="WUP1759" s="209"/>
      <c r="WUQ1759" s="209"/>
      <c r="WUR1759" s="209"/>
      <c r="WUS1759" s="209"/>
      <c r="WUT1759" s="209"/>
      <c r="WUU1759" s="209"/>
      <c r="WUV1759" s="209"/>
      <c r="WUW1759" s="209"/>
      <c r="WUX1759" s="209"/>
      <c r="WUY1759" s="209"/>
      <c r="WUZ1759" s="209"/>
      <c r="WVA1759" s="209"/>
      <c r="WVB1759" s="209"/>
      <c r="WVC1759" s="209"/>
      <c r="WVD1759" s="209"/>
      <c r="WVE1759" s="209"/>
      <c r="WVF1759" s="209"/>
      <c r="WVG1759" s="209"/>
      <c r="WVH1759" s="209"/>
      <c r="WVI1759" s="209"/>
      <c r="WVJ1759" s="209"/>
      <c r="WVK1759" s="209"/>
      <c r="WVL1759" s="209"/>
      <c r="WVM1759" s="209"/>
      <c r="WVN1759" s="209"/>
      <c r="WVO1759" s="209"/>
      <c r="WVP1759" s="209"/>
      <c r="WVQ1759" s="209"/>
      <c r="WVR1759" s="209"/>
      <c r="WVS1759" s="209"/>
      <c r="WVT1759" s="209"/>
      <c r="WVU1759" s="209"/>
      <c r="WVV1759" s="209"/>
      <c r="WVW1759" s="209"/>
      <c r="WVX1759" s="209"/>
      <c r="WVY1759" s="209"/>
      <c r="WVZ1759" s="209"/>
      <c r="WWA1759" s="209"/>
      <c r="WWB1759" s="209"/>
      <c r="WWC1759" s="209"/>
      <c r="WWD1759" s="209"/>
      <c r="WWE1759" s="209"/>
      <c r="WWF1759" s="209"/>
      <c r="WWG1759" s="209"/>
      <c r="WWH1759" s="209"/>
      <c r="WWI1759" s="209"/>
      <c r="WWJ1759" s="209"/>
      <c r="WWK1759" s="209"/>
      <c r="WWL1759" s="209"/>
      <c r="WWM1759" s="209"/>
      <c r="WWN1759" s="209"/>
      <c r="WWO1759" s="209"/>
      <c r="WWP1759" s="209"/>
      <c r="WWQ1759" s="209"/>
      <c r="WWR1759" s="209"/>
      <c r="WWS1759" s="209"/>
      <c r="WWT1759" s="209"/>
      <c r="WWU1759" s="209"/>
      <c r="WWV1759" s="209"/>
      <c r="WWW1759" s="209"/>
      <c r="WWX1759" s="209"/>
      <c r="WWY1759" s="209"/>
      <c r="WWZ1759" s="209"/>
      <c r="WXA1759" s="209"/>
      <c r="WXB1759" s="209"/>
      <c r="WXC1759" s="209"/>
      <c r="WXD1759" s="209"/>
      <c r="WXE1759" s="209"/>
      <c r="WXF1759" s="209"/>
      <c r="WXG1759" s="209"/>
      <c r="WXH1759" s="209"/>
      <c r="WXI1759" s="209"/>
      <c r="WXJ1759" s="209"/>
      <c r="WXK1759" s="209"/>
      <c r="WXL1759" s="209"/>
      <c r="WXM1759" s="209"/>
      <c r="WXN1759" s="209"/>
      <c r="WXO1759" s="209"/>
      <c r="WXP1759" s="209"/>
      <c r="WXQ1759" s="209"/>
      <c r="WXR1759" s="209"/>
      <c r="WXS1759" s="209"/>
      <c r="WXT1759" s="209"/>
      <c r="WXU1759" s="209"/>
      <c r="WXV1759" s="209"/>
      <c r="WXW1759" s="209"/>
      <c r="WXX1759" s="209"/>
      <c r="WXY1759" s="209"/>
      <c r="WXZ1759" s="209"/>
      <c r="WYA1759" s="209"/>
      <c r="WYB1759" s="209"/>
      <c r="WYC1759" s="209"/>
      <c r="WYD1759" s="209"/>
      <c r="WYE1759" s="209"/>
      <c r="WYF1759" s="209"/>
      <c r="WYG1759" s="209"/>
      <c r="WYH1759" s="209"/>
      <c r="WYI1759" s="209"/>
      <c r="WYJ1759" s="209"/>
      <c r="WYK1759" s="209"/>
      <c r="WYL1759" s="209"/>
      <c r="WYM1759" s="209"/>
      <c r="WYN1759" s="209"/>
      <c r="WYO1759" s="209"/>
      <c r="WYP1759" s="209"/>
      <c r="WYQ1759" s="209"/>
      <c r="WYR1759" s="209"/>
      <c r="WYS1759" s="209"/>
      <c r="WYT1759" s="209"/>
      <c r="WYU1759" s="209"/>
      <c r="WYV1759" s="209"/>
      <c r="WYW1759" s="209"/>
      <c r="WYX1759" s="209"/>
      <c r="WYY1759" s="209"/>
      <c r="WYZ1759" s="209"/>
      <c r="WZA1759" s="209"/>
      <c r="WZB1759" s="209"/>
      <c r="WZC1759" s="209"/>
      <c r="WZD1759" s="209"/>
      <c r="WZE1759" s="209"/>
      <c r="WZF1759" s="209"/>
      <c r="WZG1759" s="209"/>
      <c r="WZH1759" s="209"/>
      <c r="WZI1759" s="209"/>
      <c r="WZJ1759" s="209"/>
      <c r="WZK1759" s="209"/>
      <c r="WZL1759" s="209"/>
      <c r="WZM1759" s="209"/>
      <c r="WZN1759" s="209"/>
      <c r="WZO1759" s="209"/>
      <c r="WZP1759" s="209"/>
      <c r="WZQ1759" s="209"/>
      <c r="WZR1759" s="209"/>
      <c r="WZS1759" s="209"/>
      <c r="WZT1759" s="209"/>
      <c r="WZU1759" s="209"/>
      <c r="WZV1759" s="209"/>
      <c r="WZW1759" s="209"/>
      <c r="WZX1759" s="209"/>
      <c r="WZY1759" s="209"/>
      <c r="WZZ1759" s="209"/>
      <c r="XAA1759" s="209"/>
      <c r="XAB1759" s="209"/>
      <c r="XAC1759" s="209"/>
      <c r="XAD1759" s="209"/>
      <c r="XAE1759" s="209"/>
      <c r="XAF1759" s="209"/>
      <c r="XAG1759" s="209"/>
      <c r="XAH1759" s="209"/>
      <c r="XAI1759" s="209"/>
      <c r="XAJ1759" s="209"/>
      <c r="XAK1759" s="209"/>
      <c r="XAL1759" s="209"/>
      <c r="XAM1759" s="209"/>
      <c r="XAN1759" s="209"/>
      <c r="XAO1759" s="209"/>
      <c r="XAP1759" s="209"/>
      <c r="XAQ1759" s="209"/>
      <c r="XAR1759" s="209"/>
      <c r="XAS1759" s="209"/>
      <c r="XAT1759" s="209"/>
      <c r="XAU1759" s="209"/>
      <c r="XAV1759" s="209"/>
      <c r="XAW1759" s="209"/>
      <c r="XAX1759" s="209"/>
      <c r="XAY1759" s="209"/>
      <c r="XAZ1759" s="209"/>
      <c r="XBA1759" s="209"/>
      <c r="XBB1759" s="209"/>
      <c r="XBC1759" s="209"/>
      <c r="XBD1759" s="209"/>
      <c r="XBE1759" s="209"/>
      <c r="XBF1759" s="209"/>
      <c r="XBG1759" s="209"/>
      <c r="XBH1759" s="209"/>
      <c r="XBI1759" s="209"/>
      <c r="XBJ1759" s="209"/>
      <c r="XBK1759" s="209"/>
      <c r="XBL1759" s="209"/>
      <c r="XBM1759" s="209"/>
      <c r="XBN1759" s="209"/>
      <c r="XBO1759" s="209"/>
      <c r="XBP1759" s="209"/>
      <c r="XBQ1759" s="209"/>
      <c r="XBR1759" s="209"/>
      <c r="XBS1759" s="209"/>
      <c r="XBT1759" s="209"/>
      <c r="XBU1759" s="209"/>
      <c r="XBV1759" s="209"/>
      <c r="XBW1759" s="209"/>
      <c r="XBX1759" s="209"/>
      <c r="XBY1759" s="209"/>
      <c r="XBZ1759" s="209"/>
      <c r="XCA1759" s="209"/>
      <c r="XCB1759" s="209"/>
      <c r="XCC1759" s="209"/>
      <c r="XCD1759" s="209"/>
      <c r="XCE1759" s="209"/>
      <c r="XCF1759" s="209"/>
      <c r="XCG1759" s="209"/>
      <c r="XCH1759" s="209"/>
      <c r="XCI1759" s="209"/>
      <c r="XCJ1759" s="209"/>
      <c r="XCK1759" s="209"/>
      <c r="XCL1759" s="209"/>
      <c r="XCM1759" s="209"/>
      <c r="XCN1759" s="209"/>
      <c r="XCO1759" s="209"/>
      <c r="XCP1759" s="209"/>
      <c r="XCQ1759" s="209"/>
      <c r="XCR1759" s="209"/>
      <c r="XCS1759" s="209"/>
      <c r="XCT1759" s="209"/>
      <c r="XCU1759" s="209"/>
      <c r="XCV1759" s="209"/>
      <c r="XCW1759" s="209"/>
      <c r="XCX1759" s="209"/>
      <c r="XCY1759" s="209"/>
      <c r="XCZ1759" s="209"/>
      <c r="XDA1759" s="209"/>
      <c r="XDB1759" s="209"/>
      <c r="XDC1759" s="209"/>
      <c r="XDD1759" s="209"/>
      <c r="XDE1759" s="209"/>
      <c r="XDF1759" s="209"/>
      <c r="XDG1759" s="209"/>
      <c r="XDH1759" s="209"/>
      <c r="XDI1759" s="209"/>
      <c r="XDJ1759" s="209"/>
      <c r="XDK1759" s="209"/>
      <c r="XDL1759" s="209"/>
      <c r="XDM1759" s="209"/>
      <c r="XDN1759" s="209"/>
      <c r="XDO1759" s="209"/>
      <c r="XDP1759" s="209"/>
      <c r="XDQ1759" s="209"/>
      <c r="XDR1759" s="209"/>
      <c r="XDS1759" s="209"/>
      <c r="XDT1759" s="209"/>
      <c r="XDU1759" s="209"/>
      <c r="XDV1759" s="209"/>
      <c r="XDW1759" s="209"/>
      <c r="XDX1759" s="209"/>
      <c r="XDY1759" s="209"/>
      <c r="XDZ1759" s="209"/>
      <c r="XEA1759" s="209"/>
      <c r="XEB1759" s="209"/>
      <c r="XEC1759" s="209"/>
      <c r="XED1759" s="209"/>
      <c r="XEE1759" s="209"/>
      <c r="XEF1759" s="209"/>
      <c r="XEG1759" s="209"/>
      <c r="XEH1759" s="209"/>
      <c r="XEI1759" s="209"/>
      <c r="XEJ1759" s="209"/>
      <c r="XEK1759" s="209"/>
      <c r="XEL1759" s="209"/>
      <c r="XEM1759" s="209"/>
      <c r="XEN1759" s="209"/>
      <c r="XEO1759" s="209"/>
      <c r="XEP1759" s="209"/>
      <c r="XEQ1759" s="209"/>
      <c r="XER1759" s="209"/>
      <c r="XES1759" s="209"/>
      <c r="XET1759" s="209"/>
      <c r="XEU1759" s="209"/>
      <c r="XEV1759" s="209"/>
      <c r="XEW1759" s="209"/>
      <c r="XEX1759" s="209"/>
      <c r="XEY1759" s="209"/>
      <c r="XEZ1759" s="209"/>
      <c r="XFA1759" s="209"/>
      <c r="XFB1759" s="209"/>
      <c r="XFC1759" s="209"/>
      <c r="XFD1759" s="209"/>
    </row>
    <row r="1760" s="29" customFormat="1" spans="1:1024 1025:16384">
      <c r="A1760" s="209">
        <v>1978</v>
      </c>
      <c r="B1760" s="209" t="s">
        <v>3101</v>
      </c>
      <c r="C1760" s="209" t="s">
        <v>118</v>
      </c>
      <c r="D1760" s="209"/>
      <c r="E1760" s="209" t="s">
        <v>118</v>
      </c>
      <c r="F1760" s="209" t="s">
        <v>118</v>
      </c>
      <c r="G1760" s="209" t="s">
        <v>118</v>
      </c>
      <c r="H1760" s="209">
        <v>0</v>
      </c>
      <c r="I1760" s="209">
        <v>0</v>
      </c>
      <c r="J1760" s="209">
        <v>0</v>
      </c>
      <c r="K1760" s="209">
        <v>0</v>
      </c>
      <c r="L1760" s="209">
        <v>0</v>
      </c>
      <c r="M1760" s="209">
        <v>260003</v>
      </c>
      <c r="N1760" s="209">
        <v>260004</v>
      </c>
      <c r="O1760" s="209">
        <v>260005</v>
      </c>
      <c r="P1760" s="209">
        <v>710074</v>
      </c>
      <c r="Q1760" s="209" t="s">
        <v>3102</v>
      </c>
      <c r="R1760" s="32" t="s">
        <v>3103</v>
      </c>
      <c r="S1760" s="32" t="s">
        <v>3104</v>
      </c>
      <c r="T1760" s="209">
        <v>339004</v>
      </c>
      <c r="U1760" s="30" t="s">
        <v>3105</v>
      </c>
      <c r="V1760" s="30" t="s">
        <v>3106</v>
      </c>
      <c r="W1760" s="209"/>
      <c r="X1760" s="209"/>
      <c r="Y1760" s="209"/>
      <c r="Z1760" s="209"/>
      <c r="AA1760" s="209"/>
      <c r="AB1760" s="209"/>
      <c r="AC1760" s="209"/>
      <c r="AD1760" s="209"/>
      <c r="AE1760" s="209"/>
      <c r="AF1760" s="209"/>
      <c r="AG1760" s="209"/>
      <c r="AH1760" s="209"/>
      <c r="AI1760" s="209"/>
      <c r="AJ1760" s="209"/>
      <c r="AK1760" s="209"/>
      <c r="AL1760" s="209"/>
      <c r="AM1760" s="209"/>
      <c r="AN1760" s="209"/>
      <c r="AO1760" s="209"/>
      <c r="AP1760" s="209"/>
      <c r="AQ1760" s="209"/>
      <c r="AR1760" s="209"/>
      <c r="AS1760" s="209"/>
      <c r="AT1760" s="209"/>
      <c r="AU1760" s="209"/>
      <c r="AV1760" s="209">
        <v>9999</v>
      </c>
      <c r="AW1760" s="209">
        <v>9999</v>
      </c>
      <c r="AX1760" s="209">
        <v>9999</v>
      </c>
      <c r="AY1760" s="209">
        <v>3000</v>
      </c>
      <c r="AZ1760" s="209">
        <v>99999</v>
      </c>
      <c r="BA1760" s="209">
        <v>1</v>
      </c>
      <c r="BB1760" s="209">
        <v>1</v>
      </c>
      <c r="BC1760" s="209">
        <v>1000</v>
      </c>
      <c r="BD1760" s="209">
        <v>1</v>
      </c>
      <c r="BE1760" s="209">
        <v>1</v>
      </c>
      <c r="BF1760" s="209"/>
      <c r="BG1760" s="209"/>
      <c r="BH1760" s="209"/>
      <c r="BI1760" s="209"/>
      <c r="BJ1760" s="209"/>
      <c r="BK1760" s="209"/>
      <c r="BL1760" s="209"/>
      <c r="BM1760" s="209"/>
      <c r="BN1760" s="209"/>
      <c r="BO1760" s="209"/>
      <c r="BP1760" s="209"/>
      <c r="BQ1760" s="209"/>
      <c r="BR1760" s="209"/>
      <c r="BS1760" s="209"/>
      <c r="BT1760" s="209"/>
      <c r="BU1760" s="209"/>
      <c r="BV1760" s="209"/>
      <c r="BW1760" s="209"/>
      <c r="BX1760" s="209"/>
      <c r="BY1760" s="209"/>
      <c r="BZ1760" s="209"/>
      <c r="CA1760" s="209"/>
      <c r="CB1760" s="209"/>
      <c r="CC1760" s="209"/>
      <c r="CD1760" s="209"/>
      <c r="CE1760" s="209">
        <v>0</v>
      </c>
      <c r="CF1760" s="209">
        <v>0</v>
      </c>
      <c r="CG1760" s="209">
        <v>0</v>
      </c>
      <c r="CH1760" s="209">
        <v>0</v>
      </c>
      <c r="CI1760" s="209">
        <v>0</v>
      </c>
      <c r="CJ1760" s="209">
        <v>0</v>
      </c>
      <c r="CK1760" s="209">
        <v>0</v>
      </c>
      <c r="CL1760" s="209">
        <v>0</v>
      </c>
      <c r="CM1760" s="209">
        <v>0</v>
      </c>
      <c r="CN1760" s="209">
        <v>0</v>
      </c>
      <c r="CO1760" s="209"/>
      <c r="CP1760" s="209"/>
      <c r="CQ1760" s="209"/>
      <c r="CR1760" s="209"/>
      <c r="CS1760" s="209"/>
      <c r="CT1760" s="209"/>
      <c r="CU1760" s="209"/>
      <c r="CV1760" s="209"/>
      <c r="CW1760" s="209"/>
      <c r="CX1760" s="209"/>
      <c r="CY1760" s="209"/>
      <c r="CZ1760" s="209"/>
      <c r="DA1760" s="209"/>
      <c r="DB1760" s="209"/>
      <c r="DC1760" s="209"/>
      <c r="DD1760" s="209"/>
      <c r="DE1760" s="209"/>
      <c r="DF1760" s="209"/>
      <c r="DG1760" s="209"/>
      <c r="DH1760" s="209"/>
      <c r="DI1760" s="209"/>
      <c r="DJ1760" s="209"/>
      <c r="DK1760" s="209"/>
      <c r="DL1760" s="209"/>
      <c r="DM1760" s="209"/>
      <c r="DN1760" s="209"/>
      <c r="DO1760" s="209"/>
      <c r="DP1760" s="209"/>
      <c r="DQ1760" s="209"/>
      <c r="DR1760" s="209"/>
      <c r="DS1760" s="209"/>
      <c r="DT1760" s="209"/>
      <c r="DU1760" s="209"/>
      <c r="DV1760" s="209"/>
      <c r="DW1760" s="209"/>
      <c r="DX1760" s="209"/>
      <c r="DY1760" s="209"/>
      <c r="DZ1760" s="209"/>
      <c r="EA1760" s="209"/>
      <c r="EB1760" s="209"/>
      <c r="EC1760" s="209"/>
      <c r="ED1760" s="209"/>
      <c r="EE1760" s="209"/>
      <c r="EF1760" s="209"/>
      <c r="EG1760" s="209"/>
      <c r="EH1760" s="209"/>
      <c r="EI1760" s="209"/>
      <c r="EJ1760" s="209"/>
      <c r="EK1760" s="209"/>
      <c r="EL1760" s="209"/>
      <c r="EM1760" s="209"/>
      <c r="EN1760" s="209"/>
      <c r="EO1760" s="209"/>
      <c r="EP1760" s="209"/>
      <c r="EQ1760" s="209"/>
      <c r="ER1760" s="209"/>
      <c r="ES1760" s="209"/>
      <c r="ET1760" s="209"/>
      <c r="EU1760" s="209"/>
      <c r="EV1760" s="209"/>
      <c r="EW1760" s="209"/>
      <c r="EX1760" s="209"/>
      <c r="EY1760" s="209"/>
      <c r="EZ1760" s="209"/>
      <c r="FA1760" s="209"/>
      <c r="FB1760" s="209"/>
      <c r="FC1760" s="209"/>
      <c r="FD1760" s="209"/>
      <c r="FE1760" s="209"/>
      <c r="FF1760" s="209"/>
      <c r="FG1760" s="209"/>
      <c r="FH1760" s="209"/>
      <c r="FI1760" s="209"/>
      <c r="FJ1760" s="209"/>
      <c r="FK1760" s="209"/>
      <c r="FL1760" s="209"/>
      <c r="FM1760" s="209"/>
      <c r="FN1760" s="209"/>
      <c r="FO1760" s="209"/>
      <c r="FP1760" s="209"/>
      <c r="FQ1760" s="209"/>
      <c r="FR1760" s="209"/>
      <c r="FS1760" s="209"/>
      <c r="FT1760" s="209"/>
      <c r="FU1760" s="209"/>
      <c r="FV1760" s="209"/>
      <c r="FW1760" s="209"/>
      <c r="FX1760" s="209"/>
      <c r="FY1760" s="209"/>
      <c r="FZ1760" s="209"/>
      <c r="GA1760" s="209"/>
      <c r="GB1760" s="209"/>
      <c r="GC1760" s="209"/>
      <c r="GD1760" s="209"/>
      <c r="GE1760" s="209"/>
      <c r="GF1760" s="209"/>
      <c r="GG1760" s="209"/>
      <c r="GH1760" s="209"/>
      <c r="GI1760" s="209"/>
      <c r="GJ1760" s="209"/>
      <c r="GK1760" s="209"/>
      <c r="GL1760" s="209"/>
      <c r="GM1760" s="209"/>
      <c r="GN1760" s="209"/>
      <c r="GO1760" s="209"/>
      <c r="GP1760" s="209"/>
      <c r="GQ1760" s="209"/>
      <c r="GR1760" s="209"/>
      <c r="GS1760" s="209"/>
      <c r="GT1760" s="209"/>
      <c r="GU1760" s="209"/>
      <c r="GV1760" s="209"/>
      <c r="GW1760" s="209"/>
      <c r="GX1760" s="209"/>
      <c r="GY1760" s="209"/>
      <c r="GZ1760" s="209"/>
      <c r="HA1760" s="209"/>
      <c r="HB1760" s="209"/>
      <c r="HC1760" s="209"/>
      <c r="HD1760" s="209"/>
      <c r="HE1760" s="209"/>
      <c r="HF1760" s="209"/>
      <c r="HG1760" s="209"/>
      <c r="HH1760" s="209"/>
      <c r="HI1760" s="209"/>
      <c r="HJ1760" s="209"/>
      <c r="HK1760" s="209"/>
      <c r="HL1760" s="209"/>
      <c r="HM1760" s="209"/>
      <c r="HN1760" s="209"/>
      <c r="HO1760" s="209"/>
      <c r="HP1760" s="209"/>
      <c r="HQ1760" s="209"/>
      <c r="HR1760" s="209"/>
      <c r="HS1760" s="209"/>
      <c r="HT1760" s="209"/>
      <c r="HU1760" s="209"/>
      <c r="HV1760" s="209"/>
      <c r="HW1760" s="209"/>
      <c r="HX1760" s="209"/>
      <c r="HY1760" s="209"/>
      <c r="HZ1760" s="209"/>
      <c r="IA1760" s="209"/>
      <c r="IB1760" s="209"/>
      <c r="IC1760" s="209"/>
      <c r="ID1760" s="209"/>
      <c r="IE1760" s="209"/>
      <c r="IF1760" s="209"/>
      <c r="IG1760" s="209"/>
      <c r="IH1760" s="209"/>
      <c r="II1760" s="209"/>
      <c r="IJ1760" s="209"/>
      <c r="IK1760" s="209"/>
      <c r="IL1760" s="209"/>
      <c r="IM1760" s="209"/>
      <c r="IN1760" s="209"/>
      <c r="IO1760" s="209"/>
      <c r="IP1760" s="209"/>
      <c r="IQ1760" s="209"/>
      <c r="IR1760" s="209"/>
      <c r="IS1760" s="209"/>
      <c r="IT1760" s="209"/>
      <c r="IU1760" s="209"/>
      <c r="IV1760" s="209"/>
      <c r="IW1760" s="209"/>
      <c r="IX1760" s="209"/>
      <c r="IY1760" s="209"/>
      <c r="IZ1760" s="209"/>
      <c r="JA1760" s="209"/>
      <c r="JB1760" s="209"/>
      <c r="JC1760" s="209"/>
      <c r="JD1760" s="209"/>
      <c r="JE1760" s="209"/>
      <c r="JF1760" s="209"/>
      <c r="JG1760" s="209"/>
      <c r="JH1760" s="209"/>
      <c r="JI1760" s="209"/>
      <c r="JJ1760" s="209"/>
      <c r="JK1760" s="209"/>
      <c r="JL1760" s="209"/>
      <c r="JM1760" s="209"/>
      <c r="JN1760" s="209"/>
      <c r="JO1760" s="209"/>
      <c r="JP1760" s="209"/>
      <c r="JQ1760" s="209"/>
      <c r="JR1760" s="209"/>
      <c r="JS1760" s="209"/>
      <c r="JT1760" s="209"/>
      <c r="JU1760" s="209"/>
      <c r="JV1760" s="209"/>
      <c r="JW1760" s="209"/>
      <c r="JX1760" s="209"/>
      <c r="JY1760" s="209"/>
      <c r="JZ1760" s="209"/>
      <c r="KA1760" s="209"/>
      <c r="KB1760" s="209"/>
      <c r="KC1760" s="209"/>
      <c r="KD1760" s="209"/>
      <c r="KE1760" s="209"/>
      <c r="KF1760" s="209"/>
      <c r="KG1760" s="209"/>
      <c r="KH1760" s="209"/>
      <c r="KI1760" s="209"/>
      <c r="KJ1760" s="209"/>
      <c r="KK1760" s="209"/>
      <c r="KL1760" s="209"/>
      <c r="KM1760" s="209"/>
      <c r="KN1760" s="209"/>
      <c r="KO1760" s="209"/>
      <c r="KP1760" s="209"/>
      <c r="KQ1760" s="209"/>
      <c r="KR1760" s="209"/>
      <c r="KS1760" s="209"/>
      <c r="KT1760" s="209"/>
      <c r="KU1760" s="209"/>
      <c r="KV1760" s="209"/>
      <c r="KW1760" s="209"/>
      <c r="KX1760" s="209"/>
      <c r="KY1760" s="209"/>
      <c r="KZ1760" s="209"/>
      <c r="LA1760" s="209"/>
      <c r="LB1760" s="209"/>
      <c r="LC1760" s="209"/>
      <c r="LD1760" s="209"/>
      <c r="LE1760" s="209"/>
      <c r="LF1760" s="209"/>
      <c r="LG1760" s="209"/>
      <c r="LH1760" s="209"/>
      <c r="LI1760" s="209"/>
      <c r="LJ1760" s="209"/>
      <c r="LK1760" s="209"/>
      <c r="LL1760" s="209"/>
      <c r="LM1760" s="209"/>
      <c r="LN1760" s="209"/>
      <c r="LO1760" s="209"/>
      <c r="LP1760" s="209"/>
      <c r="LQ1760" s="209"/>
      <c r="LR1760" s="209"/>
      <c r="LS1760" s="209"/>
      <c r="LT1760" s="209"/>
      <c r="LU1760" s="209"/>
      <c r="LV1760" s="209"/>
      <c r="LW1760" s="209"/>
      <c r="LX1760" s="209"/>
      <c r="LY1760" s="209"/>
      <c r="LZ1760" s="209"/>
      <c r="MA1760" s="209"/>
      <c r="MB1760" s="209"/>
      <c r="MC1760" s="209"/>
      <c r="MD1760" s="209"/>
      <c r="ME1760" s="209"/>
      <c r="MF1760" s="209"/>
      <c r="MG1760" s="209"/>
      <c r="MH1760" s="209"/>
      <c r="MI1760" s="209"/>
      <c r="MJ1760" s="209"/>
      <c r="MK1760" s="209"/>
      <c r="ML1760" s="209"/>
      <c r="MM1760" s="209"/>
      <c r="MN1760" s="209"/>
      <c r="MO1760" s="209"/>
      <c r="MP1760" s="209"/>
      <c r="MQ1760" s="209"/>
      <c r="MR1760" s="209"/>
      <c r="MS1760" s="209"/>
      <c r="MT1760" s="209"/>
      <c r="MU1760" s="209"/>
      <c r="MV1760" s="209"/>
      <c r="MW1760" s="209"/>
      <c r="MX1760" s="209"/>
      <c r="MY1760" s="209"/>
      <c r="MZ1760" s="209"/>
      <c r="NA1760" s="209"/>
      <c r="NB1760" s="209"/>
      <c r="NC1760" s="209"/>
      <c r="ND1760" s="209"/>
      <c r="NE1760" s="209"/>
      <c r="NF1760" s="209"/>
      <c r="NG1760" s="209"/>
      <c r="NH1760" s="209"/>
      <c r="NI1760" s="209"/>
      <c r="NJ1760" s="209"/>
      <c r="NK1760" s="209"/>
      <c r="NL1760" s="209"/>
      <c r="NM1760" s="209"/>
      <c r="NN1760" s="209"/>
      <c r="NO1760" s="209"/>
      <c r="NP1760" s="209"/>
      <c r="NQ1760" s="209"/>
      <c r="NR1760" s="209"/>
      <c r="NS1760" s="209"/>
      <c r="NT1760" s="209"/>
      <c r="NU1760" s="209"/>
      <c r="NV1760" s="209"/>
      <c r="NW1760" s="209"/>
      <c r="NX1760" s="209"/>
      <c r="NY1760" s="209"/>
      <c r="NZ1760" s="209"/>
      <c r="OA1760" s="209"/>
      <c r="OB1760" s="209"/>
      <c r="OC1760" s="209"/>
      <c r="OD1760" s="209"/>
      <c r="OE1760" s="209"/>
      <c r="OF1760" s="209"/>
      <c r="OG1760" s="209"/>
      <c r="OH1760" s="209"/>
      <c r="OI1760" s="209"/>
      <c r="OJ1760" s="209"/>
      <c r="OK1760" s="209"/>
      <c r="OL1760" s="209"/>
      <c r="OM1760" s="209"/>
      <c r="ON1760" s="209"/>
      <c r="OO1760" s="209"/>
      <c r="OP1760" s="209"/>
      <c r="OQ1760" s="209"/>
      <c r="OR1760" s="209"/>
      <c r="OS1760" s="209"/>
      <c r="OT1760" s="209"/>
      <c r="OU1760" s="209"/>
      <c r="OV1760" s="209"/>
      <c r="OW1760" s="209"/>
      <c r="OX1760" s="209"/>
      <c r="OY1760" s="209"/>
      <c r="OZ1760" s="209"/>
      <c r="PA1760" s="209"/>
      <c r="PB1760" s="209"/>
      <c r="PC1760" s="209"/>
      <c r="PD1760" s="209"/>
      <c r="PE1760" s="209"/>
      <c r="PF1760" s="209"/>
      <c r="PG1760" s="209"/>
      <c r="PH1760" s="209"/>
      <c r="PI1760" s="209"/>
      <c r="PJ1760" s="209"/>
      <c r="PK1760" s="209"/>
      <c r="PL1760" s="209"/>
      <c r="PM1760" s="209"/>
      <c r="PN1760" s="209"/>
      <c r="PO1760" s="209"/>
      <c r="PP1760" s="209"/>
      <c r="PQ1760" s="209"/>
      <c r="PR1760" s="209"/>
      <c r="PS1760" s="209"/>
      <c r="PT1760" s="209"/>
      <c r="PU1760" s="209"/>
      <c r="PV1760" s="209"/>
      <c r="PW1760" s="209"/>
      <c r="PX1760" s="209"/>
      <c r="PY1760" s="209"/>
      <c r="PZ1760" s="209"/>
      <c r="QA1760" s="209"/>
      <c r="QB1760" s="209"/>
      <c r="QC1760" s="209"/>
      <c r="QD1760" s="209"/>
      <c r="QE1760" s="209"/>
      <c r="QF1760" s="209"/>
      <c r="QG1760" s="209"/>
      <c r="QH1760" s="209"/>
      <c r="QI1760" s="209"/>
      <c r="QJ1760" s="209"/>
      <c r="QK1760" s="209"/>
      <c r="QL1760" s="209"/>
      <c r="QM1760" s="209"/>
      <c r="QN1760" s="209"/>
      <c r="QO1760" s="209"/>
      <c r="QP1760" s="209"/>
      <c r="QQ1760" s="209"/>
      <c r="QR1760" s="209"/>
      <c r="QS1760" s="209"/>
      <c r="QT1760" s="209"/>
      <c r="QU1760" s="209"/>
      <c r="QV1760" s="209"/>
      <c r="QW1760" s="209"/>
      <c r="QX1760" s="209"/>
      <c r="QY1760" s="209"/>
      <c r="QZ1760" s="209"/>
      <c r="RA1760" s="209"/>
      <c r="RB1760" s="209"/>
      <c r="RC1760" s="209"/>
      <c r="RD1760" s="209"/>
      <c r="RE1760" s="209"/>
      <c r="RF1760" s="209"/>
      <c r="RG1760" s="209"/>
      <c r="RH1760" s="209"/>
      <c r="RI1760" s="209"/>
      <c r="RJ1760" s="209"/>
      <c r="RK1760" s="209"/>
      <c r="RL1760" s="209"/>
      <c r="RM1760" s="209"/>
      <c r="RN1760" s="209"/>
      <c r="RO1760" s="209"/>
      <c r="RP1760" s="209"/>
      <c r="RQ1760" s="209"/>
      <c r="RR1760" s="209"/>
      <c r="RS1760" s="209"/>
      <c r="RT1760" s="209"/>
      <c r="RU1760" s="209"/>
      <c r="RV1760" s="209"/>
      <c r="RW1760" s="209"/>
      <c r="RX1760" s="209"/>
      <c r="RY1760" s="209"/>
      <c r="RZ1760" s="209"/>
      <c r="SA1760" s="209"/>
      <c r="SB1760" s="209"/>
      <c r="SC1760" s="209"/>
      <c r="SD1760" s="209"/>
      <c r="SE1760" s="209"/>
      <c r="SF1760" s="209"/>
      <c r="SG1760" s="209"/>
      <c r="SH1760" s="209"/>
      <c r="SI1760" s="209"/>
      <c r="SJ1760" s="209"/>
      <c r="SK1760" s="209"/>
      <c r="SL1760" s="209"/>
      <c r="SM1760" s="209"/>
      <c r="SN1760" s="209"/>
      <c r="SO1760" s="209"/>
      <c r="SP1760" s="209"/>
      <c r="SQ1760" s="209"/>
      <c r="SR1760" s="209"/>
      <c r="SS1760" s="209"/>
      <c r="ST1760" s="209"/>
      <c r="SU1760" s="209"/>
      <c r="SV1760" s="209"/>
      <c r="SW1760" s="209"/>
      <c r="SX1760" s="209"/>
      <c r="SY1760" s="209"/>
      <c r="SZ1760" s="209"/>
      <c r="TA1760" s="209"/>
      <c r="TB1760" s="209"/>
      <c r="TC1760" s="209"/>
      <c r="TD1760" s="209"/>
      <c r="TE1760" s="209"/>
      <c r="TF1760" s="209"/>
      <c r="TG1760" s="209"/>
      <c r="TH1760" s="209"/>
      <c r="TI1760" s="209"/>
      <c r="TJ1760" s="209"/>
      <c r="TK1760" s="209"/>
      <c r="TL1760" s="209"/>
      <c r="TM1760" s="209"/>
      <c r="TN1760" s="209"/>
      <c r="TO1760" s="209"/>
      <c r="TP1760" s="209"/>
      <c r="TQ1760" s="209"/>
      <c r="TR1760" s="209"/>
      <c r="TS1760" s="209"/>
      <c r="TT1760" s="209"/>
      <c r="TU1760" s="209"/>
      <c r="TV1760" s="209"/>
      <c r="TW1760" s="209"/>
      <c r="TX1760" s="209"/>
      <c r="TY1760" s="209"/>
      <c r="TZ1760" s="209"/>
      <c r="UA1760" s="209"/>
      <c r="UB1760" s="209"/>
      <c r="UC1760" s="209"/>
      <c r="UD1760" s="209"/>
      <c r="UE1760" s="209"/>
      <c r="UF1760" s="209"/>
      <c r="UG1760" s="209"/>
      <c r="UH1760" s="209"/>
      <c r="UI1760" s="209"/>
      <c r="UJ1760" s="209"/>
      <c r="UK1760" s="209"/>
      <c r="UL1760" s="209"/>
      <c r="UM1760" s="209"/>
      <c r="UN1760" s="209"/>
      <c r="UO1760" s="209"/>
      <c r="UP1760" s="209"/>
      <c r="UQ1760" s="209"/>
      <c r="UR1760" s="209"/>
      <c r="US1760" s="209"/>
      <c r="UT1760" s="209"/>
      <c r="UU1760" s="209"/>
      <c r="UV1760" s="209"/>
      <c r="UW1760" s="209"/>
      <c r="UX1760" s="209"/>
      <c r="UY1760" s="209"/>
      <c r="UZ1760" s="209"/>
      <c r="VA1760" s="209"/>
      <c r="VB1760" s="209"/>
      <c r="VC1760" s="209"/>
      <c r="VD1760" s="209"/>
      <c r="VE1760" s="209"/>
      <c r="VF1760" s="209"/>
      <c r="VG1760" s="209"/>
      <c r="VH1760" s="209"/>
      <c r="VI1760" s="209"/>
      <c r="VJ1760" s="209"/>
      <c r="VK1760" s="209"/>
      <c r="VL1760" s="209"/>
      <c r="VM1760" s="209"/>
      <c r="VN1760" s="209"/>
      <c r="VO1760" s="209"/>
      <c r="VP1760" s="209"/>
      <c r="VQ1760" s="209"/>
      <c r="VR1760" s="209"/>
      <c r="VS1760" s="209"/>
      <c r="VT1760" s="209"/>
      <c r="VU1760" s="209"/>
      <c r="VV1760" s="209"/>
      <c r="VW1760" s="209"/>
      <c r="VX1760" s="209"/>
      <c r="VY1760" s="209"/>
      <c r="VZ1760" s="209"/>
      <c r="WA1760" s="209"/>
      <c r="WB1760" s="209"/>
      <c r="WC1760" s="209"/>
      <c r="WD1760" s="209"/>
      <c r="WE1760" s="209"/>
      <c r="WF1760" s="209"/>
      <c r="WG1760" s="209"/>
      <c r="WH1760" s="209"/>
      <c r="WI1760" s="209"/>
      <c r="WJ1760" s="209"/>
      <c r="WK1760" s="209"/>
      <c r="WL1760" s="209"/>
      <c r="WM1760" s="209"/>
      <c r="WN1760" s="209"/>
      <c r="WO1760" s="209"/>
      <c r="WP1760" s="209"/>
      <c r="WQ1760" s="209"/>
      <c r="WR1760" s="209"/>
      <c r="WS1760" s="209"/>
      <c r="WT1760" s="209"/>
      <c r="WU1760" s="209"/>
      <c r="WV1760" s="209"/>
      <c r="WW1760" s="209"/>
      <c r="WX1760" s="209"/>
      <c r="WY1760" s="209"/>
      <c r="WZ1760" s="209"/>
      <c r="XA1760" s="209"/>
      <c r="XB1760" s="209"/>
      <c r="XC1760" s="209"/>
      <c r="XD1760" s="209"/>
      <c r="XE1760" s="209"/>
      <c r="XF1760" s="209"/>
      <c r="XG1760" s="209"/>
      <c r="XH1760" s="209"/>
      <c r="XI1760" s="209"/>
      <c r="XJ1760" s="209"/>
      <c r="XK1760" s="209"/>
      <c r="XL1760" s="209"/>
      <c r="XM1760" s="209"/>
      <c r="XN1760" s="209"/>
      <c r="XO1760" s="209"/>
      <c r="XP1760" s="209"/>
      <c r="XQ1760" s="209"/>
      <c r="XR1760" s="209"/>
      <c r="XS1760" s="209"/>
      <c r="XT1760" s="209"/>
      <c r="XU1760" s="209"/>
      <c r="XV1760" s="209"/>
      <c r="XW1760" s="209"/>
      <c r="XX1760" s="209"/>
      <c r="XY1760" s="209"/>
      <c r="XZ1760" s="209"/>
      <c r="YA1760" s="209"/>
      <c r="YB1760" s="209"/>
      <c r="YC1760" s="209"/>
      <c r="YD1760" s="209"/>
      <c r="YE1760" s="209"/>
      <c r="YF1760" s="209"/>
      <c r="YG1760" s="209"/>
      <c r="YH1760" s="209"/>
      <c r="YI1760" s="209"/>
      <c r="YJ1760" s="209"/>
      <c r="YK1760" s="209"/>
      <c r="YL1760" s="209"/>
      <c r="YM1760" s="209"/>
      <c r="YN1760" s="209"/>
      <c r="YO1760" s="209"/>
      <c r="YP1760" s="209"/>
      <c r="YQ1760" s="209"/>
      <c r="YR1760" s="209"/>
      <c r="YS1760" s="209"/>
      <c r="YT1760" s="209"/>
      <c r="YU1760" s="209"/>
      <c r="YV1760" s="209"/>
      <c r="YW1760" s="209"/>
      <c r="YX1760" s="209"/>
      <c r="YY1760" s="209"/>
      <c r="YZ1760" s="209"/>
      <c r="ZA1760" s="209"/>
      <c r="ZB1760" s="209"/>
      <c r="ZC1760" s="209"/>
      <c r="ZD1760" s="209"/>
      <c r="ZE1760" s="209"/>
      <c r="ZF1760" s="209"/>
      <c r="ZG1760" s="209"/>
      <c r="ZH1760" s="209"/>
      <c r="ZI1760" s="209"/>
      <c r="ZJ1760" s="209"/>
      <c r="ZK1760" s="209"/>
      <c r="ZL1760" s="209"/>
      <c r="ZM1760" s="209"/>
      <c r="ZN1760" s="209"/>
      <c r="ZO1760" s="209"/>
      <c r="ZP1760" s="209"/>
      <c r="ZQ1760" s="209"/>
      <c r="ZR1760" s="209"/>
      <c r="ZS1760" s="209"/>
      <c r="ZT1760" s="209"/>
      <c r="ZU1760" s="209"/>
      <c r="ZV1760" s="209"/>
      <c r="ZW1760" s="209"/>
      <c r="ZX1760" s="209"/>
      <c r="ZY1760" s="209"/>
      <c r="ZZ1760" s="209"/>
      <c r="AAA1760" s="209"/>
      <c r="AAB1760" s="209"/>
      <c r="AAC1760" s="209"/>
      <c r="AAD1760" s="209"/>
      <c r="AAE1760" s="209"/>
      <c r="AAF1760" s="209"/>
      <c r="AAG1760" s="209"/>
      <c r="AAH1760" s="209"/>
      <c r="AAI1760" s="209"/>
      <c r="AAJ1760" s="209"/>
      <c r="AAK1760" s="209"/>
      <c r="AAL1760" s="209"/>
      <c r="AAM1760" s="209"/>
      <c r="AAN1760" s="209"/>
      <c r="AAO1760" s="209"/>
      <c r="AAP1760" s="209"/>
      <c r="AAQ1760" s="209"/>
      <c r="AAR1760" s="209"/>
      <c r="AAS1760" s="209"/>
      <c r="AAT1760" s="209"/>
      <c r="AAU1760" s="209"/>
      <c r="AAV1760" s="209"/>
      <c r="AAW1760" s="209"/>
      <c r="AAX1760" s="209"/>
      <c r="AAY1760" s="209"/>
      <c r="AAZ1760" s="209"/>
      <c r="ABA1760" s="209"/>
      <c r="ABB1760" s="209"/>
      <c r="ABC1760" s="209"/>
      <c r="ABD1760" s="209"/>
      <c r="ABE1760" s="209"/>
      <c r="ABF1760" s="209"/>
      <c r="ABG1760" s="209"/>
      <c r="ABH1760" s="209"/>
      <c r="ABI1760" s="209"/>
      <c r="ABJ1760" s="209"/>
      <c r="ABK1760" s="209"/>
      <c r="ABL1760" s="209"/>
      <c r="ABM1760" s="209"/>
      <c r="ABN1760" s="209"/>
      <c r="ABO1760" s="209"/>
      <c r="ABP1760" s="209"/>
      <c r="ABQ1760" s="209"/>
      <c r="ABR1760" s="209"/>
      <c r="ABS1760" s="209"/>
      <c r="ABT1760" s="209"/>
      <c r="ABU1760" s="209"/>
      <c r="ABV1760" s="209"/>
      <c r="ABW1760" s="209"/>
      <c r="ABX1760" s="209"/>
      <c r="ABY1760" s="209"/>
      <c r="ABZ1760" s="209"/>
      <c r="ACA1760" s="209"/>
      <c r="ACB1760" s="209"/>
      <c r="ACC1760" s="209"/>
      <c r="ACD1760" s="209"/>
      <c r="ACE1760" s="209"/>
      <c r="ACF1760" s="209"/>
      <c r="ACG1760" s="209"/>
      <c r="ACH1760" s="209"/>
      <c r="ACI1760" s="209"/>
      <c r="ACJ1760" s="209"/>
      <c r="ACK1760" s="209"/>
      <c r="ACL1760" s="209"/>
      <c r="ACM1760" s="209"/>
      <c r="ACN1760" s="209"/>
      <c r="ACO1760" s="209"/>
      <c r="ACP1760" s="209"/>
      <c r="ACQ1760" s="209"/>
      <c r="ACR1760" s="209"/>
      <c r="ACS1760" s="209"/>
      <c r="ACT1760" s="209"/>
      <c r="ACU1760" s="209"/>
      <c r="ACV1760" s="209"/>
      <c r="ACW1760" s="209"/>
      <c r="ACX1760" s="209"/>
      <c r="ACY1760" s="209"/>
      <c r="ACZ1760" s="209"/>
      <c r="ADA1760" s="209"/>
      <c r="ADB1760" s="209"/>
      <c r="ADC1760" s="209"/>
      <c r="ADD1760" s="209"/>
      <c r="ADE1760" s="209"/>
      <c r="ADF1760" s="209"/>
      <c r="ADG1760" s="209"/>
      <c r="ADH1760" s="209"/>
      <c r="ADI1760" s="209"/>
      <c r="ADJ1760" s="209"/>
      <c r="ADK1760" s="209"/>
      <c r="ADL1760" s="209"/>
      <c r="ADM1760" s="209"/>
      <c r="ADN1760" s="209"/>
      <c r="ADO1760" s="209"/>
      <c r="ADP1760" s="209"/>
      <c r="ADQ1760" s="209"/>
      <c r="ADR1760" s="209"/>
      <c r="ADS1760" s="209"/>
      <c r="ADT1760" s="209"/>
      <c r="ADU1760" s="209"/>
      <c r="ADV1760" s="209"/>
      <c r="ADW1760" s="209"/>
      <c r="ADX1760" s="209"/>
      <c r="ADY1760" s="209"/>
      <c r="ADZ1760" s="209"/>
      <c r="AEA1760" s="209"/>
      <c r="AEB1760" s="209"/>
      <c r="AEC1760" s="209"/>
      <c r="AED1760" s="209"/>
      <c r="AEE1760" s="209"/>
      <c r="AEF1760" s="209"/>
      <c r="AEG1760" s="209"/>
      <c r="AEH1760" s="209"/>
      <c r="AEI1760" s="209"/>
      <c r="AEJ1760" s="209"/>
      <c r="AEK1760" s="209"/>
      <c r="AEL1760" s="209"/>
      <c r="AEM1760" s="209"/>
      <c r="AEN1760" s="209"/>
      <c r="AEO1760" s="209"/>
      <c r="AEP1760" s="209"/>
      <c r="AEQ1760" s="209"/>
      <c r="AER1760" s="209"/>
      <c r="AES1760" s="209"/>
      <c r="AET1760" s="209"/>
      <c r="AEU1760" s="209"/>
      <c r="AEV1760" s="209"/>
      <c r="AEW1760" s="209"/>
      <c r="AEX1760" s="209"/>
      <c r="AEY1760" s="209"/>
      <c r="AEZ1760" s="209"/>
      <c r="AFA1760" s="209"/>
      <c r="AFB1760" s="209"/>
      <c r="AFC1760" s="209"/>
      <c r="AFD1760" s="209"/>
      <c r="AFE1760" s="209"/>
      <c r="AFF1760" s="209"/>
      <c r="AFG1760" s="209"/>
      <c r="AFH1760" s="209"/>
      <c r="AFI1760" s="209"/>
      <c r="AFJ1760" s="209"/>
      <c r="AFK1760" s="209"/>
      <c r="AFL1760" s="209"/>
      <c r="AFM1760" s="209"/>
      <c r="AFN1760" s="209"/>
      <c r="AFO1760" s="209"/>
      <c r="AFP1760" s="209"/>
      <c r="AFQ1760" s="209"/>
      <c r="AFR1760" s="209"/>
      <c r="AFS1760" s="209"/>
      <c r="AFT1760" s="209"/>
      <c r="AFU1760" s="209"/>
      <c r="AFV1760" s="209"/>
      <c r="AFW1760" s="209"/>
      <c r="AFX1760" s="209"/>
      <c r="AFY1760" s="209"/>
      <c r="AFZ1760" s="209"/>
      <c r="AGA1760" s="209"/>
      <c r="AGB1760" s="209"/>
      <c r="AGC1760" s="209"/>
      <c r="AGD1760" s="209"/>
      <c r="AGE1760" s="209"/>
      <c r="AGF1760" s="209"/>
      <c r="AGG1760" s="209"/>
      <c r="AGH1760" s="209"/>
      <c r="AGI1760" s="209"/>
      <c r="AGJ1760" s="209"/>
      <c r="AGK1760" s="209"/>
      <c r="AGL1760" s="209"/>
      <c r="AGM1760" s="209"/>
      <c r="AGN1760" s="209"/>
      <c r="AGO1760" s="209"/>
      <c r="AGP1760" s="209"/>
      <c r="AGQ1760" s="209"/>
      <c r="AGR1760" s="209"/>
      <c r="AGS1760" s="209"/>
      <c r="AGT1760" s="209"/>
      <c r="AGU1760" s="209"/>
      <c r="AGV1760" s="209"/>
      <c r="AGW1760" s="209"/>
      <c r="AGX1760" s="209"/>
      <c r="AGY1760" s="209"/>
      <c r="AGZ1760" s="209"/>
      <c r="AHA1760" s="209"/>
      <c r="AHB1760" s="209"/>
      <c r="AHC1760" s="209"/>
      <c r="AHD1760" s="209"/>
      <c r="AHE1760" s="209"/>
      <c r="AHF1760" s="209"/>
      <c r="AHG1760" s="209"/>
      <c r="AHH1760" s="209"/>
      <c r="AHI1760" s="209"/>
      <c r="AHJ1760" s="209"/>
      <c r="AHK1760" s="209"/>
      <c r="AHL1760" s="209"/>
      <c r="AHM1760" s="209"/>
      <c r="AHN1760" s="209"/>
      <c r="AHO1760" s="209"/>
      <c r="AHP1760" s="209"/>
      <c r="AHQ1760" s="209"/>
      <c r="AHR1760" s="209"/>
      <c r="AHS1760" s="209"/>
      <c r="AHT1760" s="209"/>
      <c r="AHU1760" s="209"/>
      <c r="AHV1760" s="209"/>
      <c r="AHW1760" s="209"/>
      <c r="AHX1760" s="209"/>
      <c r="AHY1760" s="209"/>
      <c r="AHZ1760" s="209"/>
      <c r="AIA1760" s="209"/>
      <c r="AIB1760" s="209"/>
      <c r="AIC1760" s="209"/>
      <c r="AID1760" s="209"/>
      <c r="AIE1760" s="209"/>
      <c r="AIF1760" s="209"/>
      <c r="AIG1760" s="209"/>
      <c r="AIH1760" s="209"/>
      <c r="AII1760" s="209"/>
      <c r="AIJ1760" s="209"/>
      <c r="AIK1760" s="209"/>
      <c r="AIL1760" s="209"/>
      <c r="AIM1760" s="209"/>
      <c r="AIN1760" s="209"/>
      <c r="AIO1760" s="209"/>
      <c r="AIP1760" s="209"/>
      <c r="AIQ1760" s="209"/>
      <c r="AIR1760" s="209"/>
      <c r="AIS1760" s="209"/>
      <c r="AIT1760" s="209"/>
      <c r="AIU1760" s="209"/>
      <c r="AIV1760" s="209"/>
      <c r="AIW1760" s="209"/>
      <c r="AIX1760" s="209"/>
      <c r="AIY1760" s="209"/>
      <c r="AIZ1760" s="209"/>
      <c r="AJA1760" s="209"/>
      <c r="AJB1760" s="209"/>
      <c r="AJC1760" s="209"/>
      <c r="AJD1760" s="209"/>
      <c r="AJE1760" s="209"/>
      <c r="AJF1760" s="209"/>
      <c r="AJG1760" s="209"/>
      <c r="AJH1760" s="209"/>
      <c r="AJI1760" s="209"/>
      <c r="AJJ1760" s="209"/>
      <c r="AJK1760" s="209"/>
      <c r="AJL1760" s="209"/>
      <c r="AJM1760" s="209"/>
      <c r="AJN1760" s="209"/>
      <c r="AJO1760" s="209"/>
      <c r="AJP1760" s="209"/>
      <c r="AJQ1760" s="209"/>
      <c r="AJR1760" s="209"/>
      <c r="AJS1760" s="209"/>
      <c r="AJT1760" s="209"/>
      <c r="AJU1760" s="209"/>
      <c r="AJV1760" s="209"/>
      <c r="AJW1760" s="209"/>
      <c r="AJX1760" s="209"/>
      <c r="AJY1760" s="209"/>
      <c r="AJZ1760" s="209"/>
      <c r="AKA1760" s="209"/>
      <c r="AKB1760" s="209"/>
      <c r="AKC1760" s="209"/>
      <c r="AKD1760" s="209"/>
      <c r="AKE1760" s="209"/>
      <c r="AKF1760" s="209"/>
      <c r="AKG1760" s="209"/>
      <c r="AKH1760" s="209"/>
      <c r="AKI1760" s="209"/>
      <c r="AKJ1760" s="209"/>
      <c r="AKK1760" s="209"/>
      <c r="AKL1760" s="209"/>
      <c r="AKM1760" s="209"/>
      <c r="AKN1760" s="209"/>
      <c r="AKO1760" s="209"/>
      <c r="AKP1760" s="209"/>
      <c r="AKQ1760" s="209"/>
      <c r="AKR1760" s="209"/>
      <c r="AKS1760" s="209"/>
      <c r="AKT1760" s="209"/>
      <c r="AKU1760" s="209"/>
      <c r="AKV1760" s="209"/>
      <c r="AKW1760" s="209"/>
      <c r="AKX1760" s="209"/>
      <c r="AKY1760" s="209"/>
      <c r="AKZ1760" s="209"/>
      <c r="ALA1760" s="209"/>
      <c r="ALB1760" s="209"/>
      <c r="ALC1760" s="209"/>
      <c r="ALD1760" s="209"/>
      <c r="ALE1760" s="209"/>
      <c r="ALF1760" s="209"/>
      <c r="ALG1760" s="209"/>
      <c r="ALH1760" s="209"/>
      <c r="ALI1760" s="209"/>
      <c r="ALJ1760" s="209"/>
      <c r="ALK1760" s="209"/>
      <c r="ALL1760" s="209"/>
      <c r="ALM1760" s="209"/>
      <c r="ALN1760" s="209"/>
      <c r="ALO1760" s="209"/>
      <c r="ALP1760" s="209"/>
      <c r="ALQ1760" s="209"/>
      <c r="ALR1760" s="209"/>
      <c r="ALS1760" s="209"/>
      <c r="ALT1760" s="209"/>
      <c r="ALU1760" s="209"/>
      <c r="ALV1760" s="209"/>
      <c r="ALW1760" s="209"/>
      <c r="ALX1760" s="209"/>
      <c r="ALY1760" s="209"/>
      <c r="ALZ1760" s="209"/>
      <c r="AMA1760" s="209"/>
      <c r="AMB1760" s="209"/>
      <c r="AMC1760" s="209"/>
      <c r="AMD1760" s="209"/>
      <c r="AME1760" s="209"/>
      <c r="AMF1760" s="209"/>
      <c r="AMG1760" s="209"/>
      <c r="AMH1760" s="209"/>
      <c r="AMI1760" s="209"/>
      <c r="AMJ1760" s="209"/>
      <c r="AMK1760" s="209"/>
      <c r="AML1760" s="209"/>
      <c r="AMM1760" s="209"/>
      <c r="AMN1760" s="209"/>
      <c r="AMO1760" s="209"/>
      <c r="AMP1760" s="209"/>
      <c r="AMQ1760" s="209"/>
      <c r="AMR1760" s="209"/>
      <c r="AMS1760" s="209"/>
      <c r="AMT1760" s="209"/>
      <c r="AMU1760" s="209"/>
      <c r="AMV1760" s="209"/>
      <c r="AMW1760" s="209"/>
      <c r="AMX1760" s="209"/>
      <c r="AMY1760" s="209"/>
      <c r="AMZ1760" s="209"/>
      <c r="ANA1760" s="209"/>
      <c r="ANB1760" s="209"/>
      <c r="ANC1760" s="209"/>
      <c r="AND1760" s="209"/>
      <c r="ANE1760" s="209"/>
      <c r="ANF1760" s="209"/>
      <c r="ANG1760" s="209"/>
      <c r="ANH1760" s="209"/>
      <c r="ANI1760" s="209"/>
      <c r="ANJ1760" s="209"/>
      <c r="ANK1760" s="209"/>
      <c r="ANL1760" s="209"/>
      <c r="ANM1760" s="209"/>
      <c r="ANN1760" s="209"/>
      <c r="ANO1760" s="209"/>
      <c r="ANP1760" s="209"/>
      <c r="ANQ1760" s="209"/>
      <c r="ANR1760" s="209"/>
      <c r="ANS1760" s="209"/>
      <c r="ANT1760" s="209"/>
      <c r="ANU1760" s="209"/>
      <c r="ANV1760" s="209"/>
      <c r="ANW1760" s="209"/>
      <c r="ANX1760" s="209"/>
      <c r="ANY1760" s="209"/>
      <c r="ANZ1760" s="209"/>
      <c r="AOA1760" s="209"/>
      <c r="AOB1760" s="209"/>
      <c r="AOC1760" s="209"/>
      <c r="AOD1760" s="209"/>
      <c r="AOE1760" s="209"/>
      <c r="AOF1760" s="209"/>
      <c r="AOG1760" s="209"/>
      <c r="AOH1760" s="209"/>
      <c r="AOI1760" s="209"/>
      <c r="AOJ1760" s="209"/>
      <c r="AOK1760" s="209"/>
      <c r="AOL1760" s="209"/>
      <c r="AOM1760" s="209"/>
      <c r="AON1760" s="209"/>
      <c r="AOO1760" s="209"/>
      <c r="AOP1760" s="209"/>
      <c r="AOQ1760" s="209"/>
      <c r="AOR1760" s="209"/>
      <c r="AOS1760" s="209"/>
      <c r="AOT1760" s="209"/>
      <c r="AOU1760" s="209"/>
      <c r="AOV1760" s="209"/>
      <c r="AOW1760" s="209"/>
      <c r="AOX1760" s="209"/>
      <c r="AOY1760" s="209"/>
      <c r="AOZ1760" s="209"/>
      <c r="APA1760" s="209"/>
      <c r="APB1760" s="209"/>
      <c r="APC1760" s="209"/>
      <c r="APD1760" s="209"/>
      <c r="APE1760" s="209"/>
      <c r="APF1760" s="209"/>
      <c r="APG1760" s="209"/>
      <c r="APH1760" s="209"/>
      <c r="API1760" s="209"/>
      <c r="APJ1760" s="209"/>
      <c r="APK1760" s="209"/>
      <c r="APL1760" s="209"/>
      <c r="APM1760" s="209"/>
      <c r="APN1760" s="209"/>
      <c r="APO1760" s="209"/>
      <c r="APP1760" s="209"/>
      <c r="APQ1760" s="209"/>
      <c r="APR1760" s="209"/>
      <c r="APS1760" s="209"/>
      <c r="APT1760" s="209"/>
      <c r="APU1760" s="209"/>
      <c r="APV1760" s="209"/>
      <c r="APW1760" s="209"/>
      <c r="APX1760" s="209"/>
      <c r="APY1760" s="209"/>
      <c r="APZ1760" s="209"/>
      <c r="AQA1760" s="209"/>
      <c r="AQB1760" s="209"/>
      <c r="AQC1760" s="209"/>
      <c r="AQD1760" s="209"/>
      <c r="AQE1760" s="209"/>
      <c r="AQF1760" s="209"/>
      <c r="AQG1760" s="209"/>
      <c r="AQH1760" s="209"/>
      <c r="AQI1760" s="209"/>
      <c r="AQJ1760" s="209"/>
      <c r="AQK1760" s="209"/>
      <c r="AQL1760" s="209"/>
      <c r="AQM1760" s="209"/>
      <c r="AQN1760" s="209"/>
      <c r="AQO1760" s="209"/>
      <c r="AQP1760" s="209"/>
      <c r="AQQ1760" s="209"/>
      <c r="AQR1760" s="209"/>
      <c r="AQS1760" s="209"/>
      <c r="AQT1760" s="209"/>
      <c r="AQU1760" s="209"/>
      <c r="AQV1760" s="209"/>
      <c r="AQW1760" s="209"/>
      <c r="AQX1760" s="209"/>
      <c r="AQY1760" s="209"/>
      <c r="AQZ1760" s="209"/>
      <c r="ARA1760" s="209"/>
      <c r="ARB1760" s="209"/>
      <c r="ARC1760" s="209"/>
      <c r="ARD1760" s="209"/>
      <c r="ARE1760" s="209"/>
      <c r="ARF1760" s="209"/>
      <c r="ARG1760" s="209"/>
      <c r="ARH1760" s="209"/>
      <c r="ARI1760" s="209"/>
      <c r="ARJ1760" s="209"/>
      <c r="ARK1760" s="209"/>
      <c r="ARL1760" s="209"/>
      <c r="ARM1760" s="209"/>
      <c r="ARN1760" s="209"/>
      <c r="ARO1760" s="209"/>
      <c r="ARP1760" s="209"/>
      <c r="ARQ1760" s="209"/>
      <c r="ARR1760" s="209"/>
      <c r="ARS1760" s="209"/>
      <c r="ART1760" s="209"/>
      <c r="ARU1760" s="209"/>
      <c r="ARV1760" s="209"/>
      <c r="ARW1760" s="209"/>
      <c r="ARX1760" s="209"/>
      <c r="ARY1760" s="209"/>
      <c r="ARZ1760" s="209"/>
      <c r="ASA1760" s="209"/>
      <c r="ASB1760" s="209"/>
      <c r="ASC1760" s="209"/>
      <c r="ASD1760" s="209"/>
      <c r="ASE1760" s="209"/>
      <c r="ASF1760" s="209"/>
      <c r="ASG1760" s="209"/>
      <c r="ASH1760" s="209"/>
      <c r="ASI1760" s="209"/>
      <c r="ASJ1760" s="209"/>
      <c r="ASK1760" s="209"/>
      <c r="ASL1760" s="209"/>
      <c r="ASM1760" s="209"/>
      <c r="ASN1760" s="209"/>
      <c r="ASO1760" s="209"/>
      <c r="ASP1760" s="209"/>
      <c r="ASQ1760" s="209"/>
      <c r="ASR1760" s="209"/>
      <c r="ASS1760" s="209"/>
      <c r="AST1760" s="209"/>
      <c r="ASU1760" s="209"/>
      <c r="ASV1760" s="209"/>
      <c r="ASW1760" s="209"/>
      <c r="ASX1760" s="209"/>
      <c r="ASY1760" s="209"/>
      <c r="ASZ1760" s="209"/>
      <c r="ATA1760" s="209"/>
      <c r="ATB1760" s="209"/>
      <c r="ATC1760" s="209"/>
      <c r="ATD1760" s="209"/>
      <c r="ATE1760" s="209"/>
      <c r="ATF1760" s="209"/>
      <c r="ATG1760" s="209"/>
      <c r="ATH1760" s="209"/>
      <c r="ATI1760" s="209"/>
      <c r="ATJ1760" s="209"/>
      <c r="ATK1760" s="209"/>
      <c r="ATL1760" s="209"/>
      <c r="ATM1760" s="209"/>
      <c r="ATN1760" s="209"/>
      <c r="ATO1760" s="209"/>
      <c r="ATP1760" s="209"/>
      <c r="ATQ1760" s="209"/>
      <c r="ATR1760" s="209"/>
      <c r="ATS1760" s="209"/>
      <c r="ATT1760" s="209"/>
      <c r="ATU1760" s="209"/>
      <c r="ATV1760" s="209"/>
      <c r="ATW1760" s="209"/>
      <c r="ATX1760" s="209"/>
      <c r="ATY1760" s="209"/>
      <c r="ATZ1760" s="209"/>
      <c r="AUA1760" s="209"/>
      <c r="AUB1760" s="209"/>
      <c r="AUC1760" s="209"/>
      <c r="AUD1760" s="209"/>
      <c r="AUE1760" s="209"/>
      <c r="AUF1760" s="209"/>
      <c r="AUG1760" s="209"/>
      <c r="AUH1760" s="209"/>
      <c r="AUI1760" s="209"/>
      <c r="AUJ1760" s="209"/>
      <c r="AUK1760" s="209"/>
      <c r="AUL1760" s="209"/>
      <c r="AUM1760" s="209"/>
      <c r="AUN1760" s="209"/>
      <c r="AUO1760" s="209"/>
      <c r="AUP1760" s="209"/>
      <c r="AUQ1760" s="209"/>
      <c r="AUR1760" s="209"/>
      <c r="AUS1760" s="209"/>
      <c r="AUT1760" s="209"/>
      <c r="AUU1760" s="209"/>
      <c r="AUV1760" s="209"/>
      <c r="AUW1760" s="209"/>
      <c r="AUX1760" s="209"/>
      <c r="AUY1760" s="209"/>
      <c r="AUZ1760" s="209"/>
      <c r="AVA1760" s="209"/>
      <c r="AVB1760" s="209"/>
      <c r="AVC1760" s="209"/>
      <c r="AVD1760" s="209"/>
      <c r="AVE1760" s="209"/>
      <c r="AVF1760" s="209"/>
      <c r="AVG1760" s="209"/>
      <c r="AVH1760" s="209"/>
      <c r="AVI1760" s="209"/>
      <c r="AVJ1760" s="209"/>
      <c r="AVK1760" s="209"/>
      <c r="AVL1760" s="209"/>
      <c r="AVM1760" s="209"/>
      <c r="AVN1760" s="209"/>
      <c r="AVO1760" s="209"/>
      <c r="AVP1760" s="209"/>
      <c r="AVQ1760" s="209"/>
      <c r="AVR1760" s="209"/>
      <c r="AVS1760" s="209"/>
      <c r="AVT1760" s="209"/>
      <c r="AVU1760" s="209"/>
      <c r="AVV1760" s="209"/>
      <c r="AVW1760" s="209"/>
      <c r="AVX1760" s="209"/>
      <c r="AVY1760" s="209"/>
      <c r="AVZ1760" s="209"/>
      <c r="AWA1760" s="209"/>
      <c r="AWB1760" s="209"/>
      <c r="AWC1760" s="209"/>
      <c r="AWD1760" s="209"/>
      <c r="AWE1760" s="209"/>
      <c r="AWF1760" s="209"/>
      <c r="AWG1760" s="209"/>
      <c r="AWH1760" s="209"/>
      <c r="AWI1760" s="209"/>
      <c r="AWJ1760" s="209"/>
      <c r="AWK1760" s="209"/>
      <c r="AWL1760" s="209"/>
      <c r="AWM1760" s="209"/>
      <c r="AWN1760" s="209"/>
      <c r="AWO1760" s="209"/>
      <c r="AWP1760" s="209"/>
      <c r="AWQ1760" s="209"/>
      <c r="AWR1760" s="209"/>
      <c r="AWS1760" s="209"/>
      <c r="AWT1760" s="209"/>
      <c r="AWU1760" s="209"/>
      <c r="AWV1760" s="209"/>
      <c r="AWW1760" s="209"/>
      <c r="AWX1760" s="209"/>
      <c r="AWY1760" s="209"/>
      <c r="AWZ1760" s="209"/>
      <c r="AXA1760" s="209"/>
      <c r="AXB1760" s="209"/>
      <c r="AXC1760" s="209"/>
      <c r="AXD1760" s="209"/>
      <c r="AXE1760" s="209"/>
      <c r="AXF1760" s="209"/>
      <c r="AXG1760" s="209"/>
      <c r="AXH1760" s="209"/>
      <c r="AXI1760" s="209"/>
      <c r="AXJ1760" s="209"/>
      <c r="AXK1760" s="209"/>
      <c r="AXL1760" s="209"/>
      <c r="AXM1760" s="209"/>
      <c r="AXN1760" s="209"/>
      <c r="AXO1760" s="209"/>
      <c r="AXP1760" s="209"/>
      <c r="AXQ1760" s="209"/>
      <c r="AXR1760" s="209"/>
      <c r="AXS1760" s="209"/>
      <c r="AXT1760" s="209"/>
      <c r="AXU1760" s="209"/>
      <c r="AXV1760" s="209"/>
      <c r="AXW1760" s="209"/>
      <c r="AXX1760" s="209"/>
      <c r="AXY1760" s="209"/>
      <c r="AXZ1760" s="209"/>
      <c r="AYA1760" s="209"/>
      <c r="AYB1760" s="209"/>
      <c r="AYC1760" s="209"/>
      <c r="AYD1760" s="209"/>
      <c r="AYE1760" s="209"/>
      <c r="AYF1760" s="209"/>
      <c r="AYG1760" s="209"/>
      <c r="AYH1760" s="209"/>
      <c r="AYI1760" s="209"/>
      <c r="AYJ1760" s="209"/>
      <c r="AYK1760" s="209"/>
      <c r="AYL1760" s="209"/>
      <c r="AYM1760" s="209"/>
      <c r="AYN1760" s="209"/>
      <c r="AYO1760" s="209"/>
      <c r="AYP1760" s="209"/>
      <c r="AYQ1760" s="209"/>
      <c r="AYR1760" s="209"/>
      <c r="AYS1760" s="209"/>
      <c r="AYT1760" s="209"/>
      <c r="AYU1760" s="209"/>
      <c r="AYV1760" s="209"/>
      <c r="AYW1760" s="209"/>
      <c r="AYX1760" s="209"/>
      <c r="AYY1760" s="209"/>
      <c r="AYZ1760" s="209"/>
      <c r="AZA1760" s="209"/>
      <c r="AZB1760" s="209"/>
      <c r="AZC1760" s="209"/>
      <c r="AZD1760" s="209"/>
      <c r="AZE1760" s="209"/>
      <c r="AZF1760" s="209"/>
      <c r="AZG1760" s="209"/>
      <c r="AZH1760" s="209"/>
      <c r="AZI1760" s="209"/>
      <c r="AZJ1760" s="209"/>
      <c r="AZK1760" s="209"/>
      <c r="AZL1760" s="209"/>
      <c r="AZM1760" s="209"/>
      <c r="AZN1760" s="209"/>
      <c r="AZO1760" s="209"/>
      <c r="AZP1760" s="209"/>
      <c r="AZQ1760" s="209"/>
      <c r="AZR1760" s="209"/>
      <c r="AZS1760" s="209"/>
      <c r="AZT1760" s="209"/>
      <c r="AZU1760" s="209"/>
      <c r="AZV1760" s="209"/>
      <c r="AZW1760" s="209"/>
      <c r="AZX1760" s="209"/>
      <c r="AZY1760" s="209"/>
      <c r="AZZ1760" s="209"/>
      <c r="BAA1760" s="209"/>
      <c r="BAB1760" s="209"/>
      <c r="BAC1760" s="209"/>
      <c r="BAD1760" s="209"/>
      <c r="BAE1760" s="209"/>
      <c r="BAF1760" s="209"/>
      <c r="BAG1760" s="209"/>
      <c r="BAH1760" s="209"/>
      <c r="BAI1760" s="209"/>
      <c r="BAJ1760" s="209"/>
      <c r="BAK1760" s="209"/>
      <c r="BAL1760" s="209"/>
      <c r="BAM1760" s="209"/>
      <c r="BAN1760" s="209"/>
      <c r="BAO1760" s="209"/>
      <c r="BAP1760" s="209"/>
      <c r="BAQ1760" s="209"/>
      <c r="BAR1760" s="209"/>
      <c r="BAS1760" s="209"/>
      <c r="BAT1760" s="209"/>
      <c r="BAU1760" s="209"/>
      <c r="BAV1760" s="209"/>
      <c r="BAW1760" s="209"/>
      <c r="BAX1760" s="209"/>
      <c r="BAY1760" s="209"/>
      <c r="BAZ1760" s="209"/>
      <c r="BBA1760" s="209"/>
      <c r="BBB1760" s="209"/>
      <c r="BBC1760" s="209"/>
      <c r="BBD1760" s="209"/>
      <c r="BBE1760" s="209"/>
      <c r="BBF1760" s="209"/>
      <c r="BBG1760" s="209"/>
      <c r="BBH1760" s="209"/>
      <c r="BBI1760" s="209"/>
      <c r="BBJ1760" s="209"/>
      <c r="BBK1760" s="209"/>
      <c r="BBL1760" s="209"/>
      <c r="BBM1760" s="209"/>
      <c r="BBN1760" s="209"/>
      <c r="BBO1760" s="209"/>
      <c r="BBP1760" s="209"/>
      <c r="BBQ1760" s="209"/>
      <c r="BBR1760" s="209"/>
      <c r="BBS1760" s="209"/>
      <c r="BBT1760" s="209"/>
      <c r="BBU1760" s="209"/>
      <c r="BBV1760" s="209"/>
      <c r="BBW1760" s="209"/>
      <c r="BBX1760" s="209"/>
      <c r="BBY1760" s="209"/>
      <c r="BBZ1760" s="209"/>
      <c r="BCA1760" s="209"/>
      <c r="BCB1760" s="209"/>
      <c r="BCC1760" s="209"/>
      <c r="BCD1760" s="209"/>
      <c r="BCE1760" s="209"/>
      <c r="BCF1760" s="209"/>
      <c r="BCG1760" s="209"/>
      <c r="BCH1760" s="209"/>
      <c r="BCI1760" s="209"/>
      <c r="BCJ1760" s="209"/>
      <c r="BCK1760" s="209"/>
      <c r="BCL1760" s="209"/>
      <c r="BCM1760" s="209"/>
      <c r="BCN1760" s="209"/>
      <c r="BCO1760" s="209"/>
      <c r="BCP1760" s="209"/>
      <c r="BCQ1760" s="209"/>
      <c r="BCR1760" s="209"/>
      <c r="BCS1760" s="209"/>
      <c r="BCT1760" s="209"/>
      <c r="BCU1760" s="209"/>
      <c r="BCV1760" s="209"/>
      <c r="BCW1760" s="209"/>
      <c r="BCX1760" s="209"/>
      <c r="BCY1760" s="209"/>
      <c r="BCZ1760" s="209"/>
      <c r="BDA1760" s="209"/>
      <c r="BDB1760" s="209"/>
      <c r="BDC1760" s="209"/>
      <c r="BDD1760" s="209"/>
      <c r="BDE1760" s="209"/>
      <c r="BDF1760" s="209"/>
      <c r="BDG1760" s="209"/>
      <c r="BDH1760" s="209"/>
      <c r="BDI1760" s="209"/>
      <c r="BDJ1760" s="209"/>
      <c r="BDK1760" s="209"/>
      <c r="BDL1760" s="209"/>
      <c r="BDM1760" s="209"/>
      <c r="BDN1760" s="209"/>
      <c r="BDO1760" s="209"/>
      <c r="BDP1760" s="209"/>
      <c r="BDQ1760" s="209"/>
      <c r="BDR1760" s="209"/>
      <c r="BDS1760" s="209"/>
      <c r="BDT1760" s="209"/>
      <c r="BDU1760" s="209"/>
      <c r="BDV1760" s="209"/>
      <c r="BDW1760" s="209"/>
      <c r="BDX1760" s="209"/>
      <c r="BDY1760" s="209"/>
      <c r="BDZ1760" s="209"/>
      <c r="BEA1760" s="209"/>
      <c r="BEB1760" s="209"/>
      <c r="BEC1760" s="209"/>
      <c r="BED1760" s="209"/>
      <c r="BEE1760" s="209"/>
      <c r="BEF1760" s="209"/>
      <c r="BEG1760" s="209"/>
      <c r="BEH1760" s="209"/>
      <c r="BEI1760" s="209"/>
      <c r="BEJ1760" s="209"/>
      <c r="BEK1760" s="209"/>
      <c r="BEL1760" s="209"/>
      <c r="BEM1760" s="209"/>
      <c r="BEN1760" s="209"/>
      <c r="BEO1760" s="209"/>
      <c r="BEP1760" s="209"/>
      <c r="BEQ1760" s="209"/>
      <c r="BER1760" s="209"/>
      <c r="BES1760" s="209"/>
      <c r="BET1760" s="209"/>
      <c r="BEU1760" s="209"/>
      <c r="BEV1760" s="209"/>
      <c r="BEW1760" s="209"/>
      <c r="BEX1760" s="209"/>
      <c r="BEY1760" s="209"/>
      <c r="BEZ1760" s="209"/>
      <c r="BFA1760" s="209"/>
      <c r="BFB1760" s="209"/>
      <c r="BFC1760" s="209"/>
      <c r="BFD1760" s="209"/>
      <c r="BFE1760" s="209"/>
      <c r="BFF1760" s="209"/>
      <c r="BFG1760" s="209"/>
      <c r="BFH1760" s="209"/>
      <c r="BFI1760" s="209"/>
      <c r="BFJ1760" s="209"/>
      <c r="BFK1760" s="209"/>
      <c r="BFL1760" s="209"/>
      <c r="BFM1760" s="209"/>
      <c r="BFN1760" s="209"/>
      <c r="BFO1760" s="209"/>
      <c r="BFP1760" s="209"/>
      <c r="BFQ1760" s="209"/>
      <c r="BFR1760" s="209"/>
      <c r="BFS1760" s="209"/>
      <c r="BFT1760" s="209"/>
      <c r="BFU1760" s="209"/>
      <c r="BFV1760" s="209"/>
      <c r="BFW1760" s="209"/>
      <c r="BFX1760" s="209"/>
      <c r="BFY1760" s="209"/>
      <c r="BFZ1760" s="209"/>
      <c r="BGA1760" s="209"/>
      <c r="BGB1760" s="209"/>
      <c r="BGC1760" s="209"/>
      <c r="BGD1760" s="209"/>
      <c r="BGE1760" s="209"/>
      <c r="BGF1760" s="209"/>
      <c r="BGG1760" s="209"/>
      <c r="BGH1760" s="209"/>
      <c r="BGI1760" s="209"/>
      <c r="BGJ1760" s="209"/>
      <c r="BGK1760" s="209"/>
      <c r="BGL1760" s="209"/>
      <c r="BGM1760" s="209"/>
      <c r="BGN1760" s="209"/>
      <c r="BGO1760" s="209"/>
      <c r="BGP1760" s="209"/>
      <c r="BGQ1760" s="209"/>
      <c r="BGR1760" s="209"/>
      <c r="BGS1760" s="209"/>
      <c r="BGT1760" s="209"/>
      <c r="BGU1760" s="209"/>
      <c r="BGV1760" s="209"/>
      <c r="BGW1760" s="209"/>
      <c r="BGX1760" s="209"/>
      <c r="BGY1760" s="209"/>
      <c r="BGZ1760" s="209"/>
      <c r="BHA1760" s="209"/>
      <c r="BHB1760" s="209"/>
      <c r="BHC1760" s="209"/>
      <c r="BHD1760" s="209"/>
      <c r="BHE1760" s="209"/>
      <c r="BHF1760" s="209"/>
      <c r="BHG1760" s="209"/>
      <c r="BHH1760" s="209"/>
      <c r="BHI1760" s="209"/>
      <c r="BHJ1760" s="209"/>
      <c r="BHK1760" s="209"/>
      <c r="BHL1760" s="209"/>
      <c r="BHM1760" s="209"/>
      <c r="BHN1760" s="209"/>
      <c r="BHO1760" s="209"/>
      <c r="BHP1760" s="209"/>
      <c r="BHQ1760" s="209"/>
      <c r="BHR1760" s="209"/>
      <c r="BHS1760" s="209"/>
      <c r="BHT1760" s="209"/>
      <c r="BHU1760" s="209"/>
      <c r="BHV1760" s="209"/>
      <c r="BHW1760" s="209"/>
      <c r="BHX1760" s="209"/>
      <c r="BHY1760" s="209"/>
      <c r="BHZ1760" s="209"/>
      <c r="BIA1760" s="209"/>
      <c r="BIB1760" s="209"/>
      <c r="BIC1760" s="209"/>
      <c r="BID1760" s="209"/>
      <c r="BIE1760" s="209"/>
      <c r="BIF1760" s="209"/>
      <c r="BIG1760" s="209"/>
      <c r="BIH1760" s="209"/>
      <c r="BII1760" s="209"/>
      <c r="BIJ1760" s="209"/>
      <c r="BIK1760" s="209"/>
      <c r="BIL1760" s="209"/>
      <c r="BIM1760" s="209"/>
      <c r="BIN1760" s="209"/>
      <c r="BIO1760" s="209"/>
      <c r="BIP1760" s="209"/>
      <c r="BIQ1760" s="209"/>
      <c r="BIR1760" s="209"/>
      <c r="BIS1760" s="209"/>
      <c r="BIT1760" s="209"/>
      <c r="BIU1760" s="209"/>
      <c r="BIV1760" s="209"/>
      <c r="BIW1760" s="209"/>
      <c r="BIX1760" s="209"/>
      <c r="BIY1760" s="209"/>
      <c r="BIZ1760" s="209"/>
      <c r="BJA1760" s="209"/>
      <c r="BJB1760" s="209"/>
      <c r="BJC1760" s="209"/>
      <c r="BJD1760" s="209"/>
      <c r="BJE1760" s="209"/>
      <c r="BJF1760" s="209"/>
      <c r="BJG1760" s="209"/>
      <c r="BJH1760" s="209"/>
      <c r="BJI1760" s="209"/>
      <c r="BJJ1760" s="209"/>
      <c r="BJK1760" s="209"/>
      <c r="BJL1760" s="209"/>
      <c r="BJM1760" s="209"/>
      <c r="BJN1760" s="209"/>
      <c r="BJO1760" s="209"/>
      <c r="BJP1760" s="209"/>
      <c r="BJQ1760" s="209"/>
      <c r="BJR1760" s="209"/>
      <c r="BJS1760" s="209"/>
      <c r="BJT1760" s="209"/>
      <c r="BJU1760" s="209"/>
      <c r="BJV1760" s="209"/>
      <c r="BJW1760" s="209"/>
      <c r="BJX1760" s="209"/>
      <c r="BJY1760" s="209"/>
      <c r="BJZ1760" s="209"/>
      <c r="BKA1760" s="209"/>
      <c r="BKB1760" s="209"/>
      <c r="BKC1760" s="209"/>
      <c r="BKD1760" s="209"/>
      <c r="BKE1760" s="209"/>
      <c r="BKF1760" s="209"/>
      <c r="BKG1760" s="209"/>
      <c r="BKH1760" s="209"/>
      <c r="BKI1760" s="209"/>
      <c r="BKJ1760" s="209"/>
      <c r="BKK1760" s="209"/>
      <c r="BKL1760" s="209"/>
      <c r="BKM1760" s="209"/>
      <c r="BKN1760" s="209"/>
      <c r="BKO1760" s="209"/>
      <c r="BKP1760" s="209"/>
      <c r="BKQ1760" s="209"/>
      <c r="BKR1760" s="209"/>
      <c r="BKS1760" s="209"/>
      <c r="BKT1760" s="209"/>
      <c r="BKU1760" s="209"/>
      <c r="BKV1760" s="209"/>
      <c r="BKW1760" s="209"/>
      <c r="BKX1760" s="209"/>
      <c r="BKY1760" s="209"/>
      <c r="BKZ1760" s="209"/>
      <c r="BLA1760" s="209"/>
      <c r="BLB1760" s="209"/>
      <c r="BLC1760" s="209"/>
      <c r="BLD1760" s="209"/>
      <c r="BLE1760" s="209"/>
      <c r="BLF1760" s="209"/>
      <c r="BLG1760" s="209"/>
      <c r="BLH1760" s="209"/>
      <c r="BLI1760" s="209"/>
      <c r="BLJ1760" s="209"/>
      <c r="BLK1760" s="209"/>
      <c r="BLL1760" s="209"/>
      <c r="BLM1760" s="209"/>
      <c r="BLN1760" s="209"/>
      <c r="BLO1760" s="209"/>
      <c r="BLP1760" s="209"/>
      <c r="BLQ1760" s="209"/>
      <c r="BLR1760" s="209"/>
      <c r="BLS1760" s="209"/>
      <c r="BLT1760" s="209"/>
      <c r="BLU1760" s="209"/>
      <c r="BLV1760" s="209"/>
      <c r="BLW1760" s="209"/>
      <c r="BLX1760" s="209"/>
      <c r="BLY1760" s="209"/>
      <c r="BLZ1760" s="209"/>
      <c r="BMA1760" s="209"/>
      <c r="BMB1760" s="209"/>
      <c r="BMC1760" s="209"/>
      <c r="BMD1760" s="209"/>
      <c r="BME1760" s="209"/>
      <c r="BMF1760" s="209"/>
      <c r="BMG1760" s="209"/>
      <c r="BMH1760" s="209"/>
      <c r="BMI1760" s="209"/>
      <c r="BMJ1760" s="209"/>
      <c r="BMK1760" s="209"/>
      <c r="BML1760" s="209"/>
      <c r="BMM1760" s="209"/>
      <c r="BMN1760" s="209"/>
      <c r="BMO1760" s="209"/>
      <c r="BMP1760" s="209"/>
      <c r="BMQ1760" s="209"/>
      <c r="BMR1760" s="209"/>
      <c r="BMS1760" s="209"/>
      <c r="BMT1760" s="209"/>
      <c r="BMU1760" s="209"/>
      <c r="BMV1760" s="209"/>
      <c r="BMW1760" s="209"/>
      <c r="BMX1760" s="209"/>
      <c r="BMY1760" s="209"/>
      <c r="BMZ1760" s="209"/>
      <c r="BNA1760" s="209"/>
      <c r="BNB1760" s="209"/>
      <c r="BNC1760" s="209"/>
      <c r="BND1760" s="209"/>
      <c r="BNE1760" s="209"/>
      <c r="BNF1760" s="209"/>
      <c r="BNG1760" s="209"/>
      <c r="BNH1760" s="209"/>
      <c r="BNI1760" s="209"/>
      <c r="BNJ1760" s="209"/>
      <c r="BNK1760" s="209"/>
      <c r="BNL1760" s="209"/>
      <c r="BNM1760" s="209"/>
      <c r="BNN1760" s="209"/>
      <c r="BNO1760" s="209"/>
      <c r="BNP1760" s="209"/>
      <c r="BNQ1760" s="209"/>
      <c r="BNR1760" s="209"/>
      <c r="BNS1760" s="209"/>
      <c r="BNT1760" s="209"/>
      <c r="BNU1760" s="209"/>
      <c r="BNV1760" s="209"/>
      <c r="BNW1760" s="209"/>
      <c r="BNX1760" s="209"/>
      <c r="BNY1760" s="209"/>
      <c r="BNZ1760" s="209"/>
      <c r="BOA1760" s="209"/>
      <c r="BOB1760" s="209"/>
      <c r="BOC1760" s="209"/>
      <c r="BOD1760" s="209"/>
      <c r="BOE1760" s="209"/>
      <c r="BOF1760" s="209"/>
      <c r="BOG1760" s="209"/>
      <c r="BOH1760" s="209"/>
      <c r="BOI1760" s="209"/>
      <c r="BOJ1760" s="209"/>
      <c r="BOK1760" s="209"/>
      <c r="BOL1760" s="209"/>
      <c r="BOM1760" s="209"/>
      <c r="BON1760" s="209"/>
      <c r="BOO1760" s="209"/>
      <c r="BOP1760" s="209"/>
      <c r="BOQ1760" s="209"/>
      <c r="BOR1760" s="209"/>
      <c r="BOS1760" s="209"/>
      <c r="BOT1760" s="209"/>
      <c r="BOU1760" s="209"/>
      <c r="BOV1760" s="209"/>
      <c r="BOW1760" s="209"/>
      <c r="BOX1760" s="209"/>
      <c r="BOY1760" s="209"/>
      <c r="BOZ1760" s="209"/>
      <c r="BPA1760" s="209"/>
      <c r="BPB1760" s="209"/>
      <c r="BPC1760" s="209"/>
      <c r="BPD1760" s="209"/>
      <c r="BPE1760" s="209"/>
      <c r="BPF1760" s="209"/>
      <c r="BPG1760" s="209"/>
      <c r="BPH1760" s="209"/>
      <c r="BPI1760" s="209"/>
      <c r="BPJ1760" s="209"/>
      <c r="BPK1760" s="209"/>
      <c r="BPL1760" s="209"/>
      <c r="BPM1760" s="209"/>
      <c r="BPN1760" s="209"/>
      <c r="BPO1760" s="209"/>
      <c r="BPP1760" s="209"/>
      <c r="BPQ1760" s="209"/>
      <c r="BPR1760" s="209"/>
      <c r="BPS1760" s="209"/>
      <c r="BPT1760" s="209"/>
      <c r="BPU1760" s="209"/>
      <c r="BPV1760" s="209"/>
      <c r="BPW1760" s="209"/>
      <c r="BPX1760" s="209"/>
      <c r="BPY1760" s="209"/>
      <c r="BPZ1760" s="209"/>
      <c r="BQA1760" s="209"/>
      <c r="BQB1760" s="209"/>
      <c r="BQC1760" s="209"/>
      <c r="BQD1760" s="209"/>
      <c r="BQE1760" s="209"/>
      <c r="BQF1760" s="209"/>
      <c r="BQG1760" s="209"/>
      <c r="BQH1760" s="209"/>
      <c r="BQI1760" s="209"/>
      <c r="BQJ1760" s="209"/>
      <c r="BQK1760" s="209"/>
      <c r="BQL1760" s="209"/>
      <c r="BQM1760" s="209"/>
      <c r="BQN1760" s="209"/>
      <c r="BQO1760" s="209"/>
      <c r="BQP1760" s="209"/>
      <c r="BQQ1760" s="209"/>
      <c r="BQR1760" s="209"/>
      <c r="BQS1760" s="209"/>
      <c r="BQT1760" s="209"/>
      <c r="BQU1760" s="209"/>
      <c r="BQV1760" s="209"/>
      <c r="BQW1760" s="209"/>
      <c r="BQX1760" s="209"/>
      <c r="BQY1760" s="209"/>
      <c r="BQZ1760" s="209"/>
      <c r="BRA1760" s="209"/>
      <c r="BRB1760" s="209"/>
      <c r="BRC1760" s="209"/>
      <c r="BRD1760" s="209"/>
      <c r="BRE1760" s="209"/>
      <c r="BRF1760" s="209"/>
      <c r="BRG1760" s="209"/>
      <c r="BRH1760" s="209"/>
      <c r="BRI1760" s="209"/>
      <c r="BRJ1760" s="209"/>
      <c r="BRK1760" s="209"/>
      <c r="BRL1760" s="209"/>
      <c r="BRM1760" s="209"/>
      <c r="BRN1760" s="209"/>
      <c r="BRO1760" s="209"/>
      <c r="BRP1760" s="209"/>
      <c r="BRQ1760" s="209"/>
      <c r="BRR1760" s="209"/>
      <c r="BRS1760" s="209"/>
      <c r="BRT1760" s="209"/>
      <c r="BRU1760" s="209"/>
      <c r="BRV1760" s="209"/>
      <c r="BRW1760" s="209"/>
      <c r="BRX1760" s="209"/>
      <c r="BRY1760" s="209"/>
      <c r="BRZ1760" s="209"/>
      <c r="BSA1760" s="209"/>
      <c r="BSB1760" s="209"/>
      <c r="BSC1760" s="209"/>
      <c r="BSD1760" s="209"/>
      <c r="BSE1760" s="209"/>
      <c r="BSF1760" s="209"/>
      <c r="BSG1760" s="209"/>
      <c r="BSH1760" s="209"/>
      <c r="BSI1760" s="209"/>
      <c r="BSJ1760" s="209"/>
      <c r="BSK1760" s="209"/>
      <c r="BSL1760" s="209"/>
      <c r="BSM1760" s="209"/>
      <c r="BSN1760" s="209"/>
      <c r="BSO1760" s="209"/>
      <c r="BSP1760" s="209"/>
      <c r="BSQ1760" s="209"/>
      <c r="BSR1760" s="209"/>
      <c r="BSS1760" s="209"/>
      <c r="BST1760" s="209"/>
      <c r="BSU1760" s="209"/>
      <c r="BSV1760" s="209"/>
      <c r="BSW1760" s="209"/>
      <c r="BSX1760" s="209"/>
      <c r="BSY1760" s="209"/>
      <c r="BSZ1760" s="209"/>
      <c r="BTA1760" s="209"/>
      <c r="BTB1760" s="209"/>
      <c r="BTC1760" s="209"/>
      <c r="BTD1760" s="209"/>
      <c r="BTE1760" s="209"/>
      <c r="BTF1760" s="209"/>
      <c r="BTG1760" s="209"/>
      <c r="BTH1760" s="209"/>
      <c r="BTI1760" s="209"/>
      <c r="BTJ1760" s="209"/>
      <c r="BTK1760" s="209"/>
      <c r="BTL1760" s="209"/>
      <c r="BTM1760" s="209"/>
      <c r="BTN1760" s="209"/>
      <c r="BTO1760" s="209"/>
      <c r="BTP1760" s="209"/>
      <c r="BTQ1760" s="209"/>
      <c r="BTR1760" s="209"/>
      <c r="BTS1760" s="209"/>
      <c r="BTT1760" s="209"/>
      <c r="BTU1760" s="209"/>
      <c r="BTV1760" s="209"/>
      <c r="BTW1760" s="209"/>
      <c r="BTX1760" s="209"/>
      <c r="BTY1760" s="209"/>
      <c r="BTZ1760" s="209"/>
      <c r="BUA1760" s="209"/>
      <c r="BUB1760" s="209"/>
      <c r="BUC1760" s="209"/>
      <c r="BUD1760" s="209"/>
      <c r="BUE1760" s="209"/>
      <c r="BUF1760" s="209"/>
      <c r="BUG1760" s="209"/>
      <c r="BUH1760" s="209"/>
      <c r="BUI1760" s="209"/>
      <c r="BUJ1760" s="209"/>
      <c r="BUK1760" s="209"/>
      <c r="BUL1760" s="209"/>
      <c r="BUM1760" s="209"/>
      <c r="BUN1760" s="209"/>
      <c r="BUO1760" s="209"/>
      <c r="BUP1760" s="209"/>
      <c r="BUQ1760" s="209"/>
      <c r="BUR1760" s="209"/>
      <c r="BUS1760" s="209"/>
      <c r="BUT1760" s="209"/>
      <c r="BUU1760" s="209"/>
      <c r="BUV1760" s="209"/>
      <c r="BUW1760" s="209"/>
      <c r="BUX1760" s="209"/>
      <c r="BUY1760" s="209"/>
      <c r="BUZ1760" s="209"/>
      <c r="BVA1760" s="209"/>
      <c r="BVB1760" s="209"/>
      <c r="BVC1760" s="209"/>
      <c r="BVD1760" s="209"/>
      <c r="BVE1760" s="209"/>
      <c r="BVF1760" s="209"/>
      <c r="BVG1760" s="209"/>
      <c r="BVH1760" s="209"/>
      <c r="BVI1760" s="209"/>
      <c r="BVJ1760" s="209"/>
      <c r="BVK1760" s="209"/>
      <c r="BVL1760" s="209"/>
      <c r="BVM1760" s="209"/>
      <c r="BVN1760" s="209"/>
      <c r="BVO1760" s="209"/>
      <c r="BVP1760" s="209"/>
      <c r="BVQ1760" s="209"/>
      <c r="BVR1760" s="209"/>
      <c r="BVS1760" s="209"/>
      <c r="BVT1760" s="209"/>
      <c r="BVU1760" s="209"/>
      <c r="BVV1760" s="209"/>
      <c r="BVW1760" s="209"/>
      <c r="BVX1760" s="209"/>
      <c r="BVY1760" s="209"/>
      <c r="BVZ1760" s="209"/>
      <c r="BWA1760" s="209"/>
      <c r="BWB1760" s="209"/>
      <c r="BWC1760" s="209"/>
      <c r="BWD1760" s="209"/>
      <c r="BWE1760" s="209"/>
      <c r="BWF1760" s="209"/>
      <c r="BWG1760" s="209"/>
      <c r="BWH1760" s="209"/>
      <c r="BWI1760" s="209"/>
      <c r="BWJ1760" s="209"/>
      <c r="BWK1760" s="209"/>
      <c r="BWL1760" s="209"/>
      <c r="BWM1760" s="209"/>
      <c r="BWN1760" s="209"/>
      <c r="BWO1760" s="209"/>
      <c r="BWP1760" s="209"/>
      <c r="BWQ1760" s="209"/>
      <c r="BWR1760" s="209"/>
      <c r="BWS1760" s="209"/>
      <c r="BWT1760" s="209"/>
      <c r="BWU1760" s="209"/>
      <c r="BWV1760" s="209"/>
      <c r="BWW1760" s="209"/>
      <c r="BWX1760" s="209"/>
      <c r="BWY1760" s="209"/>
      <c r="BWZ1760" s="209"/>
      <c r="BXA1760" s="209"/>
      <c r="BXB1760" s="209"/>
      <c r="BXC1760" s="209"/>
      <c r="BXD1760" s="209"/>
      <c r="BXE1760" s="209"/>
      <c r="BXF1760" s="209"/>
      <c r="BXG1760" s="209"/>
      <c r="BXH1760" s="209"/>
      <c r="BXI1760" s="209"/>
      <c r="BXJ1760" s="209"/>
      <c r="BXK1760" s="209"/>
      <c r="BXL1760" s="209"/>
      <c r="BXM1760" s="209"/>
      <c r="BXN1760" s="209"/>
      <c r="BXO1760" s="209"/>
      <c r="BXP1760" s="209"/>
      <c r="BXQ1760" s="209"/>
      <c r="BXR1760" s="209"/>
      <c r="BXS1760" s="209"/>
      <c r="BXT1760" s="209"/>
      <c r="BXU1760" s="209"/>
      <c r="BXV1760" s="209"/>
      <c r="BXW1760" s="209"/>
      <c r="BXX1760" s="209"/>
      <c r="BXY1760" s="209"/>
      <c r="BXZ1760" s="209"/>
      <c r="BYA1760" s="209"/>
      <c r="BYB1760" s="209"/>
      <c r="BYC1760" s="209"/>
      <c r="BYD1760" s="209"/>
      <c r="BYE1760" s="209"/>
      <c r="BYF1760" s="209"/>
      <c r="BYG1760" s="209"/>
      <c r="BYH1760" s="209"/>
      <c r="BYI1760" s="209"/>
      <c r="BYJ1760" s="209"/>
      <c r="BYK1760" s="209"/>
      <c r="BYL1760" s="209"/>
      <c r="BYM1760" s="209"/>
      <c r="BYN1760" s="209"/>
      <c r="BYO1760" s="209"/>
      <c r="BYP1760" s="209"/>
      <c r="BYQ1760" s="209"/>
      <c r="BYR1760" s="209"/>
      <c r="BYS1760" s="209"/>
      <c r="BYT1760" s="209"/>
      <c r="BYU1760" s="209"/>
      <c r="BYV1760" s="209"/>
      <c r="BYW1760" s="209"/>
      <c r="BYX1760" s="209"/>
      <c r="BYY1760" s="209"/>
      <c r="BYZ1760" s="209"/>
      <c r="BZA1760" s="209"/>
      <c r="BZB1760" s="209"/>
      <c r="BZC1760" s="209"/>
      <c r="BZD1760" s="209"/>
      <c r="BZE1760" s="209"/>
      <c r="BZF1760" s="209"/>
      <c r="BZG1760" s="209"/>
      <c r="BZH1760" s="209"/>
      <c r="BZI1760" s="209"/>
      <c r="BZJ1760" s="209"/>
      <c r="BZK1760" s="209"/>
      <c r="BZL1760" s="209"/>
      <c r="BZM1760" s="209"/>
      <c r="BZN1760" s="209"/>
      <c r="BZO1760" s="209"/>
      <c r="BZP1760" s="209"/>
      <c r="BZQ1760" s="209"/>
      <c r="BZR1760" s="209"/>
      <c r="BZS1760" s="209"/>
      <c r="BZT1760" s="209"/>
      <c r="BZU1760" s="209"/>
      <c r="BZV1760" s="209"/>
      <c r="BZW1760" s="209"/>
      <c r="BZX1760" s="209"/>
      <c r="BZY1760" s="209"/>
      <c r="BZZ1760" s="209"/>
      <c r="CAA1760" s="209"/>
      <c r="CAB1760" s="209"/>
      <c r="CAC1760" s="209"/>
      <c r="CAD1760" s="209"/>
      <c r="CAE1760" s="209"/>
      <c r="CAF1760" s="209"/>
      <c r="CAG1760" s="209"/>
      <c r="CAH1760" s="209"/>
      <c r="CAI1760" s="209"/>
      <c r="CAJ1760" s="209"/>
      <c r="CAK1760" s="209"/>
      <c r="CAL1760" s="209"/>
      <c r="CAM1760" s="209"/>
      <c r="CAN1760" s="209"/>
      <c r="CAO1760" s="209"/>
      <c r="CAP1760" s="209"/>
      <c r="CAQ1760" s="209"/>
      <c r="CAR1760" s="209"/>
      <c r="CAS1760" s="209"/>
      <c r="CAT1760" s="209"/>
      <c r="CAU1760" s="209"/>
      <c r="CAV1760" s="209"/>
      <c r="CAW1760" s="209"/>
      <c r="CAX1760" s="209"/>
      <c r="CAY1760" s="209"/>
      <c r="CAZ1760" s="209"/>
      <c r="CBA1760" s="209"/>
      <c r="CBB1760" s="209"/>
      <c r="CBC1760" s="209"/>
      <c r="CBD1760" s="209"/>
      <c r="CBE1760" s="209"/>
      <c r="CBF1760" s="209"/>
      <c r="CBG1760" s="209"/>
      <c r="CBH1760" s="209"/>
      <c r="CBI1760" s="209"/>
      <c r="CBJ1760" s="209"/>
      <c r="CBK1760" s="209"/>
      <c r="CBL1760" s="209"/>
      <c r="CBM1760" s="209"/>
      <c r="CBN1760" s="209"/>
      <c r="CBO1760" s="209"/>
      <c r="CBP1760" s="209"/>
      <c r="CBQ1760" s="209"/>
      <c r="CBR1760" s="209"/>
      <c r="CBS1760" s="209"/>
      <c r="CBT1760" s="209"/>
      <c r="CBU1760" s="209"/>
      <c r="CBV1760" s="209"/>
      <c r="CBW1760" s="209"/>
      <c r="CBX1760" s="209"/>
      <c r="CBY1760" s="209"/>
      <c r="CBZ1760" s="209"/>
      <c r="CCA1760" s="209"/>
      <c r="CCB1760" s="209"/>
      <c r="CCC1760" s="209"/>
      <c r="CCD1760" s="209"/>
      <c r="CCE1760" s="209"/>
      <c r="CCF1760" s="209"/>
      <c r="CCG1760" s="209"/>
      <c r="CCH1760" s="209"/>
      <c r="CCI1760" s="209"/>
      <c r="CCJ1760" s="209"/>
      <c r="CCK1760" s="209"/>
      <c r="CCL1760" s="209"/>
      <c r="CCM1760" s="209"/>
      <c r="CCN1760" s="209"/>
      <c r="CCO1760" s="209"/>
      <c r="CCP1760" s="209"/>
      <c r="CCQ1760" s="209"/>
      <c r="CCR1760" s="209"/>
      <c r="CCS1760" s="209"/>
      <c r="CCT1760" s="209"/>
      <c r="CCU1760" s="209"/>
      <c r="CCV1760" s="209"/>
      <c r="CCW1760" s="209"/>
      <c r="CCX1760" s="209"/>
      <c r="CCY1760" s="209"/>
      <c r="CCZ1760" s="209"/>
      <c r="CDA1760" s="209"/>
      <c r="CDB1760" s="209"/>
      <c r="CDC1760" s="209"/>
      <c r="CDD1760" s="209"/>
      <c r="CDE1760" s="209"/>
      <c r="CDF1760" s="209"/>
      <c r="CDG1760" s="209"/>
      <c r="CDH1760" s="209"/>
      <c r="CDI1760" s="209"/>
      <c r="CDJ1760" s="209"/>
      <c r="CDK1760" s="209"/>
      <c r="CDL1760" s="209"/>
      <c r="CDM1760" s="209"/>
      <c r="CDN1760" s="209"/>
      <c r="CDO1760" s="209"/>
      <c r="CDP1760" s="209"/>
      <c r="CDQ1760" s="209"/>
      <c r="CDR1760" s="209"/>
      <c r="CDS1760" s="209"/>
      <c r="CDT1760" s="209"/>
      <c r="CDU1760" s="209"/>
      <c r="CDV1760" s="209"/>
      <c r="CDW1760" s="209"/>
      <c r="CDX1760" s="209"/>
      <c r="CDY1760" s="209"/>
      <c r="CDZ1760" s="209"/>
      <c r="CEA1760" s="209"/>
      <c r="CEB1760" s="209"/>
      <c r="CEC1760" s="209"/>
      <c r="CED1760" s="209"/>
      <c r="CEE1760" s="209"/>
      <c r="CEF1760" s="209"/>
      <c r="CEG1760" s="209"/>
      <c r="CEH1760" s="209"/>
      <c r="CEI1760" s="209"/>
      <c r="CEJ1760" s="209"/>
      <c r="CEK1760" s="209"/>
      <c r="CEL1760" s="209"/>
      <c r="CEM1760" s="209"/>
      <c r="CEN1760" s="209"/>
      <c r="CEO1760" s="209"/>
      <c r="CEP1760" s="209"/>
      <c r="CEQ1760" s="209"/>
      <c r="CER1760" s="209"/>
      <c r="CES1760" s="209"/>
      <c r="CET1760" s="209"/>
      <c r="CEU1760" s="209"/>
      <c r="CEV1760" s="209"/>
      <c r="CEW1760" s="209"/>
      <c r="CEX1760" s="209"/>
      <c r="CEY1760" s="209"/>
      <c r="CEZ1760" s="209"/>
      <c r="CFA1760" s="209"/>
      <c r="CFB1760" s="209"/>
      <c r="CFC1760" s="209"/>
      <c r="CFD1760" s="209"/>
      <c r="CFE1760" s="209"/>
      <c r="CFF1760" s="209"/>
      <c r="CFG1760" s="209"/>
      <c r="CFH1760" s="209"/>
      <c r="CFI1760" s="209"/>
      <c r="CFJ1760" s="209"/>
      <c r="CFK1760" s="209"/>
      <c r="CFL1760" s="209"/>
      <c r="CFM1760" s="209"/>
      <c r="CFN1760" s="209"/>
      <c r="CFO1760" s="209"/>
      <c r="CFP1760" s="209"/>
      <c r="CFQ1760" s="209"/>
      <c r="CFR1760" s="209"/>
      <c r="CFS1760" s="209"/>
      <c r="CFT1760" s="209"/>
      <c r="CFU1760" s="209"/>
      <c r="CFV1760" s="209"/>
      <c r="CFW1760" s="209"/>
      <c r="CFX1760" s="209"/>
      <c r="CFY1760" s="209"/>
      <c r="CFZ1760" s="209"/>
      <c r="CGA1760" s="209"/>
      <c r="CGB1760" s="209"/>
      <c r="CGC1760" s="209"/>
      <c r="CGD1760" s="209"/>
      <c r="CGE1760" s="209"/>
      <c r="CGF1760" s="209"/>
      <c r="CGG1760" s="209"/>
      <c r="CGH1760" s="209"/>
      <c r="CGI1760" s="209"/>
      <c r="CGJ1760" s="209"/>
      <c r="CGK1760" s="209"/>
      <c r="CGL1760" s="209"/>
      <c r="CGM1760" s="209"/>
      <c r="CGN1760" s="209"/>
      <c r="CGO1760" s="209"/>
      <c r="CGP1760" s="209"/>
      <c r="CGQ1760" s="209"/>
      <c r="CGR1760" s="209"/>
      <c r="CGS1760" s="209"/>
      <c r="CGT1760" s="209"/>
      <c r="CGU1760" s="209"/>
      <c r="CGV1760" s="209"/>
      <c r="CGW1760" s="209"/>
      <c r="CGX1760" s="209"/>
      <c r="CGY1760" s="209"/>
      <c r="CGZ1760" s="209"/>
      <c r="CHA1760" s="209"/>
      <c r="CHB1760" s="209"/>
      <c r="CHC1760" s="209"/>
      <c r="CHD1760" s="209"/>
      <c r="CHE1760" s="209"/>
      <c r="CHF1760" s="209"/>
      <c r="CHG1760" s="209"/>
      <c r="CHH1760" s="209"/>
      <c r="CHI1760" s="209"/>
      <c r="CHJ1760" s="209"/>
      <c r="CHK1760" s="209"/>
      <c r="CHL1760" s="209"/>
      <c r="CHM1760" s="209"/>
      <c r="CHN1760" s="209"/>
      <c r="CHO1760" s="209"/>
      <c r="CHP1760" s="209"/>
      <c r="CHQ1760" s="209"/>
      <c r="CHR1760" s="209"/>
      <c r="CHS1760" s="209"/>
      <c r="CHT1760" s="209"/>
      <c r="CHU1760" s="209"/>
      <c r="CHV1760" s="209"/>
      <c r="CHW1760" s="209"/>
      <c r="CHX1760" s="209"/>
      <c r="CHY1760" s="209"/>
      <c r="CHZ1760" s="209"/>
      <c r="CIA1760" s="209"/>
      <c r="CIB1760" s="209"/>
      <c r="CIC1760" s="209"/>
      <c r="CID1760" s="209"/>
      <c r="CIE1760" s="209"/>
      <c r="CIF1760" s="209"/>
      <c r="CIG1760" s="209"/>
      <c r="CIH1760" s="209"/>
      <c r="CII1760" s="209"/>
      <c r="CIJ1760" s="209"/>
      <c r="CIK1760" s="209"/>
      <c r="CIL1760" s="209"/>
      <c r="CIM1760" s="209"/>
      <c r="CIN1760" s="209"/>
      <c r="CIO1760" s="209"/>
      <c r="CIP1760" s="209"/>
      <c r="CIQ1760" s="209"/>
      <c r="CIR1760" s="209"/>
      <c r="CIS1760" s="209"/>
      <c r="CIT1760" s="209"/>
      <c r="CIU1760" s="209"/>
      <c r="CIV1760" s="209"/>
      <c r="CIW1760" s="209"/>
      <c r="CIX1760" s="209"/>
      <c r="CIY1760" s="209"/>
      <c r="CIZ1760" s="209"/>
      <c r="CJA1760" s="209"/>
      <c r="CJB1760" s="209"/>
      <c r="CJC1760" s="209"/>
      <c r="CJD1760" s="209"/>
      <c r="CJE1760" s="209"/>
      <c r="CJF1760" s="209"/>
      <c r="CJG1760" s="209"/>
      <c r="CJH1760" s="209"/>
      <c r="CJI1760" s="209"/>
      <c r="CJJ1760" s="209"/>
      <c r="CJK1760" s="209"/>
      <c r="CJL1760" s="209"/>
      <c r="CJM1760" s="209"/>
      <c r="CJN1760" s="209"/>
      <c r="CJO1760" s="209"/>
      <c r="CJP1760" s="209"/>
      <c r="CJQ1760" s="209"/>
      <c r="CJR1760" s="209"/>
      <c r="CJS1760" s="209"/>
      <c r="CJT1760" s="209"/>
      <c r="CJU1760" s="209"/>
      <c r="CJV1760" s="209"/>
      <c r="CJW1760" s="209"/>
      <c r="CJX1760" s="209"/>
      <c r="CJY1760" s="209"/>
      <c r="CJZ1760" s="209"/>
      <c r="CKA1760" s="209"/>
      <c r="CKB1760" s="209"/>
      <c r="CKC1760" s="209"/>
      <c r="CKD1760" s="209"/>
      <c r="CKE1760" s="209"/>
      <c r="CKF1760" s="209"/>
      <c r="CKG1760" s="209"/>
      <c r="CKH1760" s="209"/>
      <c r="CKI1760" s="209"/>
      <c r="CKJ1760" s="209"/>
      <c r="CKK1760" s="209"/>
      <c r="CKL1760" s="209"/>
      <c r="CKM1760" s="209"/>
      <c r="CKN1760" s="209"/>
      <c r="CKO1760" s="209"/>
      <c r="CKP1760" s="209"/>
      <c r="CKQ1760" s="209"/>
      <c r="CKR1760" s="209"/>
      <c r="CKS1760" s="209"/>
      <c r="CKT1760" s="209"/>
      <c r="CKU1760" s="209"/>
      <c r="CKV1760" s="209"/>
      <c r="CKW1760" s="209"/>
      <c r="CKX1760" s="209"/>
      <c r="CKY1760" s="209"/>
      <c r="CKZ1760" s="209"/>
      <c r="CLA1760" s="209"/>
      <c r="CLB1760" s="209"/>
      <c r="CLC1760" s="209"/>
      <c r="CLD1760" s="209"/>
      <c r="CLE1760" s="209"/>
      <c r="CLF1760" s="209"/>
      <c r="CLG1760" s="209"/>
      <c r="CLH1760" s="209"/>
      <c r="CLI1760" s="209"/>
      <c r="CLJ1760" s="209"/>
      <c r="CLK1760" s="209"/>
      <c r="CLL1760" s="209"/>
      <c r="CLM1760" s="209"/>
      <c r="CLN1760" s="209"/>
      <c r="CLO1760" s="209"/>
      <c r="CLP1760" s="209"/>
      <c r="CLQ1760" s="209"/>
      <c r="CLR1760" s="209"/>
      <c r="CLS1760" s="209"/>
      <c r="CLT1760" s="209"/>
      <c r="CLU1760" s="209"/>
      <c r="CLV1760" s="209"/>
      <c r="CLW1760" s="209"/>
      <c r="CLX1760" s="209"/>
      <c r="CLY1760" s="209"/>
      <c r="CLZ1760" s="209"/>
      <c r="CMA1760" s="209"/>
      <c r="CMB1760" s="209"/>
      <c r="CMC1760" s="209"/>
      <c r="CMD1760" s="209"/>
      <c r="CME1760" s="209"/>
      <c r="CMF1760" s="209"/>
      <c r="CMG1760" s="209"/>
      <c r="CMH1760" s="209"/>
      <c r="CMI1760" s="209"/>
      <c r="CMJ1760" s="209"/>
      <c r="CMK1760" s="209"/>
      <c r="CML1760" s="209"/>
      <c r="CMM1760" s="209"/>
      <c r="CMN1760" s="209"/>
      <c r="CMO1760" s="209"/>
      <c r="CMP1760" s="209"/>
      <c r="CMQ1760" s="209"/>
      <c r="CMR1760" s="209"/>
      <c r="CMS1760" s="209"/>
      <c r="CMT1760" s="209"/>
      <c r="CMU1760" s="209"/>
      <c r="CMV1760" s="209"/>
      <c r="CMW1760" s="209"/>
      <c r="CMX1760" s="209"/>
      <c r="CMY1760" s="209"/>
      <c r="CMZ1760" s="209"/>
      <c r="CNA1760" s="209"/>
      <c r="CNB1760" s="209"/>
      <c r="CNC1760" s="209"/>
      <c r="CND1760" s="209"/>
      <c r="CNE1760" s="209"/>
      <c r="CNF1760" s="209"/>
      <c r="CNG1760" s="209"/>
      <c r="CNH1760" s="209"/>
      <c r="CNI1760" s="209"/>
      <c r="CNJ1760" s="209"/>
      <c r="CNK1760" s="209"/>
      <c r="CNL1760" s="209"/>
      <c r="CNM1760" s="209"/>
      <c r="CNN1760" s="209"/>
      <c r="CNO1760" s="209"/>
      <c r="CNP1760" s="209"/>
      <c r="CNQ1760" s="209"/>
      <c r="CNR1760" s="209"/>
      <c r="CNS1760" s="209"/>
      <c r="CNT1760" s="209"/>
      <c r="CNU1760" s="209"/>
      <c r="CNV1760" s="209"/>
      <c r="CNW1760" s="209"/>
      <c r="CNX1760" s="209"/>
      <c r="CNY1760" s="209"/>
      <c r="CNZ1760" s="209"/>
      <c r="COA1760" s="209"/>
      <c r="COB1760" s="209"/>
      <c r="COC1760" s="209"/>
      <c r="COD1760" s="209"/>
      <c r="COE1760" s="209"/>
      <c r="COF1760" s="209"/>
      <c r="COG1760" s="209"/>
      <c r="COH1760" s="209"/>
      <c r="COI1760" s="209"/>
      <c r="COJ1760" s="209"/>
      <c r="COK1760" s="209"/>
      <c r="COL1760" s="209"/>
      <c r="COM1760" s="209"/>
      <c r="CON1760" s="209"/>
      <c r="COO1760" s="209"/>
      <c r="COP1760" s="209"/>
      <c r="COQ1760" s="209"/>
      <c r="COR1760" s="209"/>
      <c r="COS1760" s="209"/>
      <c r="COT1760" s="209"/>
      <c r="COU1760" s="209"/>
      <c r="COV1760" s="209"/>
      <c r="COW1760" s="209"/>
      <c r="COX1760" s="209"/>
      <c r="COY1760" s="209"/>
      <c r="COZ1760" s="209"/>
      <c r="CPA1760" s="209"/>
      <c r="CPB1760" s="209"/>
      <c r="CPC1760" s="209"/>
      <c r="CPD1760" s="209"/>
      <c r="CPE1760" s="209"/>
      <c r="CPF1760" s="209"/>
      <c r="CPG1760" s="209"/>
      <c r="CPH1760" s="209"/>
      <c r="CPI1760" s="209"/>
      <c r="CPJ1760" s="209"/>
      <c r="CPK1760" s="209"/>
      <c r="CPL1760" s="209"/>
      <c r="CPM1760" s="209"/>
      <c r="CPN1760" s="209"/>
      <c r="CPO1760" s="209"/>
      <c r="CPP1760" s="209"/>
      <c r="CPQ1760" s="209"/>
      <c r="CPR1760" s="209"/>
      <c r="CPS1760" s="209"/>
      <c r="CPT1760" s="209"/>
      <c r="CPU1760" s="209"/>
      <c r="CPV1760" s="209"/>
      <c r="CPW1760" s="209"/>
      <c r="CPX1760" s="209"/>
      <c r="CPY1760" s="209"/>
      <c r="CPZ1760" s="209"/>
      <c r="CQA1760" s="209"/>
      <c r="CQB1760" s="209"/>
      <c r="CQC1760" s="209"/>
      <c r="CQD1760" s="209"/>
      <c r="CQE1760" s="209"/>
      <c r="CQF1760" s="209"/>
      <c r="CQG1760" s="209"/>
      <c r="CQH1760" s="209"/>
      <c r="CQI1760" s="209"/>
      <c r="CQJ1760" s="209"/>
      <c r="CQK1760" s="209"/>
      <c r="CQL1760" s="209"/>
      <c r="CQM1760" s="209"/>
      <c r="CQN1760" s="209"/>
      <c r="CQO1760" s="209"/>
      <c r="CQP1760" s="209"/>
      <c r="CQQ1760" s="209"/>
      <c r="CQR1760" s="209"/>
      <c r="CQS1760" s="209"/>
      <c r="CQT1760" s="209"/>
      <c r="CQU1760" s="209"/>
      <c r="CQV1760" s="209"/>
      <c r="CQW1760" s="209"/>
      <c r="CQX1760" s="209"/>
      <c r="CQY1760" s="209"/>
      <c r="CQZ1760" s="209"/>
      <c r="CRA1760" s="209"/>
      <c r="CRB1760" s="209"/>
      <c r="CRC1760" s="209"/>
      <c r="CRD1760" s="209"/>
      <c r="CRE1760" s="209"/>
      <c r="CRF1760" s="209"/>
      <c r="CRG1760" s="209"/>
      <c r="CRH1760" s="209"/>
      <c r="CRI1760" s="209"/>
      <c r="CRJ1760" s="209"/>
      <c r="CRK1760" s="209"/>
      <c r="CRL1760" s="209"/>
      <c r="CRM1760" s="209"/>
      <c r="CRN1760" s="209"/>
      <c r="CRO1760" s="209"/>
      <c r="CRP1760" s="209"/>
      <c r="CRQ1760" s="209"/>
      <c r="CRR1760" s="209"/>
      <c r="CRS1760" s="209"/>
      <c r="CRT1760" s="209"/>
      <c r="CRU1760" s="209"/>
      <c r="CRV1760" s="209"/>
      <c r="CRW1760" s="209"/>
      <c r="CRX1760" s="209"/>
      <c r="CRY1760" s="209"/>
      <c r="CRZ1760" s="209"/>
      <c r="CSA1760" s="209"/>
      <c r="CSB1760" s="209"/>
      <c r="CSC1760" s="209"/>
      <c r="CSD1760" s="209"/>
      <c r="CSE1760" s="209"/>
      <c r="CSF1760" s="209"/>
      <c r="CSG1760" s="209"/>
      <c r="CSH1760" s="209"/>
      <c r="CSI1760" s="209"/>
      <c r="CSJ1760" s="209"/>
      <c r="CSK1760" s="209"/>
      <c r="CSL1760" s="209"/>
      <c r="CSM1760" s="209"/>
      <c r="CSN1760" s="209"/>
      <c r="CSO1760" s="209"/>
      <c r="CSP1760" s="209"/>
      <c r="CSQ1760" s="209"/>
      <c r="CSR1760" s="209"/>
      <c r="CSS1760" s="209"/>
      <c r="CST1760" s="209"/>
      <c r="CSU1760" s="209"/>
      <c r="CSV1760" s="209"/>
      <c r="CSW1760" s="209"/>
      <c r="CSX1760" s="209"/>
      <c r="CSY1760" s="209"/>
      <c r="CSZ1760" s="209"/>
      <c r="CTA1760" s="209"/>
      <c r="CTB1760" s="209"/>
      <c r="CTC1760" s="209"/>
      <c r="CTD1760" s="209"/>
      <c r="CTE1760" s="209"/>
      <c r="CTF1760" s="209"/>
      <c r="CTG1760" s="209"/>
      <c r="CTH1760" s="209"/>
      <c r="CTI1760" s="209"/>
      <c r="CTJ1760" s="209"/>
      <c r="CTK1760" s="209"/>
      <c r="CTL1760" s="209"/>
      <c r="CTM1760" s="209"/>
      <c r="CTN1760" s="209"/>
      <c r="CTO1760" s="209"/>
      <c r="CTP1760" s="209"/>
      <c r="CTQ1760" s="209"/>
      <c r="CTR1760" s="209"/>
      <c r="CTS1760" s="209"/>
      <c r="CTT1760" s="209"/>
      <c r="CTU1760" s="209"/>
      <c r="CTV1760" s="209"/>
      <c r="CTW1760" s="209"/>
      <c r="CTX1760" s="209"/>
      <c r="CTY1760" s="209"/>
      <c r="CTZ1760" s="209"/>
      <c r="CUA1760" s="209"/>
      <c r="CUB1760" s="209"/>
      <c r="CUC1760" s="209"/>
      <c r="CUD1760" s="209"/>
      <c r="CUE1760" s="209"/>
      <c r="CUF1760" s="209"/>
      <c r="CUG1760" s="209"/>
      <c r="CUH1760" s="209"/>
      <c r="CUI1760" s="209"/>
      <c r="CUJ1760" s="209"/>
      <c r="CUK1760" s="209"/>
      <c r="CUL1760" s="209"/>
      <c r="CUM1760" s="209"/>
      <c r="CUN1760" s="209"/>
      <c r="CUO1760" s="209"/>
      <c r="CUP1760" s="209"/>
      <c r="CUQ1760" s="209"/>
      <c r="CUR1760" s="209"/>
      <c r="CUS1760" s="209"/>
      <c r="CUT1760" s="209"/>
      <c r="CUU1760" s="209"/>
      <c r="CUV1760" s="209"/>
      <c r="CUW1760" s="209"/>
      <c r="CUX1760" s="209"/>
      <c r="CUY1760" s="209"/>
      <c r="CUZ1760" s="209"/>
      <c r="CVA1760" s="209"/>
      <c r="CVB1760" s="209"/>
      <c r="CVC1760" s="209"/>
      <c r="CVD1760" s="209"/>
      <c r="CVE1760" s="209"/>
      <c r="CVF1760" s="209"/>
      <c r="CVG1760" s="209"/>
      <c r="CVH1760" s="209"/>
      <c r="CVI1760" s="209"/>
      <c r="CVJ1760" s="209"/>
      <c r="CVK1760" s="209"/>
      <c r="CVL1760" s="209"/>
      <c r="CVM1760" s="209"/>
      <c r="CVN1760" s="209"/>
      <c r="CVO1760" s="209"/>
      <c r="CVP1760" s="209"/>
      <c r="CVQ1760" s="209"/>
      <c r="CVR1760" s="209"/>
      <c r="CVS1760" s="209"/>
      <c r="CVT1760" s="209"/>
      <c r="CVU1760" s="209"/>
      <c r="CVV1760" s="209"/>
      <c r="CVW1760" s="209"/>
      <c r="CVX1760" s="209"/>
      <c r="CVY1760" s="209"/>
      <c r="CVZ1760" s="209"/>
      <c r="CWA1760" s="209"/>
      <c r="CWB1760" s="209"/>
      <c r="CWC1760" s="209"/>
      <c r="CWD1760" s="209"/>
      <c r="CWE1760" s="209"/>
      <c r="CWF1760" s="209"/>
      <c r="CWG1760" s="209"/>
      <c r="CWH1760" s="209"/>
      <c r="CWI1760" s="209"/>
      <c r="CWJ1760" s="209"/>
      <c r="CWK1760" s="209"/>
      <c r="CWL1760" s="209"/>
      <c r="CWM1760" s="209"/>
      <c r="CWN1760" s="209"/>
      <c r="CWO1760" s="209"/>
      <c r="CWP1760" s="209"/>
      <c r="CWQ1760" s="209"/>
      <c r="CWR1760" s="209"/>
      <c r="CWS1760" s="209"/>
      <c r="CWT1760" s="209"/>
      <c r="CWU1760" s="209"/>
      <c r="CWV1760" s="209"/>
      <c r="CWW1760" s="209"/>
      <c r="CWX1760" s="209"/>
      <c r="CWY1760" s="209"/>
      <c r="CWZ1760" s="209"/>
      <c r="CXA1760" s="209"/>
      <c r="CXB1760" s="209"/>
      <c r="CXC1760" s="209"/>
      <c r="CXD1760" s="209"/>
      <c r="CXE1760" s="209"/>
      <c r="CXF1760" s="209"/>
      <c r="CXG1760" s="209"/>
      <c r="CXH1760" s="209"/>
      <c r="CXI1760" s="209"/>
      <c r="CXJ1760" s="209"/>
      <c r="CXK1760" s="209"/>
      <c r="CXL1760" s="209"/>
      <c r="CXM1760" s="209"/>
      <c r="CXN1760" s="209"/>
      <c r="CXO1760" s="209"/>
      <c r="CXP1760" s="209"/>
      <c r="CXQ1760" s="209"/>
      <c r="CXR1760" s="209"/>
      <c r="CXS1760" s="209"/>
      <c r="CXT1760" s="209"/>
      <c r="CXU1760" s="209"/>
      <c r="CXV1760" s="209"/>
      <c r="CXW1760" s="209"/>
      <c r="CXX1760" s="209"/>
      <c r="CXY1760" s="209"/>
      <c r="CXZ1760" s="209"/>
      <c r="CYA1760" s="209"/>
      <c r="CYB1760" s="209"/>
      <c r="CYC1760" s="209"/>
      <c r="CYD1760" s="209"/>
      <c r="CYE1760" s="209"/>
      <c r="CYF1760" s="209"/>
      <c r="CYG1760" s="209"/>
      <c r="CYH1760" s="209"/>
      <c r="CYI1760" s="209"/>
      <c r="CYJ1760" s="209"/>
      <c r="CYK1760" s="209"/>
      <c r="CYL1760" s="209"/>
      <c r="CYM1760" s="209"/>
      <c r="CYN1760" s="209"/>
      <c r="CYO1760" s="209"/>
      <c r="CYP1760" s="209"/>
      <c r="CYQ1760" s="209"/>
      <c r="CYR1760" s="209"/>
      <c r="CYS1760" s="209"/>
      <c r="CYT1760" s="209"/>
      <c r="CYU1760" s="209"/>
      <c r="CYV1760" s="209"/>
      <c r="CYW1760" s="209"/>
      <c r="CYX1760" s="209"/>
      <c r="CYY1760" s="209"/>
      <c r="CYZ1760" s="209"/>
      <c r="CZA1760" s="209"/>
      <c r="CZB1760" s="209"/>
      <c r="CZC1760" s="209"/>
      <c r="CZD1760" s="209"/>
      <c r="CZE1760" s="209"/>
      <c r="CZF1760" s="209"/>
      <c r="CZG1760" s="209"/>
      <c r="CZH1760" s="209"/>
      <c r="CZI1760" s="209"/>
      <c r="CZJ1760" s="209"/>
      <c r="CZK1760" s="209"/>
      <c r="CZL1760" s="209"/>
      <c r="CZM1760" s="209"/>
      <c r="CZN1760" s="209"/>
      <c r="CZO1760" s="209"/>
      <c r="CZP1760" s="209"/>
      <c r="CZQ1760" s="209"/>
      <c r="CZR1760" s="209"/>
      <c r="CZS1760" s="209"/>
      <c r="CZT1760" s="209"/>
      <c r="CZU1760" s="209"/>
      <c r="CZV1760" s="209"/>
      <c r="CZW1760" s="209"/>
      <c r="CZX1760" s="209"/>
      <c r="CZY1760" s="209"/>
      <c r="CZZ1760" s="209"/>
      <c r="DAA1760" s="209"/>
      <c r="DAB1760" s="209"/>
      <c r="DAC1760" s="209"/>
      <c r="DAD1760" s="209"/>
      <c r="DAE1760" s="209"/>
      <c r="DAF1760" s="209"/>
      <c r="DAG1760" s="209"/>
      <c r="DAH1760" s="209"/>
      <c r="DAI1760" s="209"/>
      <c r="DAJ1760" s="209"/>
      <c r="DAK1760" s="209"/>
      <c r="DAL1760" s="209"/>
      <c r="DAM1760" s="209"/>
      <c r="DAN1760" s="209"/>
      <c r="DAO1760" s="209"/>
      <c r="DAP1760" s="209"/>
      <c r="DAQ1760" s="209"/>
      <c r="DAR1760" s="209"/>
      <c r="DAS1760" s="209"/>
      <c r="DAT1760" s="209"/>
      <c r="DAU1760" s="209"/>
      <c r="DAV1760" s="209"/>
      <c r="DAW1760" s="209"/>
      <c r="DAX1760" s="209"/>
      <c r="DAY1760" s="209"/>
      <c r="DAZ1760" s="209"/>
      <c r="DBA1760" s="209"/>
      <c r="DBB1760" s="209"/>
      <c r="DBC1760" s="209"/>
      <c r="DBD1760" s="209"/>
      <c r="DBE1760" s="209"/>
      <c r="DBF1760" s="209"/>
      <c r="DBG1760" s="209"/>
      <c r="DBH1760" s="209"/>
      <c r="DBI1760" s="209"/>
      <c r="DBJ1760" s="209"/>
      <c r="DBK1760" s="209"/>
      <c r="DBL1760" s="209"/>
      <c r="DBM1760" s="209"/>
      <c r="DBN1760" s="209"/>
      <c r="DBO1760" s="209"/>
      <c r="DBP1760" s="209"/>
      <c r="DBQ1760" s="209"/>
      <c r="DBR1760" s="209"/>
      <c r="DBS1760" s="209"/>
      <c r="DBT1760" s="209"/>
      <c r="DBU1760" s="209"/>
      <c r="DBV1760" s="209"/>
      <c r="DBW1760" s="209"/>
      <c r="DBX1760" s="209"/>
      <c r="DBY1760" s="209"/>
      <c r="DBZ1760" s="209"/>
      <c r="DCA1760" s="209"/>
      <c r="DCB1760" s="209"/>
      <c r="DCC1760" s="209"/>
      <c r="DCD1760" s="209"/>
      <c r="DCE1760" s="209"/>
      <c r="DCF1760" s="209"/>
      <c r="DCG1760" s="209"/>
      <c r="DCH1760" s="209"/>
      <c r="DCI1760" s="209"/>
      <c r="DCJ1760" s="209"/>
      <c r="DCK1760" s="209"/>
      <c r="DCL1760" s="209"/>
      <c r="DCM1760" s="209"/>
      <c r="DCN1760" s="209"/>
      <c r="DCO1760" s="209"/>
      <c r="DCP1760" s="209"/>
      <c r="DCQ1760" s="209"/>
      <c r="DCR1760" s="209"/>
      <c r="DCS1760" s="209"/>
      <c r="DCT1760" s="209"/>
      <c r="DCU1760" s="209"/>
      <c r="DCV1760" s="209"/>
      <c r="DCW1760" s="209"/>
      <c r="DCX1760" s="209"/>
      <c r="DCY1760" s="209"/>
      <c r="DCZ1760" s="209"/>
      <c r="DDA1760" s="209"/>
      <c r="DDB1760" s="209"/>
      <c r="DDC1760" s="209"/>
      <c r="DDD1760" s="209"/>
      <c r="DDE1760" s="209"/>
      <c r="DDF1760" s="209"/>
      <c r="DDG1760" s="209"/>
      <c r="DDH1760" s="209"/>
      <c r="DDI1760" s="209"/>
      <c r="DDJ1760" s="209"/>
      <c r="DDK1760" s="209"/>
      <c r="DDL1760" s="209"/>
      <c r="DDM1760" s="209"/>
      <c r="DDN1760" s="209"/>
      <c r="DDO1760" s="209"/>
      <c r="DDP1760" s="209"/>
      <c r="DDQ1760" s="209"/>
      <c r="DDR1760" s="209"/>
      <c r="DDS1760" s="209"/>
      <c r="DDT1760" s="209"/>
      <c r="DDU1760" s="209"/>
      <c r="DDV1760" s="209"/>
      <c r="DDW1760" s="209"/>
      <c r="DDX1760" s="209"/>
      <c r="DDY1760" s="209"/>
      <c r="DDZ1760" s="209"/>
      <c r="DEA1760" s="209"/>
      <c r="DEB1760" s="209"/>
      <c r="DEC1760" s="209"/>
      <c r="DED1760" s="209"/>
      <c r="DEE1760" s="209"/>
      <c r="DEF1760" s="209"/>
      <c r="DEG1760" s="209"/>
      <c r="DEH1760" s="209"/>
      <c r="DEI1760" s="209"/>
      <c r="DEJ1760" s="209"/>
      <c r="DEK1760" s="209"/>
      <c r="DEL1760" s="209"/>
      <c r="DEM1760" s="209"/>
      <c r="DEN1760" s="209"/>
      <c r="DEO1760" s="209"/>
      <c r="DEP1760" s="209"/>
      <c r="DEQ1760" s="209"/>
      <c r="DER1760" s="209"/>
      <c r="DES1760" s="209"/>
      <c r="DET1760" s="209"/>
      <c r="DEU1760" s="209"/>
      <c r="DEV1760" s="209"/>
      <c r="DEW1760" s="209"/>
      <c r="DEX1760" s="209"/>
      <c r="DEY1760" s="209"/>
      <c r="DEZ1760" s="209"/>
      <c r="DFA1760" s="209"/>
      <c r="DFB1760" s="209"/>
      <c r="DFC1760" s="209"/>
      <c r="DFD1760" s="209"/>
      <c r="DFE1760" s="209"/>
      <c r="DFF1760" s="209"/>
      <c r="DFG1760" s="209"/>
      <c r="DFH1760" s="209"/>
      <c r="DFI1760" s="209"/>
      <c r="DFJ1760" s="209"/>
      <c r="DFK1760" s="209"/>
      <c r="DFL1760" s="209"/>
      <c r="DFM1760" s="209"/>
      <c r="DFN1760" s="209"/>
      <c r="DFO1760" s="209"/>
      <c r="DFP1760" s="209"/>
      <c r="DFQ1760" s="209"/>
      <c r="DFR1760" s="209"/>
      <c r="DFS1760" s="209"/>
      <c r="DFT1760" s="209"/>
      <c r="DFU1760" s="209"/>
      <c r="DFV1760" s="209"/>
      <c r="DFW1760" s="209"/>
      <c r="DFX1760" s="209"/>
      <c r="DFY1760" s="209"/>
      <c r="DFZ1760" s="209"/>
      <c r="DGA1760" s="209"/>
      <c r="DGB1760" s="209"/>
      <c r="DGC1760" s="209"/>
      <c r="DGD1760" s="209"/>
      <c r="DGE1760" s="209"/>
      <c r="DGF1760" s="209"/>
      <c r="DGG1760" s="209"/>
      <c r="DGH1760" s="209"/>
      <c r="DGI1760" s="209"/>
      <c r="DGJ1760" s="209"/>
      <c r="DGK1760" s="209"/>
      <c r="DGL1760" s="209"/>
      <c r="DGM1760" s="209"/>
      <c r="DGN1760" s="209"/>
      <c r="DGO1760" s="209"/>
      <c r="DGP1760" s="209"/>
      <c r="DGQ1760" s="209"/>
      <c r="DGR1760" s="209"/>
      <c r="DGS1760" s="209"/>
      <c r="DGT1760" s="209"/>
      <c r="DGU1760" s="209"/>
      <c r="DGV1760" s="209"/>
      <c r="DGW1760" s="209"/>
      <c r="DGX1760" s="209"/>
      <c r="DGY1760" s="209"/>
      <c r="DGZ1760" s="209"/>
      <c r="DHA1760" s="209"/>
      <c r="DHB1760" s="209"/>
      <c r="DHC1760" s="209"/>
      <c r="DHD1760" s="209"/>
      <c r="DHE1760" s="209"/>
      <c r="DHF1760" s="209"/>
      <c r="DHG1760" s="209"/>
      <c r="DHH1760" s="209"/>
      <c r="DHI1760" s="209"/>
      <c r="DHJ1760" s="209"/>
      <c r="DHK1760" s="209"/>
      <c r="DHL1760" s="209"/>
      <c r="DHM1760" s="209"/>
      <c r="DHN1760" s="209"/>
      <c r="DHO1760" s="209"/>
      <c r="DHP1760" s="209"/>
      <c r="DHQ1760" s="209"/>
      <c r="DHR1760" s="209"/>
      <c r="DHS1760" s="209"/>
      <c r="DHT1760" s="209"/>
      <c r="DHU1760" s="209"/>
      <c r="DHV1760" s="209"/>
      <c r="DHW1760" s="209"/>
      <c r="DHX1760" s="209"/>
      <c r="DHY1760" s="209"/>
      <c r="DHZ1760" s="209"/>
      <c r="DIA1760" s="209"/>
      <c r="DIB1760" s="209"/>
      <c r="DIC1760" s="209"/>
      <c r="DID1760" s="209"/>
      <c r="DIE1760" s="209"/>
      <c r="DIF1760" s="209"/>
      <c r="DIG1760" s="209"/>
      <c r="DIH1760" s="209"/>
      <c r="DII1760" s="209"/>
      <c r="DIJ1760" s="209"/>
      <c r="DIK1760" s="209"/>
      <c r="DIL1760" s="209"/>
      <c r="DIM1760" s="209"/>
      <c r="DIN1760" s="209"/>
      <c r="DIO1760" s="209"/>
      <c r="DIP1760" s="209"/>
      <c r="DIQ1760" s="209"/>
      <c r="DIR1760" s="209"/>
      <c r="DIS1760" s="209"/>
      <c r="DIT1760" s="209"/>
      <c r="DIU1760" s="209"/>
      <c r="DIV1760" s="209"/>
      <c r="DIW1760" s="209"/>
      <c r="DIX1760" s="209"/>
      <c r="DIY1760" s="209"/>
      <c r="DIZ1760" s="209"/>
      <c r="DJA1760" s="209"/>
      <c r="DJB1760" s="209"/>
      <c r="DJC1760" s="209"/>
      <c r="DJD1760" s="209"/>
      <c r="DJE1760" s="209"/>
      <c r="DJF1760" s="209"/>
      <c r="DJG1760" s="209"/>
      <c r="DJH1760" s="209"/>
      <c r="DJI1760" s="209"/>
      <c r="DJJ1760" s="209"/>
      <c r="DJK1760" s="209"/>
      <c r="DJL1760" s="209"/>
      <c r="DJM1760" s="209"/>
      <c r="DJN1760" s="209"/>
      <c r="DJO1760" s="209"/>
      <c r="DJP1760" s="209"/>
      <c r="DJQ1760" s="209"/>
      <c r="DJR1760" s="209"/>
      <c r="DJS1760" s="209"/>
      <c r="DJT1760" s="209"/>
      <c r="DJU1760" s="209"/>
      <c r="DJV1760" s="209"/>
      <c r="DJW1760" s="209"/>
      <c r="DJX1760" s="209"/>
      <c r="DJY1760" s="209"/>
      <c r="DJZ1760" s="209"/>
      <c r="DKA1760" s="209"/>
      <c r="DKB1760" s="209"/>
      <c r="DKC1760" s="209"/>
      <c r="DKD1760" s="209"/>
      <c r="DKE1760" s="209"/>
      <c r="DKF1760" s="209"/>
      <c r="DKG1760" s="209"/>
      <c r="DKH1760" s="209"/>
      <c r="DKI1760" s="209"/>
      <c r="DKJ1760" s="209"/>
      <c r="DKK1760" s="209"/>
      <c r="DKL1760" s="209"/>
      <c r="DKM1760" s="209"/>
      <c r="DKN1760" s="209"/>
      <c r="DKO1760" s="209"/>
      <c r="DKP1760" s="209"/>
      <c r="DKQ1760" s="209"/>
      <c r="DKR1760" s="209"/>
      <c r="DKS1760" s="209"/>
      <c r="DKT1760" s="209"/>
      <c r="DKU1760" s="209"/>
      <c r="DKV1760" s="209"/>
      <c r="DKW1760" s="209"/>
      <c r="DKX1760" s="209"/>
      <c r="DKY1760" s="209"/>
      <c r="DKZ1760" s="209"/>
      <c r="DLA1760" s="209"/>
      <c r="DLB1760" s="209"/>
      <c r="DLC1760" s="209"/>
      <c r="DLD1760" s="209"/>
      <c r="DLE1760" s="209"/>
      <c r="DLF1760" s="209"/>
      <c r="DLG1760" s="209"/>
      <c r="DLH1760" s="209"/>
      <c r="DLI1760" s="209"/>
      <c r="DLJ1760" s="209"/>
      <c r="DLK1760" s="209"/>
      <c r="DLL1760" s="209"/>
      <c r="DLM1760" s="209"/>
      <c r="DLN1760" s="209"/>
      <c r="DLO1760" s="209"/>
      <c r="DLP1760" s="209"/>
      <c r="DLQ1760" s="209"/>
      <c r="DLR1760" s="209"/>
      <c r="DLS1760" s="209"/>
      <c r="DLT1760" s="209"/>
      <c r="DLU1760" s="209"/>
      <c r="DLV1760" s="209"/>
      <c r="DLW1760" s="209"/>
      <c r="DLX1760" s="209"/>
      <c r="DLY1760" s="209"/>
      <c r="DLZ1760" s="209"/>
      <c r="DMA1760" s="209"/>
      <c r="DMB1760" s="209"/>
      <c r="DMC1760" s="209"/>
      <c r="DMD1760" s="209"/>
      <c r="DME1760" s="209"/>
      <c r="DMF1760" s="209"/>
      <c r="DMG1760" s="209"/>
      <c r="DMH1760" s="209"/>
      <c r="DMI1760" s="209"/>
      <c r="DMJ1760" s="209"/>
      <c r="DMK1760" s="209"/>
      <c r="DML1760" s="209"/>
      <c r="DMM1760" s="209"/>
      <c r="DMN1760" s="209"/>
      <c r="DMO1760" s="209"/>
      <c r="DMP1760" s="209"/>
      <c r="DMQ1760" s="209"/>
      <c r="DMR1760" s="209"/>
      <c r="DMS1760" s="209"/>
      <c r="DMT1760" s="209"/>
      <c r="DMU1760" s="209"/>
      <c r="DMV1760" s="209"/>
      <c r="DMW1760" s="209"/>
      <c r="DMX1760" s="209"/>
      <c r="DMY1760" s="209"/>
      <c r="DMZ1760" s="209"/>
      <c r="DNA1760" s="209"/>
      <c r="DNB1760" s="209"/>
      <c r="DNC1760" s="209"/>
      <c r="DND1760" s="209"/>
      <c r="DNE1760" s="209"/>
      <c r="DNF1760" s="209"/>
      <c r="DNG1760" s="209"/>
      <c r="DNH1760" s="209"/>
      <c r="DNI1760" s="209"/>
      <c r="DNJ1760" s="209"/>
      <c r="DNK1760" s="209"/>
      <c r="DNL1760" s="209"/>
      <c r="DNM1760" s="209"/>
      <c r="DNN1760" s="209"/>
      <c r="DNO1760" s="209"/>
      <c r="DNP1760" s="209"/>
      <c r="DNQ1760" s="209"/>
      <c r="DNR1760" s="209"/>
      <c r="DNS1760" s="209"/>
      <c r="DNT1760" s="209"/>
      <c r="DNU1760" s="209"/>
      <c r="DNV1760" s="209"/>
      <c r="DNW1760" s="209"/>
      <c r="DNX1760" s="209"/>
      <c r="DNY1760" s="209"/>
      <c r="DNZ1760" s="209"/>
      <c r="DOA1760" s="209"/>
      <c r="DOB1760" s="209"/>
      <c r="DOC1760" s="209"/>
      <c r="DOD1760" s="209"/>
      <c r="DOE1760" s="209"/>
      <c r="DOF1760" s="209"/>
      <c r="DOG1760" s="209"/>
      <c r="DOH1760" s="209"/>
      <c r="DOI1760" s="209"/>
      <c r="DOJ1760" s="209"/>
      <c r="DOK1760" s="209"/>
      <c r="DOL1760" s="209"/>
      <c r="DOM1760" s="209"/>
      <c r="DON1760" s="209"/>
      <c r="DOO1760" s="209"/>
      <c r="DOP1760" s="209"/>
      <c r="DOQ1760" s="209"/>
      <c r="DOR1760" s="209"/>
      <c r="DOS1760" s="209"/>
      <c r="DOT1760" s="209"/>
      <c r="DOU1760" s="209"/>
      <c r="DOV1760" s="209"/>
      <c r="DOW1760" s="209"/>
      <c r="DOX1760" s="209"/>
      <c r="DOY1760" s="209"/>
      <c r="DOZ1760" s="209"/>
      <c r="DPA1760" s="209"/>
      <c r="DPB1760" s="209"/>
      <c r="DPC1760" s="209"/>
      <c r="DPD1760" s="209"/>
      <c r="DPE1760" s="209"/>
      <c r="DPF1760" s="209"/>
      <c r="DPG1760" s="209"/>
      <c r="DPH1760" s="209"/>
      <c r="DPI1760" s="209"/>
      <c r="DPJ1760" s="209"/>
      <c r="DPK1760" s="209"/>
      <c r="DPL1760" s="209"/>
      <c r="DPM1760" s="209"/>
      <c r="DPN1760" s="209"/>
      <c r="DPO1760" s="209"/>
      <c r="DPP1760" s="209"/>
      <c r="DPQ1760" s="209"/>
      <c r="DPR1760" s="209"/>
      <c r="DPS1760" s="209"/>
      <c r="DPT1760" s="209"/>
      <c r="DPU1760" s="209"/>
      <c r="DPV1760" s="209"/>
      <c r="DPW1760" s="209"/>
      <c r="DPX1760" s="209"/>
      <c r="DPY1760" s="209"/>
      <c r="DPZ1760" s="209"/>
      <c r="DQA1760" s="209"/>
      <c r="DQB1760" s="209"/>
      <c r="DQC1760" s="209"/>
      <c r="DQD1760" s="209"/>
      <c r="DQE1760" s="209"/>
      <c r="DQF1760" s="209"/>
      <c r="DQG1760" s="209"/>
      <c r="DQH1760" s="209"/>
      <c r="DQI1760" s="209"/>
      <c r="DQJ1760" s="209"/>
      <c r="DQK1760" s="209"/>
      <c r="DQL1760" s="209"/>
      <c r="DQM1760" s="209"/>
      <c r="DQN1760" s="209"/>
      <c r="DQO1760" s="209"/>
      <c r="DQP1760" s="209"/>
      <c r="DQQ1760" s="209"/>
      <c r="DQR1760" s="209"/>
      <c r="DQS1760" s="209"/>
      <c r="DQT1760" s="209"/>
      <c r="DQU1760" s="209"/>
      <c r="DQV1760" s="209"/>
      <c r="DQW1760" s="209"/>
      <c r="DQX1760" s="209"/>
      <c r="DQY1760" s="209"/>
      <c r="DQZ1760" s="209"/>
      <c r="DRA1760" s="209"/>
      <c r="DRB1760" s="209"/>
      <c r="DRC1760" s="209"/>
      <c r="DRD1760" s="209"/>
      <c r="DRE1760" s="209"/>
      <c r="DRF1760" s="209"/>
      <c r="DRG1760" s="209"/>
      <c r="DRH1760" s="209"/>
      <c r="DRI1760" s="209"/>
      <c r="DRJ1760" s="209"/>
      <c r="DRK1760" s="209"/>
      <c r="DRL1760" s="209"/>
      <c r="DRM1760" s="209"/>
      <c r="DRN1760" s="209"/>
      <c r="DRO1760" s="209"/>
      <c r="DRP1760" s="209"/>
      <c r="DRQ1760" s="209"/>
      <c r="DRR1760" s="209"/>
      <c r="DRS1760" s="209"/>
      <c r="DRT1760" s="209"/>
      <c r="DRU1760" s="209"/>
      <c r="DRV1760" s="209"/>
      <c r="DRW1760" s="209"/>
      <c r="DRX1760" s="209"/>
      <c r="DRY1760" s="209"/>
      <c r="DRZ1760" s="209"/>
      <c r="DSA1760" s="209"/>
      <c r="DSB1760" s="209"/>
      <c r="DSC1760" s="209"/>
      <c r="DSD1760" s="209"/>
      <c r="DSE1760" s="209"/>
      <c r="DSF1760" s="209"/>
      <c r="DSG1760" s="209"/>
      <c r="DSH1760" s="209"/>
      <c r="DSI1760" s="209"/>
      <c r="DSJ1760" s="209"/>
      <c r="DSK1760" s="209"/>
      <c r="DSL1760" s="209"/>
      <c r="DSM1760" s="209"/>
      <c r="DSN1760" s="209"/>
      <c r="DSO1760" s="209"/>
      <c r="DSP1760" s="209"/>
      <c r="DSQ1760" s="209"/>
      <c r="DSR1760" s="209"/>
      <c r="DSS1760" s="209"/>
      <c r="DST1760" s="209"/>
      <c r="DSU1760" s="209"/>
      <c r="DSV1760" s="209"/>
      <c r="DSW1760" s="209"/>
      <c r="DSX1760" s="209"/>
      <c r="DSY1760" s="209"/>
      <c r="DSZ1760" s="209"/>
      <c r="DTA1760" s="209"/>
      <c r="DTB1760" s="209"/>
      <c r="DTC1760" s="209"/>
      <c r="DTD1760" s="209"/>
      <c r="DTE1760" s="209"/>
      <c r="DTF1760" s="209"/>
      <c r="DTG1760" s="209"/>
      <c r="DTH1760" s="209"/>
      <c r="DTI1760" s="209"/>
      <c r="DTJ1760" s="209"/>
      <c r="DTK1760" s="209"/>
      <c r="DTL1760" s="209"/>
      <c r="DTM1760" s="209"/>
      <c r="DTN1760" s="209"/>
      <c r="DTO1760" s="209"/>
      <c r="DTP1760" s="209"/>
      <c r="DTQ1760" s="209"/>
      <c r="DTR1760" s="209"/>
      <c r="DTS1760" s="209"/>
      <c r="DTT1760" s="209"/>
      <c r="DTU1760" s="209"/>
      <c r="DTV1760" s="209"/>
      <c r="DTW1760" s="209"/>
      <c r="DTX1760" s="209"/>
      <c r="DTY1760" s="209"/>
      <c r="DTZ1760" s="209"/>
      <c r="DUA1760" s="209"/>
      <c r="DUB1760" s="209"/>
      <c r="DUC1760" s="209"/>
      <c r="DUD1760" s="209"/>
      <c r="DUE1760" s="209"/>
      <c r="DUF1760" s="209"/>
      <c r="DUG1760" s="209"/>
      <c r="DUH1760" s="209"/>
      <c r="DUI1760" s="209"/>
      <c r="DUJ1760" s="209"/>
      <c r="DUK1760" s="209"/>
      <c r="DUL1760" s="209"/>
      <c r="DUM1760" s="209"/>
      <c r="DUN1760" s="209"/>
      <c r="DUO1760" s="209"/>
      <c r="DUP1760" s="209"/>
      <c r="DUQ1760" s="209"/>
      <c r="DUR1760" s="209"/>
      <c r="DUS1760" s="209"/>
      <c r="DUT1760" s="209"/>
      <c r="DUU1760" s="209"/>
      <c r="DUV1760" s="209"/>
      <c r="DUW1760" s="209"/>
      <c r="DUX1760" s="209"/>
      <c r="DUY1760" s="209"/>
      <c r="DUZ1760" s="209"/>
      <c r="DVA1760" s="209"/>
      <c r="DVB1760" s="209"/>
      <c r="DVC1760" s="209"/>
      <c r="DVD1760" s="209"/>
      <c r="DVE1760" s="209"/>
      <c r="DVF1760" s="209"/>
      <c r="DVG1760" s="209"/>
      <c r="DVH1760" s="209"/>
      <c r="DVI1760" s="209"/>
      <c r="DVJ1760" s="209"/>
      <c r="DVK1760" s="209"/>
      <c r="DVL1760" s="209"/>
      <c r="DVM1760" s="209"/>
      <c r="DVN1760" s="209"/>
      <c r="DVO1760" s="209"/>
      <c r="DVP1760" s="209"/>
      <c r="DVQ1760" s="209"/>
      <c r="DVR1760" s="209"/>
      <c r="DVS1760" s="209"/>
      <c r="DVT1760" s="209"/>
      <c r="DVU1760" s="209"/>
      <c r="DVV1760" s="209"/>
      <c r="DVW1760" s="209"/>
      <c r="DVX1760" s="209"/>
      <c r="DVY1760" s="209"/>
      <c r="DVZ1760" s="209"/>
      <c r="DWA1760" s="209"/>
      <c r="DWB1760" s="209"/>
      <c r="DWC1760" s="209"/>
      <c r="DWD1760" s="209"/>
      <c r="DWE1760" s="209"/>
      <c r="DWF1760" s="209"/>
      <c r="DWG1760" s="209"/>
      <c r="DWH1760" s="209"/>
      <c r="DWI1760" s="209"/>
      <c r="DWJ1760" s="209"/>
      <c r="DWK1760" s="209"/>
      <c r="DWL1760" s="209"/>
      <c r="DWM1760" s="209"/>
      <c r="DWN1760" s="209"/>
      <c r="DWO1760" s="209"/>
      <c r="DWP1760" s="209"/>
      <c r="DWQ1760" s="209"/>
      <c r="DWR1760" s="209"/>
      <c r="DWS1760" s="209"/>
      <c r="DWT1760" s="209"/>
      <c r="DWU1760" s="209"/>
      <c r="DWV1760" s="209"/>
      <c r="DWW1760" s="209"/>
      <c r="DWX1760" s="209"/>
      <c r="DWY1760" s="209"/>
      <c r="DWZ1760" s="209"/>
      <c r="DXA1760" s="209"/>
      <c r="DXB1760" s="209"/>
      <c r="DXC1760" s="209"/>
      <c r="DXD1760" s="209"/>
      <c r="DXE1760" s="209"/>
      <c r="DXF1760" s="209"/>
      <c r="DXG1760" s="209"/>
      <c r="DXH1760" s="209"/>
      <c r="DXI1760" s="209"/>
      <c r="DXJ1760" s="209"/>
      <c r="DXK1760" s="209"/>
      <c r="DXL1760" s="209"/>
      <c r="DXM1760" s="209"/>
      <c r="DXN1760" s="209"/>
      <c r="DXO1760" s="209"/>
      <c r="DXP1760" s="209"/>
      <c r="DXQ1760" s="209"/>
      <c r="DXR1760" s="209"/>
      <c r="DXS1760" s="209"/>
      <c r="DXT1760" s="209"/>
      <c r="DXU1760" s="209"/>
      <c r="DXV1760" s="209"/>
      <c r="DXW1760" s="209"/>
      <c r="DXX1760" s="209"/>
      <c r="DXY1760" s="209"/>
      <c r="DXZ1760" s="209"/>
      <c r="DYA1760" s="209"/>
      <c r="DYB1760" s="209"/>
      <c r="DYC1760" s="209"/>
      <c r="DYD1760" s="209"/>
      <c r="DYE1760" s="209"/>
      <c r="DYF1760" s="209"/>
      <c r="DYG1760" s="209"/>
      <c r="DYH1760" s="209"/>
      <c r="DYI1760" s="209"/>
      <c r="DYJ1760" s="209"/>
      <c r="DYK1760" s="209"/>
      <c r="DYL1760" s="209"/>
      <c r="DYM1760" s="209"/>
      <c r="DYN1760" s="209"/>
      <c r="DYO1760" s="209"/>
      <c r="DYP1760" s="209"/>
      <c r="DYQ1760" s="209"/>
      <c r="DYR1760" s="209"/>
      <c r="DYS1760" s="209"/>
      <c r="DYT1760" s="209"/>
      <c r="DYU1760" s="209"/>
      <c r="DYV1760" s="209"/>
      <c r="DYW1760" s="209"/>
      <c r="DYX1760" s="209"/>
      <c r="DYY1760" s="209"/>
      <c r="DYZ1760" s="209"/>
      <c r="DZA1760" s="209"/>
      <c r="DZB1760" s="209"/>
      <c r="DZC1760" s="209"/>
      <c r="DZD1760" s="209"/>
      <c r="DZE1760" s="209"/>
      <c r="DZF1760" s="209"/>
      <c r="DZG1760" s="209"/>
      <c r="DZH1760" s="209"/>
      <c r="DZI1760" s="209"/>
      <c r="DZJ1760" s="209"/>
      <c r="DZK1760" s="209"/>
      <c r="DZL1760" s="209"/>
      <c r="DZM1760" s="209"/>
      <c r="DZN1760" s="209"/>
      <c r="DZO1760" s="209"/>
      <c r="DZP1760" s="209"/>
      <c r="DZQ1760" s="209"/>
      <c r="DZR1760" s="209"/>
      <c r="DZS1760" s="209"/>
      <c r="DZT1760" s="209"/>
      <c r="DZU1760" s="209"/>
      <c r="DZV1760" s="209"/>
      <c r="DZW1760" s="209"/>
      <c r="DZX1760" s="209"/>
      <c r="DZY1760" s="209"/>
      <c r="DZZ1760" s="209"/>
      <c r="EAA1760" s="209"/>
      <c r="EAB1760" s="209"/>
      <c r="EAC1760" s="209"/>
      <c r="EAD1760" s="209"/>
      <c r="EAE1760" s="209"/>
      <c r="EAF1760" s="209"/>
      <c r="EAG1760" s="209"/>
      <c r="EAH1760" s="209"/>
      <c r="EAI1760" s="209"/>
      <c r="EAJ1760" s="209"/>
      <c r="EAK1760" s="209"/>
      <c r="EAL1760" s="209"/>
      <c r="EAM1760" s="209"/>
      <c r="EAN1760" s="209"/>
      <c r="EAO1760" s="209"/>
      <c r="EAP1760" s="209"/>
      <c r="EAQ1760" s="209"/>
      <c r="EAR1760" s="209"/>
      <c r="EAS1760" s="209"/>
      <c r="EAT1760" s="209"/>
      <c r="EAU1760" s="209"/>
      <c r="EAV1760" s="209"/>
      <c r="EAW1760" s="209"/>
      <c r="EAX1760" s="209"/>
      <c r="EAY1760" s="209"/>
      <c r="EAZ1760" s="209"/>
      <c r="EBA1760" s="209"/>
      <c r="EBB1760" s="209"/>
      <c r="EBC1760" s="209"/>
      <c r="EBD1760" s="209"/>
      <c r="EBE1760" s="209"/>
      <c r="EBF1760" s="209"/>
      <c r="EBG1760" s="209"/>
      <c r="EBH1760" s="209"/>
      <c r="EBI1760" s="209"/>
      <c r="EBJ1760" s="209"/>
      <c r="EBK1760" s="209"/>
      <c r="EBL1760" s="209"/>
      <c r="EBM1760" s="209"/>
      <c r="EBN1760" s="209"/>
      <c r="EBO1760" s="209"/>
      <c r="EBP1760" s="209"/>
      <c r="EBQ1760" s="209"/>
      <c r="EBR1760" s="209"/>
      <c r="EBS1760" s="209"/>
      <c r="EBT1760" s="209"/>
      <c r="EBU1760" s="209"/>
      <c r="EBV1760" s="209"/>
      <c r="EBW1760" s="209"/>
      <c r="EBX1760" s="209"/>
      <c r="EBY1760" s="209"/>
      <c r="EBZ1760" s="209"/>
      <c r="ECA1760" s="209"/>
      <c r="ECB1760" s="209"/>
      <c r="ECC1760" s="209"/>
      <c r="ECD1760" s="209"/>
      <c r="ECE1760" s="209"/>
      <c r="ECF1760" s="209"/>
      <c r="ECG1760" s="209"/>
      <c r="ECH1760" s="209"/>
      <c r="ECI1760" s="209"/>
      <c r="ECJ1760" s="209"/>
      <c r="ECK1760" s="209"/>
      <c r="ECL1760" s="209"/>
      <c r="ECM1760" s="209"/>
      <c r="ECN1760" s="209"/>
      <c r="ECO1760" s="209"/>
      <c r="ECP1760" s="209"/>
      <c r="ECQ1760" s="209"/>
      <c r="ECR1760" s="209"/>
      <c r="ECS1760" s="209"/>
      <c r="ECT1760" s="209"/>
      <c r="ECU1760" s="209"/>
      <c r="ECV1760" s="209"/>
      <c r="ECW1760" s="209"/>
      <c r="ECX1760" s="209"/>
      <c r="ECY1760" s="209"/>
      <c r="ECZ1760" s="209"/>
      <c r="EDA1760" s="209"/>
      <c r="EDB1760" s="209"/>
      <c r="EDC1760" s="209"/>
      <c r="EDD1760" s="209"/>
      <c r="EDE1760" s="209"/>
      <c r="EDF1760" s="209"/>
      <c r="EDG1760" s="209"/>
      <c r="EDH1760" s="209"/>
      <c r="EDI1760" s="209"/>
      <c r="EDJ1760" s="209"/>
      <c r="EDK1760" s="209"/>
      <c r="EDL1760" s="209"/>
      <c r="EDM1760" s="209"/>
      <c r="EDN1760" s="209"/>
      <c r="EDO1760" s="209"/>
      <c r="EDP1760" s="209"/>
      <c r="EDQ1760" s="209"/>
      <c r="EDR1760" s="209"/>
      <c r="EDS1760" s="209"/>
      <c r="EDT1760" s="209"/>
      <c r="EDU1760" s="209"/>
      <c r="EDV1760" s="209"/>
      <c r="EDW1760" s="209"/>
      <c r="EDX1760" s="209"/>
      <c r="EDY1760" s="209"/>
      <c r="EDZ1760" s="209"/>
      <c r="EEA1760" s="209"/>
      <c r="EEB1760" s="209"/>
      <c r="EEC1760" s="209"/>
      <c r="EED1760" s="209"/>
      <c r="EEE1760" s="209"/>
      <c r="EEF1760" s="209"/>
      <c r="EEG1760" s="209"/>
      <c r="EEH1760" s="209"/>
      <c r="EEI1760" s="209"/>
      <c r="EEJ1760" s="209"/>
      <c r="EEK1760" s="209"/>
      <c r="EEL1760" s="209"/>
      <c r="EEM1760" s="209"/>
      <c r="EEN1760" s="209"/>
      <c r="EEO1760" s="209"/>
      <c r="EEP1760" s="209"/>
      <c r="EEQ1760" s="209"/>
      <c r="EER1760" s="209"/>
      <c r="EES1760" s="209"/>
      <c r="EET1760" s="209"/>
      <c r="EEU1760" s="209"/>
      <c r="EEV1760" s="209"/>
      <c r="EEW1760" s="209"/>
      <c r="EEX1760" s="209"/>
      <c r="EEY1760" s="209"/>
      <c r="EEZ1760" s="209"/>
      <c r="EFA1760" s="209"/>
      <c r="EFB1760" s="209"/>
      <c r="EFC1760" s="209"/>
      <c r="EFD1760" s="209"/>
      <c r="EFE1760" s="209"/>
      <c r="EFF1760" s="209"/>
      <c r="EFG1760" s="209"/>
      <c r="EFH1760" s="209"/>
      <c r="EFI1760" s="209"/>
      <c r="EFJ1760" s="209"/>
      <c r="EFK1760" s="209"/>
      <c r="EFL1760" s="209"/>
      <c r="EFM1760" s="209"/>
      <c r="EFN1760" s="209"/>
      <c r="EFO1760" s="209"/>
      <c r="EFP1760" s="209"/>
      <c r="EFQ1760" s="209"/>
      <c r="EFR1760" s="209"/>
      <c r="EFS1760" s="209"/>
      <c r="EFT1760" s="209"/>
      <c r="EFU1760" s="209"/>
      <c r="EFV1760" s="209"/>
      <c r="EFW1760" s="209"/>
      <c r="EFX1760" s="209"/>
      <c r="EFY1760" s="209"/>
      <c r="EFZ1760" s="209"/>
      <c r="EGA1760" s="209"/>
      <c r="EGB1760" s="209"/>
      <c r="EGC1760" s="209"/>
      <c r="EGD1760" s="209"/>
      <c r="EGE1760" s="209"/>
      <c r="EGF1760" s="209"/>
      <c r="EGG1760" s="209"/>
      <c r="EGH1760" s="209"/>
      <c r="EGI1760" s="209"/>
      <c r="EGJ1760" s="209"/>
      <c r="EGK1760" s="209"/>
      <c r="EGL1760" s="209"/>
      <c r="EGM1760" s="209"/>
      <c r="EGN1760" s="209"/>
      <c r="EGO1760" s="209"/>
      <c r="EGP1760" s="209"/>
      <c r="EGQ1760" s="209"/>
      <c r="EGR1760" s="209"/>
      <c r="EGS1760" s="209"/>
      <c r="EGT1760" s="209"/>
      <c r="EGU1760" s="209"/>
      <c r="EGV1760" s="209"/>
      <c r="EGW1760" s="209"/>
      <c r="EGX1760" s="209"/>
      <c r="EGY1760" s="209"/>
      <c r="EGZ1760" s="209"/>
      <c r="EHA1760" s="209"/>
      <c r="EHB1760" s="209"/>
      <c r="EHC1760" s="209"/>
      <c r="EHD1760" s="209"/>
      <c r="EHE1760" s="209"/>
      <c r="EHF1760" s="209"/>
      <c r="EHG1760" s="209"/>
      <c r="EHH1760" s="209"/>
      <c r="EHI1760" s="209"/>
      <c r="EHJ1760" s="209"/>
      <c r="EHK1760" s="209"/>
      <c r="EHL1760" s="209"/>
      <c r="EHM1760" s="209"/>
      <c r="EHN1760" s="209"/>
      <c r="EHO1760" s="209"/>
      <c r="EHP1760" s="209"/>
      <c r="EHQ1760" s="209"/>
      <c r="EHR1760" s="209"/>
      <c r="EHS1760" s="209"/>
      <c r="EHT1760" s="209"/>
      <c r="EHU1760" s="209"/>
      <c r="EHV1760" s="209"/>
      <c r="EHW1760" s="209"/>
      <c r="EHX1760" s="209"/>
      <c r="EHY1760" s="209"/>
      <c r="EHZ1760" s="209"/>
      <c r="EIA1760" s="209"/>
      <c r="EIB1760" s="209"/>
      <c r="EIC1760" s="209"/>
      <c r="EID1760" s="209"/>
      <c r="EIE1760" s="209"/>
      <c r="EIF1760" s="209"/>
      <c r="EIG1760" s="209"/>
      <c r="EIH1760" s="209"/>
      <c r="EII1760" s="209"/>
      <c r="EIJ1760" s="209"/>
      <c r="EIK1760" s="209"/>
      <c r="EIL1760" s="209"/>
      <c r="EIM1760" s="209"/>
      <c r="EIN1760" s="209"/>
      <c r="EIO1760" s="209"/>
      <c r="EIP1760" s="209"/>
      <c r="EIQ1760" s="209"/>
      <c r="EIR1760" s="209"/>
      <c r="EIS1760" s="209"/>
      <c r="EIT1760" s="209"/>
      <c r="EIU1760" s="209"/>
      <c r="EIV1760" s="209"/>
      <c r="EIW1760" s="209"/>
      <c r="EIX1760" s="209"/>
      <c r="EIY1760" s="209"/>
      <c r="EIZ1760" s="209"/>
      <c r="EJA1760" s="209"/>
      <c r="EJB1760" s="209"/>
      <c r="EJC1760" s="209"/>
      <c r="EJD1760" s="209"/>
      <c r="EJE1760" s="209"/>
      <c r="EJF1760" s="209"/>
      <c r="EJG1760" s="209"/>
      <c r="EJH1760" s="209"/>
      <c r="EJI1760" s="209"/>
      <c r="EJJ1760" s="209"/>
      <c r="EJK1760" s="209"/>
      <c r="EJL1760" s="209"/>
      <c r="EJM1760" s="209"/>
      <c r="EJN1760" s="209"/>
      <c r="EJO1760" s="209"/>
      <c r="EJP1760" s="209"/>
      <c r="EJQ1760" s="209"/>
      <c r="EJR1760" s="209"/>
      <c r="EJS1760" s="209"/>
      <c r="EJT1760" s="209"/>
      <c r="EJU1760" s="209"/>
      <c r="EJV1760" s="209"/>
      <c r="EJW1760" s="209"/>
      <c r="EJX1760" s="209"/>
      <c r="EJY1760" s="209"/>
      <c r="EJZ1760" s="209"/>
      <c r="EKA1760" s="209"/>
      <c r="EKB1760" s="209"/>
      <c r="EKC1760" s="209"/>
      <c r="EKD1760" s="209"/>
      <c r="EKE1760" s="209"/>
      <c r="EKF1760" s="209"/>
      <c r="EKG1760" s="209"/>
      <c r="EKH1760" s="209"/>
      <c r="EKI1760" s="209"/>
      <c r="EKJ1760" s="209"/>
      <c r="EKK1760" s="209"/>
      <c r="EKL1760" s="209"/>
      <c r="EKM1760" s="209"/>
      <c r="EKN1760" s="209"/>
      <c r="EKO1760" s="209"/>
      <c r="EKP1760" s="209"/>
      <c r="EKQ1760" s="209"/>
      <c r="EKR1760" s="209"/>
      <c r="EKS1760" s="209"/>
      <c r="EKT1760" s="209"/>
      <c r="EKU1760" s="209"/>
      <c r="EKV1760" s="209"/>
      <c r="EKW1760" s="209"/>
      <c r="EKX1760" s="209"/>
      <c r="EKY1760" s="209"/>
      <c r="EKZ1760" s="209"/>
      <c r="ELA1760" s="209"/>
      <c r="ELB1760" s="209"/>
      <c r="ELC1760" s="209"/>
      <c r="ELD1760" s="209"/>
      <c r="ELE1760" s="209"/>
      <c r="ELF1760" s="209"/>
      <c r="ELG1760" s="209"/>
      <c r="ELH1760" s="209"/>
      <c r="ELI1760" s="209"/>
      <c r="ELJ1760" s="209"/>
      <c r="ELK1760" s="209"/>
      <c r="ELL1760" s="209"/>
      <c r="ELM1760" s="209"/>
      <c r="ELN1760" s="209"/>
      <c r="ELO1760" s="209"/>
      <c r="ELP1760" s="209"/>
      <c r="ELQ1760" s="209"/>
      <c r="ELR1760" s="209"/>
      <c r="ELS1760" s="209"/>
      <c r="ELT1760" s="209"/>
      <c r="ELU1760" s="209"/>
      <c r="ELV1760" s="209"/>
      <c r="ELW1760" s="209"/>
      <c r="ELX1760" s="209"/>
      <c r="ELY1760" s="209"/>
      <c r="ELZ1760" s="209"/>
      <c r="EMA1760" s="209"/>
      <c r="EMB1760" s="209"/>
      <c r="EMC1760" s="209"/>
      <c r="EMD1760" s="209"/>
      <c r="EME1760" s="209"/>
      <c r="EMF1760" s="209"/>
      <c r="EMG1760" s="209"/>
      <c r="EMH1760" s="209"/>
      <c r="EMI1760" s="209"/>
      <c r="EMJ1760" s="209"/>
      <c r="EMK1760" s="209"/>
      <c r="EML1760" s="209"/>
      <c r="EMM1760" s="209"/>
      <c r="EMN1760" s="209"/>
      <c r="EMO1760" s="209"/>
      <c r="EMP1760" s="209"/>
      <c r="EMQ1760" s="209"/>
      <c r="EMR1760" s="209"/>
      <c r="EMS1760" s="209"/>
      <c r="EMT1760" s="209"/>
      <c r="EMU1760" s="209"/>
      <c r="EMV1760" s="209"/>
      <c r="EMW1760" s="209"/>
      <c r="EMX1760" s="209"/>
      <c r="EMY1760" s="209"/>
      <c r="EMZ1760" s="209"/>
      <c r="ENA1760" s="209"/>
      <c r="ENB1760" s="209"/>
      <c r="ENC1760" s="209"/>
      <c r="END1760" s="209"/>
      <c r="ENE1760" s="209"/>
      <c r="ENF1760" s="209"/>
      <c r="ENG1760" s="209"/>
      <c r="ENH1760" s="209"/>
      <c r="ENI1760" s="209"/>
      <c r="ENJ1760" s="209"/>
      <c r="ENK1760" s="209"/>
      <c r="ENL1760" s="209"/>
      <c r="ENM1760" s="209"/>
      <c r="ENN1760" s="209"/>
      <c r="ENO1760" s="209"/>
      <c r="ENP1760" s="209"/>
      <c r="ENQ1760" s="209"/>
      <c r="ENR1760" s="209"/>
      <c r="ENS1760" s="209"/>
      <c r="ENT1760" s="209"/>
      <c r="ENU1760" s="209"/>
      <c r="ENV1760" s="209"/>
      <c r="ENW1760" s="209"/>
      <c r="ENX1760" s="209"/>
      <c r="ENY1760" s="209"/>
      <c r="ENZ1760" s="209"/>
      <c r="EOA1760" s="209"/>
      <c r="EOB1760" s="209"/>
      <c r="EOC1760" s="209"/>
      <c r="EOD1760" s="209"/>
      <c r="EOE1760" s="209"/>
      <c r="EOF1760" s="209"/>
      <c r="EOG1760" s="209"/>
      <c r="EOH1760" s="209"/>
      <c r="EOI1760" s="209"/>
      <c r="EOJ1760" s="209"/>
      <c r="EOK1760" s="209"/>
      <c r="EOL1760" s="209"/>
      <c r="EOM1760" s="209"/>
      <c r="EON1760" s="209"/>
      <c r="EOO1760" s="209"/>
      <c r="EOP1760" s="209"/>
      <c r="EOQ1760" s="209"/>
      <c r="EOR1760" s="209"/>
      <c r="EOS1760" s="209"/>
      <c r="EOT1760" s="209"/>
      <c r="EOU1760" s="209"/>
      <c r="EOV1760" s="209"/>
      <c r="EOW1760" s="209"/>
      <c r="EOX1760" s="209"/>
      <c r="EOY1760" s="209"/>
      <c r="EOZ1760" s="209"/>
      <c r="EPA1760" s="209"/>
      <c r="EPB1760" s="209"/>
      <c r="EPC1760" s="209"/>
      <c r="EPD1760" s="209"/>
      <c r="EPE1760" s="209"/>
      <c r="EPF1760" s="209"/>
      <c r="EPG1760" s="209"/>
      <c r="EPH1760" s="209"/>
      <c r="EPI1760" s="209"/>
      <c r="EPJ1760" s="209"/>
      <c r="EPK1760" s="209"/>
      <c r="EPL1760" s="209"/>
      <c r="EPM1760" s="209"/>
      <c r="EPN1760" s="209"/>
      <c r="EPO1760" s="209"/>
      <c r="EPP1760" s="209"/>
      <c r="EPQ1760" s="209"/>
      <c r="EPR1760" s="209"/>
      <c r="EPS1760" s="209"/>
      <c r="EPT1760" s="209"/>
      <c r="EPU1760" s="209"/>
      <c r="EPV1760" s="209"/>
      <c r="EPW1760" s="209"/>
      <c r="EPX1760" s="209"/>
      <c r="EPY1760" s="209"/>
      <c r="EPZ1760" s="209"/>
      <c r="EQA1760" s="209"/>
      <c r="EQB1760" s="209"/>
      <c r="EQC1760" s="209"/>
      <c r="EQD1760" s="209"/>
      <c r="EQE1760" s="209"/>
      <c r="EQF1760" s="209"/>
      <c r="EQG1760" s="209"/>
      <c r="EQH1760" s="209"/>
      <c r="EQI1760" s="209"/>
      <c r="EQJ1760" s="209"/>
      <c r="EQK1760" s="209"/>
      <c r="EQL1760" s="209"/>
      <c r="EQM1760" s="209"/>
      <c r="EQN1760" s="209"/>
      <c r="EQO1760" s="209"/>
      <c r="EQP1760" s="209"/>
      <c r="EQQ1760" s="209"/>
      <c r="EQR1760" s="209"/>
      <c r="EQS1760" s="209"/>
      <c r="EQT1760" s="209"/>
      <c r="EQU1760" s="209"/>
      <c r="EQV1760" s="209"/>
      <c r="EQW1760" s="209"/>
      <c r="EQX1760" s="209"/>
      <c r="EQY1760" s="209"/>
      <c r="EQZ1760" s="209"/>
      <c r="ERA1760" s="209"/>
      <c r="ERB1760" s="209"/>
      <c r="ERC1760" s="209"/>
      <c r="ERD1760" s="209"/>
      <c r="ERE1760" s="209"/>
      <c r="ERF1760" s="209"/>
      <c r="ERG1760" s="209"/>
      <c r="ERH1760" s="209"/>
      <c r="ERI1760" s="209"/>
      <c r="ERJ1760" s="209"/>
      <c r="ERK1760" s="209"/>
      <c r="ERL1760" s="209"/>
      <c r="ERM1760" s="209"/>
      <c r="ERN1760" s="209"/>
      <c r="ERO1760" s="209"/>
      <c r="ERP1760" s="209"/>
      <c r="ERQ1760" s="209"/>
      <c r="ERR1760" s="209"/>
      <c r="ERS1760" s="209"/>
      <c r="ERT1760" s="209"/>
      <c r="ERU1760" s="209"/>
      <c r="ERV1760" s="209"/>
      <c r="ERW1760" s="209"/>
      <c r="ERX1760" s="209"/>
      <c r="ERY1760" s="209"/>
      <c r="ERZ1760" s="209"/>
      <c r="ESA1760" s="209"/>
      <c r="ESB1760" s="209"/>
      <c r="ESC1760" s="209"/>
      <c r="ESD1760" s="209"/>
      <c r="ESE1760" s="209"/>
      <c r="ESF1760" s="209"/>
      <c r="ESG1760" s="209"/>
      <c r="ESH1760" s="209"/>
      <c r="ESI1760" s="209"/>
      <c r="ESJ1760" s="209"/>
      <c r="ESK1760" s="209"/>
      <c r="ESL1760" s="209"/>
      <c r="ESM1760" s="209"/>
      <c r="ESN1760" s="209"/>
      <c r="ESO1760" s="209"/>
      <c r="ESP1760" s="209"/>
      <c r="ESQ1760" s="209"/>
      <c r="ESR1760" s="209"/>
      <c r="ESS1760" s="209"/>
      <c r="EST1760" s="209"/>
      <c r="ESU1760" s="209"/>
      <c r="ESV1760" s="209"/>
      <c r="ESW1760" s="209"/>
      <c r="ESX1760" s="209"/>
      <c r="ESY1760" s="209"/>
      <c r="ESZ1760" s="209"/>
      <c r="ETA1760" s="209"/>
      <c r="ETB1760" s="209"/>
      <c r="ETC1760" s="209"/>
      <c r="ETD1760" s="209"/>
      <c r="ETE1760" s="209"/>
      <c r="ETF1760" s="209"/>
      <c r="ETG1760" s="209"/>
      <c r="ETH1760" s="209"/>
      <c r="ETI1760" s="209"/>
      <c r="ETJ1760" s="209"/>
      <c r="ETK1760" s="209"/>
      <c r="ETL1760" s="209"/>
      <c r="ETM1760" s="209"/>
      <c r="ETN1760" s="209"/>
      <c r="ETO1760" s="209"/>
      <c r="ETP1760" s="209"/>
      <c r="ETQ1760" s="209"/>
      <c r="ETR1760" s="209"/>
      <c r="ETS1760" s="209"/>
      <c r="ETT1760" s="209"/>
      <c r="ETU1760" s="209"/>
      <c r="ETV1760" s="209"/>
      <c r="ETW1760" s="209"/>
      <c r="ETX1760" s="209"/>
      <c r="ETY1760" s="209"/>
      <c r="ETZ1760" s="209"/>
      <c r="EUA1760" s="209"/>
      <c r="EUB1760" s="209"/>
      <c r="EUC1760" s="209"/>
      <c r="EUD1760" s="209"/>
      <c r="EUE1760" s="209"/>
      <c r="EUF1760" s="209"/>
      <c r="EUG1760" s="209"/>
      <c r="EUH1760" s="209"/>
      <c r="EUI1760" s="209"/>
      <c r="EUJ1760" s="209"/>
      <c r="EUK1760" s="209"/>
      <c r="EUL1760" s="209"/>
      <c r="EUM1760" s="209"/>
      <c r="EUN1760" s="209"/>
      <c r="EUO1760" s="209"/>
      <c r="EUP1760" s="209"/>
      <c r="EUQ1760" s="209"/>
      <c r="EUR1760" s="209"/>
      <c r="EUS1760" s="209"/>
      <c r="EUT1760" s="209"/>
      <c r="EUU1760" s="209"/>
      <c r="EUV1760" s="209"/>
      <c r="EUW1760" s="209"/>
      <c r="EUX1760" s="209"/>
      <c r="EUY1760" s="209"/>
      <c r="EUZ1760" s="209"/>
      <c r="EVA1760" s="209"/>
      <c r="EVB1760" s="209"/>
      <c r="EVC1760" s="209"/>
      <c r="EVD1760" s="209"/>
      <c r="EVE1760" s="209"/>
      <c r="EVF1760" s="209"/>
      <c r="EVG1760" s="209"/>
      <c r="EVH1760" s="209"/>
      <c r="EVI1760" s="209"/>
      <c r="EVJ1760" s="209"/>
      <c r="EVK1760" s="209"/>
      <c r="EVL1760" s="209"/>
      <c r="EVM1760" s="209"/>
      <c r="EVN1760" s="209"/>
      <c r="EVO1760" s="209"/>
      <c r="EVP1760" s="209"/>
      <c r="EVQ1760" s="209"/>
      <c r="EVR1760" s="209"/>
      <c r="EVS1760" s="209"/>
      <c r="EVT1760" s="209"/>
      <c r="EVU1760" s="209"/>
      <c r="EVV1760" s="209"/>
      <c r="EVW1760" s="209"/>
      <c r="EVX1760" s="209"/>
      <c r="EVY1760" s="209"/>
      <c r="EVZ1760" s="209"/>
      <c r="EWA1760" s="209"/>
      <c r="EWB1760" s="209"/>
      <c r="EWC1760" s="209"/>
      <c r="EWD1760" s="209"/>
      <c r="EWE1760" s="209"/>
      <c r="EWF1760" s="209"/>
      <c r="EWG1760" s="209"/>
      <c r="EWH1760" s="209"/>
      <c r="EWI1760" s="209"/>
      <c r="EWJ1760" s="209"/>
      <c r="EWK1760" s="209"/>
      <c r="EWL1760" s="209"/>
      <c r="EWM1760" s="209"/>
      <c r="EWN1760" s="209"/>
      <c r="EWO1760" s="209"/>
      <c r="EWP1760" s="209"/>
      <c r="EWQ1760" s="209"/>
      <c r="EWR1760" s="209"/>
      <c r="EWS1760" s="209"/>
      <c r="EWT1760" s="209"/>
      <c r="EWU1760" s="209"/>
      <c r="EWV1760" s="209"/>
      <c r="EWW1760" s="209"/>
      <c r="EWX1760" s="209"/>
      <c r="EWY1760" s="209"/>
      <c r="EWZ1760" s="209"/>
      <c r="EXA1760" s="209"/>
      <c r="EXB1760" s="209"/>
      <c r="EXC1760" s="209"/>
      <c r="EXD1760" s="209"/>
      <c r="EXE1760" s="209"/>
      <c r="EXF1760" s="209"/>
      <c r="EXG1760" s="209"/>
      <c r="EXH1760" s="209"/>
      <c r="EXI1760" s="209"/>
      <c r="EXJ1760" s="209"/>
      <c r="EXK1760" s="209"/>
      <c r="EXL1760" s="209"/>
      <c r="EXM1760" s="209"/>
      <c r="EXN1760" s="209"/>
      <c r="EXO1760" s="209"/>
      <c r="EXP1760" s="209"/>
      <c r="EXQ1760" s="209"/>
      <c r="EXR1760" s="209"/>
      <c r="EXS1760" s="209"/>
      <c r="EXT1760" s="209"/>
      <c r="EXU1760" s="209"/>
      <c r="EXV1760" s="209"/>
      <c r="EXW1760" s="209"/>
      <c r="EXX1760" s="209"/>
      <c r="EXY1760" s="209"/>
      <c r="EXZ1760" s="209"/>
      <c r="EYA1760" s="209"/>
      <c r="EYB1760" s="209"/>
      <c r="EYC1760" s="209"/>
      <c r="EYD1760" s="209"/>
      <c r="EYE1760" s="209"/>
      <c r="EYF1760" s="209"/>
      <c r="EYG1760" s="209"/>
      <c r="EYH1760" s="209"/>
      <c r="EYI1760" s="209"/>
      <c r="EYJ1760" s="209"/>
      <c r="EYK1760" s="209"/>
      <c r="EYL1760" s="209"/>
      <c r="EYM1760" s="209"/>
      <c r="EYN1760" s="209"/>
      <c r="EYO1760" s="209"/>
      <c r="EYP1760" s="209"/>
      <c r="EYQ1760" s="209"/>
      <c r="EYR1760" s="209"/>
      <c r="EYS1760" s="209"/>
      <c r="EYT1760" s="209"/>
      <c r="EYU1760" s="209"/>
      <c r="EYV1760" s="209"/>
      <c r="EYW1760" s="209"/>
      <c r="EYX1760" s="209"/>
      <c r="EYY1760" s="209"/>
      <c r="EYZ1760" s="209"/>
      <c r="EZA1760" s="209"/>
      <c r="EZB1760" s="209"/>
      <c r="EZC1760" s="209"/>
      <c r="EZD1760" s="209"/>
      <c r="EZE1760" s="209"/>
      <c r="EZF1760" s="209"/>
      <c r="EZG1760" s="209"/>
      <c r="EZH1760" s="209"/>
      <c r="EZI1760" s="209"/>
      <c r="EZJ1760" s="209"/>
      <c r="EZK1760" s="209"/>
      <c r="EZL1760" s="209"/>
      <c r="EZM1760" s="209"/>
      <c r="EZN1760" s="209"/>
      <c r="EZO1760" s="209"/>
      <c r="EZP1760" s="209"/>
      <c r="EZQ1760" s="209"/>
      <c r="EZR1760" s="209"/>
      <c r="EZS1760" s="209"/>
      <c r="EZT1760" s="209"/>
      <c r="EZU1760" s="209"/>
      <c r="EZV1760" s="209"/>
      <c r="EZW1760" s="209"/>
      <c r="EZX1760" s="209"/>
      <c r="EZY1760" s="209"/>
      <c r="EZZ1760" s="209"/>
      <c r="FAA1760" s="209"/>
      <c r="FAB1760" s="209"/>
      <c r="FAC1760" s="209"/>
      <c r="FAD1760" s="209"/>
      <c r="FAE1760" s="209"/>
      <c r="FAF1760" s="209"/>
      <c r="FAG1760" s="209"/>
      <c r="FAH1760" s="209"/>
      <c r="FAI1760" s="209"/>
      <c r="FAJ1760" s="209"/>
      <c r="FAK1760" s="209"/>
      <c r="FAL1760" s="209"/>
      <c r="FAM1760" s="209"/>
      <c r="FAN1760" s="209"/>
      <c r="FAO1760" s="209"/>
      <c r="FAP1760" s="209"/>
      <c r="FAQ1760" s="209"/>
      <c r="FAR1760" s="209"/>
      <c r="FAS1760" s="209"/>
      <c r="FAT1760" s="209"/>
      <c r="FAU1760" s="209"/>
      <c r="FAV1760" s="209"/>
      <c r="FAW1760" s="209"/>
      <c r="FAX1760" s="209"/>
      <c r="FAY1760" s="209"/>
      <c r="FAZ1760" s="209"/>
      <c r="FBA1760" s="209"/>
      <c r="FBB1760" s="209"/>
      <c r="FBC1760" s="209"/>
      <c r="FBD1760" s="209"/>
      <c r="FBE1760" s="209"/>
      <c r="FBF1760" s="209"/>
      <c r="FBG1760" s="209"/>
      <c r="FBH1760" s="209"/>
      <c r="FBI1760" s="209"/>
      <c r="FBJ1760" s="209"/>
      <c r="FBK1760" s="209"/>
      <c r="FBL1760" s="209"/>
      <c r="FBM1760" s="209"/>
      <c r="FBN1760" s="209"/>
      <c r="FBO1760" s="209"/>
      <c r="FBP1760" s="209"/>
      <c r="FBQ1760" s="209"/>
      <c r="FBR1760" s="209"/>
      <c r="FBS1760" s="209"/>
      <c r="FBT1760" s="209"/>
      <c r="FBU1760" s="209"/>
      <c r="FBV1760" s="209"/>
      <c r="FBW1760" s="209"/>
      <c r="FBX1760" s="209"/>
      <c r="FBY1760" s="209"/>
      <c r="FBZ1760" s="209"/>
      <c r="FCA1760" s="209"/>
      <c r="FCB1760" s="209"/>
      <c r="FCC1760" s="209"/>
      <c r="FCD1760" s="209"/>
      <c r="FCE1760" s="209"/>
      <c r="FCF1760" s="209"/>
      <c r="FCG1760" s="209"/>
      <c r="FCH1760" s="209"/>
      <c r="FCI1760" s="209"/>
      <c r="FCJ1760" s="209"/>
      <c r="FCK1760" s="209"/>
      <c r="FCL1760" s="209"/>
      <c r="FCM1760" s="209"/>
      <c r="FCN1760" s="209"/>
      <c r="FCO1760" s="209"/>
      <c r="FCP1760" s="209"/>
      <c r="FCQ1760" s="209"/>
      <c r="FCR1760" s="209"/>
      <c r="FCS1760" s="209"/>
      <c r="FCT1760" s="209"/>
      <c r="FCU1760" s="209"/>
      <c r="FCV1760" s="209"/>
      <c r="FCW1760" s="209"/>
      <c r="FCX1760" s="209"/>
      <c r="FCY1760" s="209"/>
      <c r="FCZ1760" s="209"/>
      <c r="FDA1760" s="209"/>
      <c r="FDB1760" s="209"/>
      <c r="FDC1760" s="209"/>
      <c r="FDD1760" s="209"/>
      <c r="FDE1760" s="209"/>
      <c r="FDF1760" s="209"/>
      <c r="FDG1760" s="209"/>
      <c r="FDH1760" s="209"/>
      <c r="FDI1760" s="209"/>
      <c r="FDJ1760" s="209"/>
      <c r="FDK1760" s="209"/>
      <c r="FDL1760" s="209"/>
      <c r="FDM1760" s="209"/>
      <c r="FDN1760" s="209"/>
      <c r="FDO1760" s="209"/>
      <c r="FDP1760" s="209"/>
      <c r="FDQ1760" s="209"/>
      <c r="FDR1760" s="209"/>
      <c r="FDS1760" s="209"/>
      <c r="FDT1760" s="209"/>
      <c r="FDU1760" s="209"/>
      <c r="FDV1760" s="209"/>
      <c r="FDW1760" s="209"/>
      <c r="FDX1760" s="209"/>
      <c r="FDY1760" s="209"/>
      <c r="FDZ1760" s="209"/>
      <c r="FEA1760" s="209"/>
      <c r="FEB1760" s="209"/>
      <c r="FEC1760" s="209"/>
      <c r="FED1760" s="209"/>
      <c r="FEE1760" s="209"/>
      <c r="FEF1760" s="209"/>
      <c r="FEG1760" s="209"/>
      <c r="FEH1760" s="209"/>
      <c r="FEI1760" s="209"/>
      <c r="FEJ1760" s="209"/>
      <c r="FEK1760" s="209"/>
      <c r="FEL1760" s="209"/>
      <c r="FEM1760" s="209"/>
      <c r="FEN1760" s="209"/>
      <c r="FEO1760" s="209"/>
      <c r="FEP1760" s="209"/>
      <c r="FEQ1760" s="209"/>
      <c r="FER1760" s="209"/>
      <c r="FES1760" s="209"/>
      <c r="FET1760" s="209"/>
      <c r="FEU1760" s="209"/>
      <c r="FEV1760" s="209"/>
      <c r="FEW1760" s="209"/>
      <c r="FEX1760" s="209"/>
      <c r="FEY1760" s="209"/>
      <c r="FEZ1760" s="209"/>
      <c r="FFA1760" s="209"/>
      <c r="FFB1760" s="209"/>
      <c r="FFC1760" s="209"/>
      <c r="FFD1760" s="209"/>
      <c r="FFE1760" s="209"/>
      <c r="FFF1760" s="209"/>
      <c r="FFG1760" s="209"/>
      <c r="FFH1760" s="209"/>
      <c r="FFI1760" s="209"/>
      <c r="FFJ1760" s="209"/>
      <c r="FFK1760" s="209"/>
      <c r="FFL1760" s="209"/>
      <c r="FFM1760" s="209"/>
      <c r="FFN1760" s="209"/>
      <c r="FFO1760" s="209"/>
      <c r="FFP1760" s="209"/>
      <c r="FFQ1760" s="209"/>
      <c r="FFR1760" s="209"/>
      <c r="FFS1760" s="209"/>
      <c r="FFT1760" s="209"/>
      <c r="FFU1760" s="209"/>
      <c r="FFV1760" s="209"/>
      <c r="FFW1760" s="209"/>
      <c r="FFX1760" s="209"/>
      <c r="FFY1760" s="209"/>
      <c r="FFZ1760" s="209"/>
      <c r="FGA1760" s="209"/>
      <c r="FGB1760" s="209"/>
      <c r="FGC1760" s="209"/>
      <c r="FGD1760" s="209"/>
      <c r="FGE1760" s="209"/>
      <c r="FGF1760" s="209"/>
      <c r="FGG1760" s="209"/>
      <c r="FGH1760" s="209"/>
      <c r="FGI1760" s="209"/>
      <c r="FGJ1760" s="209"/>
      <c r="FGK1760" s="209"/>
      <c r="FGL1760" s="209"/>
      <c r="FGM1760" s="209"/>
      <c r="FGN1760" s="209"/>
      <c r="FGO1760" s="209"/>
      <c r="FGP1760" s="209"/>
      <c r="FGQ1760" s="209"/>
      <c r="FGR1760" s="209"/>
      <c r="FGS1760" s="209"/>
      <c r="FGT1760" s="209"/>
      <c r="FGU1760" s="209"/>
      <c r="FGV1760" s="209"/>
      <c r="FGW1760" s="209"/>
      <c r="FGX1760" s="209"/>
      <c r="FGY1760" s="209"/>
      <c r="FGZ1760" s="209"/>
      <c r="FHA1760" s="209"/>
      <c r="FHB1760" s="209"/>
      <c r="FHC1760" s="209"/>
      <c r="FHD1760" s="209"/>
      <c r="FHE1760" s="209"/>
      <c r="FHF1760" s="209"/>
      <c r="FHG1760" s="209"/>
      <c r="FHH1760" s="209"/>
      <c r="FHI1760" s="209"/>
      <c r="FHJ1760" s="209"/>
      <c r="FHK1760" s="209"/>
      <c r="FHL1760" s="209"/>
      <c r="FHM1760" s="209"/>
      <c r="FHN1760" s="209"/>
      <c r="FHO1760" s="209"/>
      <c r="FHP1760" s="209"/>
      <c r="FHQ1760" s="209"/>
      <c r="FHR1760" s="209"/>
      <c r="FHS1760" s="209"/>
      <c r="FHT1760" s="209"/>
      <c r="FHU1760" s="209"/>
      <c r="FHV1760" s="209"/>
      <c r="FHW1760" s="209"/>
      <c r="FHX1760" s="209"/>
      <c r="FHY1760" s="209"/>
      <c r="FHZ1760" s="209"/>
      <c r="FIA1760" s="209"/>
      <c r="FIB1760" s="209"/>
      <c r="FIC1760" s="209"/>
      <c r="FID1760" s="209"/>
      <c r="FIE1760" s="209"/>
      <c r="FIF1760" s="209"/>
      <c r="FIG1760" s="209"/>
      <c r="FIH1760" s="209"/>
      <c r="FII1760" s="209"/>
      <c r="FIJ1760" s="209"/>
      <c r="FIK1760" s="209"/>
      <c r="FIL1760" s="209"/>
      <c r="FIM1760" s="209"/>
      <c r="FIN1760" s="209"/>
      <c r="FIO1760" s="209"/>
      <c r="FIP1760" s="209"/>
      <c r="FIQ1760" s="209"/>
      <c r="FIR1760" s="209"/>
      <c r="FIS1760" s="209"/>
      <c r="FIT1760" s="209"/>
      <c r="FIU1760" s="209"/>
      <c r="FIV1760" s="209"/>
      <c r="FIW1760" s="209"/>
      <c r="FIX1760" s="209"/>
      <c r="FIY1760" s="209"/>
      <c r="FIZ1760" s="209"/>
      <c r="FJA1760" s="209"/>
      <c r="FJB1760" s="209"/>
      <c r="FJC1760" s="209"/>
      <c r="FJD1760" s="209"/>
      <c r="FJE1760" s="209"/>
      <c r="FJF1760" s="209"/>
      <c r="FJG1760" s="209"/>
      <c r="FJH1760" s="209"/>
      <c r="FJI1760" s="209"/>
      <c r="FJJ1760" s="209"/>
      <c r="FJK1760" s="209"/>
      <c r="FJL1760" s="209"/>
      <c r="FJM1760" s="209"/>
      <c r="FJN1760" s="209"/>
      <c r="FJO1760" s="209"/>
      <c r="FJP1760" s="209"/>
      <c r="FJQ1760" s="209"/>
      <c r="FJR1760" s="209"/>
      <c r="FJS1760" s="209"/>
      <c r="FJT1760" s="209"/>
      <c r="FJU1760" s="209"/>
      <c r="FJV1760" s="209"/>
      <c r="FJW1760" s="209"/>
      <c r="FJX1760" s="209"/>
      <c r="FJY1760" s="209"/>
      <c r="FJZ1760" s="209"/>
      <c r="FKA1760" s="209"/>
      <c r="FKB1760" s="209"/>
      <c r="FKC1760" s="209"/>
      <c r="FKD1760" s="209"/>
      <c r="FKE1760" s="209"/>
      <c r="FKF1760" s="209"/>
      <c r="FKG1760" s="209"/>
      <c r="FKH1760" s="209"/>
      <c r="FKI1760" s="209"/>
      <c r="FKJ1760" s="209"/>
      <c r="FKK1760" s="209"/>
      <c r="FKL1760" s="209"/>
      <c r="FKM1760" s="209"/>
      <c r="FKN1760" s="209"/>
      <c r="FKO1760" s="209"/>
      <c r="FKP1760" s="209"/>
      <c r="FKQ1760" s="209"/>
      <c r="FKR1760" s="209"/>
      <c r="FKS1760" s="209"/>
      <c r="FKT1760" s="209"/>
      <c r="FKU1760" s="209"/>
      <c r="FKV1760" s="209"/>
      <c r="FKW1760" s="209"/>
      <c r="FKX1760" s="209"/>
      <c r="FKY1760" s="209"/>
      <c r="FKZ1760" s="209"/>
      <c r="FLA1760" s="209"/>
      <c r="FLB1760" s="209"/>
      <c r="FLC1760" s="209"/>
      <c r="FLD1760" s="209"/>
      <c r="FLE1760" s="209"/>
      <c r="FLF1760" s="209"/>
      <c r="FLG1760" s="209"/>
      <c r="FLH1760" s="209"/>
      <c r="FLI1760" s="209"/>
      <c r="FLJ1760" s="209"/>
      <c r="FLK1760" s="209"/>
      <c r="FLL1760" s="209"/>
      <c r="FLM1760" s="209"/>
      <c r="FLN1760" s="209"/>
      <c r="FLO1760" s="209"/>
      <c r="FLP1760" s="209"/>
      <c r="FLQ1760" s="209"/>
      <c r="FLR1760" s="209"/>
      <c r="FLS1760" s="209"/>
      <c r="FLT1760" s="209"/>
      <c r="FLU1760" s="209"/>
      <c r="FLV1760" s="209"/>
      <c r="FLW1760" s="209"/>
      <c r="FLX1760" s="209"/>
      <c r="FLY1760" s="209"/>
      <c r="FLZ1760" s="209"/>
      <c r="FMA1760" s="209"/>
      <c r="FMB1760" s="209"/>
      <c r="FMC1760" s="209"/>
      <c r="FMD1760" s="209"/>
      <c r="FME1760" s="209"/>
      <c r="FMF1760" s="209"/>
      <c r="FMG1760" s="209"/>
      <c r="FMH1760" s="209"/>
      <c r="FMI1760" s="209"/>
      <c r="FMJ1760" s="209"/>
      <c r="FMK1760" s="209"/>
      <c r="FML1760" s="209"/>
      <c r="FMM1760" s="209"/>
      <c r="FMN1760" s="209"/>
      <c r="FMO1760" s="209"/>
      <c r="FMP1760" s="209"/>
      <c r="FMQ1760" s="209"/>
      <c r="FMR1760" s="209"/>
      <c r="FMS1760" s="209"/>
      <c r="FMT1760" s="209"/>
      <c r="FMU1760" s="209"/>
      <c r="FMV1760" s="209"/>
      <c r="FMW1760" s="209"/>
      <c r="FMX1760" s="209"/>
      <c r="FMY1760" s="209"/>
      <c r="FMZ1760" s="209"/>
      <c r="FNA1760" s="209"/>
      <c r="FNB1760" s="209"/>
      <c r="FNC1760" s="209"/>
      <c r="FND1760" s="209"/>
      <c r="FNE1760" s="209"/>
      <c r="FNF1760" s="209"/>
      <c r="FNG1760" s="209"/>
      <c r="FNH1760" s="209"/>
      <c r="FNI1760" s="209"/>
      <c r="FNJ1760" s="209"/>
      <c r="FNK1760" s="209"/>
      <c r="FNL1760" s="209"/>
      <c r="FNM1760" s="209"/>
      <c r="FNN1760" s="209"/>
      <c r="FNO1760" s="209"/>
      <c r="FNP1760" s="209"/>
      <c r="FNQ1760" s="209"/>
      <c r="FNR1760" s="209"/>
      <c r="FNS1760" s="209"/>
      <c r="FNT1760" s="209"/>
      <c r="FNU1760" s="209"/>
      <c r="FNV1760" s="209"/>
      <c r="FNW1760" s="209"/>
      <c r="FNX1760" s="209"/>
      <c r="FNY1760" s="209"/>
      <c r="FNZ1760" s="209"/>
      <c r="FOA1760" s="209"/>
      <c r="FOB1760" s="209"/>
      <c r="FOC1760" s="209"/>
      <c r="FOD1760" s="209"/>
      <c r="FOE1760" s="209"/>
      <c r="FOF1760" s="209"/>
      <c r="FOG1760" s="209"/>
      <c r="FOH1760" s="209"/>
      <c r="FOI1760" s="209"/>
      <c r="FOJ1760" s="209"/>
      <c r="FOK1760" s="209"/>
      <c r="FOL1760" s="209"/>
      <c r="FOM1760" s="209"/>
      <c r="FON1760" s="209"/>
      <c r="FOO1760" s="209"/>
      <c r="FOP1760" s="209"/>
      <c r="FOQ1760" s="209"/>
      <c r="FOR1760" s="209"/>
      <c r="FOS1760" s="209"/>
      <c r="FOT1760" s="209"/>
      <c r="FOU1760" s="209"/>
      <c r="FOV1760" s="209"/>
      <c r="FOW1760" s="209"/>
      <c r="FOX1760" s="209"/>
      <c r="FOY1760" s="209"/>
      <c r="FOZ1760" s="209"/>
      <c r="FPA1760" s="209"/>
      <c r="FPB1760" s="209"/>
      <c r="FPC1760" s="209"/>
      <c r="FPD1760" s="209"/>
      <c r="FPE1760" s="209"/>
      <c r="FPF1760" s="209"/>
      <c r="FPG1760" s="209"/>
      <c r="FPH1760" s="209"/>
      <c r="FPI1760" s="209"/>
      <c r="FPJ1760" s="209"/>
      <c r="FPK1760" s="209"/>
      <c r="FPL1760" s="209"/>
      <c r="FPM1760" s="209"/>
      <c r="FPN1760" s="209"/>
      <c r="FPO1760" s="209"/>
      <c r="FPP1760" s="209"/>
      <c r="FPQ1760" s="209"/>
      <c r="FPR1760" s="209"/>
      <c r="FPS1760" s="209"/>
      <c r="FPT1760" s="209"/>
      <c r="FPU1760" s="209"/>
      <c r="FPV1760" s="209"/>
      <c r="FPW1760" s="209"/>
      <c r="FPX1760" s="209"/>
      <c r="FPY1760" s="209"/>
      <c r="FPZ1760" s="209"/>
      <c r="FQA1760" s="209"/>
      <c r="FQB1760" s="209"/>
      <c r="FQC1760" s="209"/>
      <c r="FQD1760" s="209"/>
      <c r="FQE1760" s="209"/>
      <c r="FQF1760" s="209"/>
      <c r="FQG1760" s="209"/>
      <c r="FQH1760" s="209"/>
      <c r="FQI1760" s="209"/>
      <c r="FQJ1760" s="209"/>
      <c r="FQK1760" s="209"/>
      <c r="FQL1760" s="209"/>
      <c r="FQM1760" s="209"/>
      <c r="FQN1760" s="209"/>
      <c r="FQO1760" s="209"/>
      <c r="FQP1760" s="209"/>
      <c r="FQQ1760" s="209"/>
      <c r="FQR1760" s="209"/>
      <c r="FQS1760" s="209"/>
      <c r="FQT1760" s="209"/>
      <c r="FQU1760" s="209"/>
      <c r="FQV1760" s="209"/>
      <c r="FQW1760" s="209"/>
      <c r="FQX1760" s="209"/>
      <c r="FQY1760" s="209"/>
      <c r="FQZ1760" s="209"/>
      <c r="FRA1760" s="209"/>
      <c r="FRB1760" s="209"/>
      <c r="FRC1760" s="209"/>
      <c r="FRD1760" s="209"/>
      <c r="FRE1760" s="209"/>
      <c r="FRF1760" s="209"/>
      <c r="FRG1760" s="209"/>
      <c r="FRH1760" s="209"/>
      <c r="FRI1760" s="209"/>
      <c r="FRJ1760" s="209"/>
      <c r="FRK1760" s="209"/>
      <c r="FRL1760" s="209"/>
      <c r="FRM1760" s="209"/>
      <c r="FRN1760" s="209"/>
      <c r="FRO1760" s="209"/>
      <c r="FRP1760" s="209"/>
      <c r="FRQ1760" s="209"/>
      <c r="FRR1760" s="209"/>
      <c r="FRS1760" s="209"/>
      <c r="FRT1760" s="209"/>
      <c r="FRU1760" s="209"/>
      <c r="FRV1760" s="209"/>
      <c r="FRW1760" s="209"/>
      <c r="FRX1760" s="209"/>
      <c r="FRY1760" s="209"/>
      <c r="FRZ1760" s="209"/>
      <c r="FSA1760" s="209"/>
      <c r="FSB1760" s="209"/>
      <c r="FSC1760" s="209"/>
      <c r="FSD1760" s="209"/>
      <c r="FSE1760" s="209"/>
      <c r="FSF1760" s="209"/>
      <c r="FSG1760" s="209"/>
      <c r="FSH1760" s="209"/>
      <c r="FSI1760" s="209"/>
      <c r="FSJ1760" s="209"/>
      <c r="FSK1760" s="209"/>
      <c r="FSL1760" s="209"/>
      <c r="FSM1760" s="209"/>
      <c r="FSN1760" s="209"/>
      <c r="FSO1760" s="209"/>
      <c r="FSP1760" s="209"/>
      <c r="FSQ1760" s="209"/>
      <c r="FSR1760" s="209"/>
      <c r="FSS1760" s="209"/>
      <c r="FST1760" s="209"/>
      <c r="FSU1760" s="209"/>
      <c r="FSV1760" s="209"/>
      <c r="FSW1760" s="209"/>
      <c r="FSX1760" s="209"/>
      <c r="FSY1760" s="209"/>
      <c r="FSZ1760" s="209"/>
      <c r="FTA1760" s="209"/>
      <c r="FTB1760" s="209"/>
      <c r="FTC1760" s="209"/>
      <c r="FTD1760" s="209"/>
      <c r="FTE1760" s="209"/>
      <c r="FTF1760" s="209"/>
      <c r="FTG1760" s="209"/>
      <c r="FTH1760" s="209"/>
      <c r="FTI1760" s="209"/>
      <c r="FTJ1760" s="209"/>
      <c r="FTK1760" s="209"/>
      <c r="FTL1760" s="209"/>
      <c r="FTM1760" s="209"/>
      <c r="FTN1760" s="209"/>
      <c r="FTO1760" s="209"/>
      <c r="FTP1760" s="209"/>
      <c r="FTQ1760" s="209"/>
      <c r="FTR1760" s="209"/>
      <c r="FTS1760" s="209"/>
      <c r="FTT1760" s="209"/>
      <c r="FTU1760" s="209"/>
      <c r="FTV1760" s="209"/>
      <c r="FTW1760" s="209"/>
      <c r="FTX1760" s="209"/>
      <c r="FTY1760" s="209"/>
      <c r="FTZ1760" s="209"/>
      <c r="FUA1760" s="209"/>
      <c r="FUB1760" s="209"/>
      <c r="FUC1760" s="209"/>
      <c r="FUD1760" s="209"/>
      <c r="FUE1760" s="209"/>
      <c r="FUF1760" s="209"/>
      <c r="FUG1760" s="209"/>
      <c r="FUH1760" s="209"/>
      <c r="FUI1760" s="209"/>
      <c r="FUJ1760" s="209"/>
      <c r="FUK1760" s="209"/>
      <c r="FUL1760" s="209"/>
      <c r="FUM1760" s="209"/>
      <c r="FUN1760" s="209"/>
      <c r="FUO1760" s="209"/>
      <c r="FUP1760" s="209"/>
      <c r="FUQ1760" s="209"/>
      <c r="FUR1760" s="209"/>
      <c r="FUS1760" s="209"/>
      <c r="FUT1760" s="209"/>
      <c r="FUU1760" s="209"/>
      <c r="FUV1760" s="209"/>
      <c r="FUW1760" s="209"/>
      <c r="FUX1760" s="209"/>
      <c r="FUY1760" s="209"/>
      <c r="FUZ1760" s="209"/>
      <c r="FVA1760" s="209"/>
      <c r="FVB1760" s="209"/>
      <c r="FVC1760" s="209"/>
      <c r="FVD1760" s="209"/>
      <c r="FVE1760" s="209"/>
      <c r="FVF1760" s="209"/>
      <c r="FVG1760" s="209"/>
      <c r="FVH1760" s="209"/>
      <c r="FVI1760" s="209"/>
      <c r="FVJ1760" s="209"/>
      <c r="FVK1760" s="209"/>
      <c r="FVL1760" s="209"/>
      <c r="FVM1760" s="209"/>
      <c r="FVN1760" s="209"/>
      <c r="FVO1760" s="209"/>
      <c r="FVP1760" s="209"/>
      <c r="FVQ1760" s="209"/>
      <c r="FVR1760" s="209"/>
      <c r="FVS1760" s="209"/>
      <c r="FVT1760" s="209"/>
      <c r="FVU1760" s="209"/>
      <c r="FVV1760" s="209"/>
      <c r="FVW1760" s="209"/>
      <c r="FVX1760" s="209"/>
      <c r="FVY1760" s="209"/>
      <c r="FVZ1760" s="209"/>
      <c r="FWA1760" s="209"/>
      <c r="FWB1760" s="209"/>
      <c r="FWC1760" s="209"/>
      <c r="FWD1760" s="209"/>
      <c r="FWE1760" s="209"/>
      <c r="FWF1760" s="209"/>
      <c r="FWG1760" s="209"/>
      <c r="FWH1760" s="209"/>
      <c r="FWI1760" s="209"/>
      <c r="FWJ1760" s="209"/>
      <c r="FWK1760" s="209"/>
      <c r="FWL1760" s="209"/>
      <c r="FWM1760" s="209"/>
      <c r="FWN1760" s="209"/>
      <c r="FWO1760" s="209"/>
      <c r="FWP1760" s="209"/>
      <c r="FWQ1760" s="209"/>
      <c r="FWR1760" s="209"/>
      <c r="FWS1760" s="209"/>
      <c r="FWT1760" s="209"/>
      <c r="FWU1760" s="209"/>
      <c r="FWV1760" s="209"/>
      <c r="FWW1760" s="209"/>
      <c r="FWX1760" s="209"/>
      <c r="FWY1760" s="209"/>
      <c r="FWZ1760" s="209"/>
      <c r="FXA1760" s="209"/>
      <c r="FXB1760" s="209"/>
      <c r="FXC1760" s="209"/>
      <c r="FXD1760" s="209"/>
      <c r="FXE1760" s="209"/>
      <c r="FXF1760" s="209"/>
      <c r="FXG1760" s="209"/>
      <c r="FXH1760" s="209"/>
      <c r="FXI1760" s="209"/>
      <c r="FXJ1760" s="209"/>
      <c r="FXK1760" s="209"/>
      <c r="FXL1760" s="209"/>
      <c r="FXM1760" s="209"/>
      <c r="FXN1760" s="209"/>
      <c r="FXO1760" s="209"/>
      <c r="FXP1760" s="209"/>
      <c r="FXQ1760" s="209"/>
      <c r="FXR1760" s="209"/>
      <c r="FXS1760" s="209"/>
      <c r="FXT1760" s="209"/>
      <c r="FXU1760" s="209"/>
      <c r="FXV1760" s="209"/>
      <c r="FXW1760" s="209"/>
      <c r="FXX1760" s="209"/>
      <c r="FXY1760" s="209"/>
      <c r="FXZ1760" s="209"/>
      <c r="FYA1760" s="209"/>
      <c r="FYB1760" s="209"/>
      <c r="FYC1760" s="209"/>
      <c r="FYD1760" s="209"/>
      <c r="FYE1760" s="209"/>
      <c r="FYF1760" s="209"/>
      <c r="FYG1760" s="209"/>
      <c r="FYH1760" s="209"/>
      <c r="FYI1760" s="209"/>
      <c r="FYJ1760" s="209"/>
      <c r="FYK1760" s="209"/>
      <c r="FYL1760" s="209"/>
      <c r="FYM1760" s="209"/>
      <c r="FYN1760" s="209"/>
      <c r="FYO1760" s="209"/>
      <c r="FYP1760" s="209"/>
      <c r="FYQ1760" s="209"/>
      <c r="FYR1760" s="209"/>
      <c r="FYS1760" s="209"/>
      <c r="FYT1760" s="209"/>
      <c r="FYU1760" s="209"/>
      <c r="FYV1760" s="209"/>
      <c r="FYW1760" s="209"/>
      <c r="FYX1760" s="209"/>
      <c r="FYY1760" s="209"/>
      <c r="FYZ1760" s="209"/>
      <c r="FZA1760" s="209"/>
      <c r="FZB1760" s="209"/>
      <c r="FZC1760" s="209"/>
      <c r="FZD1760" s="209"/>
      <c r="FZE1760" s="209"/>
      <c r="FZF1760" s="209"/>
      <c r="FZG1760" s="209"/>
      <c r="FZH1760" s="209"/>
      <c r="FZI1760" s="209"/>
      <c r="FZJ1760" s="209"/>
      <c r="FZK1760" s="209"/>
      <c r="FZL1760" s="209"/>
      <c r="FZM1760" s="209"/>
      <c r="FZN1760" s="209"/>
      <c r="FZO1760" s="209"/>
      <c r="FZP1760" s="209"/>
      <c r="FZQ1760" s="209"/>
      <c r="FZR1760" s="209"/>
      <c r="FZS1760" s="209"/>
      <c r="FZT1760" s="209"/>
      <c r="FZU1760" s="209"/>
      <c r="FZV1760" s="209"/>
      <c r="FZW1760" s="209"/>
      <c r="FZX1760" s="209"/>
      <c r="FZY1760" s="209"/>
      <c r="FZZ1760" s="209"/>
      <c r="GAA1760" s="209"/>
      <c r="GAB1760" s="209"/>
      <c r="GAC1760" s="209"/>
      <c r="GAD1760" s="209"/>
      <c r="GAE1760" s="209"/>
      <c r="GAF1760" s="209"/>
      <c r="GAG1760" s="209"/>
      <c r="GAH1760" s="209"/>
      <c r="GAI1760" s="209"/>
      <c r="GAJ1760" s="209"/>
      <c r="GAK1760" s="209"/>
      <c r="GAL1760" s="209"/>
      <c r="GAM1760" s="209"/>
      <c r="GAN1760" s="209"/>
      <c r="GAO1760" s="209"/>
      <c r="GAP1760" s="209"/>
      <c r="GAQ1760" s="209"/>
      <c r="GAR1760" s="209"/>
      <c r="GAS1760" s="209"/>
      <c r="GAT1760" s="209"/>
      <c r="GAU1760" s="209"/>
      <c r="GAV1760" s="209"/>
      <c r="GAW1760" s="209"/>
      <c r="GAX1760" s="209"/>
      <c r="GAY1760" s="209"/>
      <c r="GAZ1760" s="209"/>
      <c r="GBA1760" s="209"/>
      <c r="GBB1760" s="209"/>
      <c r="GBC1760" s="209"/>
      <c r="GBD1760" s="209"/>
      <c r="GBE1760" s="209"/>
      <c r="GBF1760" s="209"/>
      <c r="GBG1760" s="209"/>
      <c r="GBH1760" s="209"/>
      <c r="GBI1760" s="209"/>
      <c r="GBJ1760" s="209"/>
      <c r="GBK1760" s="209"/>
      <c r="GBL1760" s="209"/>
      <c r="GBM1760" s="209"/>
      <c r="GBN1760" s="209"/>
      <c r="GBO1760" s="209"/>
      <c r="GBP1760" s="209"/>
      <c r="GBQ1760" s="209"/>
      <c r="GBR1760" s="209"/>
      <c r="GBS1760" s="209"/>
      <c r="GBT1760" s="209"/>
      <c r="GBU1760" s="209"/>
      <c r="GBV1760" s="209"/>
      <c r="GBW1760" s="209"/>
      <c r="GBX1760" s="209"/>
      <c r="GBY1760" s="209"/>
      <c r="GBZ1760" s="209"/>
      <c r="GCA1760" s="209"/>
      <c r="GCB1760" s="209"/>
      <c r="GCC1760" s="209"/>
      <c r="GCD1760" s="209"/>
      <c r="GCE1760" s="209"/>
      <c r="GCF1760" s="209"/>
      <c r="GCG1760" s="209"/>
      <c r="GCH1760" s="209"/>
      <c r="GCI1760" s="209"/>
      <c r="GCJ1760" s="209"/>
      <c r="GCK1760" s="209"/>
      <c r="GCL1760" s="209"/>
      <c r="GCM1760" s="209"/>
      <c r="GCN1760" s="209"/>
      <c r="GCO1760" s="209"/>
      <c r="GCP1760" s="209"/>
      <c r="GCQ1760" s="209"/>
      <c r="GCR1760" s="209"/>
      <c r="GCS1760" s="209"/>
      <c r="GCT1760" s="209"/>
      <c r="GCU1760" s="209"/>
      <c r="GCV1760" s="209"/>
      <c r="GCW1760" s="209"/>
      <c r="GCX1760" s="209"/>
      <c r="GCY1760" s="209"/>
      <c r="GCZ1760" s="209"/>
      <c r="GDA1760" s="209"/>
      <c r="GDB1760" s="209"/>
      <c r="GDC1760" s="209"/>
      <c r="GDD1760" s="209"/>
      <c r="GDE1760" s="209"/>
      <c r="GDF1760" s="209"/>
      <c r="GDG1760" s="209"/>
      <c r="GDH1760" s="209"/>
      <c r="GDI1760" s="209"/>
      <c r="GDJ1760" s="209"/>
      <c r="GDK1760" s="209"/>
      <c r="GDL1760" s="209"/>
      <c r="GDM1760" s="209"/>
      <c r="GDN1760" s="209"/>
      <c r="GDO1760" s="209"/>
      <c r="GDP1760" s="209"/>
      <c r="GDQ1760" s="209"/>
      <c r="GDR1760" s="209"/>
      <c r="GDS1760" s="209"/>
      <c r="GDT1760" s="209"/>
      <c r="GDU1760" s="209"/>
      <c r="GDV1760" s="209"/>
      <c r="GDW1760" s="209"/>
      <c r="GDX1760" s="209"/>
      <c r="GDY1760" s="209"/>
      <c r="GDZ1760" s="209"/>
      <c r="GEA1760" s="209"/>
      <c r="GEB1760" s="209"/>
      <c r="GEC1760" s="209"/>
      <c r="GED1760" s="209"/>
      <c r="GEE1760" s="209"/>
      <c r="GEF1760" s="209"/>
      <c r="GEG1760" s="209"/>
      <c r="GEH1760" s="209"/>
      <c r="GEI1760" s="209"/>
      <c r="GEJ1760" s="209"/>
      <c r="GEK1760" s="209"/>
      <c r="GEL1760" s="209"/>
      <c r="GEM1760" s="209"/>
      <c r="GEN1760" s="209"/>
      <c r="GEO1760" s="209"/>
      <c r="GEP1760" s="209"/>
      <c r="GEQ1760" s="209"/>
      <c r="GER1760" s="209"/>
      <c r="GES1760" s="209"/>
      <c r="GET1760" s="209"/>
      <c r="GEU1760" s="209"/>
      <c r="GEV1760" s="209"/>
      <c r="GEW1760" s="209"/>
      <c r="GEX1760" s="209"/>
      <c r="GEY1760" s="209"/>
      <c r="GEZ1760" s="209"/>
      <c r="GFA1760" s="209"/>
      <c r="GFB1760" s="209"/>
      <c r="GFC1760" s="209"/>
      <c r="GFD1760" s="209"/>
      <c r="GFE1760" s="209"/>
      <c r="GFF1760" s="209"/>
      <c r="GFG1760" s="209"/>
      <c r="GFH1760" s="209"/>
      <c r="GFI1760" s="209"/>
      <c r="GFJ1760" s="209"/>
      <c r="GFK1760" s="209"/>
      <c r="GFL1760" s="209"/>
      <c r="GFM1760" s="209"/>
      <c r="GFN1760" s="209"/>
      <c r="GFO1760" s="209"/>
      <c r="GFP1760" s="209"/>
      <c r="GFQ1760" s="209"/>
      <c r="GFR1760" s="209"/>
      <c r="GFS1760" s="209"/>
      <c r="GFT1760" s="209"/>
      <c r="GFU1760" s="209"/>
      <c r="GFV1760" s="209"/>
      <c r="GFW1760" s="209"/>
      <c r="GFX1760" s="209"/>
      <c r="GFY1760" s="209"/>
      <c r="GFZ1760" s="209"/>
      <c r="GGA1760" s="209"/>
      <c r="GGB1760" s="209"/>
      <c r="GGC1760" s="209"/>
      <c r="GGD1760" s="209"/>
      <c r="GGE1760" s="209"/>
      <c r="GGF1760" s="209"/>
      <c r="GGG1760" s="209"/>
      <c r="GGH1760" s="209"/>
      <c r="GGI1760" s="209"/>
      <c r="GGJ1760" s="209"/>
      <c r="GGK1760" s="209"/>
      <c r="GGL1760" s="209"/>
      <c r="GGM1760" s="209"/>
      <c r="GGN1760" s="209"/>
      <c r="GGO1760" s="209"/>
      <c r="GGP1760" s="209"/>
      <c r="GGQ1760" s="209"/>
      <c r="GGR1760" s="209"/>
      <c r="GGS1760" s="209"/>
      <c r="GGT1760" s="209"/>
      <c r="GGU1760" s="209"/>
      <c r="GGV1760" s="209"/>
      <c r="GGW1760" s="209"/>
      <c r="GGX1760" s="209"/>
      <c r="GGY1760" s="209"/>
      <c r="GGZ1760" s="209"/>
      <c r="GHA1760" s="209"/>
      <c r="GHB1760" s="209"/>
      <c r="GHC1760" s="209"/>
      <c r="GHD1760" s="209"/>
      <c r="GHE1760" s="209"/>
      <c r="GHF1760" s="209"/>
      <c r="GHG1760" s="209"/>
      <c r="GHH1760" s="209"/>
      <c r="GHI1760" s="209"/>
      <c r="GHJ1760" s="209"/>
      <c r="GHK1760" s="209"/>
      <c r="GHL1760" s="209"/>
      <c r="GHM1760" s="209"/>
      <c r="GHN1760" s="209"/>
      <c r="GHO1760" s="209"/>
      <c r="GHP1760" s="209"/>
      <c r="GHQ1760" s="209"/>
      <c r="GHR1760" s="209"/>
      <c r="GHS1760" s="209"/>
      <c r="GHT1760" s="209"/>
      <c r="GHU1760" s="209"/>
      <c r="GHV1760" s="209"/>
      <c r="GHW1760" s="209"/>
      <c r="GHX1760" s="209"/>
      <c r="GHY1760" s="209"/>
      <c r="GHZ1760" s="209"/>
      <c r="GIA1760" s="209"/>
      <c r="GIB1760" s="209"/>
      <c r="GIC1760" s="209"/>
      <c r="GID1760" s="209"/>
      <c r="GIE1760" s="209"/>
      <c r="GIF1760" s="209"/>
      <c r="GIG1760" s="209"/>
      <c r="GIH1760" s="209"/>
      <c r="GII1760" s="209"/>
      <c r="GIJ1760" s="209"/>
      <c r="GIK1760" s="209"/>
      <c r="GIL1760" s="209"/>
      <c r="GIM1760" s="209"/>
      <c r="GIN1760" s="209"/>
      <c r="GIO1760" s="209"/>
      <c r="GIP1760" s="209"/>
      <c r="GIQ1760" s="209"/>
      <c r="GIR1760" s="209"/>
      <c r="GIS1760" s="209"/>
      <c r="GIT1760" s="209"/>
      <c r="GIU1760" s="209"/>
      <c r="GIV1760" s="209"/>
      <c r="GIW1760" s="209"/>
      <c r="GIX1760" s="209"/>
      <c r="GIY1760" s="209"/>
      <c r="GIZ1760" s="209"/>
      <c r="GJA1760" s="209"/>
      <c r="GJB1760" s="209"/>
      <c r="GJC1760" s="209"/>
      <c r="GJD1760" s="209"/>
      <c r="GJE1760" s="209"/>
      <c r="GJF1760" s="209"/>
      <c r="GJG1760" s="209"/>
      <c r="GJH1760" s="209"/>
      <c r="GJI1760" s="209"/>
      <c r="GJJ1760" s="209"/>
      <c r="GJK1760" s="209"/>
      <c r="GJL1760" s="209"/>
      <c r="GJM1760" s="209"/>
      <c r="GJN1760" s="209"/>
      <c r="GJO1760" s="209"/>
      <c r="GJP1760" s="209"/>
      <c r="GJQ1760" s="209"/>
      <c r="GJR1760" s="209"/>
      <c r="GJS1760" s="209"/>
      <c r="GJT1760" s="209"/>
      <c r="GJU1760" s="209"/>
      <c r="GJV1760" s="209"/>
      <c r="GJW1760" s="209"/>
      <c r="GJX1760" s="209"/>
      <c r="GJY1760" s="209"/>
      <c r="GJZ1760" s="209"/>
      <c r="GKA1760" s="209"/>
      <c r="GKB1760" s="209"/>
      <c r="GKC1760" s="209"/>
      <c r="GKD1760" s="209"/>
      <c r="GKE1760" s="209"/>
      <c r="GKF1760" s="209"/>
      <c r="GKG1760" s="209"/>
      <c r="GKH1760" s="209"/>
      <c r="GKI1760" s="209"/>
      <c r="GKJ1760" s="209"/>
      <c r="GKK1760" s="209"/>
      <c r="GKL1760" s="209"/>
      <c r="GKM1760" s="209"/>
      <c r="GKN1760" s="209"/>
      <c r="GKO1760" s="209"/>
      <c r="GKP1760" s="209"/>
      <c r="GKQ1760" s="209"/>
      <c r="GKR1760" s="209"/>
      <c r="GKS1760" s="209"/>
      <c r="GKT1760" s="209"/>
      <c r="GKU1760" s="209"/>
      <c r="GKV1760" s="209"/>
      <c r="GKW1760" s="209"/>
      <c r="GKX1760" s="209"/>
      <c r="GKY1760" s="209"/>
      <c r="GKZ1760" s="209"/>
      <c r="GLA1760" s="209"/>
      <c r="GLB1760" s="209"/>
      <c r="GLC1760" s="209"/>
      <c r="GLD1760" s="209"/>
      <c r="GLE1760" s="209"/>
      <c r="GLF1760" s="209"/>
      <c r="GLG1760" s="209"/>
      <c r="GLH1760" s="209"/>
      <c r="GLI1760" s="209"/>
      <c r="GLJ1760" s="209"/>
      <c r="GLK1760" s="209"/>
      <c r="GLL1760" s="209"/>
      <c r="GLM1760" s="209"/>
      <c r="GLN1760" s="209"/>
      <c r="GLO1760" s="209"/>
      <c r="GLP1760" s="209"/>
      <c r="GLQ1760" s="209"/>
      <c r="GLR1760" s="209"/>
      <c r="GLS1760" s="209"/>
      <c r="GLT1760" s="209"/>
      <c r="GLU1760" s="209"/>
      <c r="GLV1760" s="209"/>
      <c r="GLW1760" s="209"/>
      <c r="GLX1760" s="209"/>
      <c r="GLY1760" s="209"/>
      <c r="GLZ1760" s="209"/>
      <c r="GMA1760" s="209"/>
      <c r="GMB1760" s="209"/>
      <c r="GMC1760" s="209"/>
      <c r="GMD1760" s="209"/>
      <c r="GME1760" s="209"/>
      <c r="GMF1760" s="209"/>
      <c r="GMG1760" s="209"/>
      <c r="GMH1760" s="209"/>
      <c r="GMI1760" s="209"/>
      <c r="GMJ1760" s="209"/>
      <c r="GMK1760" s="209"/>
      <c r="GML1760" s="209"/>
      <c r="GMM1760" s="209"/>
      <c r="GMN1760" s="209"/>
      <c r="GMO1760" s="209"/>
      <c r="GMP1760" s="209"/>
      <c r="GMQ1760" s="209"/>
      <c r="GMR1760" s="209"/>
      <c r="GMS1760" s="209"/>
      <c r="GMT1760" s="209"/>
      <c r="GMU1760" s="209"/>
      <c r="GMV1760" s="209"/>
      <c r="GMW1760" s="209"/>
      <c r="GMX1760" s="209"/>
      <c r="GMY1760" s="209"/>
      <c r="GMZ1760" s="209"/>
      <c r="GNA1760" s="209"/>
      <c r="GNB1760" s="209"/>
      <c r="GNC1760" s="209"/>
      <c r="GND1760" s="209"/>
      <c r="GNE1760" s="209"/>
      <c r="GNF1760" s="209"/>
      <c r="GNG1760" s="209"/>
      <c r="GNH1760" s="209"/>
      <c r="GNI1760" s="209"/>
      <c r="GNJ1760" s="209"/>
      <c r="GNK1760" s="209"/>
      <c r="GNL1760" s="209"/>
      <c r="GNM1760" s="209"/>
      <c r="GNN1760" s="209"/>
      <c r="GNO1760" s="209"/>
      <c r="GNP1760" s="209"/>
      <c r="GNQ1760" s="209"/>
      <c r="GNR1760" s="209"/>
      <c r="GNS1760" s="209"/>
      <c r="GNT1760" s="209"/>
      <c r="GNU1760" s="209"/>
      <c r="GNV1760" s="209"/>
      <c r="GNW1760" s="209"/>
      <c r="GNX1760" s="209"/>
      <c r="GNY1760" s="209"/>
      <c r="GNZ1760" s="209"/>
      <c r="GOA1760" s="209"/>
      <c r="GOB1760" s="209"/>
      <c r="GOC1760" s="209"/>
      <c r="GOD1760" s="209"/>
      <c r="GOE1760" s="209"/>
      <c r="GOF1760" s="209"/>
      <c r="GOG1760" s="209"/>
      <c r="GOH1760" s="209"/>
      <c r="GOI1760" s="209"/>
      <c r="GOJ1760" s="209"/>
      <c r="GOK1760" s="209"/>
      <c r="GOL1760" s="209"/>
      <c r="GOM1760" s="209"/>
      <c r="GON1760" s="209"/>
      <c r="GOO1760" s="209"/>
      <c r="GOP1760" s="209"/>
      <c r="GOQ1760" s="209"/>
      <c r="GOR1760" s="209"/>
      <c r="GOS1760" s="209"/>
      <c r="GOT1760" s="209"/>
      <c r="GOU1760" s="209"/>
      <c r="GOV1760" s="209"/>
      <c r="GOW1760" s="209"/>
      <c r="GOX1760" s="209"/>
      <c r="GOY1760" s="209"/>
      <c r="GOZ1760" s="209"/>
      <c r="GPA1760" s="209"/>
      <c r="GPB1760" s="209"/>
      <c r="GPC1760" s="209"/>
      <c r="GPD1760" s="209"/>
      <c r="GPE1760" s="209"/>
      <c r="GPF1760" s="209"/>
      <c r="GPG1760" s="209"/>
      <c r="GPH1760" s="209"/>
      <c r="GPI1760" s="209"/>
      <c r="GPJ1760" s="209"/>
      <c r="GPK1760" s="209"/>
      <c r="GPL1760" s="209"/>
      <c r="GPM1760" s="209"/>
      <c r="GPN1760" s="209"/>
      <c r="GPO1760" s="209"/>
      <c r="GPP1760" s="209"/>
      <c r="GPQ1760" s="209"/>
      <c r="GPR1760" s="209"/>
      <c r="GPS1760" s="209"/>
      <c r="GPT1760" s="209"/>
      <c r="GPU1760" s="209"/>
      <c r="GPV1760" s="209"/>
      <c r="GPW1760" s="209"/>
      <c r="GPX1760" s="209"/>
      <c r="GPY1760" s="209"/>
      <c r="GPZ1760" s="209"/>
      <c r="GQA1760" s="209"/>
      <c r="GQB1760" s="209"/>
      <c r="GQC1760" s="209"/>
      <c r="GQD1760" s="209"/>
      <c r="GQE1760" s="209"/>
      <c r="GQF1760" s="209"/>
      <c r="GQG1760" s="209"/>
      <c r="GQH1760" s="209"/>
      <c r="GQI1760" s="209"/>
      <c r="GQJ1760" s="209"/>
      <c r="GQK1760" s="209"/>
      <c r="GQL1760" s="209"/>
      <c r="GQM1760" s="209"/>
      <c r="GQN1760" s="209"/>
      <c r="GQO1760" s="209"/>
      <c r="GQP1760" s="209"/>
      <c r="GQQ1760" s="209"/>
      <c r="GQR1760" s="209"/>
      <c r="GQS1760" s="209"/>
      <c r="GQT1760" s="209"/>
      <c r="GQU1760" s="209"/>
      <c r="GQV1760" s="209"/>
      <c r="GQW1760" s="209"/>
      <c r="GQX1760" s="209"/>
      <c r="GQY1760" s="209"/>
      <c r="GQZ1760" s="209"/>
      <c r="GRA1760" s="209"/>
      <c r="GRB1760" s="209"/>
      <c r="GRC1760" s="209"/>
      <c r="GRD1760" s="209"/>
      <c r="GRE1760" s="209"/>
      <c r="GRF1760" s="209"/>
      <c r="GRG1760" s="209"/>
      <c r="GRH1760" s="209"/>
      <c r="GRI1760" s="209"/>
      <c r="GRJ1760" s="209"/>
      <c r="GRK1760" s="209"/>
      <c r="GRL1760" s="209"/>
      <c r="GRM1760" s="209"/>
      <c r="GRN1760" s="209"/>
      <c r="GRO1760" s="209"/>
      <c r="GRP1760" s="209"/>
      <c r="GRQ1760" s="209"/>
      <c r="GRR1760" s="209"/>
      <c r="GRS1760" s="209"/>
      <c r="GRT1760" s="209"/>
      <c r="GRU1760" s="209"/>
      <c r="GRV1760" s="209"/>
      <c r="GRW1760" s="209"/>
      <c r="GRX1760" s="209"/>
      <c r="GRY1760" s="209"/>
      <c r="GRZ1760" s="209"/>
      <c r="GSA1760" s="209"/>
      <c r="GSB1760" s="209"/>
      <c r="GSC1760" s="209"/>
      <c r="GSD1760" s="209"/>
      <c r="GSE1760" s="209"/>
      <c r="GSF1760" s="209"/>
      <c r="GSG1760" s="209"/>
      <c r="GSH1760" s="209"/>
      <c r="GSI1760" s="209"/>
      <c r="GSJ1760" s="209"/>
      <c r="GSK1760" s="209"/>
      <c r="GSL1760" s="209"/>
      <c r="GSM1760" s="209"/>
      <c r="GSN1760" s="209"/>
      <c r="GSO1760" s="209"/>
      <c r="GSP1760" s="209"/>
      <c r="GSQ1760" s="209"/>
      <c r="GSR1760" s="209"/>
      <c r="GSS1760" s="209"/>
      <c r="GST1760" s="209"/>
      <c r="GSU1760" s="209"/>
      <c r="GSV1760" s="209"/>
      <c r="GSW1760" s="209"/>
      <c r="GSX1760" s="209"/>
      <c r="GSY1760" s="209"/>
      <c r="GSZ1760" s="209"/>
      <c r="GTA1760" s="209"/>
      <c r="GTB1760" s="209"/>
      <c r="GTC1760" s="209"/>
      <c r="GTD1760" s="209"/>
      <c r="GTE1760" s="209"/>
      <c r="GTF1760" s="209"/>
      <c r="GTG1760" s="209"/>
      <c r="GTH1760" s="209"/>
      <c r="GTI1760" s="209"/>
      <c r="GTJ1760" s="209"/>
      <c r="GTK1760" s="209"/>
      <c r="GTL1760" s="209"/>
      <c r="GTM1760" s="209"/>
      <c r="GTN1760" s="209"/>
      <c r="GTO1760" s="209"/>
      <c r="GTP1760" s="209"/>
      <c r="GTQ1760" s="209"/>
      <c r="GTR1760" s="209"/>
      <c r="GTS1760" s="209"/>
      <c r="GTT1760" s="209"/>
      <c r="GTU1760" s="209"/>
      <c r="GTV1760" s="209"/>
      <c r="GTW1760" s="209"/>
      <c r="GTX1760" s="209"/>
      <c r="GTY1760" s="209"/>
      <c r="GTZ1760" s="209"/>
      <c r="GUA1760" s="209"/>
      <c r="GUB1760" s="209"/>
      <c r="GUC1760" s="209"/>
      <c r="GUD1760" s="209"/>
      <c r="GUE1760" s="209"/>
      <c r="GUF1760" s="209"/>
      <c r="GUG1760" s="209"/>
      <c r="GUH1760" s="209"/>
      <c r="GUI1760" s="209"/>
      <c r="GUJ1760" s="209"/>
      <c r="GUK1760" s="209"/>
      <c r="GUL1760" s="209"/>
      <c r="GUM1760" s="209"/>
      <c r="GUN1760" s="209"/>
      <c r="GUO1760" s="209"/>
      <c r="GUP1760" s="209"/>
      <c r="GUQ1760" s="209"/>
      <c r="GUR1760" s="209"/>
      <c r="GUS1760" s="209"/>
      <c r="GUT1760" s="209"/>
      <c r="GUU1760" s="209"/>
      <c r="GUV1760" s="209"/>
      <c r="GUW1760" s="209"/>
      <c r="GUX1760" s="209"/>
      <c r="GUY1760" s="209"/>
      <c r="GUZ1760" s="209"/>
      <c r="GVA1760" s="209"/>
      <c r="GVB1760" s="209"/>
      <c r="GVC1760" s="209"/>
      <c r="GVD1760" s="209"/>
      <c r="GVE1760" s="209"/>
      <c r="GVF1760" s="209"/>
      <c r="GVG1760" s="209"/>
      <c r="GVH1760" s="209"/>
      <c r="GVI1760" s="209"/>
      <c r="GVJ1760" s="209"/>
      <c r="GVK1760" s="209"/>
      <c r="GVL1760" s="209"/>
      <c r="GVM1760" s="209"/>
      <c r="GVN1760" s="209"/>
      <c r="GVO1760" s="209"/>
      <c r="GVP1760" s="209"/>
      <c r="GVQ1760" s="209"/>
      <c r="GVR1760" s="209"/>
      <c r="GVS1760" s="209"/>
      <c r="GVT1760" s="209"/>
      <c r="GVU1760" s="209"/>
      <c r="GVV1760" s="209"/>
      <c r="GVW1760" s="209"/>
      <c r="GVX1760" s="209"/>
      <c r="GVY1760" s="209"/>
      <c r="GVZ1760" s="209"/>
      <c r="GWA1760" s="209"/>
      <c r="GWB1760" s="209"/>
      <c r="GWC1760" s="209"/>
      <c r="GWD1760" s="209"/>
      <c r="GWE1760" s="209"/>
      <c r="GWF1760" s="209"/>
      <c r="GWG1760" s="209"/>
      <c r="GWH1760" s="209"/>
      <c r="GWI1760" s="209"/>
      <c r="GWJ1760" s="209"/>
      <c r="GWK1760" s="209"/>
      <c r="GWL1760" s="209"/>
      <c r="GWM1760" s="209"/>
      <c r="GWN1760" s="209"/>
      <c r="GWO1760" s="209"/>
      <c r="GWP1760" s="209"/>
      <c r="GWQ1760" s="209"/>
      <c r="GWR1760" s="209"/>
      <c r="GWS1760" s="209"/>
      <c r="GWT1760" s="209"/>
      <c r="GWU1760" s="209"/>
      <c r="GWV1760" s="209"/>
      <c r="GWW1760" s="209"/>
      <c r="GWX1760" s="209"/>
      <c r="GWY1760" s="209"/>
      <c r="GWZ1760" s="209"/>
      <c r="GXA1760" s="209"/>
      <c r="GXB1760" s="209"/>
      <c r="GXC1760" s="209"/>
      <c r="GXD1760" s="209"/>
      <c r="GXE1760" s="209"/>
      <c r="GXF1760" s="209"/>
      <c r="GXG1760" s="209"/>
      <c r="GXH1760" s="209"/>
      <c r="GXI1760" s="209"/>
      <c r="GXJ1760" s="209"/>
      <c r="GXK1760" s="209"/>
      <c r="GXL1760" s="209"/>
      <c r="GXM1760" s="209"/>
      <c r="GXN1760" s="209"/>
      <c r="GXO1760" s="209"/>
      <c r="GXP1760" s="209"/>
      <c r="GXQ1760" s="209"/>
      <c r="GXR1760" s="209"/>
      <c r="GXS1760" s="209"/>
      <c r="GXT1760" s="209"/>
      <c r="GXU1760" s="209"/>
      <c r="GXV1760" s="209"/>
      <c r="GXW1760" s="209"/>
      <c r="GXX1760" s="209"/>
      <c r="GXY1760" s="209"/>
      <c r="GXZ1760" s="209"/>
      <c r="GYA1760" s="209"/>
      <c r="GYB1760" s="209"/>
      <c r="GYC1760" s="209"/>
      <c r="GYD1760" s="209"/>
      <c r="GYE1760" s="209"/>
      <c r="GYF1760" s="209"/>
      <c r="GYG1760" s="209"/>
      <c r="GYH1760" s="209"/>
      <c r="GYI1760" s="209"/>
      <c r="GYJ1760" s="209"/>
      <c r="GYK1760" s="209"/>
      <c r="GYL1760" s="209"/>
      <c r="GYM1760" s="209"/>
      <c r="GYN1760" s="209"/>
      <c r="GYO1760" s="209"/>
      <c r="GYP1760" s="209"/>
      <c r="GYQ1760" s="209"/>
      <c r="GYR1760" s="209"/>
      <c r="GYS1760" s="209"/>
      <c r="GYT1760" s="209"/>
      <c r="GYU1760" s="209"/>
      <c r="GYV1760" s="209"/>
      <c r="GYW1760" s="209"/>
      <c r="GYX1760" s="209"/>
      <c r="GYY1760" s="209"/>
      <c r="GYZ1760" s="209"/>
      <c r="GZA1760" s="209"/>
      <c r="GZB1760" s="209"/>
      <c r="GZC1760" s="209"/>
      <c r="GZD1760" s="209"/>
      <c r="GZE1760" s="209"/>
      <c r="GZF1760" s="209"/>
      <c r="GZG1760" s="209"/>
      <c r="GZH1760" s="209"/>
      <c r="GZI1760" s="209"/>
      <c r="GZJ1760" s="209"/>
      <c r="GZK1760" s="209"/>
      <c r="GZL1760" s="209"/>
      <c r="GZM1760" s="209"/>
      <c r="GZN1760" s="209"/>
      <c r="GZO1760" s="209"/>
      <c r="GZP1760" s="209"/>
      <c r="GZQ1760" s="209"/>
      <c r="GZR1760" s="209"/>
      <c r="GZS1760" s="209"/>
      <c r="GZT1760" s="209"/>
      <c r="GZU1760" s="209"/>
      <c r="GZV1760" s="209"/>
      <c r="GZW1760" s="209"/>
      <c r="GZX1760" s="209"/>
      <c r="GZY1760" s="209"/>
      <c r="GZZ1760" s="209"/>
      <c r="HAA1760" s="209"/>
      <c r="HAB1760" s="209"/>
      <c r="HAC1760" s="209"/>
      <c r="HAD1760" s="209"/>
      <c r="HAE1760" s="209"/>
      <c r="HAF1760" s="209"/>
      <c r="HAG1760" s="209"/>
      <c r="HAH1760" s="209"/>
      <c r="HAI1760" s="209"/>
      <c r="HAJ1760" s="209"/>
      <c r="HAK1760" s="209"/>
      <c r="HAL1760" s="209"/>
      <c r="HAM1760" s="209"/>
      <c r="HAN1760" s="209"/>
      <c r="HAO1760" s="209"/>
      <c r="HAP1760" s="209"/>
      <c r="HAQ1760" s="209"/>
      <c r="HAR1760" s="209"/>
      <c r="HAS1760" s="209"/>
      <c r="HAT1760" s="209"/>
      <c r="HAU1760" s="209"/>
      <c r="HAV1760" s="209"/>
      <c r="HAW1760" s="209"/>
      <c r="HAX1760" s="209"/>
      <c r="HAY1760" s="209"/>
      <c r="HAZ1760" s="209"/>
      <c r="HBA1760" s="209"/>
      <c r="HBB1760" s="209"/>
      <c r="HBC1760" s="209"/>
      <c r="HBD1760" s="209"/>
      <c r="HBE1760" s="209"/>
      <c r="HBF1760" s="209"/>
      <c r="HBG1760" s="209"/>
      <c r="HBH1760" s="209"/>
      <c r="HBI1760" s="209"/>
      <c r="HBJ1760" s="209"/>
      <c r="HBK1760" s="209"/>
      <c r="HBL1760" s="209"/>
      <c r="HBM1760" s="209"/>
      <c r="HBN1760" s="209"/>
      <c r="HBO1760" s="209"/>
      <c r="HBP1760" s="209"/>
      <c r="HBQ1760" s="209"/>
      <c r="HBR1760" s="209"/>
      <c r="HBS1760" s="209"/>
      <c r="HBT1760" s="209"/>
      <c r="HBU1760" s="209"/>
      <c r="HBV1760" s="209"/>
      <c r="HBW1760" s="209"/>
      <c r="HBX1760" s="209"/>
      <c r="HBY1760" s="209"/>
      <c r="HBZ1760" s="209"/>
      <c r="HCA1760" s="209"/>
      <c r="HCB1760" s="209"/>
      <c r="HCC1760" s="209"/>
      <c r="HCD1760" s="209"/>
      <c r="HCE1760" s="209"/>
      <c r="HCF1760" s="209"/>
      <c r="HCG1760" s="209"/>
      <c r="HCH1760" s="209"/>
      <c r="HCI1760" s="209"/>
      <c r="HCJ1760" s="209"/>
      <c r="HCK1760" s="209"/>
      <c r="HCL1760" s="209"/>
      <c r="HCM1760" s="209"/>
      <c r="HCN1760" s="209"/>
      <c r="HCO1760" s="209"/>
      <c r="HCP1760" s="209"/>
      <c r="HCQ1760" s="209"/>
      <c r="HCR1760" s="209"/>
      <c r="HCS1760" s="209"/>
      <c r="HCT1760" s="209"/>
      <c r="HCU1760" s="209"/>
      <c r="HCV1760" s="209"/>
      <c r="HCW1760" s="209"/>
      <c r="HCX1760" s="209"/>
      <c r="HCY1760" s="209"/>
      <c r="HCZ1760" s="209"/>
      <c r="HDA1760" s="209"/>
      <c r="HDB1760" s="209"/>
      <c r="HDC1760" s="209"/>
      <c r="HDD1760" s="209"/>
      <c r="HDE1760" s="209"/>
      <c r="HDF1760" s="209"/>
      <c r="HDG1760" s="209"/>
      <c r="HDH1760" s="209"/>
      <c r="HDI1760" s="209"/>
      <c r="HDJ1760" s="209"/>
      <c r="HDK1760" s="209"/>
      <c r="HDL1760" s="209"/>
      <c r="HDM1760" s="209"/>
      <c r="HDN1760" s="209"/>
      <c r="HDO1760" s="209"/>
      <c r="HDP1760" s="209"/>
      <c r="HDQ1760" s="209"/>
      <c r="HDR1760" s="209"/>
      <c r="HDS1760" s="209"/>
      <c r="HDT1760" s="209"/>
      <c r="HDU1760" s="209"/>
      <c r="HDV1760" s="209"/>
      <c r="HDW1760" s="209"/>
      <c r="HDX1760" s="209"/>
      <c r="HDY1760" s="209"/>
      <c r="HDZ1760" s="209"/>
      <c r="HEA1760" s="209"/>
      <c r="HEB1760" s="209"/>
      <c r="HEC1760" s="209"/>
      <c r="HED1760" s="209"/>
      <c r="HEE1760" s="209"/>
      <c r="HEF1760" s="209"/>
      <c r="HEG1760" s="209"/>
      <c r="HEH1760" s="209"/>
      <c r="HEI1760" s="209"/>
      <c r="HEJ1760" s="209"/>
      <c r="HEK1760" s="209"/>
      <c r="HEL1760" s="209"/>
      <c r="HEM1760" s="209"/>
      <c r="HEN1760" s="209"/>
      <c r="HEO1760" s="209"/>
      <c r="HEP1760" s="209"/>
      <c r="HEQ1760" s="209"/>
      <c r="HER1760" s="209"/>
      <c r="HES1760" s="209"/>
      <c r="HET1760" s="209"/>
      <c r="HEU1760" s="209"/>
      <c r="HEV1760" s="209"/>
      <c r="HEW1760" s="209"/>
      <c r="HEX1760" s="209"/>
      <c r="HEY1760" s="209"/>
      <c r="HEZ1760" s="209"/>
      <c r="HFA1760" s="209"/>
      <c r="HFB1760" s="209"/>
      <c r="HFC1760" s="209"/>
      <c r="HFD1760" s="209"/>
      <c r="HFE1760" s="209"/>
      <c r="HFF1760" s="209"/>
      <c r="HFG1760" s="209"/>
      <c r="HFH1760" s="209"/>
      <c r="HFI1760" s="209"/>
      <c r="HFJ1760" s="209"/>
      <c r="HFK1760" s="209"/>
      <c r="HFL1760" s="209"/>
      <c r="HFM1760" s="209"/>
      <c r="HFN1760" s="209"/>
      <c r="HFO1760" s="209"/>
      <c r="HFP1760" s="209"/>
      <c r="HFQ1760" s="209"/>
      <c r="HFR1760" s="209"/>
      <c r="HFS1760" s="209"/>
      <c r="HFT1760" s="209"/>
      <c r="HFU1760" s="209"/>
      <c r="HFV1760" s="209"/>
      <c r="HFW1760" s="209"/>
      <c r="HFX1760" s="209"/>
      <c r="HFY1760" s="209"/>
      <c r="HFZ1760" s="209"/>
      <c r="HGA1760" s="209"/>
      <c r="HGB1760" s="209"/>
      <c r="HGC1760" s="209"/>
      <c r="HGD1760" s="209"/>
      <c r="HGE1760" s="209"/>
      <c r="HGF1760" s="209"/>
      <c r="HGG1760" s="209"/>
      <c r="HGH1760" s="209"/>
      <c r="HGI1760" s="209"/>
      <c r="HGJ1760" s="209"/>
      <c r="HGK1760" s="209"/>
      <c r="HGL1760" s="209"/>
      <c r="HGM1760" s="209"/>
      <c r="HGN1760" s="209"/>
      <c r="HGO1760" s="209"/>
      <c r="HGP1760" s="209"/>
      <c r="HGQ1760" s="209"/>
      <c r="HGR1760" s="209"/>
      <c r="HGS1760" s="209"/>
      <c r="HGT1760" s="209"/>
      <c r="HGU1760" s="209"/>
      <c r="HGV1760" s="209"/>
      <c r="HGW1760" s="209"/>
      <c r="HGX1760" s="209"/>
      <c r="HGY1760" s="209"/>
      <c r="HGZ1760" s="209"/>
      <c r="HHA1760" s="209"/>
      <c r="HHB1760" s="209"/>
      <c r="HHC1760" s="209"/>
      <c r="HHD1760" s="209"/>
      <c r="HHE1760" s="209"/>
      <c r="HHF1760" s="209"/>
      <c r="HHG1760" s="209"/>
      <c r="HHH1760" s="209"/>
      <c r="HHI1760" s="209"/>
      <c r="HHJ1760" s="209"/>
      <c r="HHK1760" s="209"/>
      <c r="HHL1760" s="209"/>
      <c r="HHM1760" s="209"/>
      <c r="HHN1760" s="209"/>
      <c r="HHO1760" s="209"/>
      <c r="HHP1760" s="209"/>
      <c r="HHQ1760" s="209"/>
      <c r="HHR1760" s="209"/>
      <c r="HHS1760" s="209"/>
      <c r="HHT1760" s="209"/>
      <c r="HHU1760" s="209"/>
      <c r="HHV1760" s="209"/>
      <c r="HHW1760" s="209"/>
      <c r="HHX1760" s="209"/>
      <c r="HHY1760" s="209"/>
      <c r="HHZ1760" s="209"/>
      <c r="HIA1760" s="209"/>
      <c r="HIB1760" s="209"/>
      <c r="HIC1760" s="209"/>
      <c r="HID1760" s="209"/>
      <c r="HIE1760" s="209"/>
      <c r="HIF1760" s="209"/>
      <c r="HIG1760" s="209"/>
      <c r="HIH1760" s="209"/>
      <c r="HII1760" s="209"/>
      <c r="HIJ1760" s="209"/>
      <c r="HIK1760" s="209"/>
      <c r="HIL1760" s="209"/>
      <c r="HIM1760" s="209"/>
      <c r="HIN1760" s="209"/>
      <c r="HIO1760" s="209"/>
      <c r="HIP1760" s="209"/>
      <c r="HIQ1760" s="209"/>
      <c r="HIR1760" s="209"/>
      <c r="HIS1760" s="209"/>
      <c r="HIT1760" s="209"/>
      <c r="HIU1760" s="209"/>
      <c r="HIV1760" s="209"/>
      <c r="HIW1760" s="209"/>
      <c r="HIX1760" s="209"/>
      <c r="HIY1760" s="209"/>
      <c r="HIZ1760" s="209"/>
      <c r="HJA1760" s="209"/>
      <c r="HJB1760" s="209"/>
      <c r="HJC1760" s="209"/>
      <c r="HJD1760" s="209"/>
      <c r="HJE1760" s="209"/>
      <c r="HJF1760" s="209"/>
      <c r="HJG1760" s="209"/>
      <c r="HJH1760" s="209"/>
      <c r="HJI1760" s="209"/>
      <c r="HJJ1760" s="209"/>
      <c r="HJK1760" s="209"/>
      <c r="HJL1760" s="209"/>
      <c r="HJM1760" s="209"/>
      <c r="HJN1760" s="209"/>
      <c r="HJO1760" s="209"/>
      <c r="HJP1760" s="209"/>
      <c r="HJQ1760" s="209"/>
      <c r="HJR1760" s="209"/>
      <c r="HJS1760" s="209"/>
      <c r="HJT1760" s="209"/>
      <c r="HJU1760" s="209"/>
      <c r="HJV1760" s="209"/>
      <c r="HJW1760" s="209"/>
      <c r="HJX1760" s="209"/>
      <c r="HJY1760" s="209"/>
      <c r="HJZ1760" s="209"/>
      <c r="HKA1760" s="209"/>
      <c r="HKB1760" s="209"/>
      <c r="HKC1760" s="209"/>
      <c r="HKD1760" s="209"/>
      <c r="HKE1760" s="209"/>
      <c r="HKF1760" s="209"/>
      <c r="HKG1760" s="209"/>
      <c r="HKH1760" s="209"/>
      <c r="HKI1760" s="209"/>
      <c r="HKJ1760" s="209"/>
      <c r="HKK1760" s="209"/>
      <c r="HKL1760" s="209"/>
      <c r="HKM1760" s="209"/>
      <c r="HKN1760" s="209"/>
      <c r="HKO1760" s="209"/>
      <c r="HKP1760" s="209"/>
      <c r="HKQ1760" s="209"/>
      <c r="HKR1760" s="209"/>
      <c r="HKS1760" s="209"/>
      <c r="HKT1760" s="209"/>
      <c r="HKU1760" s="209"/>
      <c r="HKV1760" s="209"/>
      <c r="HKW1760" s="209"/>
      <c r="HKX1760" s="209"/>
      <c r="HKY1760" s="209"/>
      <c r="HKZ1760" s="209"/>
      <c r="HLA1760" s="209"/>
      <c r="HLB1760" s="209"/>
      <c r="HLC1760" s="209"/>
      <c r="HLD1760" s="209"/>
      <c r="HLE1760" s="209"/>
      <c r="HLF1760" s="209"/>
      <c r="HLG1760" s="209"/>
      <c r="HLH1760" s="209"/>
      <c r="HLI1760" s="209"/>
      <c r="HLJ1760" s="209"/>
      <c r="HLK1760" s="209"/>
      <c r="HLL1760" s="209"/>
      <c r="HLM1760" s="209"/>
      <c r="HLN1760" s="209"/>
      <c r="HLO1760" s="209"/>
      <c r="HLP1760" s="209"/>
      <c r="HLQ1760" s="209"/>
      <c r="HLR1760" s="209"/>
      <c r="HLS1760" s="209"/>
      <c r="HLT1760" s="209"/>
      <c r="HLU1760" s="209"/>
      <c r="HLV1760" s="209"/>
      <c r="HLW1760" s="209"/>
      <c r="HLX1760" s="209"/>
      <c r="HLY1760" s="209"/>
      <c r="HLZ1760" s="209"/>
      <c r="HMA1760" s="209"/>
      <c r="HMB1760" s="209"/>
      <c r="HMC1760" s="209"/>
      <c r="HMD1760" s="209"/>
      <c r="HME1760" s="209"/>
      <c r="HMF1760" s="209"/>
      <c r="HMG1760" s="209"/>
      <c r="HMH1760" s="209"/>
      <c r="HMI1760" s="209"/>
      <c r="HMJ1760" s="209"/>
      <c r="HMK1760" s="209"/>
      <c r="HML1760" s="209"/>
      <c r="HMM1760" s="209"/>
      <c r="HMN1760" s="209"/>
      <c r="HMO1760" s="209"/>
      <c r="HMP1760" s="209"/>
      <c r="HMQ1760" s="209"/>
      <c r="HMR1760" s="209"/>
      <c r="HMS1760" s="209"/>
      <c r="HMT1760" s="209"/>
      <c r="HMU1760" s="209"/>
      <c r="HMV1760" s="209"/>
      <c r="HMW1760" s="209"/>
      <c r="HMX1760" s="209"/>
      <c r="HMY1760" s="209"/>
      <c r="HMZ1760" s="209"/>
      <c r="HNA1760" s="209"/>
      <c r="HNB1760" s="209"/>
      <c r="HNC1760" s="209"/>
      <c r="HND1760" s="209"/>
      <c r="HNE1760" s="209"/>
      <c r="HNF1760" s="209"/>
      <c r="HNG1760" s="209"/>
      <c r="HNH1760" s="209"/>
      <c r="HNI1760" s="209"/>
      <c r="HNJ1760" s="209"/>
      <c r="HNK1760" s="209"/>
      <c r="HNL1760" s="209"/>
      <c r="HNM1760" s="209"/>
      <c r="HNN1760" s="209"/>
      <c r="HNO1760" s="209"/>
      <c r="HNP1760" s="209"/>
      <c r="HNQ1760" s="209"/>
      <c r="HNR1760" s="209"/>
      <c r="HNS1760" s="209"/>
      <c r="HNT1760" s="209"/>
      <c r="HNU1760" s="209"/>
      <c r="HNV1760" s="209"/>
      <c r="HNW1760" s="209"/>
      <c r="HNX1760" s="209"/>
      <c r="HNY1760" s="209"/>
      <c r="HNZ1760" s="209"/>
      <c r="HOA1760" s="209"/>
      <c r="HOB1760" s="209"/>
      <c r="HOC1760" s="209"/>
      <c r="HOD1760" s="209"/>
      <c r="HOE1760" s="209"/>
      <c r="HOF1760" s="209"/>
      <c r="HOG1760" s="209"/>
      <c r="HOH1760" s="209"/>
      <c r="HOI1760" s="209"/>
      <c r="HOJ1760" s="209"/>
      <c r="HOK1760" s="209"/>
      <c r="HOL1760" s="209"/>
      <c r="HOM1760" s="209"/>
      <c r="HON1760" s="209"/>
      <c r="HOO1760" s="209"/>
      <c r="HOP1760" s="209"/>
      <c r="HOQ1760" s="209"/>
      <c r="HOR1760" s="209"/>
      <c r="HOS1760" s="209"/>
      <c r="HOT1760" s="209"/>
      <c r="HOU1760" s="209"/>
      <c r="HOV1760" s="209"/>
      <c r="HOW1760" s="209"/>
      <c r="HOX1760" s="209"/>
      <c r="HOY1760" s="209"/>
      <c r="HOZ1760" s="209"/>
      <c r="HPA1760" s="209"/>
      <c r="HPB1760" s="209"/>
      <c r="HPC1760" s="209"/>
      <c r="HPD1760" s="209"/>
      <c r="HPE1760" s="209"/>
      <c r="HPF1760" s="209"/>
      <c r="HPG1760" s="209"/>
      <c r="HPH1760" s="209"/>
      <c r="HPI1760" s="209"/>
      <c r="HPJ1760" s="209"/>
      <c r="HPK1760" s="209"/>
      <c r="HPL1760" s="209"/>
      <c r="HPM1760" s="209"/>
      <c r="HPN1760" s="209"/>
      <c r="HPO1760" s="209"/>
      <c r="HPP1760" s="209"/>
      <c r="HPQ1760" s="209"/>
      <c r="HPR1760" s="209"/>
      <c r="HPS1760" s="209"/>
      <c r="HPT1760" s="209"/>
      <c r="HPU1760" s="209"/>
      <c r="HPV1760" s="209"/>
      <c r="HPW1760" s="209"/>
      <c r="HPX1760" s="209"/>
      <c r="HPY1760" s="209"/>
      <c r="HPZ1760" s="209"/>
      <c r="HQA1760" s="209"/>
      <c r="HQB1760" s="209"/>
      <c r="HQC1760" s="209"/>
      <c r="HQD1760" s="209"/>
      <c r="HQE1760" s="209"/>
      <c r="HQF1760" s="209"/>
      <c r="HQG1760" s="209"/>
      <c r="HQH1760" s="209"/>
      <c r="HQI1760" s="209"/>
      <c r="HQJ1760" s="209"/>
      <c r="HQK1760" s="209"/>
      <c r="HQL1760" s="209"/>
      <c r="HQM1760" s="209"/>
      <c r="HQN1760" s="209"/>
      <c r="HQO1760" s="209"/>
      <c r="HQP1760" s="209"/>
      <c r="HQQ1760" s="209"/>
      <c r="HQR1760" s="209"/>
      <c r="HQS1760" s="209"/>
      <c r="HQT1760" s="209"/>
      <c r="HQU1760" s="209"/>
      <c r="HQV1760" s="209"/>
      <c r="HQW1760" s="209"/>
      <c r="HQX1760" s="209"/>
      <c r="HQY1760" s="209"/>
      <c r="HQZ1760" s="209"/>
      <c r="HRA1760" s="209"/>
      <c r="HRB1760" s="209"/>
      <c r="HRC1760" s="209"/>
      <c r="HRD1760" s="209"/>
      <c r="HRE1760" s="209"/>
      <c r="HRF1760" s="209"/>
      <c r="HRG1760" s="209"/>
      <c r="HRH1760" s="209"/>
      <c r="HRI1760" s="209"/>
      <c r="HRJ1760" s="209"/>
      <c r="HRK1760" s="209"/>
      <c r="HRL1760" s="209"/>
      <c r="HRM1760" s="209"/>
      <c r="HRN1760" s="209"/>
      <c r="HRO1760" s="209"/>
      <c r="HRP1760" s="209"/>
      <c r="HRQ1760" s="209"/>
      <c r="HRR1760" s="209"/>
      <c r="HRS1760" s="209"/>
      <c r="HRT1760" s="209"/>
      <c r="HRU1760" s="209"/>
      <c r="HRV1760" s="209"/>
      <c r="HRW1760" s="209"/>
      <c r="HRX1760" s="209"/>
      <c r="HRY1760" s="209"/>
      <c r="HRZ1760" s="209"/>
      <c r="HSA1760" s="209"/>
      <c r="HSB1760" s="209"/>
      <c r="HSC1760" s="209"/>
      <c r="HSD1760" s="209"/>
      <c r="HSE1760" s="209"/>
      <c r="HSF1760" s="209"/>
      <c r="HSG1760" s="209"/>
      <c r="HSH1760" s="209"/>
      <c r="HSI1760" s="209"/>
      <c r="HSJ1760" s="209"/>
      <c r="HSK1760" s="209"/>
      <c r="HSL1760" s="209"/>
      <c r="HSM1760" s="209"/>
      <c r="HSN1760" s="209"/>
      <c r="HSO1760" s="209"/>
      <c r="HSP1760" s="209"/>
      <c r="HSQ1760" s="209"/>
      <c r="HSR1760" s="209"/>
      <c r="HSS1760" s="209"/>
      <c r="HST1760" s="209"/>
      <c r="HSU1760" s="209"/>
      <c r="HSV1760" s="209"/>
      <c r="HSW1760" s="209"/>
      <c r="HSX1760" s="209"/>
      <c r="HSY1760" s="209"/>
      <c r="HSZ1760" s="209"/>
      <c r="HTA1760" s="209"/>
      <c r="HTB1760" s="209"/>
      <c r="HTC1760" s="209"/>
      <c r="HTD1760" s="209"/>
      <c r="HTE1760" s="209"/>
      <c r="HTF1760" s="209"/>
      <c r="HTG1760" s="209"/>
      <c r="HTH1760" s="209"/>
      <c r="HTI1760" s="209"/>
      <c r="HTJ1760" s="209"/>
      <c r="HTK1760" s="209"/>
      <c r="HTL1760" s="209"/>
      <c r="HTM1760" s="209"/>
      <c r="HTN1760" s="209"/>
      <c r="HTO1760" s="209"/>
      <c r="HTP1760" s="209"/>
      <c r="HTQ1760" s="209"/>
      <c r="HTR1760" s="209"/>
      <c r="HTS1760" s="209"/>
      <c r="HTT1760" s="209"/>
      <c r="HTU1760" s="209"/>
      <c r="HTV1760" s="209"/>
      <c r="HTW1760" s="209"/>
      <c r="HTX1760" s="209"/>
      <c r="HTY1760" s="209"/>
      <c r="HTZ1760" s="209"/>
      <c r="HUA1760" s="209"/>
      <c r="HUB1760" s="209"/>
      <c r="HUC1760" s="209"/>
      <c r="HUD1760" s="209"/>
      <c r="HUE1760" s="209"/>
      <c r="HUF1760" s="209"/>
      <c r="HUG1760" s="209"/>
      <c r="HUH1760" s="209"/>
      <c r="HUI1760" s="209"/>
      <c r="HUJ1760" s="209"/>
      <c r="HUK1760" s="209"/>
      <c r="HUL1760" s="209"/>
      <c r="HUM1760" s="209"/>
      <c r="HUN1760" s="209"/>
      <c r="HUO1760" s="209"/>
      <c r="HUP1760" s="209"/>
      <c r="HUQ1760" s="209"/>
      <c r="HUR1760" s="209"/>
      <c r="HUS1760" s="209"/>
      <c r="HUT1760" s="209"/>
      <c r="HUU1760" s="209"/>
      <c r="HUV1760" s="209"/>
      <c r="HUW1760" s="209"/>
      <c r="HUX1760" s="209"/>
      <c r="HUY1760" s="209"/>
      <c r="HUZ1760" s="209"/>
      <c r="HVA1760" s="209"/>
      <c r="HVB1760" s="209"/>
      <c r="HVC1760" s="209"/>
      <c r="HVD1760" s="209"/>
      <c r="HVE1760" s="209"/>
      <c r="HVF1760" s="209"/>
      <c r="HVG1760" s="209"/>
      <c r="HVH1760" s="209"/>
      <c r="HVI1760" s="209"/>
      <c r="HVJ1760" s="209"/>
      <c r="HVK1760" s="209"/>
      <c r="HVL1760" s="209"/>
      <c r="HVM1760" s="209"/>
      <c r="HVN1760" s="209"/>
      <c r="HVO1760" s="209"/>
      <c r="HVP1760" s="209"/>
      <c r="HVQ1760" s="209"/>
      <c r="HVR1760" s="209"/>
      <c r="HVS1760" s="209"/>
      <c r="HVT1760" s="209"/>
      <c r="HVU1760" s="209"/>
      <c r="HVV1760" s="209"/>
      <c r="HVW1760" s="209"/>
      <c r="HVX1760" s="209"/>
      <c r="HVY1760" s="209"/>
      <c r="HVZ1760" s="209"/>
      <c r="HWA1760" s="209"/>
      <c r="HWB1760" s="209"/>
      <c r="HWC1760" s="209"/>
      <c r="HWD1760" s="209"/>
      <c r="HWE1760" s="209"/>
      <c r="HWF1760" s="209"/>
      <c r="HWG1760" s="209"/>
      <c r="HWH1760" s="209"/>
      <c r="HWI1760" s="209"/>
      <c r="HWJ1760" s="209"/>
      <c r="HWK1760" s="209"/>
      <c r="HWL1760" s="209"/>
      <c r="HWM1760" s="209"/>
      <c r="HWN1760" s="209"/>
      <c r="HWO1760" s="209"/>
      <c r="HWP1760" s="209"/>
      <c r="HWQ1760" s="209"/>
      <c r="HWR1760" s="209"/>
      <c r="HWS1760" s="209"/>
      <c r="HWT1760" s="209"/>
      <c r="HWU1760" s="209"/>
      <c r="HWV1760" s="209"/>
      <c r="HWW1760" s="209"/>
      <c r="HWX1760" s="209"/>
      <c r="HWY1760" s="209"/>
      <c r="HWZ1760" s="209"/>
      <c r="HXA1760" s="209"/>
      <c r="HXB1760" s="209"/>
      <c r="HXC1760" s="209"/>
      <c r="HXD1760" s="209"/>
      <c r="HXE1760" s="209"/>
      <c r="HXF1760" s="209"/>
      <c r="HXG1760" s="209"/>
      <c r="HXH1760" s="209"/>
      <c r="HXI1760" s="209"/>
      <c r="HXJ1760" s="209"/>
      <c r="HXK1760" s="209"/>
      <c r="HXL1760" s="209"/>
      <c r="HXM1760" s="209"/>
      <c r="HXN1760" s="209"/>
      <c r="HXO1760" s="209"/>
      <c r="HXP1760" s="209"/>
      <c r="HXQ1760" s="209"/>
      <c r="HXR1760" s="209"/>
      <c r="HXS1760" s="209"/>
      <c r="HXT1760" s="209"/>
      <c r="HXU1760" s="209"/>
      <c r="HXV1760" s="209"/>
      <c r="HXW1760" s="209"/>
      <c r="HXX1760" s="209"/>
      <c r="HXY1760" s="209"/>
      <c r="HXZ1760" s="209"/>
      <c r="HYA1760" s="209"/>
      <c r="HYB1760" s="209"/>
      <c r="HYC1760" s="209"/>
      <c r="HYD1760" s="209"/>
      <c r="HYE1760" s="209"/>
      <c r="HYF1760" s="209"/>
      <c r="HYG1760" s="209"/>
      <c r="HYH1760" s="209"/>
      <c r="HYI1760" s="209"/>
      <c r="HYJ1760" s="209"/>
      <c r="HYK1760" s="209"/>
      <c r="HYL1760" s="209"/>
      <c r="HYM1760" s="209"/>
      <c r="HYN1760" s="209"/>
      <c r="HYO1760" s="209"/>
      <c r="HYP1760" s="209"/>
      <c r="HYQ1760" s="209"/>
      <c r="HYR1760" s="209"/>
      <c r="HYS1760" s="209"/>
      <c r="HYT1760" s="209"/>
      <c r="HYU1760" s="209"/>
      <c r="HYV1760" s="209"/>
      <c r="HYW1760" s="209"/>
      <c r="HYX1760" s="209"/>
      <c r="HYY1760" s="209"/>
      <c r="HYZ1760" s="209"/>
      <c r="HZA1760" s="209"/>
      <c r="HZB1760" s="209"/>
      <c r="HZC1760" s="209"/>
      <c r="HZD1760" s="209"/>
      <c r="HZE1760" s="209"/>
      <c r="HZF1760" s="209"/>
      <c r="HZG1760" s="209"/>
      <c r="HZH1760" s="209"/>
      <c r="HZI1760" s="209"/>
      <c r="HZJ1760" s="209"/>
      <c r="HZK1760" s="209"/>
      <c r="HZL1760" s="209"/>
      <c r="HZM1760" s="209"/>
      <c r="HZN1760" s="209"/>
      <c r="HZO1760" s="209"/>
      <c r="HZP1760" s="209"/>
      <c r="HZQ1760" s="209"/>
      <c r="HZR1760" s="209"/>
      <c r="HZS1760" s="209"/>
      <c r="HZT1760" s="209"/>
      <c r="HZU1760" s="209"/>
      <c r="HZV1760" s="209"/>
      <c r="HZW1760" s="209"/>
      <c r="HZX1760" s="209"/>
      <c r="HZY1760" s="209"/>
      <c r="HZZ1760" s="209"/>
      <c r="IAA1760" s="209"/>
      <c r="IAB1760" s="209"/>
      <c r="IAC1760" s="209"/>
      <c r="IAD1760" s="209"/>
      <c r="IAE1760" s="209"/>
      <c r="IAF1760" s="209"/>
      <c r="IAG1760" s="209"/>
      <c r="IAH1760" s="209"/>
      <c r="IAI1760" s="209"/>
      <c r="IAJ1760" s="209"/>
      <c r="IAK1760" s="209"/>
      <c r="IAL1760" s="209"/>
      <c r="IAM1760" s="209"/>
      <c r="IAN1760" s="209"/>
      <c r="IAO1760" s="209"/>
      <c r="IAP1760" s="209"/>
      <c r="IAQ1760" s="209"/>
      <c r="IAR1760" s="209"/>
      <c r="IAS1760" s="209"/>
      <c r="IAT1760" s="209"/>
      <c r="IAU1760" s="209"/>
      <c r="IAV1760" s="209"/>
      <c r="IAW1760" s="209"/>
      <c r="IAX1760" s="209"/>
      <c r="IAY1760" s="209"/>
      <c r="IAZ1760" s="209"/>
      <c r="IBA1760" s="209"/>
      <c r="IBB1760" s="209"/>
      <c r="IBC1760" s="209"/>
      <c r="IBD1760" s="209"/>
      <c r="IBE1760" s="209"/>
      <c r="IBF1760" s="209"/>
      <c r="IBG1760" s="209"/>
      <c r="IBH1760" s="209"/>
      <c r="IBI1760" s="209"/>
      <c r="IBJ1760" s="209"/>
      <c r="IBK1760" s="209"/>
      <c r="IBL1760" s="209"/>
      <c r="IBM1760" s="209"/>
      <c r="IBN1760" s="209"/>
      <c r="IBO1760" s="209"/>
      <c r="IBP1760" s="209"/>
      <c r="IBQ1760" s="209"/>
      <c r="IBR1760" s="209"/>
      <c r="IBS1760" s="209"/>
      <c r="IBT1760" s="209"/>
      <c r="IBU1760" s="209"/>
      <c r="IBV1760" s="209"/>
      <c r="IBW1760" s="209"/>
      <c r="IBX1760" s="209"/>
      <c r="IBY1760" s="209"/>
      <c r="IBZ1760" s="209"/>
      <c r="ICA1760" s="209"/>
      <c r="ICB1760" s="209"/>
      <c r="ICC1760" s="209"/>
      <c r="ICD1760" s="209"/>
      <c r="ICE1760" s="209"/>
      <c r="ICF1760" s="209"/>
      <c r="ICG1760" s="209"/>
      <c r="ICH1760" s="209"/>
      <c r="ICI1760" s="209"/>
      <c r="ICJ1760" s="209"/>
      <c r="ICK1760" s="209"/>
      <c r="ICL1760" s="209"/>
      <c r="ICM1760" s="209"/>
      <c r="ICN1760" s="209"/>
      <c r="ICO1760" s="209"/>
      <c r="ICP1760" s="209"/>
      <c r="ICQ1760" s="209"/>
      <c r="ICR1760" s="209"/>
      <c r="ICS1760" s="209"/>
      <c r="ICT1760" s="209"/>
      <c r="ICU1760" s="209"/>
      <c r="ICV1760" s="209"/>
      <c r="ICW1760" s="209"/>
      <c r="ICX1760" s="209"/>
      <c r="ICY1760" s="209"/>
      <c r="ICZ1760" s="209"/>
      <c r="IDA1760" s="209"/>
      <c r="IDB1760" s="209"/>
      <c r="IDC1760" s="209"/>
      <c r="IDD1760" s="209"/>
      <c r="IDE1760" s="209"/>
      <c r="IDF1760" s="209"/>
      <c r="IDG1760" s="209"/>
      <c r="IDH1760" s="209"/>
      <c r="IDI1760" s="209"/>
      <c r="IDJ1760" s="209"/>
      <c r="IDK1760" s="209"/>
      <c r="IDL1760" s="209"/>
      <c r="IDM1760" s="209"/>
      <c r="IDN1760" s="209"/>
      <c r="IDO1760" s="209"/>
      <c r="IDP1760" s="209"/>
      <c r="IDQ1760" s="209"/>
      <c r="IDR1760" s="209"/>
      <c r="IDS1760" s="209"/>
      <c r="IDT1760" s="209"/>
      <c r="IDU1760" s="209"/>
      <c r="IDV1760" s="209"/>
      <c r="IDW1760" s="209"/>
      <c r="IDX1760" s="209"/>
      <c r="IDY1760" s="209"/>
      <c r="IDZ1760" s="209"/>
      <c r="IEA1760" s="209"/>
      <c r="IEB1760" s="209"/>
      <c r="IEC1760" s="209"/>
      <c r="IED1760" s="209"/>
      <c r="IEE1760" s="209"/>
      <c r="IEF1760" s="209"/>
      <c r="IEG1760" s="209"/>
      <c r="IEH1760" s="209"/>
      <c r="IEI1760" s="209"/>
      <c r="IEJ1760" s="209"/>
      <c r="IEK1760" s="209"/>
      <c r="IEL1760" s="209"/>
      <c r="IEM1760" s="209"/>
      <c r="IEN1760" s="209"/>
      <c r="IEO1760" s="209"/>
      <c r="IEP1760" s="209"/>
      <c r="IEQ1760" s="209"/>
      <c r="IER1760" s="209"/>
      <c r="IES1760" s="209"/>
      <c r="IET1760" s="209"/>
      <c r="IEU1760" s="209"/>
      <c r="IEV1760" s="209"/>
      <c r="IEW1760" s="209"/>
      <c r="IEX1760" s="209"/>
      <c r="IEY1760" s="209"/>
      <c r="IEZ1760" s="209"/>
      <c r="IFA1760" s="209"/>
      <c r="IFB1760" s="209"/>
      <c r="IFC1760" s="209"/>
      <c r="IFD1760" s="209"/>
      <c r="IFE1760" s="209"/>
      <c r="IFF1760" s="209"/>
      <c r="IFG1760" s="209"/>
      <c r="IFH1760" s="209"/>
      <c r="IFI1760" s="209"/>
      <c r="IFJ1760" s="209"/>
      <c r="IFK1760" s="209"/>
      <c r="IFL1760" s="209"/>
      <c r="IFM1760" s="209"/>
      <c r="IFN1760" s="209"/>
      <c r="IFO1760" s="209"/>
      <c r="IFP1760" s="209"/>
      <c r="IFQ1760" s="209"/>
      <c r="IFR1760" s="209"/>
      <c r="IFS1760" s="209"/>
      <c r="IFT1760" s="209"/>
      <c r="IFU1760" s="209"/>
      <c r="IFV1760" s="209"/>
      <c r="IFW1760" s="209"/>
      <c r="IFX1760" s="209"/>
      <c r="IFY1760" s="209"/>
      <c r="IFZ1760" s="209"/>
      <c r="IGA1760" s="209"/>
      <c r="IGB1760" s="209"/>
      <c r="IGC1760" s="209"/>
      <c r="IGD1760" s="209"/>
      <c r="IGE1760" s="209"/>
      <c r="IGF1760" s="209"/>
      <c r="IGG1760" s="209"/>
      <c r="IGH1760" s="209"/>
      <c r="IGI1760" s="209"/>
      <c r="IGJ1760" s="209"/>
      <c r="IGK1760" s="209"/>
      <c r="IGL1760" s="209"/>
      <c r="IGM1760" s="209"/>
      <c r="IGN1760" s="209"/>
      <c r="IGO1760" s="209"/>
      <c r="IGP1760" s="209"/>
      <c r="IGQ1760" s="209"/>
      <c r="IGR1760" s="209"/>
      <c r="IGS1760" s="209"/>
      <c r="IGT1760" s="209"/>
      <c r="IGU1760" s="209"/>
      <c r="IGV1760" s="209"/>
      <c r="IGW1760" s="209"/>
      <c r="IGX1760" s="209"/>
      <c r="IGY1760" s="209"/>
      <c r="IGZ1760" s="209"/>
      <c r="IHA1760" s="209"/>
      <c r="IHB1760" s="209"/>
      <c r="IHC1760" s="209"/>
      <c r="IHD1760" s="209"/>
      <c r="IHE1760" s="209"/>
      <c r="IHF1760" s="209"/>
      <c r="IHG1760" s="209"/>
      <c r="IHH1760" s="209"/>
      <c r="IHI1760" s="209"/>
      <c r="IHJ1760" s="209"/>
      <c r="IHK1760" s="209"/>
      <c r="IHL1760" s="209"/>
      <c r="IHM1760" s="209"/>
      <c r="IHN1760" s="209"/>
      <c r="IHO1760" s="209"/>
      <c r="IHP1760" s="209"/>
      <c r="IHQ1760" s="209"/>
      <c r="IHR1760" s="209"/>
      <c r="IHS1760" s="209"/>
      <c r="IHT1760" s="209"/>
      <c r="IHU1760" s="209"/>
      <c r="IHV1760" s="209"/>
      <c r="IHW1760" s="209"/>
      <c r="IHX1760" s="209"/>
      <c r="IHY1760" s="209"/>
      <c r="IHZ1760" s="209"/>
      <c r="IIA1760" s="209"/>
      <c r="IIB1760" s="209"/>
      <c r="IIC1760" s="209"/>
      <c r="IID1760" s="209"/>
      <c r="IIE1760" s="209"/>
      <c r="IIF1760" s="209"/>
      <c r="IIG1760" s="209"/>
      <c r="IIH1760" s="209"/>
      <c r="III1760" s="209"/>
      <c r="IIJ1760" s="209"/>
      <c r="IIK1760" s="209"/>
      <c r="IIL1760" s="209"/>
      <c r="IIM1760" s="209"/>
      <c r="IIN1760" s="209"/>
      <c r="IIO1760" s="209"/>
      <c r="IIP1760" s="209"/>
      <c r="IIQ1760" s="209"/>
      <c r="IIR1760" s="209"/>
      <c r="IIS1760" s="209"/>
      <c r="IIT1760" s="209"/>
      <c r="IIU1760" s="209"/>
      <c r="IIV1760" s="209"/>
      <c r="IIW1760" s="209"/>
      <c r="IIX1760" s="209"/>
      <c r="IIY1760" s="209"/>
      <c r="IIZ1760" s="209"/>
      <c r="IJA1760" s="209"/>
      <c r="IJB1760" s="209"/>
      <c r="IJC1760" s="209"/>
      <c r="IJD1760" s="209"/>
      <c r="IJE1760" s="209"/>
      <c r="IJF1760" s="209"/>
      <c r="IJG1760" s="209"/>
      <c r="IJH1760" s="209"/>
      <c r="IJI1760" s="209"/>
      <c r="IJJ1760" s="209"/>
      <c r="IJK1760" s="209"/>
      <c r="IJL1760" s="209"/>
      <c r="IJM1760" s="209"/>
      <c r="IJN1760" s="209"/>
      <c r="IJO1760" s="209"/>
      <c r="IJP1760" s="209"/>
      <c r="IJQ1760" s="209"/>
      <c r="IJR1760" s="209"/>
      <c r="IJS1760" s="209"/>
      <c r="IJT1760" s="209"/>
      <c r="IJU1760" s="209"/>
      <c r="IJV1760" s="209"/>
      <c r="IJW1760" s="209"/>
      <c r="IJX1760" s="209"/>
      <c r="IJY1760" s="209"/>
      <c r="IJZ1760" s="209"/>
      <c r="IKA1760" s="209"/>
      <c r="IKB1760" s="209"/>
      <c r="IKC1760" s="209"/>
      <c r="IKD1760" s="209"/>
      <c r="IKE1760" s="209"/>
      <c r="IKF1760" s="209"/>
      <c r="IKG1760" s="209"/>
      <c r="IKH1760" s="209"/>
      <c r="IKI1760" s="209"/>
      <c r="IKJ1760" s="209"/>
      <c r="IKK1760" s="209"/>
      <c r="IKL1760" s="209"/>
      <c r="IKM1760" s="209"/>
      <c r="IKN1760" s="209"/>
      <c r="IKO1760" s="209"/>
      <c r="IKP1760" s="209"/>
      <c r="IKQ1760" s="209"/>
      <c r="IKR1760" s="209"/>
      <c r="IKS1760" s="209"/>
      <c r="IKT1760" s="209"/>
      <c r="IKU1760" s="209"/>
      <c r="IKV1760" s="209"/>
      <c r="IKW1760" s="209"/>
      <c r="IKX1760" s="209"/>
      <c r="IKY1760" s="209"/>
      <c r="IKZ1760" s="209"/>
      <c r="ILA1760" s="209"/>
      <c r="ILB1760" s="209"/>
      <c r="ILC1760" s="209"/>
      <c r="ILD1760" s="209"/>
      <c r="ILE1760" s="209"/>
      <c r="ILF1760" s="209"/>
      <c r="ILG1760" s="209"/>
      <c r="ILH1760" s="209"/>
      <c r="ILI1760" s="209"/>
      <c r="ILJ1760" s="209"/>
      <c r="ILK1760" s="209"/>
      <c r="ILL1760" s="209"/>
      <c r="ILM1760" s="209"/>
      <c r="ILN1760" s="209"/>
      <c r="ILO1760" s="209"/>
      <c r="ILP1760" s="209"/>
      <c r="ILQ1760" s="209"/>
      <c r="ILR1760" s="209"/>
      <c r="ILS1760" s="209"/>
      <c r="ILT1760" s="209"/>
      <c r="ILU1760" s="209"/>
      <c r="ILV1760" s="209"/>
      <c r="ILW1760" s="209"/>
      <c r="ILX1760" s="209"/>
      <c r="ILY1760" s="209"/>
      <c r="ILZ1760" s="209"/>
      <c r="IMA1760" s="209"/>
      <c r="IMB1760" s="209"/>
      <c r="IMC1760" s="209"/>
      <c r="IMD1760" s="209"/>
      <c r="IME1760" s="209"/>
      <c r="IMF1760" s="209"/>
      <c r="IMG1760" s="209"/>
      <c r="IMH1760" s="209"/>
      <c r="IMI1760" s="209"/>
      <c r="IMJ1760" s="209"/>
      <c r="IMK1760" s="209"/>
      <c r="IML1760" s="209"/>
      <c r="IMM1760" s="209"/>
      <c r="IMN1760" s="209"/>
      <c r="IMO1760" s="209"/>
      <c r="IMP1760" s="209"/>
      <c r="IMQ1760" s="209"/>
      <c r="IMR1760" s="209"/>
      <c r="IMS1760" s="209"/>
      <c r="IMT1760" s="209"/>
      <c r="IMU1760" s="209"/>
      <c r="IMV1760" s="209"/>
      <c r="IMW1760" s="209"/>
      <c r="IMX1760" s="209"/>
      <c r="IMY1760" s="209"/>
      <c r="IMZ1760" s="209"/>
      <c r="INA1760" s="209"/>
      <c r="INB1760" s="209"/>
      <c r="INC1760" s="209"/>
      <c r="IND1760" s="209"/>
      <c r="INE1760" s="209"/>
      <c r="INF1760" s="209"/>
      <c r="ING1760" s="209"/>
      <c r="INH1760" s="209"/>
      <c r="INI1760" s="209"/>
      <c r="INJ1760" s="209"/>
      <c r="INK1760" s="209"/>
      <c r="INL1760" s="209"/>
      <c r="INM1760" s="209"/>
      <c r="INN1760" s="209"/>
      <c r="INO1760" s="209"/>
      <c r="INP1760" s="209"/>
      <c r="INQ1760" s="209"/>
      <c r="INR1760" s="209"/>
      <c r="INS1760" s="209"/>
      <c r="INT1760" s="209"/>
      <c r="INU1760" s="209"/>
      <c r="INV1760" s="209"/>
      <c r="INW1760" s="209"/>
      <c r="INX1760" s="209"/>
      <c r="INY1760" s="209"/>
      <c r="INZ1760" s="209"/>
      <c r="IOA1760" s="209"/>
      <c r="IOB1760" s="209"/>
      <c r="IOC1760" s="209"/>
      <c r="IOD1760" s="209"/>
      <c r="IOE1760" s="209"/>
      <c r="IOF1760" s="209"/>
      <c r="IOG1760" s="209"/>
      <c r="IOH1760" s="209"/>
      <c r="IOI1760" s="209"/>
      <c r="IOJ1760" s="209"/>
      <c r="IOK1760" s="209"/>
      <c r="IOL1760" s="209"/>
      <c r="IOM1760" s="209"/>
      <c r="ION1760" s="209"/>
      <c r="IOO1760" s="209"/>
      <c r="IOP1760" s="209"/>
      <c r="IOQ1760" s="209"/>
      <c r="IOR1760" s="209"/>
      <c r="IOS1760" s="209"/>
      <c r="IOT1760" s="209"/>
      <c r="IOU1760" s="209"/>
      <c r="IOV1760" s="209"/>
      <c r="IOW1760" s="209"/>
      <c r="IOX1760" s="209"/>
      <c r="IOY1760" s="209"/>
      <c r="IOZ1760" s="209"/>
      <c r="IPA1760" s="209"/>
      <c r="IPB1760" s="209"/>
      <c r="IPC1760" s="209"/>
      <c r="IPD1760" s="209"/>
      <c r="IPE1760" s="209"/>
      <c r="IPF1760" s="209"/>
      <c r="IPG1760" s="209"/>
      <c r="IPH1760" s="209"/>
      <c r="IPI1760" s="209"/>
      <c r="IPJ1760" s="209"/>
      <c r="IPK1760" s="209"/>
      <c r="IPL1760" s="209"/>
      <c r="IPM1760" s="209"/>
      <c r="IPN1760" s="209"/>
      <c r="IPO1760" s="209"/>
      <c r="IPP1760" s="209"/>
      <c r="IPQ1760" s="209"/>
      <c r="IPR1760" s="209"/>
      <c r="IPS1760" s="209"/>
      <c r="IPT1760" s="209"/>
      <c r="IPU1760" s="209"/>
      <c r="IPV1760" s="209"/>
      <c r="IPW1760" s="209"/>
      <c r="IPX1760" s="209"/>
      <c r="IPY1760" s="209"/>
      <c r="IPZ1760" s="209"/>
      <c r="IQA1760" s="209"/>
      <c r="IQB1760" s="209"/>
      <c r="IQC1760" s="209"/>
      <c r="IQD1760" s="209"/>
      <c r="IQE1760" s="209"/>
      <c r="IQF1760" s="209"/>
      <c r="IQG1760" s="209"/>
      <c r="IQH1760" s="209"/>
      <c r="IQI1760" s="209"/>
      <c r="IQJ1760" s="209"/>
      <c r="IQK1760" s="209"/>
      <c r="IQL1760" s="209"/>
      <c r="IQM1760" s="209"/>
      <c r="IQN1760" s="209"/>
      <c r="IQO1760" s="209"/>
      <c r="IQP1760" s="209"/>
      <c r="IQQ1760" s="209"/>
      <c r="IQR1760" s="209"/>
      <c r="IQS1760" s="209"/>
      <c r="IQT1760" s="209"/>
      <c r="IQU1760" s="209"/>
      <c r="IQV1760" s="209"/>
      <c r="IQW1760" s="209"/>
      <c r="IQX1760" s="209"/>
      <c r="IQY1760" s="209"/>
      <c r="IQZ1760" s="209"/>
      <c r="IRA1760" s="209"/>
      <c r="IRB1760" s="209"/>
      <c r="IRC1760" s="209"/>
      <c r="IRD1760" s="209"/>
      <c r="IRE1760" s="209"/>
      <c r="IRF1760" s="209"/>
      <c r="IRG1760" s="209"/>
      <c r="IRH1760" s="209"/>
      <c r="IRI1760" s="209"/>
      <c r="IRJ1760" s="209"/>
      <c r="IRK1760" s="209"/>
      <c r="IRL1760" s="209"/>
      <c r="IRM1760" s="209"/>
      <c r="IRN1760" s="209"/>
      <c r="IRO1760" s="209"/>
      <c r="IRP1760" s="209"/>
      <c r="IRQ1760" s="209"/>
      <c r="IRR1760" s="209"/>
      <c r="IRS1760" s="209"/>
      <c r="IRT1760" s="209"/>
      <c r="IRU1760" s="209"/>
      <c r="IRV1760" s="209"/>
      <c r="IRW1760" s="209"/>
      <c r="IRX1760" s="209"/>
      <c r="IRY1760" s="209"/>
      <c r="IRZ1760" s="209"/>
      <c r="ISA1760" s="209"/>
      <c r="ISB1760" s="209"/>
      <c r="ISC1760" s="209"/>
      <c r="ISD1760" s="209"/>
      <c r="ISE1760" s="209"/>
      <c r="ISF1760" s="209"/>
      <c r="ISG1760" s="209"/>
      <c r="ISH1760" s="209"/>
      <c r="ISI1760" s="209"/>
      <c r="ISJ1760" s="209"/>
      <c r="ISK1760" s="209"/>
      <c r="ISL1760" s="209"/>
      <c r="ISM1760" s="209"/>
      <c r="ISN1760" s="209"/>
      <c r="ISO1760" s="209"/>
      <c r="ISP1760" s="209"/>
      <c r="ISQ1760" s="209"/>
      <c r="ISR1760" s="209"/>
      <c r="ISS1760" s="209"/>
      <c r="IST1760" s="209"/>
      <c r="ISU1760" s="209"/>
      <c r="ISV1760" s="209"/>
      <c r="ISW1760" s="209"/>
      <c r="ISX1760" s="209"/>
      <c r="ISY1760" s="209"/>
      <c r="ISZ1760" s="209"/>
      <c r="ITA1760" s="209"/>
      <c r="ITB1760" s="209"/>
      <c r="ITC1760" s="209"/>
      <c r="ITD1760" s="209"/>
      <c r="ITE1760" s="209"/>
      <c r="ITF1760" s="209"/>
      <c r="ITG1760" s="209"/>
      <c r="ITH1760" s="209"/>
      <c r="ITI1760" s="209"/>
      <c r="ITJ1760" s="209"/>
      <c r="ITK1760" s="209"/>
      <c r="ITL1760" s="209"/>
      <c r="ITM1760" s="209"/>
      <c r="ITN1760" s="209"/>
      <c r="ITO1760" s="209"/>
      <c r="ITP1760" s="209"/>
      <c r="ITQ1760" s="209"/>
      <c r="ITR1760" s="209"/>
      <c r="ITS1760" s="209"/>
      <c r="ITT1760" s="209"/>
      <c r="ITU1760" s="209"/>
      <c r="ITV1760" s="209"/>
      <c r="ITW1760" s="209"/>
      <c r="ITX1760" s="209"/>
      <c r="ITY1760" s="209"/>
      <c r="ITZ1760" s="209"/>
      <c r="IUA1760" s="209"/>
      <c r="IUB1760" s="209"/>
      <c r="IUC1760" s="209"/>
      <c r="IUD1760" s="209"/>
      <c r="IUE1760" s="209"/>
      <c r="IUF1760" s="209"/>
      <c r="IUG1760" s="209"/>
      <c r="IUH1760" s="209"/>
      <c r="IUI1760" s="209"/>
      <c r="IUJ1760" s="209"/>
      <c r="IUK1760" s="209"/>
      <c r="IUL1760" s="209"/>
      <c r="IUM1760" s="209"/>
      <c r="IUN1760" s="209"/>
      <c r="IUO1760" s="209"/>
      <c r="IUP1760" s="209"/>
      <c r="IUQ1760" s="209"/>
      <c r="IUR1760" s="209"/>
      <c r="IUS1760" s="209"/>
      <c r="IUT1760" s="209"/>
      <c r="IUU1760" s="209"/>
      <c r="IUV1760" s="209"/>
      <c r="IUW1760" s="209"/>
      <c r="IUX1760" s="209"/>
      <c r="IUY1760" s="209"/>
      <c r="IUZ1760" s="209"/>
      <c r="IVA1760" s="209"/>
      <c r="IVB1760" s="209"/>
      <c r="IVC1760" s="209"/>
      <c r="IVD1760" s="209"/>
      <c r="IVE1760" s="209"/>
      <c r="IVF1760" s="209"/>
      <c r="IVG1760" s="209"/>
      <c r="IVH1760" s="209"/>
      <c r="IVI1760" s="209"/>
      <c r="IVJ1760" s="209"/>
      <c r="IVK1760" s="209"/>
      <c r="IVL1760" s="209"/>
      <c r="IVM1760" s="209"/>
      <c r="IVN1760" s="209"/>
      <c r="IVO1760" s="209"/>
      <c r="IVP1760" s="209"/>
      <c r="IVQ1760" s="209"/>
      <c r="IVR1760" s="209"/>
      <c r="IVS1760" s="209"/>
      <c r="IVT1760" s="209"/>
      <c r="IVU1760" s="209"/>
      <c r="IVV1760" s="209"/>
      <c r="IVW1760" s="209"/>
      <c r="IVX1760" s="209"/>
      <c r="IVY1760" s="209"/>
      <c r="IVZ1760" s="209"/>
      <c r="IWA1760" s="209"/>
      <c r="IWB1760" s="209"/>
      <c r="IWC1760" s="209"/>
      <c r="IWD1760" s="209"/>
      <c r="IWE1760" s="209"/>
      <c r="IWF1760" s="209"/>
      <c r="IWG1760" s="209"/>
      <c r="IWH1760" s="209"/>
      <c r="IWI1760" s="209"/>
      <c r="IWJ1760" s="209"/>
      <c r="IWK1760" s="209"/>
      <c r="IWL1760" s="209"/>
      <c r="IWM1760" s="209"/>
      <c r="IWN1760" s="209"/>
      <c r="IWO1760" s="209"/>
      <c r="IWP1760" s="209"/>
      <c r="IWQ1760" s="209"/>
      <c r="IWR1760" s="209"/>
      <c r="IWS1760" s="209"/>
      <c r="IWT1760" s="209"/>
      <c r="IWU1760" s="209"/>
      <c r="IWV1760" s="209"/>
      <c r="IWW1760" s="209"/>
      <c r="IWX1760" s="209"/>
      <c r="IWY1760" s="209"/>
      <c r="IWZ1760" s="209"/>
      <c r="IXA1760" s="209"/>
      <c r="IXB1760" s="209"/>
      <c r="IXC1760" s="209"/>
      <c r="IXD1760" s="209"/>
      <c r="IXE1760" s="209"/>
      <c r="IXF1760" s="209"/>
      <c r="IXG1760" s="209"/>
      <c r="IXH1760" s="209"/>
      <c r="IXI1760" s="209"/>
      <c r="IXJ1760" s="209"/>
      <c r="IXK1760" s="209"/>
      <c r="IXL1760" s="209"/>
      <c r="IXM1760" s="209"/>
      <c r="IXN1760" s="209"/>
      <c r="IXO1760" s="209"/>
      <c r="IXP1760" s="209"/>
      <c r="IXQ1760" s="209"/>
      <c r="IXR1760" s="209"/>
      <c r="IXS1760" s="209"/>
      <c r="IXT1760" s="209"/>
      <c r="IXU1760" s="209"/>
      <c r="IXV1760" s="209"/>
      <c r="IXW1760" s="209"/>
      <c r="IXX1760" s="209"/>
      <c r="IXY1760" s="209"/>
      <c r="IXZ1760" s="209"/>
      <c r="IYA1760" s="209"/>
      <c r="IYB1760" s="209"/>
      <c r="IYC1760" s="209"/>
      <c r="IYD1760" s="209"/>
      <c r="IYE1760" s="209"/>
      <c r="IYF1760" s="209"/>
      <c r="IYG1760" s="209"/>
      <c r="IYH1760" s="209"/>
      <c r="IYI1760" s="209"/>
      <c r="IYJ1760" s="209"/>
      <c r="IYK1760" s="209"/>
      <c r="IYL1760" s="209"/>
      <c r="IYM1760" s="209"/>
      <c r="IYN1760" s="209"/>
      <c r="IYO1760" s="209"/>
      <c r="IYP1760" s="209"/>
      <c r="IYQ1760" s="209"/>
      <c r="IYR1760" s="209"/>
      <c r="IYS1760" s="209"/>
      <c r="IYT1760" s="209"/>
      <c r="IYU1760" s="209"/>
      <c r="IYV1760" s="209"/>
      <c r="IYW1760" s="209"/>
      <c r="IYX1760" s="209"/>
      <c r="IYY1760" s="209"/>
      <c r="IYZ1760" s="209"/>
      <c r="IZA1760" s="209"/>
      <c r="IZB1760" s="209"/>
      <c r="IZC1760" s="209"/>
      <c r="IZD1760" s="209"/>
      <c r="IZE1760" s="209"/>
      <c r="IZF1760" s="209"/>
      <c r="IZG1760" s="209"/>
      <c r="IZH1760" s="209"/>
      <c r="IZI1760" s="209"/>
      <c r="IZJ1760" s="209"/>
      <c r="IZK1760" s="209"/>
      <c r="IZL1760" s="209"/>
      <c r="IZM1760" s="209"/>
      <c r="IZN1760" s="209"/>
      <c r="IZO1760" s="209"/>
      <c r="IZP1760" s="209"/>
      <c r="IZQ1760" s="209"/>
      <c r="IZR1760" s="209"/>
      <c r="IZS1760" s="209"/>
      <c r="IZT1760" s="209"/>
      <c r="IZU1760" s="209"/>
      <c r="IZV1760" s="209"/>
      <c r="IZW1760" s="209"/>
      <c r="IZX1760" s="209"/>
      <c r="IZY1760" s="209"/>
      <c r="IZZ1760" s="209"/>
      <c r="JAA1760" s="209"/>
      <c r="JAB1760" s="209"/>
      <c r="JAC1760" s="209"/>
      <c r="JAD1760" s="209"/>
      <c r="JAE1760" s="209"/>
      <c r="JAF1760" s="209"/>
      <c r="JAG1760" s="209"/>
      <c r="JAH1760" s="209"/>
      <c r="JAI1760" s="209"/>
      <c r="JAJ1760" s="209"/>
      <c r="JAK1760" s="209"/>
      <c r="JAL1760" s="209"/>
      <c r="JAM1760" s="209"/>
      <c r="JAN1760" s="209"/>
      <c r="JAO1760" s="209"/>
      <c r="JAP1760" s="209"/>
      <c r="JAQ1760" s="209"/>
      <c r="JAR1760" s="209"/>
      <c r="JAS1760" s="209"/>
      <c r="JAT1760" s="209"/>
      <c r="JAU1760" s="209"/>
      <c r="JAV1760" s="209"/>
      <c r="JAW1760" s="209"/>
      <c r="JAX1760" s="209"/>
      <c r="JAY1760" s="209"/>
      <c r="JAZ1760" s="209"/>
      <c r="JBA1760" s="209"/>
      <c r="JBB1760" s="209"/>
      <c r="JBC1760" s="209"/>
      <c r="JBD1760" s="209"/>
      <c r="JBE1760" s="209"/>
      <c r="JBF1760" s="209"/>
      <c r="JBG1760" s="209"/>
      <c r="JBH1760" s="209"/>
      <c r="JBI1760" s="209"/>
      <c r="JBJ1760" s="209"/>
      <c r="JBK1760" s="209"/>
      <c r="JBL1760" s="209"/>
      <c r="JBM1760" s="209"/>
      <c r="JBN1760" s="209"/>
      <c r="JBO1760" s="209"/>
      <c r="JBP1760" s="209"/>
      <c r="JBQ1760" s="209"/>
      <c r="JBR1760" s="209"/>
      <c r="JBS1760" s="209"/>
      <c r="JBT1760" s="209"/>
      <c r="JBU1760" s="209"/>
      <c r="JBV1760" s="209"/>
      <c r="JBW1760" s="209"/>
      <c r="JBX1760" s="209"/>
      <c r="JBY1760" s="209"/>
      <c r="JBZ1760" s="209"/>
      <c r="JCA1760" s="209"/>
      <c r="JCB1760" s="209"/>
      <c r="JCC1760" s="209"/>
      <c r="JCD1760" s="209"/>
      <c r="JCE1760" s="209"/>
      <c r="JCF1760" s="209"/>
      <c r="JCG1760" s="209"/>
      <c r="JCH1760" s="209"/>
      <c r="JCI1760" s="209"/>
      <c r="JCJ1760" s="209"/>
      <c r="JCK1760" s="209"/>
      <c r="JCL1760" s="209"/>
      <c r="JCM1760" s="209"/>
      <c r="JCN1760" s="209"/>
      <c r="JCO1760" s="209"/>
      <c r="JCP1760" s="209"/>
      <c r="JCQ1760" s="209"/>
      <c r="JCR1760" s="209"/>
      <c r="JCS1760" s="209"/>
      <c r="JCT1760" s="209"/>
      <c r="JCU1760" s="209"/>
      <c r="JCV1760" s="209"/>
      <c r="JCW1760" s="209"/>
      <c r="JCX1760" s="209"/>
      <c r="JCY1760" s="209"/>
      <c r="JCZ1760" s="209"/>
      <c r="JDA1760" s="209"/>
      <c r="JDB1760" s="209"/>
      <c r="JDC1760" s="209"/>
      <c r="JDD1760" s="209"/>
      <c r="JDE1760" s="209"/>
      <c r="JDF1760" s="209"/>
      <c r="JDG1760" s="209"/>
      <c r="JDH1760" s="209"/>
      <c r="JDI1760" s="209"/>
      <c r="JDJ1760" s="209"/>
      <c r="JDK1760" s="209"/>
      <c r="JDL1760" s="209"/>
      <c r="JDM1760" s="209"/>
      <c r="JDN1760" s="209"/>
      <c r="JDO1760" s="209"/>
      <c r="JDP1760" s="209"/>
      <c r="JDQ1760" s="209"/>
      <c r="JDR1760" s="209"/>
      <c r="JDS1760" s="209"/>
      <c r="JDT1760" s="209"/>
      <c r="JDU1760" s="209"/>
      <c r="JDV1760" s="209"/>
      <c r="JDW1760" s="209"/>
      <c r="JDX1760" s="209"/>
      <c r="JDY1760" s="209"/>
      <c r="JDZ1760" s="209"/>
      <c r="JEA1760" s="209"/>
      <c r="JEB1760" s="209"/>
      <c r="JEC1760" s="209"/>
      <c r="JED1760" s="209"/>
      <c r="JEE1760" s="209"/>
      <c r="JEF1760" s="209"/>
      <c r="JEG1760" s="209"/>
      <c r="JEH1760" s="209"/>
      <c r="JEI1760" s="209"/>
      <c r="JEJ1760" s="209"/>
      <c r="JEK1760" s="209"/>
      <c r="JEL1760" s="209"/>
      <c r="JEM1760" s="209"/>
      <c r="JEN1760" s="209"/>
      <c r="JEO1760" s="209"/>
      <c r="JEP1760" s="209"/>
      <c r="JEQ1760" s="209"/>
      <c r="JER1760" s="209"/>
      <c r="JES1760" s="209"/>
      <c r="JET1760" s="209"/>
      <c r="JEU1760" s="209"/>
      <c r="JEV1760" s="209"/>
      <c r="JEW1760" s="209"/>
      <c r="JEX1760" s="209"/>
      <c r="JEY1760" s="209"/>
      <c r="JEZ1760" s="209"/>
      <c r="JFA1760" s="209"/>
      <c r="JFB1760" s="209"/>
      <c r="JFC1760" s="209"/>
      <c r="JFD1760" s="209"/>
      <c r="JFE1760" s="209"/>
      <c r="JFF1760" s="209"/>
      <c r="JFG1760" s="209"/>
      <c r="JFH1760" s="209"/>
      <c r="JFI1760" s="209"/>
      <c r="JFJ1760" s="209"/>
      <c r="JFK1760" s="209"/>
      <c r="JFL1760" s="209"/>
      <c r="JFM1760" s="209"/>
      <c r="JFN1760" s="209"/>
      <c r="JFO1760" s="209"/>
      <c r="JFP1760" s="209"/>
      <c r="JFQ1760" s="209"/>
      <c r="JFR1760" s="209"/>
      <c r="JFS1760" s="209"/>
      <c r="JFT1760" s="209"/>
      <c r="JFU1760" s="209"/>
      <c r="JFV1760" s="209"/>
      <c r="JFW1760" s="209"/>
      <c r="JFX1760" s="209"/>
      <c r="JFY1760" s="209"/>
      <c r="JFZ1760" s="209"/>
      <c r="JGA1760" s="209"/>
      <c r="JGB1760" s="209"/>
      <c r="JGC1760" s="209"/>
      <c r="JGD1760" s="209"/>
      <c r="JGE1760" s="209"/>
      <c r="JGF1760" s="209"/>
      <c r="JGG1760" s="209"/>
      <c r="JGH1760" s="209"/>
      <c r="JGI1760" s="209"/>
      <c r="JGJ1760" s="209"/>
      <c r="JGK1760" s="209"/>
      <c r="JGL1760" s="209"/>
      <c r="JGM1760" s="209"/>
      <c r="JGN1760" s="209"/>
      <c r="JGO1760" s="209"/>
      <c r="JGP1760" s="209"/>
      <c r="JGQ1760" s="209"/>
      <c r="JGR1760" s="209"/>
      <c r="JGS1760" s="209"/>
      <c r="JGT1760" s="209"/>
      <c r="JGU1760" s="209"/>
      <c r="JGV1760" s="209"/>
      <c r="JGW1760" s="209"/>
      <c r="JGX1760" s="209"/>
      <c r="JGY1760" s="209"/>
      <c r="JGZ1760" s="209"/>
      <c r="JHA1760" s="209"/>
      <c r="JHB1760" s="209"/>
      <c r="JHC1760" s="209"/>
      <c r="JHD1760" s="209"/>
      <c r="JHE1760" s="209"/>
      <c r="JHF1760" s="209"/>
      <c r="JHG1760" s="209"/>
      <c r="JHH1760" s="209"/>
      <c r="JHI1760" s="209"/>
      <c r="JHJ1760" s="209"/>
      <c r="JHK1760" s="209"/>
      <c r="JHL1760" s="209"/>
      <c r="JHM1760" s="209"/>
      <c r="JHN1760" s="209"/>
      <c r="JHO1760" s="209"/>
      <c r="JHP1760" s="209"/>
      <c r="JHQ1760" s="209"/>
      <c r="JHR1760" s="209"/>
      <c r="JHS1760" s="209"/>
      <c r="JHT1760" s="209"/>
      <c r="JHU1760" s="209"/>
      <c r="JHV1760" s="209"/>
      <c r="JHW1760" s="209"/>
      <c r="JHX1760" s="209"/>
      <c r="JHY1760" s="209"/>
      <c r="JHZ1760" s="209"/>
      <c r="JIA1760" s="209"/>
      <c r="JIB1760" s="209"/>
      <c r="JIC1760" s="209"/>
      <c r="JID1760" s="209"/>
      <c r="JIE1760" s="209"/>
      <c r="JIF1760" s="209"/>
      <c r="JIG1760" s="209"/>
      <c r="JIH1760" s="209"/>
      <c r="JII1760" s="209"/>
      <c r="JIJ1760" s="209"/>
      <c r="JIK1760" s="209"/>
      <c r="JIL1760" s="209"/>
      <c r="JIM1760" s="209"/>
      <c r="JIN1760" s="209"/>
      <c r="JIO1760" s="209"/>
      <c r="JIP1760" s="209"/>
      <c r="JIQ1760" s="209"/>
      <c r="JIR1760" s="209"/>
      <c r="JIS1760" s="209"/>
      <c r="JIT1760" s="209"/>
      <c r="JIU1760" s="209"/>
      <c r="JIV1760" s="209"/>
      <c r="JIW1760" s="209"/>
      <c r="JIX1760" s="209"/>
      <c r="JIY1760" s="209"/>
      <c r="JIZ1760" s="209"/>
      <c r="JJA1760" s="209"/>
      <c r="JJB1760" s="209"/>
      <c r="JJC1760" s="209"/>
      <c r="JJD1760" s="209"/>
      <c r="JJE1760" s="209"/>
      <c r="JJF1760" s="209"/>
      <c r="JJG1760" s="209"/>
      <c r="JJH1760" s="209"/>
      <c r="JJI1760" s="209"/>
      <c r="JJJ1760" s="209"/>
      <c r="JJK1760" s="209"/>
      <c r="JJL1760" s="209"/>
      <c r="JJM1760" s="209"/>
      <c r="JJN1760" s="209"/>
      <c r="JJO1760" s="209"/>
      <c r="JJP1760" s="209"/>
      <c r="JJQ1760" s="209"/>
      <c r="JJR1760" s="209"/>
      <c r="JJS1760" s="209"/>
      <c r="JJT1760" s="209"/>
      <c r="JJU1760" s="209"/>
      <c r="JJV1760" s="209"/>
      <c r="JJW1760" s="209"/>
      <c r="JJX1760" s="209"/>
      <c r="JJY1760" s="209"/>
      <c r="JJZ1760" s="209"/>
      <c r="JKA1760" s="209"/>
      <c r="JKB1760" s="209"/>
      <c r="JKC1760" s="209"/>
      <c r="JKD1760" s="209"/>
      <c r="JKE1760" s="209"/>
      <c r="JKF1760" s="209"/>
      <c r="JKG1760" s="209"/>
      <c r="JKH1760" s="209"/>
      <c r="JKI1760" s="209"/>
      <c r="JKJ1760" s="209"/>
      <c r="JKK1760" s="209"/>
      <c r="JKL1760" s="209"/>
      <c r="JKM1760" s="209"/>
      <c r="JKN1760" s="209"/>
      <c r="JKO1760" s="209"/>
      <c r="JKP1760" s="209"/>
      <c r="JKQ1760" s="209"/>
      <c r="JKR1760" s="209"/>
      <c r="JKS1760" s="209"/>
      <c r="JKT1760" s="209"/>
      <c r="JKU1760" s="209"/>
      <c r="JKV1760" s="209"/>
      <c r="JKW1760" s="209"/>
      <c r="JKX1760" s="209"/>
      <c r="JKY1760" s="209"/>
      <c r="JKZ1760" s="209"/>
      <c r="JLA1760" s="209"/>
      <c r="JLB1760" s="209"/>
      <c r="JLC1760" s="209"/>
      <c r="JLD1760" s="209"/>
      <c r="JLE1760" s="209"/>
      <c r="JLF1760" s="209"/>
      <c r="JLG1760" s="209"/>
      <c r="JLH1760" s="209"/>
      <c r="JLI1760" s="209"/>
      <c r="JLJ1760" s="209"/>
      <c r="JLK1760" s="209"/>
      <c r="JLL1760" s="209"/>
      <c r="JLM1760" s="209"/>
      <c r="JLN1760" s="209"/>
      <c r="JLO1760" s="209"/>
      <c r="JLP1760" s="209"/>
      <c r="JLQ1760" s="209"/>
      <c r="JLR1760" s="209"/>
      <c r="JLS1760" s="209"/>
      <c r="JLT1760" s="209"/>
      <c r="JLU1760" s="209"/>
      <c r="JLV1760" s="209"/>
      <c r="JLW1760" s="209"/>
      <c r="JLX1760" s="209"/>
      <c r="JLY1760" s="209"/>
      <c r="JLZ1760" s="209"/>
      <c r="JMA1760" s="209"/>
      <c r="JMB1760" s="209"/>
      <c r="JMC1760" s="209"/>
      <c r="JMD1760" s="209"/>
      <c r="JME1760" s="209"/>
      <c r="JMF1760" s="209"/>
      <c r="JMG1760" s="209"/>
      <c r="JMH1760" s="209"/>
      <c r="JMI1760" s="209"/>
      <c r="JMJ1760" s="209"/>
      <c r="JMK1760" s="209"/>
      <c r="JML1760" s="209"/>
      <c r="JMM1760" s="209"/>
      <c r="JMN1760" s="209"/>
      <c r="JMO1760" s="209"/>
      <c r="JMP1760" s="209"/>
      <c r="JMQ1760" s="209"/>
      <c r="JMR1760" s="209"/>
      <c r="JMS1760" s="209"/>
      <c r="JMT1760" s="209"/>
      <c r="JMU1760" s="209"/>
      <c r="JMV1760" s="209"/>
      <c r="JMW1760" s="209"/>
      <c r="JMX1760" s="209"/>
      <c r="JMY1760" s="209"/>
      <c r="JMZ1760" s="209"/>
      <c r="JNA1760" s="209"/>
      <c r="JNB1760" s="209"/>
      <c r="JNC1760" s="209"/>
      <c r="JND1760" s="209"/>
      <c r="JNE1760" s="209"/>
      <c r="JNF1760" s="209"/>
      <c r="JNG1760" s="209"/>
      <c r="JNH1760" s="209"/>
      <c r="JNI1760" s="209"/>
      <c r="JNJ1760" s="209"/>
      <c r="JNK1760" s="209"/>
      <c r="JNL1760" s="209"/>
      <c r="JNM1760" s="209"/>
      <c r="JNN1760" s="209"/>
      <c r="JNO1760" s="209"/>
      <c r="JNP1760" s="209"/>
      <c r="JNQ1760" s="209"/>
      <c r="JNR1760" s="209"/>
      <c r="JNS1760" s="209"/>
      <c r="JNT1760" s="209"/>
      <c r="JNU1760" s="209"/>
      <c r="JNV1760" s="209"/>
      <c r="JNW1760" s="209"/>
      <c r="JNX1760" s="209"/>
      <c r="JNY1760" s="209"/>
      <c r="JNZ1760" s="209"/>
      <c r="JOA1760" s="209"/>
      <c r="JOB1760" s="209"/>
      <c r="JOC1760" s="209"/>
      <c r="JOD1760" s="209"/>
      <c r="JOE1760" s="209"/>
      <c r="JOF1760" s="209"/>
      <c r="JOG1760" s="209"/>
      <c r="JOH1760" s="209"/>
      <c r="JOI1760" s="209"/>
      <c r="JOJ1760" s="209"/>
      <c r="JOK1760" s="209"/>
      <c r="JOL1760" s="209"/>
      <c r="JOM1760" s="209"/>
      <c r="JON1760" s="209"/>
      <c r="JOO1760" s="209"/>
      <c r="JOP1760" s="209"/>
      <c r="JOQ1760" s="209"/>
      <c r="JOR1760" s="209"/>
      <c r="JOS1760" s="209"/>
      <c r="JOT1760" s="209"/>
      <c r="JOU1760" s="209"/>
      <c r="JOV1760" s="209"/>
      <c r="JOW1760" s="209"/>
      <c r="JOX1760" s="209"/>
      <c r="JOY1760" s="209"/>
      <c r="JOZ1760" s="209"/>
      <c r="JPA1760" s="209"/>
      <c r="JPB1760" s="209"/>
      <c r="JPC1760" s="209"/>
      <c r="JPD1760" s="209"/>
      <c r="JPE1760" s="209"/>
      <c r="JPF1760" s="209"/>
      <c r="JPG1760" s="209"/>
      <c r="JPH1760" s="209"/>
      <c r="JPI1760" s="209"/>
      <c r="JPJ1760" s="209"/>
      <c r="JPK1760" s="209"/>
      <c r="JPL1760" s="209"/>
      <c r="JPM1760" s="209"/>
      <c r="JPN1760" s="209"/>
      <c r="JPO1760" s="209"/>
      <c r="JPP1760" s="209"/>
      <c r="JPQ1760" s="209"/>
      <c r="JPR1760" s="209"/>
      <c r="JPS1760" s="209"/>
      <c r="JPT1760" s="209"/>
      <c r="JPU1760" s="209"/>
      <c r="JPV1760" s="209"/>
      <c r="JPW1760" s="209"/>
      <c r="JPX1760" s="209"/>
      <c r="JPY1760" s="209"/>
      <c r="JPZ1760" s="209"/>
      <c r="JQA1760" s="209"/>
      <c r="JQB1760" s="209"/>
      <c r="JQC1760" s="209"/>
      <c r="JQD1760" s="209"/>
      <c r="JQE1760" s="209"/>
      <c r="JQF1760" s="209"/>
      <c r="JQG1760" s="209"/>
      <c r="JQH1760" s="209"/>
      <c r="JQI1760" s="209"/>
      <c r="JQJ1760" s="209"/>
      <c r="JQK1760" s="209"/>
      <c r="JQL1760" s="209"/>
      <c r="JQM1760" s="209"/>
      <c r="JQN1760" s="209"/>
      <c r="JQO1760" s="209"/>
      <c r="JQP1760" s="209"/>
      <c r="JQQ1760" s="209"/>
      <c r="JQR1760" s="209"/>
      <c r="JQS1760" s="209"/>
      <c r="JQT1760" s="209"/>
      <c r="JQU1760" s="209"/>
      <c r="JQV1760" s="209"/>
      <c r="JQW1760" s="209"/>
      <c r="JQX1760" s="209"/>
      <c r="JQY1760" s="209"/>
      <c r="JQZ1760" s="209"/>
      <c r="JRA1760" s="209"/>
      <c r="JRB1760" s="209"/>
      <c r="JRC1760" s="209"/>
      <c r="JRD1760" s="209"/>
      <c r="JRE1760" s="209"/>
      <c r="JRF1760" s="209"/>
      <c r="JRG1760" s="209"/>
      <c r="JRH1760" s="209"/>
      <c r="JRI1760" s="209"/>
      <c r="JRJ1760" s="209"/>
      <c r="JRK1760" s="209"/>
      <c r="JRL1760" s="209"/>
      <c r="JRM1760" s="209"/>
      <c r="JRN1760" s="209"/>
      <c r="JRO1760" s="209"/>
      <c r="JRP1760" s="209"/>
      <c r="JRQ1760" s="209"/>
      <c r="JRR1760" s="209"/>
      <c r="JRS1760" s="209"/>
      <c r="JRT1760" s="209"/>
      <c r="JRU1760" s="209"/>
      <c r="JRV1760" s="209"/>
      <c r="JRW1760" s="209"/>
      <c r="JRX1760" s="209"/>
      <c r="JRY1760" s="209"/>
      <c r="JRZ1760" s="209"/>
      <c r="JSA1760" s="209"/>
      <c r="JSB1760" s="209"/>
      <c r="JSC1760" s="209"/>
      <c r="JSD1760" s="209"/>
      <c r="JSE1760" s="209"/>
      <c r="JSF1760" s="209"/>
      <c r="JSG1760" s="209"/>
      <c r="JSH1760" s="209"/>
      <c r="JSI1760" s="209"/>
      <c r="JSJ1760" s="209"/>
      <c r="JSK1760" s="209"/>
      <c r="JSL1760" s="209"/>
      <c r="JSM1760" s="209"/>
      <c r="JSN1760" s="209"/>
      <c r="JSO1760" s="209"/>
      <c r="JSP1760" s="209"/>
      <c r="JSQ1760" s="209"/>
      <c r="JSR1760" s="209"/>
      <c r="JSS1760" s="209"/>
      <c r="JST1760" s="209"/>
      <c r="JSU1760" s="209"/>
      <c r="JSV1760" s="209"/>
      <c r="JSW1760" s="209"/>
      <c r="JSX1760" s="209"/>
      <c r="JSY1760" s="209"/>
      <c r="JSZ1760" s="209"/>
      <c r="JTA1760" s="209"/>
      <c r="JTB1760" s="209"/>
      <c r="JTC1760" s="209"/>
      <c r="JTD1760" s="209"/>
      <c r="JTE1760" s="209"/>
      <c r="JTF1760" s="209"/>
      <c r="JTG1760" s="209"/>
      <c r="JTH1760" s="209"/>
      <c r="JTI1760" s="209"/>
      <c r="JTJ1760" s="209"/>
      <c r="JTK1760" s="209"/>
      <c r="JTL1760" s="209"/>
      <c r="JTM1760" s="209"/>
      <c r="JTN1760" s="209"/>
      <c r="JTO1760" s="209"/>
      <c r="JTP1760" s="209"/>
      <c r="JTQ1760" s="209"/>
      <c r="JTR1760" s="209"/>
      <c r="JTS1760" s="209"/>
      <c r="JTT1760" s="209"/>
      <c r="JTU1760" s="209"/>
      <c r="JTV1760" s="209"/>
      <c r="JTW1760" s="209"/>
      <c r="JTX1760" s="209"/>
      <c r="JTY1760" s="209"/>
      <c r="JTZ1760" s="209"/>
      <c r="JUA1760" s="209"/>
      <c r="JUB1760" s="209"/>
      <c r="JUC1760" s="209"/>
      <c r="JUD1760" s="209"/>
      <c r="JUE1760" s="209"/>
      <c r="JUF1760" s="209"/>
      <c r="JUG1760" s="209"/>
      <c r="JUH1760" s="209"/>
      <c r="JUI1760" s="209"/>
      <c r="JUJ1760" s="209"/>
      <c r="JUK1760" s="209"/>
      <c r="JUL1760" s="209"/>
      <c r="JUM1760" s="209"/>
      <c r="JUN1760" s="209"/>
      <c r="JUO1760" s="209"/>
      <c r="JUP1760" s="209"/>
      <c r="JUQ1760" s="209"/>
      <c r="JUR1760" s="209"/>
      <c r="JUS1760" s="209"/>
      <c r="JUT1760" s="209"/>
      <c r="JUU1760" s="209"/>
      <c r="JUV1760" s="209"/>
      <c r="JUW1760" s="209"/>
      <c r="JUX1760" s="209"/>
      <c r="JUY1760" s="209"/>
      <c r="JUZ1760" s="209"/>
      <c r="JVA1760" s="209"/>
      <c r="JVB1760" s="209"/>
      <c r="JVC1760" s="209"/>
      <c r="JVD1760" s="209"/>
      <c r="JVE1760" s="209"/>
      <c r="JVF1760" s="209"/>
      <c r="JVG1760" s="209"/>
      <c r="JVH1760" s="209"/>
      <c r="JVI1760" s="209"/>
      <c r="JVJ1760" s="209"/>
      <c r="JVK1760" s="209"/>
      <c r="JVL1760" s="209"/>
      <c r="JVM1760" s="209"/>
      <c r="JVN1760" s="209"/>
      <c r="JVO1760" s="209"/>
      <c r="JVP1760" s="209"/>
      <c r="JVQ1760" s="209"/>
      <c r="JVR1760" s="209"/>
      <c r="JVS1760" s="209"/>
      <c r="JVT1760" s="209"/>
      <c r="JVU1760" s="209"/>
      <c r="JVV1760" s="209"/>
      <c r="JVW1760" s="209"/>
      <c r="JVX1760" s="209"/>
      <c r="JVY1760" s="209"/>
      <c r="JVZ1760" s="209"/>
      <c r="JWA1760" s="209"/>
      <c r="JWB1760" s="209"/>
      <c r="JWC1760" s="209"/>
      <c r="JWD1760" s="209"/>
      <c r="JWE1760" s="209"/>
      <c r="JWF1760" s="209"/>
      <c r="JWG1760" s="209"/>
      <c r="JWH1760" s="209"/>
      <c r="JWI1760" s="209"/>
      <c r="JWJ1760" s="209"/>
      <c r="JWK1760" s="209"/>
      <c r="JWL1760" s="209"/>
      <c r="JWM1760" s="209"/>
      <c r="JWN1760" s="209"/>
      <c r="JWO1760" s="209"/>
      <c r="JWP1760" s="209"/>
      <c r="JWQ1760" s="209"/>
      <c r="JWR1760" s="209"/>
      <c r="JWS1760" s="209"/>
      <c r="JWT1760" s="209"/>
      <c r="JWU1760" s="209"/>
      <c r="JWV1760" s="209"/>
      <c r="JWW1760" s="209"/>
      <c r="JWX1760" s="209"/>
      <c r="JWY1760" s="209"/>
      <c r="JWZ1760" s="209"/>
      <c r="JXA1760" s="209"/>
      <c r="JXB1760" s="209"/>
      <c r="JXC1760" s="209"/>
      <c r="JXD1760" s="209"/>
      <c r="JXE1760" s="209"/>
      <c r="JXF1760" s="209"/>
      <c r="JXG1760" s="209"/>
      <c r="JXH1760" s="209"/>
      <c r="JXI1760" s="209"/>
      <c r="JXJ1760" s="209"/>
      <c r="JXK1760" s="209"/>
      <c r="JXL1760" s="209"/>
      <c r="JXM1760" s="209"/>
      <c r="JXN1760" s="209"/>
      <c r="JXO1760" s="209"/>
      <c r="JXP1760" s="209"/>
      <c r="JXQ1760" s="209"/>
      <c r="JXR1760" s="209"/>
      <c r="JXS1760" s="209"/>
      <c r="JXT1760" s="209"/>
      <c r="JXU1760" s="209"/>
      <c r="JXV1760" s="209"/>
      <c r="JXW1760" s="209"/>
      <c r="JXX1760" s="209"/>
      <c r="JXY1760" s="209"/>
      <c r="JXZ1760" s="209"/>
      <c r="JYA1760" s="209"/>
      <c r="JYB1760" s="209"/>
      <c r="JYC1760" s="209"/>
      <c r="JYD1760" s="209"/>
      <c r="JYE1760" s="209"/>
      <c r="JYF1760" s="209"/>
      <c r="JYG1760" s="209"/>
      <c r="JYH1760" s="209"/>
      <c r="JYI1760" s="209"/>
      <c r="JYJ1760" s="209"/>
      <c r="JYK1760" s="209"/>
      <c r="JYL1760" s="209"/>
      <c r="JYM1760" s="209"/>
      <c r="JYN1760" s="209"/>
      <c r="JYO1760" s="209"/>
      <c r="JYP1760" s="209"/>
      <c r="JYQ1760" s="209"/>
      <c r="JYR1760" s="209"/>
      <c r="JYS1760" s="209"/>
      <c r="JYT1760" s="209"/>
      <c r="JYU1760" s="209"/>
      <c r="JYV1760" s="209"/>
      <c r="JYW1760" s="209"/>
      <c r="JYX1760" s="209"/>
      <c r="JYY1760" s="209"/>
      <c r="JYZ1760" s="209"/>
      <c r="JZA1760" s="209"/>
      <c r="JZB1760" s="209"/>
      <c r="JZC1760" s="209"/>
      <c r="JZD1760" s="209"/>
      <c r="JZE1760" s="209"/>
      <c r="JZF1760" s="209"/>
      <c r="JZG1760" s="209"/>
      <c r="JZH1760" s="209"/>
      <c r="JZI1760" s="209"/>
      <c r="JZJ1760" s="209"/>
      <c r="JZK1760" s="209"/>
      <c r="JZL1760" s="209"/>
      <c r="JZM1760" s="209"/>
      <c r="JZN1760" s="209"/>
      <c r="JZO1760" s="209"/>
      <c r="JZP1760" s="209"/>
      <c r="JZQ1760" s="209"/>
      <c r="JZR1760" s="209"/>
      <c r="JZS1760" s="209"/>
      <c r="JZT1760" s="209"/>
      <c r="JZU1760" s="209"/>
      <c r="JZV1760" s="209"/>
      <c r="JZW1760" s="209"/>
      <c r="JZX1760" s="209"/>
      <c r="JZY1760" s="209"/>
      <c r="JZZ1760" s="209"/>
      <c r="KAA1760" s="209"/>
      <c r="KAB1760" s="209"/>
      <c r="KAC1760" s="209"/>
      <c r="KAD1760" s="209"/>
      <c r="KAE1760" s="209"/>
      <c r="KAF1760" s="209"/>
      <c r="KAG1760" s="209"/>
      <c r="KAH1760" s="209"/>
      <c r="KAI1760" s="209"/>
      <c r="KAJ1760" s="209"/>
      <c r="KAK1760" s="209"/>
      <c r="KAL1760" s="209"/>
      <c r="KAM1760" s="209"/>
      <c r="KAN1760" s="209"/>
      <c r="KAO1760" s="209"/>
      <c r="KAP1760" s="209"/>
      <c r="KAQ1760" s="209"/>
      <c r="KAR1760" s="209"/>
      <c r="KAS1760" s="209"/>
      <c r="KAT1760" s="209"/>
      <c r="KAU1760" s="209"/>
      <c r="KAV1760" s="209"/>
      <c r="KAW1760" s="209"/>
      <c r="KAX1760" s="209"/>
      <c r="KAY1760" s="209"/>
      <c r="KAZ1760" s="209"/>
      <c r="KBA1760" s="209"/>
      <c r="KBB1760" s="209"/>
      <c r="KBC1760" s="209"/>
      <c r="KBD1760" s="209"/>
      <c r="KBE1760" s="209"/>
      <c r="KBF1760" s="209"/>
      <c r="KBG1760" s="209"/>
      <c r="KBH1760" s="209"/>
      <c r="KBI1760" s="209"/>
      <c r="KBJ1760" s="209"/>
      <c r="KBK1760" s="209"/>
      <c r="KBL1760" s="209"/>
      <c r="KBM1760" s="209"/>
      <c r="KBN1760" s="209"/>
      <c r="KBO1760" s="209"/>
      <c r="KBP1760" s="209"/>
      <c r="KBQ1760" s="209"/>
      <c r="KBR1760" s="209"/>
      <c r="KBS1760" s="209"/>
      <c r="KBT1760" s="209"/>
      <c r="KBU1760" s="209"/>
      <c r="KBV1760" s="209"/>
      <c r="KBW1760" s="209"/>
      <c r="KBX1760" s="209"/>
      <c r="KBY1760" s="209"/>
      <c r="KBZ1760" s="209"/>
      <c r="KCA1760" s="209"/>
      <c r="KCB1760" s="209"/>
      <c r="KCC1760" s="209"/>
      <c r="KCD1760" s="209"/>
      <c r="KCE1760" s="209"/>
      <c r="KCF1760" s="209"/>
      <c r="KCG1760" s="209"/>
      <c r="KCH1760" s="209"/>
      <c r="KCI1760" s="209"/>
      <c r="KCJ1760" s="209"/>
      <c r="KCK1760" s="209"/>
      <c r="KCL1760" s="209"/>
      <c r="KCM1760" s="209"/>
      <c r="KCN1760" s="209"/>
      <c r="KCO1760" s="209"/>
      <c r="KCP1760" s="209"/>
      <c r="KCQ1760" s="209"/>
      <c r="KCR1760" s="209"/>
      <c r="KCS1760" s="209"/>
      <c r="KCT1760" s="209"/>
      <c r="KCU1760" s="209"/>
      <c r="KCV1760" s="209"/>
      <c r="KCW1760" s="209"/>
      <c r="KCX1760" s="209"/>
      <c r="KCY1760" s="209"/>
      <c r="KCZ1760" s="209"/>
      <c r="KDA1760" s="209"/>
      <c r="KDB1760" s="209"/>
      <c r="KDC1760" s="209"/>
      <c r="KDD1760" s="209"/>
      <c r="KDE1760" s="209"/>
      <c r="KDF1760" s="209"/>
      <c r="KDG1760" s="209"/>
      <c r="KDH1760" s="209"/>
      <c r="KDI1760" s="209"/>
      <c r="KDJ1760" s="209"/>
      <c r="KDK1760" s="209"/>
      <c r="KDL1760" s="209"/>
      <c r="KDM1760" s="209"/>
      <c r="KDN1760" s="209"/>
      <c r="KDO1760" s="209"/>
      <c r="KDP1760" s="209"/>
      <c r="KDQ1760" s="209"/>
      <c r="KDR1760" s="209"/>
      <c r="KDS1760" s="209"/>
      <c r="KDT1760" s="209"/>
      <c r="KDU1760" s="209"/>
      <c r="KDV1760" s="209"/>
      <c r="KDW1760" s="209"/>
      <c r="KDX1760" s="209"/>
      <c r="KDY1760" s="209"/>
      <c r="KDZ1760" s="209"/>
      <c r="KEA1760" s="209"/>
      <c r="KEB1760" s="209"/>
      <c r="KEC1760" s="209"/>
      <c r="KED1760" s="209"/>
      <c r="KEE1760" s="209"/>
      <c r="KEF1760" s="209"/>
      <c r="KEG1760" s="209"/>
      <c r="KEH1760" s="209"/>
      <c r="KEI1760" s="209"/>
      <c r="KEJ1760" s="209"/>
      <c r="KEK1760" s="209"/>
      <c r="KEL1760" s="209"/>
      <c r="KEM1760" s="209"/>
      <c r="KEN1760" s="209"/>
      <c r="KEO1760" s="209"/>
      <c r="KEP1760" s="209"/>
      <c r="KEQ1760" s="209"/>
      <c r="KER1760" s="209"/>
      <c r="KES1760" s="209"/>
      <c r="KET1760" s="209"/>
      <c r="KEU1760" s="209"/>
      <c r="KEV1760" s="209"/>
      <c r="KEW1760" s="209"/>
      <c r="KEX1760" s="209"/>
      <c r="KEY1760" s="209"/>
      <c r="KEZ1760" s="209"/>
      <c r="KFA1760" s="209"/>
      <c r="KFB1760" s="209"/>
      <c r="KFC1760" s="209"/>
      <c r="KFD1760" s="209"/>
      <c r="KFE1760" s="209"/>
      <c r="KFF1760" s="209"/>
      <c r="KFG1760" s="209"/>
      <c r="KFH1760" s="209"/>
      <c r="KFI1760" s="209"/>
      <c r="KFJ1760" s="209"/>
      <c r="KFK1760" s="209"/>
      <c r="KFL1760" s="209"/>
      <c r="KFM1760" s="209"/>
      <c r="KFN1760" s="209"/>
      <c r="KFO1760" s="209"/>
      <c r="KFP1760" s="209"/>
      <c r="KFQ1760" s="209"/>
      <c r="KFR1760" s="209"/>
      <c r="KFS1760" s="209"/>
      <c r="KFT1760" s="209"/>
      <c r="KFU1760" s="209"/>
      <c r="KFV1760" s="209"/>
      <c r="KFW1760" s="209"/>
      <c r="KFX1760" s="209"/>
      <c r="KFY1760" s="209"/>
      <c r="KFZ1760" s="209"/>
      <c r="KGA1760" s="209"/>
      <c r="KGB1760" s="209"/>
      <c r="KGC1760" s="209"/>
      <c r="KGD1760" s="209"/>
      <c r="KGE1760" s="209"/>
      <c r="KGF1760" s="209"/>
      <c r="KGG1760" s="209"/>
      <c r="KGH1760" s="209"/>
      <c r="KGI1760" s="209"/>
      <c r="KGJ1760" s="209"/>
      <c r="KGK1760" s="209"/>
      <c r="KGL1760" s="209"/>
      <c r="KGM1760" s="209"/>
      <c r="KGN1760" s="209"/>
      <c r="KGO1760" s="209"/>
      <c r="KGP1760" s="209"/>
      <c r="KGQ1760" s="209"/>
      <c r="KGR1760" s="209"/>
      <c r="KGS1760" s="209"/>
      <c r="KGT1760" s="209"/>
      <c r="KGU1760" s="209"/>
      <c r="KGV1760" s="209"/>
      <c r="KGW1760" s="209"/>
      <c r="KGX1760" s="209"/>
      <c r="KGY1760" s="209"/>
      <c r="KGZ1760" s="209"/>
      <c r="KHA1760" s="209"/>
      <c r="KHB1760" s="209"/>
      <c r="KHC1760" s="209"/>
      <c r="KHD1760" s="209"/>
      <c r="KHE1760" s="209"/>
      <c r="KHF1760" s="209"/>
      <c r="KHG1760" s="209"/>
      <c r="KHH1760" s="209"/>
      <c r="KHI1760" s="209"/>
      <c r="KHJ1760" s="209"/>
      <c r="KHK1760" s="209"/>
      <c r="KHL1760" s="209"/>
      <c r="KHM1760" s="209"/>
      <c r="KHN1760" s="209"/>
      <c r="KHO1760" s="209"/>
      <c r="KHP1760" s="209"/>
      <c r="KHQ1760" s="209"/>
      <c r="KHR1760" s="209"/>
      <c r="KHS1760" s="209"/>
      <c r="KHT1760" s="209"/>
      <c r="KHU1760" s="209"/>
      <c r="KHV1760" s="209"/>
      <c r="KHW1760" s="209"/>
      <c r="KHX1760" s="209"/>
      <c r="KHY1760" s="209"/>
      <c r="KHZ1760" s="209"/>
      <c r="KIA1760" s="209"/>
      <c r="KIB1760" s="209"/>
      <c r="KIC1760" s="209"/>
      <c r="KID1760" s="209"/>
      <c r="KIE1760" s="209"/>
      <c r="KIF1760" s="209"/>
      <c r="KIG1760" s="209"/>
      <c r="KIH1760" s="209"/>
      <c r="KII1760" s="209"/>
      <c r="KIJ1760" s="209"/>
      <c r="KIK1760" s="209"/>
      <c r="KIL1760" s="209"/>
      <c r="KIM1760" s="209"/>
      <c r="KIN1760" s="209"/>
      <c r="KIO1760" s="209"/>
      <c r="KIP1760" s="209"/>
      <c r="KIQ1760" s="209"/>
      <c r="KIR1760" s="209"/>
      <c r="KIS1760" s="209"/>
      <c r="KIT1760" s="209"/>
      <c r="KIU1760" s="209"/>
      <c r="KIV1760" s="209"/>
      <c r="KIW1760" s="209"/>
      <c r="KIX1760" s="209"/>
      <c r="KIY1760" s="209"/>
      <c r="KIZ1760" s="209"/>
      <c r="KJA1760" s="209"/>
      <c r="KJB1760" s="209"/>
      <c r="KJC1760" s="209"/>
      <c r="KJD1760" s="209"/>
      <c r="KJE1760" s="209"/>
      <c r="KJF1760" s="209"/>
      <c r="KJG1760" s="209"/>
      <c r="KJH1760" s="209"/>
      <c r="KJI1760" s="209"/>
      <c r="KJJ1760" s="209"/>
      <c r="KJK1760" s="209"/>
      <c r="KJL1760" s="209"/>
      <c r="KJM1760" s="209"/>
      <c r="KJN1760" s="209"/>
      <c r="KJO1760" s="209"/>
      <c r="KJP1760" s="209"/>
      <c r="KJQ1760" s="209"/>
      <c r="KJR1760" s="209"/>
      <c r="KJS1760" s="209"/>
      <c r="KJT1760" s="209"/>
      <c r="KJU1760" s="209"/>
      <c r="KJV1760" s="209"/>
      <c r="KJW1760" s="209"/>
      <c r="KJX1760" s="209"/>
      <c r="KJY1760" s="209"/>
      <c r="KJZ1760" s="209"/>
      <c r="KKA1760" s="209"/>
      <c r="KKB1760" s="209"/>
      <c r="KKC1760" s="209"/>
      <c r="KKD1760" s="209"/>
      <c r="KKE1760" s="209"/>
      <c r="KKF1760" s="209"/>
      <c r="KKG1760" s="209"/>
      <c r="KKH1760" s="209"/>
      <c r="KKI1760" s="209"/>
      <c r="KKJ1760" s="209"/>
      <c r="KKK1760" s="209"/>
      <c r="KKL1760" s="209"/>
      <c r="KKM1760" s="209"/>
      <c r="KKN1760" s="209"/>
      <c r="KKO1760" s="209"/>
      <c r="KKP1760" s="209"/>
      <c r="KKQ1760" s="209"/>
      <c r="KKR1760" s="209"/>
      <c r="KKS1760" s="209"/>
      <c r="KKT1760" s="209"/>
      <c r="KKU1760" s="209"/>
      <c r="KKV1760" s="209"/>
      <c r="KKW1760" s="209"/>
      <c r="KKX1760" s="209"/>
      <c r="KKY1760" s="209"/>
      <c r="KKZ1760" s="209"/>
      <c r="KLA1760" s="209"/>
      <c r="KLB1760" s="209"/>
      <c r="KLC1760" s="209"/>
      <c r="KLD1760" s="209"/>
      <c r="KLE1760" s="209"/>
      <c r="KLF1760" s="209"/>
      <c r="KLG1760" s="209"/>
      <c r="KLH1760" s="209"/>
      <c r="KLI1760" s="209"/>
      <c r="KLJ1760" s="209"/>
      <c r="KLK1760" s="209"/>
      <c r="KLL1760" s="209"/>
      <c r="KLM1760" s="209"/>
      <c r="KLN1760" s="209"/>
      <c r="KLO1760" s="209"/>
      <c r="KLP1760" s="209"/>
      <c r="KLQ1760" s="209"/>
      <c r="KLR1760" s="209"/>
      <c r="KLS1760" s="209"/>
      <c r="KLT1760" s="209"/>
      <c r="KLU1760" s="209"/>
      <c r="KLV1760" s="209"/>
      <c r="KLW1760" s="209"/>
      <c r="KLX1760" s="209"/>
      <c r="KLY1760" s="209"/>
      <c r="KLZ1760" s="209"/>
      <c r="KMA1760" s="209"/>
      <c r="KMB1760" s="209"/>
      <c r="KMC1760" s="209"/>
      <c r="KMD1760" s="209"/>
      <c r="KME1760" s="209"/>
      <c r="KMF1760" s="209"/>
      <c r="KMG1760" s="209"/>
      <c r="KMH1760" s="209"/>
      <c r="KMI1760" s="209"/>
      <c r="KMJ1760" s="209"/>
      <c r="KMK1760" s="209"/>
      <c r="KML1760" s="209"/>
      <c r="KMM1760" s="209"/>
      <c r="KMN1760" s="209"/>
      <c r="KMO1760" s="209"/>
      <c r="KMP1760" s="209"/>
      <c r="KMQ1760" s="209"/>
      <c r="KMR1760" s="209"/>
      <c r="KMS1760" s="209"/>
      <c r="KMT1760" s="209"/>
      <c r="KMU1760" s="209"/>
      <c r="KMV1760" s="209"/>
      <c r="KMW1760" s="209"/>
      <c r="KMX1760" s="209"/>
      <c r="KMY1760" s="209"/>
      <c r="KMZ1760" s="209"/>
      <c r="KNA1760" s="209"/>
      <c r="KNB1760" s="209"/>
      <c r="KNC1760" s="209"/>
      <c r="KND1760" s="209"/>
      <c r="KNE1760" s="209"/>
      <c r="KNF1760" s="209"/>
      <c r="KNG1760" s="209"/>
      <c r="KNH1760" s="209"/>
      <c r="KNI1760" s="209"/>
      <c r="KNJ1760" s="209"/>
      <c r="KNK1760" s="209"/>
      <c r="KNL1760" s="209"/>
      <c r="KNM1760" s="209"/>
      <c r="KNN1760" s="209"/>
      <c r="KNO1760" s="209"/>
      <c r="KNP1760" s="209"/>
      <c r="KNQ1760" s="209"/>
      <c r="KNR1760" s="209"/>
      <c r="KNS1760" s="209"/>
      <c r="KNT1760" s="209"/>
      <c r="KNU1760" s="209"/>
      <c r="KNV1760" s="209"/>
      <c r="KNW1760" s="209"/>
      <c r="KNX1760" s="209"/>
      <c r="KNY1760" s="209"/>
      <c r="KNZ1760" s="209"/>
      <c r="KOA1760" s="209"/>
      <c r="KOB1760" s="209"/>
      <c r="KOC1760" s="209"/>
      <c r="KOD1760" s="209"/>
      <c r="KOE1760" s="209"/>
      <c r="KOF1760" s="209"/>
      <c r="KOG1760" s="209"/>
      <c r="KOH1760" s="209"/>
      <c r="KOI1760" s="209"/>
      <c r="KOJ1760" s="209"/>
      <c r="KOK1760" s="209"/>
      <c r="KOL1760" s="209"/>
      <c r="KOM1760" s="209"/>
      <c r="KON1760" s="209"/>
      <c r="KOO1760" s="209"/>
      <c r="KOP1760" s="209"/>
      <c r="KOQ1760" s="209"/>
      <c r="KOR1760" s="209"/>
      <c r="KOS1760" s="209"/>
      <c r="KOT1760" s="209"/>
      <c r="KOU1760" s="209"/>
      <c r="KOV1760" s="209"/>
      <c r="KOW1760" s="209"/>
      <c r="KOX1760" s="209"/>
      <c r="KOY1760" s="209"/>
      <c r="KOZ1760" s="209"/>
      <c r="KPA1760" s="209"/>
      <c r="KPB1760" s="209"/>
      <c r="KPC1760" s="209"/>
      <c r="KPD1760" s="209"/>
      <c r="KPE1760" s="209"/>
      <c r="KPF1760" s="209"/>
      <c r="KPG1760" s="209"/>
      <c r="KPH1760" s="209"/>
      <c r="KPI1760" s="209"/>
      <c r="KPJ1760" s="209"/>
      <c r="KPK1760" s="209"/>
      <c r="KPL1760" s="209"/>
      <c r="KPM1760" s="209"/>
      <c r="KPN1760" s="209"/>
      <c r="KPO1760" s="209"/>
      <c r="KPP1760" s="209"/>
      <c r="KPQ1760" s="209"/>
      <c r="KPR1760" s="209"/>
      <c r="KPS1760" s="209"/>
      <c r="KPT1760" s="209"/>
      <c r="KPU1760" s="209"/>
      <c r="KPV1760" s="209"/>
      <c r="KPW1760" s="209"/>
      <c r="KPX1760" s="209"/>
      <c r="KPY1760" s="209"/>
      <c r="KPZ1760" s="209"/>
      <c r="KQA1760" s="209"/>
      <c r="KQB1760" s="209"/>
      <c r="KQC1760" s="209"/>
      <c r="KQD1760" s="209"/>
      <c r="KQE1760" s="209"/>
      <c r="KQF1760" s="209"/>
      <c r="KQG1760" s="209"/>
      <c r="KQH1760" s="209"/>
      <c r="KQI1760" s="209"/>
      <c r="KQJ1760" s="209"/>
      <c r="KQK1760" s="209"/>
      <c r="KQL1760" s="209"/>
      <c r="KQM1760" s="209"/>
      <c r="KQN1760" s="209"/>
      <c r="KQO1760" s="209"/>
      <c r="KQP1760" s="209"/>
      <c r="KQQ1760" s="209"/>
      <c r="KQR1760" s="209"/>
      <c r="KQS1760" s="209"/>
      <c r="KQT1760" s="209"/>
      <c r="KQU1760" s="209"/>
      <c r="KQV1760" s="209"/>
      <c r="KQW1760" s="209"/>
      <c r="KQX1760" s="209"/>
      <c r="KQY1760" s="209"/>
      <c r="KQZ1760" s="209"/>
      <c r="KRA1760" s="209"/>
      <c r="KRB1760" s="209"/>
      <c r="KRC1760" s="209"/>
      <c r="KRD1760" s="209"/>
      <c r="KRE1760" s="209"/>
      <c r="KRF1760" s="209"/>
      <c r="KRG1760" s="209"/>
      <c r="KRH1760" s="209"/>
      <c r="KRI1760" s="209"/>
      <c r="KRJ1760" s="209"/>
      <c r="KRK1760" s="209"/>
      <c r="KRL1760" s="209"/>
      <c r="KRM1760" s="209"/>
      <c r="KRN1760" s="209"/>
      <c r="KRO1760" s="209"/>
      <c r="KRP1760" s="209"/>
      <c r="KRQ1760" s="209"/>
      <c r="KRR1760" s="209"/>
      <c r="KRS1760" s="209"/>
      <c r="KRT1760" s="209"/>
      <c r="KRU1760" s="209"/>
      <c r="KRV1760" s="209"/>
      <c r="KRW1760" s="209"/>
      <c r="KRX1760" s="209"/>
      <c r="KRY1760" s="209"/>
      <c r="KRZ1760" s="209"/>
      <c r="KSA1760" s="209"/>
      <c r="KSB1760" s="209"/>
      <c r="KSC1760" s="209"/>
      <c r="KSD1760" s="209"/>
      <c r="KSE1760" s="209"/>
      <c r="KSF1760" s="209"/>
      <c r="KSG1760" s="209"/>
      <c r="KSH1760" s="209"/>
      <c r="KSI1760" s="209"/>
      <c r="KSJ1760" s="209"/>
      <c r="KSK1760" s="209"/>
      <c r="KSL1760" s="209"/>
      <c r="KSM1760" s="209"/>
      <c r="KSN1760" s="209"/>
      <c r="KSO1760" s="209"/>
      <c r="KSP1760" s="209"/>
      <c r="KSQ1760" s="209"/>
      <c r="KSR1760" s="209"/>
      <c r="KSS1760" s="209"/>
      <c r="KST1760" s="209"/>
      <c r="KSU1760" s="209"/>
      <c r="KSV1760" s="209"/>
      <c r="KSW1760" s="209"/>
      <c r="KSX1760" s="209"/>
      <c r="KSY1760" s="209"/>
      <c r="KSZ1760" s="209"/>
      <c r="KTA1760" s="209"/>
      <c r="KTB1760" s="209"/>
      <c r="KTC1760" s="209"/>
      <c r="KTD1760" s="209"/>
      <c r="KTE1760" s="209"/>
      <c r="KTF1760" s="209"/>
      <c r="KTG1760" s="209"/>
      <c r="KTH1760" s="209"/>
      <c r="KTI1760" s="209"/>
      <c r="KTJ1760" s="209"/>
      <c r="KTK1760" s="209"/>
      <c r="KTL1760" s="209"/>
      <c r="KTM1760" s="209"/>
      <c r="KTN1760" s="209"/>
      <c r="KTO1760" s="209"/>
      <c r="KTP1760" s="209"/>
      <c r="KTQ1760" s="209"/>
      <c r="KTR1760" s="209"/>
      <c r="KTS1760" s="209"/>
      <c r="KTT1760" s="209"/>
      <c r="KTU1760" s="209"/>
      <c r="KTV1760" s="209"/>
      <c r="KTW1760" s="209"/>
      <c r="KTX1760" s="209"/>
      <c r="KTY1760" s="209"/>
      <c r="KTZ1760" s="209"/>
      <c r="KUA1760" s="209"/>
      <c r="KUB1760" s="209"/>
      <c r="KUC1760" s="209"/>
      <c r="KUD1760" s="209"/>
      <c r="KUE1760" s="209"/>
      <c r="KUF1760" s="209"/>
      <c r="KUG1760" s="209"/>
      <c r="KUH1760" s="209"/>
      <c r="KUI1760" s="209"/>
      <c r="KUJ1760" s="209"/>
      <c r="KUK1760" s="209"/>
      <c r="KUL1760" s="209"/>
      <c r="KUM1760" s="209"/>
      <c r="KUN1760" s="209"/>
      <c r="KUO1760" s="209"/>
      <c r="KUP1760" s="209"/>
      <c r="KUQ1760" s="209"/>
      <c r="KUR1760" s="209"/>
      <c r="KUS1760" s="209"/>
      <c r="KUT1760" s="209"/>
      <c r="KUU1760" s="209"/>
      <c r="KUV1760" s="209"/>
      <c r="KUW1760" s="209"/>
      <c r="KUX1760" s="209"/>
      <c r="KUY1760" s="209"/>
      <c r="KUZ1760" s="209"/>
      <c r="KVA1760" s="209"/>
      <c r="KVB1760" s="209"/>
      <c r="KVC1760" s="209"/>
      <c r="KVD1760" s="209"/>
      <c r="KVE1760" s="209"/>
      <c r="KVF1760" s="209"/>
      <c r="KVG1760" s="209"/>
      <c r="KVH1760" s="209"/>
      <c r="KVI1760" s="209"/>
      <c r="KVJ1760" s="209"/>
      <c r="KVK1760" s="209"/>
      <c r="KVL1760" s="209"/>
      <c r="KVM1760" s="209"/>
      <c r="KVN1760" s="209"/>
      <c r="KVO1760" s="209"/>
      <c r="KVP1760" s="209"/>
      <c r="KVQ1760" s="209"/>
      <c r="KVR1760" s="209"/>
      <c r="KVS1760" s="209"/>
      <c r="KVT1760" s="209"/>
      <c r="KVU1760" s="209"/>
      <c r="KVV1760" s="209"/>
      <c r="KVW1760" s="209"/>
      <c r="KVX1760" s="209"/>
      <c r="KVY1760" s="209"/>
      <c r="KVZ1760" s="209"/>
      <c r="KWA1760" s="209"/>
      <c r="KWB1760" s="209"/>
      <c r="KWC1760" s="209"/>
      <c r="KWD1760" s="209"/>
      <c r="KWE1760" s="209"/>
      <c r="KWF1760" s="209"/>
      <c r="KWG1760" s="209"/>
      <c r="KWH1760" s="209"/>
      <c r="KWI1760" s="209"/>
      <c r="KWJ1760" s="209"/>
      <c r="KWK1760" s="209"/>
      <c r="KWL1760" s="209"/>
      <c r="KWM1760" s="209"/>
      <c r="KWN1760" s="209"/>
      <c r="KWO1760" s="209"/>
      <c r="KWP1760" s="209"/>
      <c r="KWQ1760" s="209"/>
      <c r="KWR1760" s="209"/>
      <c r="KWS1760" s="209"/>
      <c r="KWT1760" s="209"/>
      <c r="KWU1760" s="209"/>
      <c r="KWV1760" s="209"/>
      <c r="KWW1760" s="209"/>
      <c r="KWX1760" s="209"/>
      <c r="KWY1760" s="209"/>
      <c r="KWZ1760" s="209"/>
      <c r="KXA1760" s="209"/>
      <c r="KXB1760" s="209"/>
      <c r="KXC1760" s="209"/>
      <c r="KXD1760" s="209"/>
      <c r="KXE1760" s="209"/>
      <c r="KXF1760" s="209"/>
      <c r="KXG1760" s="209"/>
      <c r="KXH1760" s="209"/>
      <c r="KXI1760" s="209"/>
      <c r="KXJ1760" s="209"/>
      <c r="KXK1760" s="209"/>
      <c r="KXL1760" s="209"/>
      <c r="KXM1760" s="209"/>
      <c r="KXN1760" s="209"/>
      <c r="KXO1760" s="209"/>
      <c r="KXP1760" s="209"/>
      <c r="KXQ1760" s="209"/>
      <c r="KXR1760" s="209"/>
      <c r="KXS1760" s="209"/>
      <c r="KXT1760" s="209"/>
      <c r="KXU1760" s="209"/>
      <c r="KXV1760" s="209"/>
      <c r="KXW1760" s="209"/>
      <c r="KXX1760" s="209"/>
      <c r="KXY1760" s="209"/>
      <c r="KXZ1760" s="209"/>
      <c r="KYA1760" s="209"/>
      <c r="KYB1760" s="209"/>
      <c r="KYC1760" s="209"/>
      <c r="KYD1760" s="209"/>
      <c r="KYE1760" s="209"/>
      <c r="KYF1760" s="209"/>
      <c r="KYG1760" s="209"/>
      <c r="KYH1760" s="209"/>
      <c r="KYI1760" s="209"/>
      <c r="KYJ1760" s="209"/>
      <c r="KYK1760" s="209"/>
      <c r="KYL1760" s="209"/>
      <c r="KYM1760" s="209"/>
      <c r="KYN1760" s="209"/>
      <c r="KYO1760" s="209"/>
      <c r="KYP1760" s="209"/>
      <c r="KYQ1760" s="209"/>
      <c r="KYR1760" s="209"/>
      <c r="KYS1760" s="209"/>
      <c r="KYT1760" s="209"/>
      <c r="KYU1760" s="209"/>
      <c r="KYV1760" s="209"/>
      <c r="KYW1760" s="209"/>
      <c r="KYX1760" s="209"/>
      <c r="KYY1760" s="209"/>
      <c r="KYZ1760" s="209"/>
      <c r="KZA1760" s="209"/>
      <c r="KZB1760" s="209"/>
      <c r="KZC1760" s="209"/>
      <c r="KZD1760" s="209"/>
      <c r="KZE1760" s="209"/>
      <c r="KZF1760" s="209"/>
      <c r="KZG1760" s="209"/>
      <c r="KZH1760" s="209"/>
      <c r="KZI1760" s="209"/>
      <c r="KZJ1760" s="209"/>
      <c r="KZK1760" s="209"/>
      <c r="KZL1760" s="209"/>
      <c r="KZM1760" s="209"/>
      <c r="KZN1760" s="209"/>
      <c r="KZO1760" s="209"/>
      <c r="KZP1760" s="209"/>
      <c r="KZQ1760" s="209"/>
      <c r="KZR1760" s="209"/>
      <c r="KZS1760" s="209"/>
      <c r="KZT1760" s="209"/>
      <c r="KZU1760" s="209"/>
      <c r="KZV1760" s="209"/>
      <c r="KZW1760" s="209"/>
      <c r="KZX1760" s="209"/>
      <c r="KZY1760" s="209"/>
      <c r="KZZ1760" s="209"/>
      <c r="LAA1760" s="209"/>
      <c r="LAB1760" s="209"/>
      <c r="LAC1760" s="209"/>
      <c r="LAD1760" s="209"/>
      <c r="LAE1760" s="209"/>
      <c r="LAF1760" s="209"/>
      <c r="LAG1760" s="209"/>
      <c r="LAH1760" s="209"/>
      <c r="LAI1760" s="209"/>
      <c r="LAJ1760" s="209"/>
      <c r="LAK1760" s="209"/>
      <c r="LAL1760" s="209"/>
      <c r="LAM1760" s="209"/>
      <c r="LAN1760" s="209"/>
      <c r="LAO1760" s="209"/>
      <c r="LAP1760" s="209"/>
      <c r="LAQ1760" s="209"/>
      <c r="LAR1760" s="209"/>
      <c r="LAS1760" s="209"/>
      <c r="LAT1760" s="209"/>
      <c r="LAU1760" s="209"/>
      <c r="LAV1760" s="209"/>
      <c r="LAW1760" s="209"/>
      <c r="LAX1760" s="209"/>
      <c r="LAY1760" s="209"/>
      <c r="LAZ1760" s="209"/>
      <c r="LBA1760" s="209"/>
      <c r="LBB1760" s="209"/>
      <c r="LBC1760" s="209"/>
      <c r="LBD1760" s="209"/>
      <c r="LBE1760" s="209"/>
      <c r="LBF1760" s="209"/>
      <c r="LBG1760" s="209"/>
      <c r="LBH1760" s="209"/>
      <c r="LBI1760" s="209"/>
      <c r="LBJ1760" s="209"/>
      <c r="LBK1760" s="209"/>
      <c r="LBL1760" s="209"/>
      <c r="LBM1760" s="209"/>
      <c r="LBN1760" s="209"/>
      <c r="LBO1760" s="209"/>
      <c r="LBP1760" s="209"/>
      <c r="LBQ1760" s="209"/>
      <c r="LBR1760" s="209"/>
      <c r="LBS1760" s="209"/>
      <c r="LBT1760" s="209"/>
      <c r="LBU1760" s="209"/>
      <c r="LBV1760" s="209"/>
      <c r="LBW1760" s="209"/>
      <c r="LBX1760" s="209"/>
      <c r="LBY1760" s="209"/>
      <c r="LBZ1760" s="209"/>
      <c r="LCA1760" s="209"/>
      <c r="LCB1760" s="209"/>
      <c r="LCC1760" s="209"/>
      <c r="LCD1760" s="209"/>
      <c r="LCE1760" s="209"/>
      <c r="LCF1760" s="209"/>
      <c r="LCG1760" s="209"/>
      <c r="LCH1760" s="209"/>
      <c r="LCI1760" s="209"/>
      <c r="LCJ1760" s="209"/>
      <c r="LCK1760" s="209"/>
      <c r="LCL1760" s="209"/>
      <c r="LCM1760" s="209"/>
      <c r="LCN1760" s="209"/>
      <c r="LCO1760" s="209"/>
      <c r="LCP1760" s="209"/>
      <c r="LCQ1760" s="209"/>
      <c r="LCR1760" s="209"/>
      <c r="LCS1760" s="209"/>
      <c r="LCT1760" s="209"/>
      <c r="LCU1760" s="209"/>
      <c r="LCV1760" s="209"/>
      <c r="LCW1760" s="209"/>
      <c r="LCX1760" s="209"/>
      <c r="LCY1760" s="209"/>
      <c r="LCZ1760" s="209"/>
      <c r="LDA1760" s="209"/>
      <c r="LDB1760" s="209"/>
      <c r="LDC1760" s="209"/>
      <c r="LDD1760" s="209"/>
      <c r="LDE1760" s="209"/>
      <c r="LDF1760" s="209"/>
      <c r="LDG1760" s="209"/>
      <c r="LDH1760" s="209"/>
      <c r="LDI1760" s="209"/>
      <c r="LDJ1760" s="209"/>
      <c r="LDK1760" s="209"/>
      <c r="LDL1760" s="209"/>
      <c r="LDM1760" s="209"/>
      <c r="LDN1760" s="209"/>
      <c r="LDO1760" s="209"/>
      <c r="LDP1760" s="209"/>
      <c r="LDQ1760" s="209"/>
      <c r="LDR1760" s="209"/>
      <c r="LDS1760" s="209"/>
      <c r="LDT1760" s="209"/>
      <c r="LDU1760" s="209"/>
      <c r="LDV1760" s="209"/>
      <c r="LDW1760" s="209"/>
      <c r="LDX1760" s="209"/>
      <c r="LDY1760" s="209"/>
      <c r="LDZ1760" s="209"/>
      <c r="LEA1760" s="209"/>
      <c r="LEB1760" s="209"/>
      <c r="LEC1760" s="209"/>
      <c r="LED1760" s="209"/>
      <c r="LEE1760" s="209"/>
      <c r="LEF1760" s="209"/>
      <c r="LEG1760" s="209"/>
      <c r="LEH1760" s="209"/>
      <c r="LEI1760" s="209"/>
      <c r="LEJ1760" s="209"/>
      <c r="LEK1760" s="209"/>
      <c r="LEL1760" s="209"/>
      <c r="LEM1760" s="209"/>
      <c r="LEN1760" s="209"/>
      <c r="LEO1760" s="209"/>
      <c r="LEP1760" s="209"/>
      <c r="LEQ1760" s="209"/>
      <c r="LER1760" s="209"/>
      <c r="LES1760" s="209"/>
      <c r="LET1760" s="209"/>
      <c r="LEU1760" s="209"/>
      <c r="LEV1760" s="209"/>
      <c r="LEW1760" s="209"/>
      <c r="LEX1760" s="209"/>
      <c r="LEY1760" s="209"/>
      <c r="LEZ1760" s="209"/>
      <c r="LFA1760" s="209"/>
      <c r="LFB1760" s="209"/>
      <c r="LFC1760" s="209"/>
      <c r="LFD1760" s="209"/>
      <c r="LFE1760" s="209"/>
      <c r="LFF1760" s="209"/>
      <c r="LFG1760" s="209"/>
      <c r="LFH1760" s="209"/>
      <c r="LFI1760" s="209"/>
      <c r="LFJ1760" s="209"/>
      <c r="LFK1760" s="209"/>
      <c r="LFL1760" s="209"/>
      <c r="LFM1760" s="209"/>
      <c r="LFN1760" s="209"/>
      <c r="LFO1760" s="209"/>
      <c r="LFP1760" s="209"/>
      <c r="LFQ1760" s="209"/>
      <c r="LFR1760" s="209"/>
      <c r="LFS1760" s="209"/>
      <c r="LFT1760" s="209"/>
      <c r="LFU1760" s="209"/>
      <c r="LFV1760" s="209"/>
      <c r="LFW1760" s="209"/>
      <c r="LFX1760" s="209"/>
      <c r="LFY1760" s="209"/>
      <c r="LFZ1760" s="209"/>
      <c r="LGA1760" s="209"/>
      <c r="LGB1760" s="209"/>
      <c r="LGC1760" s="209"/>
      <c r="LGD1760" s="209"/>
      <c r="LGE1760" s="209"/>
      <c r="LGF1760" s="209"/>
      <c r="LGG1760" s="209"/>
      <c r="LGH1760" s="209"/>
      <c r="LGI1760" s="209"/>
      <c r="LGJ1760" s="209"/>
      <c r="LGK1760" s="209"/>
      <c r="LGL1760" s="209"/>
      <c r="LGM1760" s="209"/>
      <c r="LGN1760" s="209"/>
      <c r="LGO1760" s="209"/>
      <c r="LGP1760" s="209"/>
      <c r="LGQ1760" s="209"/>
      <c r="LGR1760" s="209"/>
      <c r="LGS1760" s="209"/>
      <c r="LGT1760" s="209"/>
      <c r="LGU1760" s="209"/>
      <c r="LGV1760" s="209"/>
      <c r="LGW1760" s="209"/>
      <c r="LGX1760" s="209"/>
      <c r="LGY1760" s="209"/>
      <c r="LGZ1760" s="209"/>
      <c r="LHA1760" s="209"/>
      <c r="LHB1760" s="209"/>
      <c r="LHC1760" s="209"/>
      <c r="LHD1760" s="209"/>
      <c r="LHE1760" s="209"/>
      <c r="LHF1760" s="209"/>
      <c r="LHG1760" s="209"/>
      <c r="LHH1760" s="209"/>
      <c r="LHI1760" s="209"/>
      <c r="LHJ1760" s="209"/>
      <c r="LHK1760" s="209"/>
      <c r="LHL1760" s="209"/>
      <c r="LHM1760" s="209"/>
      <c r="LHN1760" s="209"/>
      <c r="LHO1760" s="209"/>
      <c r="LHP1760" s="209"/>
      <c r="LHQ1760" s="209"/>
      <c r="LHR1760" s="209"/>
      <c r="LHS1760" s="209"/>
      <c r="LHT1760" s="209"/>
      <c r="LHU1760" s="209"/>
      <c r="LHV1760" s="209"/>
      <c r="LHW1760" s="209"/>
      <c r="LHX1760" s="209"/>
      <c r="LHY1760" s="209"/>
      <c r="LHZ1760" s="209"/>
      <c r="LIA1760" s="209"/>
      <c r="LIB1760" s="209"/>
      <c r="LIC1760" s="209"/>
      <c r="LID1760" s="209"/>
      <c r="LIE1760" s="209"/>
      <c r="LIF1760" s="209"/>
      <c r="LIG1760" s="209"/>
      <c r="LIH1760" s="209"/>
      <c r="LII1760" s="209"/>
      <c r="LIJ1760" s="209"/>
      <c r="LIK1760" s="209"/>
      <c r="LIL1760" s="209"/>
      <c r="LIM1760" s="209"/>
      <c r="LIN1760" s="209"/>
      <c r="LIO1760" s="209"/>
      <c r="LIP1760" s="209"/>
      <c r="LIQ1760" s="209"/>
      <c r="LIR1760" s="209"/>
      <c r="LIS1760" s="209"/>
      <c r="LIT1760" s="209"/>
      <c r="LIU1760" s="209"/>
      <c r="LIV1760" s="209"/>
      <c r="LIW1760" s="209"/>
      <c r="LIX1760" s="209"/>
      <c r="LIY1760" s="209"/>
      <c r="LIZ1760" s="209"/>
      <c r="LJA1760" s="209"/>
      <c r="LJB1760" s="209"/>
      <c r="LJC1760" s="209"/>
      <c r="LJD1760" s="209"/>
      <c r="LJE1760" s="209"/>
      <c r="LJF1760" s="209"/>
      <c r="LJG1760" s="209"/>
      <c r="LJH1760" s="209"/>
      <c r="LJI1760" s="209"/>
      <c r="LJJ1760" s="209"/>
      <c r="LJK1760" s="209"/>
      <c r="LJL1760" s="209"/>
      <c r="LJM1760" s="209"/>
      <c r="LJN1760" s="209"/>
      <c r="LJO1760" s="209"/>
      <c r="LJP1760" s="209"/>
      <c r="LJQ1760" s="209"/>
      <c r="LJR1760" s="209"/>
      <c r="LJS1760" s="209"/>
      <c r="LJT1760" s="209"/>
      <c r="LJU1760" s="209"/>
      <c r="LJV1760" s="209"/>
      <c r="LJW1760" s="209"/>
      <c r="LJX1760" s="209"/>
      <c r="LJY1760" s="209"/>
      <c r="LJZ1760" s="209"/>
      <c r="LKA1760" s="209"/>
      <c r="LKB1760" s="209"/>
      <c r="LKC1760" s="209"/>
      <c r="LKD1760" s="209"/>
      <c r="LKE1760" s="209"/>
      <c r="LKF1760" s="209"/>
      <c r="LKG1760" s="209"/>
      <c r="LKH1760" s="209"/>
      <c r="LKI1760" s="209"/>
      <c r="LKJ1760" s="209"/>
      <c r="LKK1760" s="209"/>
      <c r="LKL1760" s="209"/>
      <c r="LKM1760" s="209"/>
      <c r="LKN1760" s="209"/>
      <c r="LKO1760" s="209"/>
      <c r="LKP1760" s="209"/>
      <c r="LKQ1760" s="209"/>
      <c r="LKR1760" s="209"/>
      <c r="LKS1760" s="209"/>
      <c r="LKT1760" s="209"/>
      <c r="LKU1760" s="209"/>
      <c r="LKV1760" s="209"/>
      <c r="LKW1760" s="209"/>
      <c r="LKX1760" s="209"/>
      <c r="LKY1760" s="209"/>
      <c r="LKZ1760" s="209"/>
      <c r="LLA1760" s="209"/>
      <c r="LLB1760" s="209"/>
      <c r="LLC1760" s="209"/>
      <c r="LLD1760" s="209"/>
      <c r="LLE1760" s="209"/>
      <c r="LLF1760" s="209"/>
      <c r="LLG1760" s="209"/>
      <c r="LLH1760" s="209"/>
      <c r="LLI1760" s="209"/>
      <c r="LLJ1760" s="209"/>
      <c r="LLK1760" s="209"/>
      <c r="LLL1760" s="209"/>
      <c r="LLM1760" s="209"/>
      <c r="LLN1760" s="209"/>
      <c r="LLO1760" s="209"/>
      <c r="LLP1760" s="209"/>
      <c r="LLQ1760" s="209"/>
      <c r="LLR1760" s="209"/>
      <c r="LLS1760" s="209"/>
      <c r="LLT1760" s="209"/>
      <c r="LLU1760" s="209"/>
      <c r="LLV1760" s="209"/>
      <c r="LLW1760" s="209"/>
      <c r="LLX1760" s="209"/>
      <c r="LLY1760" s="209"/>
      <c r="LLZ1760" s="209"/>
      <c r="LMA1760" s="209"/>
      <c r="LMB1760" s="209"/>
      <c r="LMC1760" s="209"/>
      <c r="LMD1760" s="209"/>
      <c r="LME1760" s="209"/>
      <c r="LMF1760" s="209"/>
      <c r="LMG1760" s="209"/>
      <c r="LMH1760" s="209"/>
      <c r="LMI1760" s="209"/>
      <c r="LMJ1760" s="209"/>
      <c r="LMK1760" s="209"/>
      <c r="LML1760" s="209"/>
      <c r="LMM1760" s="209"/>
      <c r="LMN1760" s="209"/>
      <c r="LMO1760" s="209"/>
      <c r="LMP1760" s="209"/>
      <c r="LMQ1760" s="209"/>
      <c r="LMR1760" s="209"/>
      <c r="LMS1760" s="209"/>
      <c r="LMT1760" s="209"/>
      <c r="LMU1760" s="209"/>
      <c r="LMV1760" s="209"/>
      <c r="LMW1760" s="209"/>
      <c r="LMX1760" s="209"/>
      <c r="LMY1760" s="209"/>
      <c r="LMZ1760" s="209"/>
      <c r="LNA1760" s="209"/>
      <c r="LNB1760" s="209"/>
      <c r="LNC1760" s="209"/>
      <c r="LND1760" s="209"/>
      <c r="LNE1760" s="209"/>
      <c r="LNF1760" s="209"/>
      <c r="LNG1760" s="209"/>
      <c r="LNH1760" s="209"/>
      <c r="LNI1760" s="209"/>
      <c r="LNJ1760" s="209"/>
      <c r="LNK1760" s="209"/>
      <c r="LNL1760" s="209"/>
      <c r="LNM1760" s="209"/>
      <c r="LNN1760" s="209"/>
      <c r="LNO1760" s="209"/>
      <c r="LNP1760" s="209"/>
      <c r="LNQ1760" s="209"/>
      <c r="LNR1760" s="209"/>
      <c r="LNS1760" s="209"/>
      <c r="LNT1760" s="209"/>
      <c r="LNU1760" s="209"/>
      <c r="LNV1760" s="209"/>
      <c r="LNW1760" s="209"/>
      <c r="LNX1760" s="209"/>
      <c r="LNY1760" s="209"/>
      <c r="LNZ1760" s="209"/>
      <c r="LOA1760" s="209"/>
      <c r="LOB1760" s="209"/>
      <c r="LOC1760" s="209"/>
      <c r="LOD1760" s="209"/>
      <c r="LOE1760" s="209"/>
      <c r="LOF1760" s="209"/>
      <c r="LOG1760" s="209"/>
      <c r="LOH1760" s="209"/>
      <c r="LOI1760" s="209"/>
      <c r="LOJ1760" s="209"/>
      <c r="LOK1760" s="209"/>
      <c r="LOL1760" s="209"/>
      <c r="LOM1760" s="209"/>
      <c r="LON1760" s="209"/>
      <c r="LOO1760" s="209"/>
      <c r="LOP1760" s="209"/>
      <c r="LOQ1760" s="209"/>
      <c r="LOR1760" s="209"/>
      <c r="LOS1760" s="209"/>
      <c r="LOT1760" s="209"/>
      <c r="LOU1760" s="209"/>
      <c r="LOV1760" s="209"/>
      <c r="LOW1760" s="209"/>
      <c r="LOX1760" s="209"/>
      <c r="LOY1760" s="209"/>
      <c r="LOZ1760" s="209"/>
      <c r="LPA1760" s="209"/>
      <c r="LPB1760" s="209"/>
      <c r="LPC1760" s="209"/>
      <c r="LPD1760" s="209"/>
      <c r="LPE1760" s="209"/>
      <c r="LPF1760" s="209"/>
      <c r="LPG1760" s="209"/>
      <c r="LPH1760" s="209"/>
      <c r="LPI1760" s="209"/>
      <c r="LPJ1760" s="209"/>
      <c r="LPK1760" s="209"/>
      <c r="LPL1760" s="209"/>
      <c r="LPM1760" s="209"/>
      <c r="LPN1760" s="209"/>
      <c r="LPO1760" s="209"/>
      <c r="LPP1760" s="209"/>
      <c r="LPQ1760" s="209"/>
      <c r="LPR1760" s="209"/>
      <c r="LPS1760" s="209"/>
      <c r="LPT1760" s="209"/>
      <c r="LPU1760" s="209"/>
      <c r="LPV1760" s="209"/>
      <c r="LPW1760" s="209"/>
      <c r="LPX1760" s="209"/>
      <c r="LPY1760" s="209"/>
      <c r="LPZ1760" s="209"/>
      <c r="LQA1760" s="209"/>
      <c r="LQB1760" s="209"/>
      <c r="LQC1760" s="209"/>
      <c r="LQD1760" s="209"/>
      <c r="LQE1760" s="209"/>
      <c r="LQF1760" s="209"/>
      <c r="LQG1760" s="209"/>
      <c r="LQH1760" s="209"/>
      <c r="LQI1760" s="209"/>
      <c r="LQJ1760" s="209"/>
      <c r="LQK1760" s="209"/>
      <c r="LQL1760" s="209"/>
      <c r="LQM1760" s="209"/>
      <c r="LQN1760" s="209"/>
      <c r="LQO1760" s="209"/>
      <c r="LQP1760" s="209"/>
      <c r="LQQ1760" s="209"/>
      <c r="LQR1760" s="209"/>
      <c r="LQS1760" s="209"/>
      <c r="LQT1760" s="209"/>
      <c r="LQU1760" s="209"/>
      <c r="LQV1760" s="209"/>
      <c r="LQW1760" s="209"/>
      <c r="LQX1760" s="209"/>
      <c r="LQY1760" s="209"/>
      <c r="LQZ1760" s="209"/>
      <c r="LRA1760" s="209"/>
      <c r="LRB1760" s="209"/>
      <c r="LRC1760" s="209"/>
      <c r="LRD1760" s="209"/>
      <c r="LRE1760" s="209"/>
      <c r="LRF1760" s="209"/>
      <c r="LRG1760" s="209"/>
      <c r="LRH1760" s="209"/>
      <c r="LRI1760" s="209"/>
      <c r="LRJ1760" s="209"/>
      <c r="LRK1760" s="209"/>
      <c r="LRL1760" s="209"/>
      <c r="LRM1760" s="209"/>
      <c r="LRN1760" s="209"/>
      <c r="LRO1760" s="209"/>
      <c r="LRP1760" s="209"/>
      <c r="LRQ1760" s="209"/>
      <c r="LRR1760" s="209"/>
      <c r="LRS1760" s="209"/>
      <c r="LRT1760" s="209"/>
      <c r="LRU1760" s="209"/>
      <c r="LRV1760" s="209"/>
      <c r="LRW1760" s="209"/>
      <c r="LRX1760" s="209"/>
      <c r="LRY1760" s="209"/>
      <c r="LRZ1760" s="209"/>
      <c r="LSA1760" s="209"/>
      <c r="LSB1760" s="209"/>
      <c r="LSC1760" s="209"/>
      <c r="LSD1760" s="209"/>
      <c r="LSE1760" s="209"/>
      <c r="LSF1760" s="209"/>
      <c r="LSG1760" s="209"/>
      <c r="LSH1760" s="209"/>
      <c r="LSI1760" s="209"/>
      <c r="LSJ1760" s="209"/>
      <c r="LSK1760" s="209"/>
      <c r="LSL1760" s="209"/>
      <c r="LSM1760" s="209"/>
      <c r="LSN1760" s="209"/>
      <c r="LSO1760" s="209"/>
      <c r="LSP1760" s="209"/>
      <c r="LSQ1760" s="209"/>
      <c r="LSR1760" s="209"/>
      <c r="LSS1760" s="209"/>
      <c r="LST1760" s="209"/>
      <c r="LSU1760" s="209"/>
      <c r="LSV1760" s="209"/>
      <c r="LSW1760" s="209"/>
      <c r="LSX1760" s="209"/>
      <c r="LSY1760" s="209"/>
      <c r="LSZ1760" s="209"/>
      <c r="LTA1760" s="209"/>
      <c r="LTB1760" s="209"/>
      <c r="LTC1760" s="209"/>
      <c r="LTD1760" s="209"/>
      <c r="LTE1760" s="209"/>
      <c r="LTF1760" s="209"/>
      <c r="LTG1760" s="209"/>
      <c r="LTH1760" s="209"/>
      <c r="LTI1760" s="209"/>
      <c r="LTJ1760" s="209"/>
      <c r="LTK1760" s="209"/>
      <c r="LTL1760" s="209"/>
      <c r="LTM1760" s="209"/>
      <c r="LTN1760" s="209"/>
      <c r="LTO1760" s="209"/>
      <c r="LTP1760" s="209"/>
      <c r="LTQ1760" s="209"/>
      <c r="LTR1760" s="209"/>
      <c r="LTS1760" s="209"/>
      <c r="LTT1760" s="209"/>
      <c r="LTU1760" s="209"/>
      <c r="LTV1760" s="209"/>
      <c r="LTW1760" s="209"/>
      <c r="LTX1760" s="209"/>
      <c r="LTY1760" s="209"/>
      <c r="LTZ1760" s="209"/>
      <c r="LUA1760" s="209"/>
      <c r="LUB1760" s="209"/>
      <c r="LUC1760" s="209"/>
      <c r="LUD1760" s="209"/>
      <c r="LUE1760" s="209"/>
      <c r="LUF1760" s="209"/>
      <c r="LUG1760" s="209"/>
      <c r="LUH1760" s="209"/>
      <c r="LUI1760" s="209"/>
      <c r="LUJ1760" s="209"/>
      <c r="LUK1760" s="209"/>
      <c r="LUL1760" s="209"/>
      <c r="LUM1760" s="209"/>
      <c r="LUN1760" s="209"/>
      <c r="LUO1760" s="209"/>
      <c r="LUP1760" s="209"/>
      <c r="LUQ1760" s="209"/>
      <c r="LUR1760" s="209"/>
      <c r="LUS1760" s="209"/>
      <c r="LUT1760" s="209"/>
      <c r="LUU1760" s="209"/>
      <c r="LUV1760" s="209"/>
      <c r="LUW1760" s="209"/>
      <c r="LUX1760" s="209"/>
      <c r="LUY1760" s="209"/>
      <c r="LUZ1760" s="209"/>
      <c r="LVA1760" s="209"/>
      <c r="LVB1760" s="209"/>
      <c r="LVC1760" s="209"/>
      <c r="LVD1760" s="209"/>
      <c r="LVE1760" s="209"/>
      <c r="LVF1760" s="209"/>
      <c r="LVG1760" s="209"/>
      <c r="LVH1760" s="209"/>
      <c r="LVI1760" s="209"/>
      <c r="LVJ1760" s="209"/>
      <c r="LVK1760" s="209"/>
      <c r="LVL1760" s="209"/>
      <c r="LVM1760" s="209"/>
      <c r="LVN1760" s="209"/>
      <c r="LVO1760" s="209"/>
      <c r="LVP1760" s="209"/>
      <c r="LVQ1760" s="209"/>
      <c r="LVR1760" s="209"/>
      <c r="LVS1760" s="209"/>
      <c r="LVT1760" s="209"/>
      <c r="LVU1760" s="209"/>
      <c r="LVV1760" s="209"/>
      <c r="LVW1760" s="209"/>
      <c r="LVX1760" s="209"/>
      <c r="LVY1760" s="209"/>
      <c r="LVZ1760" s="209"/>
      <c r="LWA1760" s="209"/>
      <c r="LWB1760" s="209"/>
      <c r="LWC1760" s="209"/>
      <c r="LWD1760" s="209"/>
      <c r="LWE1760" s="209"/>
      <c r="LWF1760" s="209"/>
      <c r="LWG1760" s="209"/>
      <c r="LWH1760" s="209"/>
      <c r="LWI1760" s="209"/>
      <c r="LWJ1760" s="209"/>
      <c r="LWK1760" s="209"/>
      <c r="LWL1760" s="209"/>
      <c r="LWM1760" s="209"/>
      <c r="LWN1760" s="209"/>
      <c r="LWO1760" s="209"/>
      <c r="LWP1760" s="209"/>
      <c r="LWQ1760" s="209"/>
      <c r="LWR1760" s="209"/>
      <c r="LWS1760" s="209"/>
      <c r="LWT1760" s="209"/>
      <c r="LWU1760" s="209"/>
      <c r="LWV1760" s="209"/>
      <c r="LWW1760" s="209"/>
      <c r="LWX1760" s="209"/>
      <c r="LWY1760" s="209"/>
      <c r="LWZ1760" s="209"/>
      <c r="LXA1760" s="209"/>
      <c r="LXB1760" s="209"/>
      <c r="LXC1760" s="209"/>
      <c r="LXD1760" s="209"/>
      <c r="LXE1760" s="209"/>
      <c r="LXF1760" s="209"/>
      <c r="LXG1760" s="209"/>
      <c r="LXH1760" s="209"/>
      <c r="LXI1760" s="209"/>
      <c r="LXJ1760" s="209"/>
      <c r="LXK1760" s="209"/>
      <c r="LXL1760" s="209"/>
      <c r="LXM1760" s="209"/>
      <c r="LXN1760" s="209"/>
      <c r="LXO1760" s="209"/>
      <c r="LXP1760" s="209"/>
      <c r="LXQ1760" s="209"/>
      <c r="LXR1760" s="209"/>
      <c r="LXS1760" s="209"/>
      <c r="LXT1760" s="209"/>
      <c r="LXU1760" s="209"/>
      <c r="LXV1760" s="209"/>
      <c r="LXW1760" s="209"/>
      <c r="LXX1760" s="209"/>
      <c r="LXY1760" s="209"/>
      <c r="LXZ1760" s="209"/>
      <c r="LYA1760" s="209"/>
      <c r="LYB1760" s="209"/>
      <c r="LYC1760" s="209"/>
      <c r="LYD1760" s="209"/>
      <c r="LYE1760" s="209"/>
      <c r="LYF1760" s="209"/>
      <c r="LYG1760" s="209"/>
      <c r="LYH1760" s="209"/>
      <c r="LYI1760" s="209"/>
      <c r="LYJ1760" s="209"/>
      <c r="LYK1760" s="209"/>
      <c r="LYL1760" s="209"/>
      <c r="LYM1760" s="209"/>
      <c r="LYN1760" s="209"/>
      <c r="LYO1760" s="209"/>
      <c r="LYP1760" s="209"/>
      <c r="LYQ1760" s="209"/>
      <c r="LYR1760" s="209"/>
      <c r="LYS1760" s="209"/>
      <c r="LYT1760" s="209"/>
      <c r="LYU1760" s="209"/>
      <c r="LYV1760" s="209"/>
      <c r="LYW1760" s="209"/>
      <c r="LYX1760" s="209"/>
      <c r="LYY1760" s="209"/>
      <c r="LYZ1760" s="209"/>
      <c r="LZA1760" s="209"/>
      <c r="LZB1760" s="209"/>
      <c r="LZC1760" s="209"/>
      <c r="LZD1760" s="209"/>
      <c r="LZE1760" s="209"/>
      <c r="LZF1760" s="209"/>
      <c r="LZG1760" s="209"/>
      <c r="LZH1760" s="209"/>
      <c r="LZI1760" s="209"/>
      <c r="LZJ1760" s="209"/>
      <c r="LZK1760" s="209"/>
      <c r="LZL1760" s="209"/>
      <c r="LZM1760" s="209"/>
      <c r="LZN1760" s="209"/>
      <c r="LZO1760" s="209"/>
      <c r="LZP1760" s="209"/>
      <c r="LZQ1760" s="209"/>
      <c r="LZR1760" s="209"/>
      <c r="LZS1760" s="209"/>
      <c r="LZT1760" s="209"/>
      <c r="LZU1760" s="209"/>
      <c r="LZV1760" s="209"/>
      <c r="LZW1760" s="209"/>
      <c r="LZX1760" s="209"/>
      <c r="LZY1760" s="209"/>
      <c r="LZZ1760" s="209"/>
      <c r="MAA1760" s="209"/>
      <c r="MAB1760" s="209"/>
      <c r="MAC1760" s="209"/>
      <c r="MAD1760" s="209"/>
      <c r="MAE1760" s="209"/>
      <c r="MAF1760" s="209"/>
      <c r="MAG1760" s="209"/>
      <c r="MAH1760" s="209"/>
      <c r="MAI1760" s="209"/>
      <c r="MAJ1760" s="209"/>
      <c r="MAK1760" s="209"/>
      <c r="MAL1760" s="209"/>
      <c r="MAM1760" s="209"/>
      <c r="MAN1760" s="209"/>
      <c r="MAO1760" s="209"/>
      <c r="MAP1760" s="209"/>
      <c r="MAQ1760" s="209"/>
      <c r="MAR1760" s="209"/>
      <c r="MAS1760" s="209"/>
      <c r="MAT1760" s="209"/>
      <c r="MAU1760" s="209"/>
      <c r="MAV1760" s="209"/>
      <c r="MAW1760" s="209"/>
      <c r="MAX1760" s="209"/>
      <c r="MAY1760" s="209"/>
      <c r="MAZ1760" s="209"/>
      <c r="MBA1760" s="209"/>
      <c r="MBB1760" s="209"/>
      <c r="MBC1760" s="209"/>
      <c r="MBD1760" s="209"/>
      <c r="MBE1760" s="209"/>
      <c r="MBF1760" s="209"/>
      <c r="MBG1760" s="209"/>
      <c r="MBH1760" s="209"/>
      <c r="MBI1760" s="209"/>
      <c r="MBJ1760" s="209"/>
      <c r="MBK1760" s="209"/>
      <c r="MBL1760" s="209"/>
      <c r="MBM1760" s="209"/>
      <c r="MBN1760" s="209"/>
      <c r="MBO1760" s="209"/>
      <c r="MBP1760" s="209"/>
      <c r="MBQ1760" s="209"/>
      <c r="MBR1760" s="209"/>
      <c r="MBS1760" s="209"/>
      <c r="MBT1760" s="209"/>
      <c r="MBU1760" s="209"/>
      <c r="MBV1760" s="209"/>
      <c r="MBW1760" s="209"/>
      <c r="MBX1760" s="209"/>
      <c r="MBY1760" s="209"/>
      <c r="MBZ1760" s="209"/>
      <c r="MCA1760" s="209"/>
      <c r="MCB1760" s="209"/>
      <c r="MCC1760" s="209"/>
      <c r="MCD1760" s="209"/>
      <c r="MCE1760" s="209"/>
      <c r="MCF1760" s="209"/>
      <c r="MCG1760" s="209"/>
      <c r="MCH1760" s="209"/>
      <c r="MCI1760" s="209"/>
      <c r="MCJ1760" s="209"/>
      <c r="MCK1760" s="209"/>
      <c r="MCL1760" s="209"/>
      <c r="MCM1760" s="209"/>
      <c r="MCN1760" s="209"/>
      <c r="MCO1760" s="209"/>
      <c r="MCP1760" s="209"/>
      <c r="MCQ1760" s="209"/>
      <c r="MCR1760" s="209"/>
      <c r="MCS1760" s="209"/>
      <c r="MCT1760" s="209"/>
      <c r="MCU1760" s="209"/>
      <c r="MCV1760" s="209"/>
      <c r="MCW1760" s="209"/>
      <c r="MCX1760" s="209"/>
      <c r="MCY1760" s="209"/>
      <c r="MCZ1760" s="209"/>
      <c r="MDA1760" s="209"/>
      <c r="MDB1760" s="209"/>
      <c r="MDC1760" s="209"/>
      <c r="MDD1760" s="209"/>
      <c r="MDE1760" s="209"/>
      <c r="MDF1760" s="209"/>
      <c r="MDG1760" s="209"/>
      <c r="MDH1760" s="209"/>
      <c r="MDI1760" s="209"/>
      <c r="MDJ1760" s="209"/>
      <c r="MDK1760" s="209"/>
      <c r="MDL1760" s="209"/>
      <c r="MDM1760" s="209"/>
      <c r="MDN1760" s="209"/>
      <c r="MDO1760" s="209"/>
      <c r="MDP1760" s="209"/>
      <c r="MDQ1760" s="209"/>
      <c r="MDR1760" s="209"/>
      <c r="MDS1760" s="209"/>
      <c r="MDT1760" s="209"/>
      <c r="MDU1760" s="209"/>
      <c r="MDV1760" s="209"/>
      <c r="MDW1760" s="209"/>
      <c r="MDX1760" s="209"/>
      <c r="MDY1760" s="209"/>
      <c r="MDZ1760" s="209"/>
      <c r="MEA1760" s="209"/>
      <c r="MEB1760" s="209"/>
      <c r="MEC1760" s="209"/>
      <c r="MED1760" s="209"/>
      <c r="MEE1760" s="209"/>
      <c r="MEF1760" s="209"/>
      <c r="MEG1760" s="209"/>
      <c r="MEH1760" s="209"/>
      <c r="MEI1760" s="209"/>
      <c r="MEJ1760" s="209"/>
      <c r="MEK1760" s="209"/>
      <c r="MEL1760" s="209"/>
      <c r="MEM1760" s="209"/>
      <c r="MEN1760" s="209"/>
      <c r="MEO1760" s="209"/>
      <c r="MEP1760" s="209"/>
      <c r="MEQ1760" s="209"/>
      <c r="MER1760" s="209"/>
      <c r="MES1760" s="209"/>
      <c r="MET1760" s="209"/>
      <c r="MEU1760" s="209"/>
      <c r="MEV1760" s="209"/>
      <c r="MEW1760" s="209"/>
      <c r="MEX1760" s="209"/>
      <c r="MEY1760" s="209"/>
      <c r="MEZ1760" s="209"/>
      <c r="MFA1760" s="209"/>
      <c r="MFB1760" s="209"/>
      <c r="MFC1760" s="209"/>
      <c r="MFD1760" s="209"/>
      <c r="MFE1760" s="209"/>
      <c r="MFF1760" s="209"/>
      <c r="MFG1760" s="209"/>
      <c r="MFH1760" s="209"/>
      <c r="MFI1760" s="209"/>
      <c r="MFJ1760" s="209"/>
      <c r="MFK1760" s="209"/>
      <c r="MFL1760" s="209"/>
      <c r="MFM1760" s="209"/>
      <c r="MFN1760" s="209"/>
      <c r="MFO1760" s="209"/>
      <c r="MFP1760" s="209"/>
      <c r="MFQ1760" s="209"/>
      <c r="MFR1760" s="209"/>
      <c r="MFS1760" s="209"/>
      <c r="MFT1760" s="209"/>
      <c r="MFU1760" s="209"/>
      <c r="MFV1760" s="209"/>
      <c r="MFW1760" s="209"/>
      <c r="MFX1760" s="209"/>
      <c r="MFY1760" s="209"/>
      <c r="MFZ1760" s="209"/>
      <c r="MGA1760" s="209"/>
      <c r="MGB1760" s="209"/>
      <c r="MGC1760" s="209"/>
      <c r="MGD1760" s="209"/>
      <c r="MGE1760" s="209"/>
      <c r="MGF1760" s="209"/>
      <c r="MGG1760" s="209"/>
      <c r="MGH1760" s="209"/>
      <c r="MGI1760" s="209"/>
      <c r="MGJ1760" s="209"/>
      <c r="MGK1760" s="209"/>
      <c r="MGL1760" s="209"/>
      <c r="MGM1760" s="209"/>
      <c r="MGN1760" s="209"/>
      <c r="MGO1760" s="209"/>
      <c r="MGP1760" s="209"/>
      <c r="MGQ1760" s="209"/>
      <c r="MGR1760" s="209"/>
      <c r="MGS1760" s="209"/>
      <c r="MGT1760" s="209"/>
      <c r="MGU1760" s="209"/>
      <c r="MGV1760" s="209"/>
      <c r="MGW1760" s="209"/>
      <c r="MGX1760" s="209"/>
      <c r="MGY1760" s="209"/>
      <c r="MGZ1760" s="209"/>
      <c r="MHA1760" s="209"/>
      <c r="MHB1760" s="209"/>
      <c r="MHC1760" s="209"/>
      <c r="MHD1760" s="209"/>
      <c r="MHE1760" s="209"/>
      <c r="MHF1760" s="209"/>
      <c r="MHG1760" s="209"/>
      <c r="MHH1760" s="209"/>
      <c r="MHI1760" s="209"/>
      <c r="MHJ1760" s="209"/>
      <c r="MHK1760" s="209"/>
      <c r="MHL1760" s="209"/>
      <c r="MHM1760" s="209"/>
      <c r="MHN1760" s="209"/>
      <c r="MHO1760" s="209"/>
      <c r="MHP1760" s="209"/>
      <c r="MHQ1760" s="209"/>
      <c r="MHR1760" s="209"/>
      <c r="MHS1760" s="209"/>
      <c r="MHT1760" s="209"/>
      <c r="MHU1760" s="209"/>
      <c r="MHV1760" s="209"/>
      <c r="MHW1760" s="209"/>
      <c r="MHX1760" s="209"/>
      <c r="MHY1760" s="209"/>
      <c r="MHZ1760" s="209"/>
      <c r="MIA1760" s="209"/>
      <c r="MIB1760" s="209"/>
      <c r="MIC1760" s="209"/>
      <c r="MID1760" s="209"/>
      <c r="MIE1760" s="209"/>
      <c r="MIF1760" s="209"/>
      <c r="MIG1760" s="209"/>
      <c r="MIH1760" s="209"/>
      <c r="MII1760" s="209"/>
      <c r="MIJ1760" s="209"/>
      <c r="MIK1760" s="209"/>
      <c r="MIL1760" s="209"/>
      <c r="MIM1760" s="209"/>
      <c r="MIN1760" s="209"/>
      <c r="MIO1760" s="209"/>
      <c r="MIP1760" s="209"/>
      <c r="MIQ1760" s="209"/>
      <c r="MIR1760" s="209"/>
      <c r="MIS1760" s="209"/>
      <c r="MIT1760" s="209"/>
      <c r="MIU1760" s="209"/>
      <c r="MIV1760" s="209"/>
      <c r="MIW1760" s="209"/>
      <c r="MIX1760" s="209"/>
      <c r="MIY1760" s="209"/>
      <c r="MIZ1760" s="209"/>
      <c r="MJA1760" s="209"/>
      <c r="MJB1760" s="209"/>
      <c r="MJC1760" s="209"/>
      <c r="MJD1760" s="209"/>
      <c r="MJE1760" s="209"/>
      <c r="MJF1760" s="209"/>
      <c r="MJG1760" s="209"/>
      <c r="MJH1760" s="209"/>
      <c r="MJI1760" s="209"/>
      <c r="MJJ1760" s="209"/>
      <c r="MJK1760" s="209"/>
      <c r="MJL1760" s="209"/>
      <c r="MJM1760" s="209"/>
      <c r="MJN1760" s="209"/>
      <c r="MJO1760" s="209"/>
      <c r="MJP1760" s="209"/>
      <c r="MJQ1760" s="209"/>
      <c r="MJR1760" s="209"/>
      <c r="MJS1760" s="209"/>
      <c r="MJT1760" s="209"/>
      <c r="MJU1760" s="209"/>
      <c r="MJV1760" s="209"/>
      <c r="MJW1760" s="209"/>
      <c r="MJX1760" s="209"/>
      <c r="MJY1760" s="209"/>
      <c r="MJZ1760" s="209"/>
      <c r="MKA1760" s="209"/>
      <c r="MKB1760" s="209"/>
      <c r="MKC1760" s="209"/>
      <c r="MKD1760" s="209"/>
      <c r="MKE1760" s="209"/>
      <c r="MKF1760" s="209"/>
      <c r="MKG1760" s="209"/>
      <c r="MKH1760" s="209"/>
      <c r="MKI1760" s="209"/>
      <c r="MKJ1760" s="209"/>
      <c r="MKK1760" s="209"/>
      <c r="MKL1760" s="209"/>
      <c r="MKM1760" s="209"/>
      <c r="MKN1760" s="209"/>
      <c r="MKO1760" s="209"/>
      <c r="MKP1760" s="209"/>
      <c r="MKQ1760" s="209"/>
      <c r="MKR1760" s="209"/>
      <c r="MKS1760" s="209"/>
      <c r="MKT1760" s="209"/>
      <c r="MKU1760" s="209"/>
      <c r="MKV1760" s="209"/>
      <c r="MKW1760" s="209"/>
      <c r="MKX1760" s="209"/>
      <c r="MKY1760" s="209"/>
      <c r="MKZ1760" s="209"/>
      <c r="MLA1760" s="209"/>
      <c r="MLB1760" s="209"/>
      <c r="MLC1760" s="209"/>
      <c r="MLD1760" s="209"/>
      <c r="MLE1760" s="209"/>
      <c r="MLF1760" s="209"/>
      <c r="MLG1760" s="209"/>
      <c r="MLH1760" s="209"/>
      <c r="MLI1760" s="209"/>
      <c r="MLJ1760" s="209"/>
      <c r="MLK1760" s="209"/>
      <c r="MLL1760" s="209"/>
      <c r="MLM1760" s="209"/>
      <c r="MLN1760" s="209"/>
      <c r="MLO1760" s="209"/>
      <c r="MLP1760" s="209"/>
      <c r="MLQ1760" s="209"/>
      <c r="MLR1760" s="209"/>
      <c r="MLS1760" s="209"/>
      <c r="MLT1760" s="209"/>
      <c r="MLU1760" s="209"/>
      <c r="MLV1760" s="209"/>
      <c r="MLW1760" s="209"/>
      <c r="MLX1760" s="209"/>
      <c r="MLY1760" s="209"/>
      <c r="MLZ1760" s="209"/>
      <c r="MMA1760" s="209"/>
      <c r="MMB1760" s="209"/>
      <c r="MMC1760" s="209"/>
      <c r="MMD1760" s="209"/>
      <c r="MME1760" s="209"/>
      <c r="MMF1760" s="209"/>
      <c r="MMG1760" s="209"/>
      <c r="MMH1760" s="209"/>
      <c r="MMI1760" s="209"/>
      <c r="MMJ1760" s="209"/>
      <c r="MMK1760" s="209"/>
      <c r="MML1760" s="209"/>
      <c r="MMM1760" s="209"/>
      <c r="MMN1760" s="209"/>
      <c r="MMO1760" s="209"/>
      <c r="MMP1760" s="209"/>
      <c r="MMQ1760" s="209"/>
      <c r="MMR1760" s="209"/>
      <c r="MMS1760" s="209"/>
      <c r="MMT1760" s="209"/>
      <c r="MMU1760" s="209"/>
      <c r="MMV1760" s="209"/>
      <c r="MMW1760" s="209"/>
      <c r="MMX1760" s="209"/>
      <c r="MMY1760" s="209"/>
      <c r="MMZ1760" s="209"/>
      <c r="MNA1760" s="209"/>
      <c r="MNB1760" s="209"/>
      <c r="MNC1760" s="209"/>
      <c r="MND1760" s="209"/>
      <c r="MNE1760" s="209"/>
      <c r="MNF1760" s="209"/>
      <c r="MNG1760" s="209"/>
      <c r="MNH1760" s="209"/>
      <c r="MNI1760" s="209"/>
      <c r="MNJ1760" s="209"/>
      <c r="MNK1760" s="209"/>
      <c r="MNL1760" s="209"/>
      <c r="MNM1760" s="209"/>
      <c r="MNN1760" s="209"/>
      <c r="MNO1760" s="209"/>
      <c r="MNP1760" s="209"/>
      <c r="MNQ1760" s="209"/>
      <c r="MNR1760" s="209"/>
      <c r="MNS1760" s="209"/>
      <c r="MNT1760" s="209"/>
      <c r="MNU1760" s="209"/>
      <c r="MNV1760" s="209"/>
      <c r="MNW1760" s="209"/>
      <c r="MNX1760" s="209"/>
      <c r="MNY1760" s="209"/>
      <c r="MNZ1760" s="209"/>
      <c r="MOA1760" s="209"/>
      <c r="MOB1760" s="209"/>
      <c r="MOC1760" s="209"/>
      <c r="MOD1760" s="209"/>
      <c r="MOE1760" s="209"/>
      <c r="MOF1760" s="209"/>
      <c r="MOG1760" s="209"/>
      <c r="MOH1760" s="209"/>
      <c r="MOI1760" s="209"/>
      <c r="MOJ1760" s="209"/>
      <c r="MOK1760" s="209"/>
      <c r="MOL1760" s="209"/>
      <c r="MOM1760" s="209"/>
      <c r="MON1760" s="209"/>
      <c r="MOO1760" s="209"/>
      <c r="MOP1760" s="209"/>
      <c r="MOQ1760" s="209"/>
      <c r="MOR1760" s="209"/>
      <c r="MOS1760" s="209"/>
      <c r="MOT1760" s="209"/>
      <c r="MOU1760" s="209"/>
      <c r="MOV1760" s="209"/>
      <c r="MOW1760" s="209"/>
      <c r="MOX1760" s="209"/>
      <c r="MOY1760" s="209"/>
      <c r="MOZ1760" s="209"/>
      <c r="MPA1760" s="209"/>
      <c r="MPB1760" s="209"/>
      <c r="MPC1760" s="209"/>
      <c r="MPD1760" s="209"/>
      <c r="MPE1760" s="209"/>
      <c r="MPF1760" s="209"/>
      <c r="MPG1760" s="209"/>
      <c r="MPH1760" s="209"/>
      <c r="MPI1760" s="209"/>
      <c r="MPJ1760" s="209"/>
      <c r="MPK1760" s="209"/>
      <c r="MPL1760" s="209"/>
      <c r="MPM1760" s="209"/>
      <c r="MPN1760" s="209"/>
      <c r="MPO1760" s="209"/>
      <c r="MPP1760" s="209"/>
      <c r="MPQ1760" s="209"/>
      <c r="MPR1760" s="209"/>
      <c r="MPS1760" s="209"/>
      <c r="MPT1760" s="209"/>
      <c r="MPU1760" s="209"/>
      <c r="MPV1760" s="209"/>
      <c r="MPW1760" s="209"/>
      <c r="MPX1760" s="209"/>
      <c r="MPY1760" s="209"/>
      <c r="MPZ1760" s="209"/>
      <c r="MQA1760" s="209"/>
      <c r="MQB1760" s="209"/>
      <c r="MQC1760" s="209"/>
      <c r="MQD1760" s="209"/>
      <c r="MQE1760" s="209"/>
      <c r="MQF1760" s="209"/>
      <c r="MQG1760" s="209"/>
      <c r="MQH1760" s="209"/>
      <c r="MQI1760" s="209"/>
      <c r="MQJ1760" s="209"/>
      <c r="MQK1760" s="209"/>
      <c r="MQL1760" s="209"/>
      <c r="MQM1760" s="209"/>
      <c r="MQN1760" s="209"/>
      <c r="MQO1760" s="209"/>
      <c r="MQP1760" s="209"/>
      <c r="MQQ1760" s="209"/>
      <c r="MQR1760" s="209"/>
      <c r="MQS1760" s="209"/>
      <c r="MQT1760" s="209"/>
      <c r="MQU1760" s="209"/>
      <c r="MQV1760" s="209"/>
      <c r="MQW1760" s="209"/>
      <c r="MQX1760" s="209"/>
      <c r="MQY1760" s="209"/>
      <c r="MQZ1760" s="209"/>
      <c r="MRA1760" s="209"/>
      <c r="MRB1760" s="209"/>
      <c r="MRC1760" s="209"/>
      <c r="MRD1760" s="209"/>
      <c r="MRE1760" s="209"/>
      <c r="MRF1760" s="209"/>
      <c r="MRG1760" s="209"/>
      <c r="MRH1760" s="209"/>
      <c r="MRI1760" s="209"/>
      <c r="MRJ1760" s="209"/>
      <c r="MRK1760" s="209"/>
      <c r="MRL1760" s="209"/>
      <c r="MRM1760" s="209"/>
      <c r="MRN1760" s="209"/>
      <c r="MRO1760" s="209"/>
      <c r="MRP1760" s="209"/>
      <c r="MRQ1760" s="209"/>
      <c r="MRR1760" s="209"/>
      <c r="MRS1760" s="209"/>
      <c r="MRT1760" s="209"/>
      <c r="MRU1760" s="209"/>
      <c r="MRV1760" s="209"/>
      <c r="MRW1760" s="209"/>
      <c r="MRX1760" s="209"/>
      <c r="MRY1760" s="209"/>
      <c r="MRZ1760" s="209"/>
      <c r="MSA1760" s="209"/>
      <c r="MSB1760" s="209"/>
      <c r="MSC1760" s="209"/>
      <c r="MSD1760" s="209"/>
      <c r="MSE1760" s="209"/>
      <c r="MSF1760" s="209"/>
      <c r="MSG1760" s="209"/>
      <c r="MSH1760" s="209"/>
      <c r="MSI1760" s="209"/>
      <c r="MSJ1760" s="209"/>
      <c r="MSK1760" s="209"/>
      <c r="MSL1760" s="209"/>
      <c r="MSM1760" s="209"/>
      <c r="MSN1760" s="209"/>
      <c r="MSO1760" s="209"/>
      <c r="MSP1760" s="209"/>
      <c r="MSQ1760" s="209"/>
      <c r="MSR1760" s="209"/>
      <c r="MSS1760" s="209"/>
      <c r="MST1760" s="209"/>
      <c r="MSU1760" s="209"/>
      <c r="MSV1760" s="209"/>
      <c r="MSW1760" s="209"/>
      <c r="MSX1760" s="209"/>
      <c r="MSY1760" s="209"/>
      <c r="MSZ1760" s="209"/>
      <c r="MTA1760" s="209"/>
      <c r="MTB1760" s="209"/>
      <c r="MTC1760" s="209"/>
      <c r="MTD1760" s="209"/>
      <c r="MTE1760" s="209"/>
      <c r="MTF1760" s="209"/>
      <c r="MTG1760" s="209"/>
      <c r="MTH1760" s="209"/>
      <c r="MTI1760" s="209"/>
      <c r="MTJ1760" s="209"/>
      <c r="MTK1760" s="209"/>
      <c r="MTL1760" s="209"/>
      <c r="MTM1760" s="209"/>
      <c r="MTN1760" s="209"/>
      <c r="MTO1760" s="209"/>
      <c r="MTP1760" s="209"/>
      <c r="MTQ1760" s="209"/>
      <c r="MTR1760" s="209"/>
      <c r="MTS1760" s="209"/>
      <c r="MTT1760" s="209"/>
      <c r="MTU1760" s="209"/>
      <c r="MTV1760" s="209"/>
      <c r="MTW1760" s="209"/>
      <c r="MTX1760" s="209"/>
      <c r="MTY1760" s="209"/>
      <c r="MTZ1760" s="209"/>
      <c r="MUA1760" s="209"/>
      <c r="MUB1760" s="209"/>
      <c r="MUC1760" s="209"/>
      <c r="MUD1760" s="209"/>
      <c r="MUE1760" s="209"/>
      <c r="MUF1760" s="209"/>
      <c r="MUG1760" s="209"/>
      <c r="MUH1760" s="209"/>
      <c r="MUI1760" s="209"/>
      <c r="MUJ1760" s="209"/>
      <c r="MUK1760" s="209"/>
      <c r="MUL1760" s="209"/>
      <c r="MUM1760" s="209"/>
      <c r="MUN1760" s="209"/>
      <c r="MUO1760" s="209"/>
      <c r="MUP1760" s="209"/>
      <c r="MUQ1760" s="209"/>
      <c r="MUR1760" s="209"/>
      <c r="MUS1760" s="209"/>
      <c r="MUT1760" s="209"/>
      <c r="MUU1760" s="209"/>
      <c r="MUV1760" s="209"/>
      <c r="MUW1760" s="209"/>
      <c r="MUX1760" s="209"/>
      <c r="MUY1760" s="209"/>
      <c r="MUZ1760" s="209"/>
      <c r="MVA1760" s="209"/>
      <c r="MVB1760" s="209"/>
      <c r="MVC1760" s="209"/>
      <c r="MVD1760" s="209"/>
      <c r="MVE1760" s="209"/>
      <c r="MVF1760" s="209"/>
      <c r="MVG1760" s="209"/>
      <c r="MVH1760" s="209"/>
      <c r="MVI1760" s="209"/>
      <c r="MVJ1760" s="209"/>
      <c r="MVK1760" s="209"/>
      <c r="MVL1760" s="209"/>
      <c r="MVM1760" s="209"/>
      <c r="MVN1760" s="209"/>
      <c r="MVO1760" s="209"/>
      <c r="MVP1760" s="209"/>
      <c r="MVQ1760" s="209"/>
      <c r="MVR1760" s="209"/>
      <c r="MVS1760" s="209"/>
      <c r="MVT1760" s="209"/>
      <c r="MVU1760" s="209"/>
      <c r="MVV1760" s="209"/>
      <c r="MVW1760" s="209"/>
      <c r="MVX1760" s="209"/>
      <c r="MVY1760" s="209"/>
      <c r="MVZ1760" s="209"/>
      <c r="MWA1760" s="209"/>
      <c r="MWB1760" s="209"/>
      <c r="MWC1760" s="209"/>
      <c r="MWD1760" s="209"/>
      <c r="MWE1760" s="209"/>
      <c r="MWF1760" s="209"/>
      <c r="MWG1760" s="209"/>
      <c r="MWH1760" s="209"/>
      <c r="MWI1760" s="209"/>
      <c r="MWJ1760" s="209"/>
      <c r="MWK1760" s="209"/>
      <c r="MWL1760" s="209"/>
      <c r="MWM1760" s="209"/>
      <c r="MWN1760" s="209"/>
      <c r="MWO1760" s="209"/>
      <c r="MWP1760" s="209"/>
      <c r="MWQ1760" s="209"/>
      <c r="MWR1760" s="209"/>
      <c r="MWS1760" s="209"/>
      <c r="MWT1760" s="209"/>
      <c r="MWU1760" s="209"/>
      <c r="MWV1760" s="209"/>
      <c r="MWW1760" s="209"/>
      <c r="MWX1760" s="209"/>
      <c r="MWY1760" s="209"/>
      <c r="MWZ1760" s="209"/>
      <c r="MXA1760" s="209"/>
      <c r="MXB1760" s="209"/>
      <c r="MXC1760" s="209"/>
      <c r="MXD1760" s="209"/>
      <c r="MXE1760" s="209"/>
      <c r="MXF1760" s="209"/>
      <c r="MXG1760" s="209"/>
      <c r="MXH1760" s="209"/>
      <c r="MXI1760" s="209"/>
      <c r="MXJ1760" s="209"/>
      <c r="MXK1760" s="209"/>
      <c r="MXL1760" s="209"/>
      <c r="MXM1760" s="209"/>
      <c r="MXN1760" s="209"/>
      <c r="MXO1760" s="209"/>
      <c r="MXP1760" s="209"/>
      <c r="MXQ1760" s="209"/>
      <c r="MXR1760" s="209"/>
      <c r="MXS1760" s="209"/>
      <c r="MXT1760" s="209"/>
      <c r="MXU1760" s="209"/>
      <c r="MXV1760" s="209"/>
      <c r="MXW1760" s="209"/>
      <c r="MXX1760" s="209"/>
      <c r="MXY1760" s="209"/>
      <c r="MXZ1760" s="209"/>
      <c r="MYA1760" s="209"/>
      <c r="MYB1760" s="209"/>
      <c r="MYC1760" s="209"/>
      <c r="MYD1760" s="209"/>
      <c r="MYE1760" s="209"/>
      <c r="MYF1760" s="209"/>
      <c r="MYG1760" s="209"/>
      <c r="MYH1760" s="209"/>
      <c r="MYI1760" s="209"/>
      <c r="MYJ1760" s="209"/>
      <c r="MYK1760" s="209"/>
      <c r="MYL1760" s="209"/>
      <c r="MYM1760" s="209"/>
      <c r="MYN1760" s="209"/>
      <c r="MYO1760" s="209"/>
      <c r="MYP1760" s="209"/>
      <c r="MYQ1760" s="209"/>
      <c r="MYR1760" s="209"/>
      <c r="MYS1760" s="209"/>
      <c r="MYT1760" s="209"/>
      <c r="MYU1760" s="209"/>
      <c r="MYV1760" s="209"/>
      <c r="MYW1760" s="209"/>
      <c r="MYX1760" s="209"/>
      <c r="MYY1760" s="209"/>
      <c r="MYZ1760" s="209"/>
      <c r="MZA1760" s="209"/>
      <c r="MZB1760" s="209"/>
      <c r="MZC1760" s="209"/>
      <c r="MZD1760" s="209"/>
      <c r="MZE1760" s="209"/>
      <c r="MZF1760" s="209"/>
      <c r="MZG1760" s="209"/>
      <c r="MZH1760" s="209"/>
      <c r="MZI1760" s="209"/>
      <c r="MZJ1760" s="209"/>
      <c r="MZK1760" s="209"/>
      <c r="MZL1760" s="209"/>
      <c r="MZM1760" s="209"/>
      <c r="MZN1760" s="209"/>
      <c r="MZO1760" s="209"/>
      <c r="MZP1760" s="209"/>
      <c r="MZQ1760" s="209"/>
      <c r="MZR1760" s="209"/>
      <c r="MZS1760" s="209"/>
      <c r="MZT1760" s="209"/>
      <c r="MZU1760" s="209"/>
      <c r="MZV1760" s="209"/>
      <c r="MZW1760" s="209"/>
      <c r="MZX1760" s="209"/>
      <c r="MZY1760" s="209"/>
      <c r="MZZ1760" s="209"/>
      <c r="NAA1760" s="209"/>
      <c r="NAB1760" s="209"/>
      <c r="NAC1760" s="209"/>
      <c r="NAD1760" s="209"/>
      <c r="NAE1760" s="209"/>
      <c r="NAF1760" s="209"/>
      <c r="NAG1760" s="209"/>
      <c r="NAH1760" s="209"/>
      <c r="NAI1760" s="209"/>
      <c r="NAJ1760" s="209"/>
      <c r="NAK1760" s="209"/>
      <c r="NAL1760" s="209"/>
      <c r="NAM1760" s="209"/>
      <c r="NAN1760" s="209"/>
      <c r="NAO1760" s="209"/>
      <c r="NAP1760" s="209"/>
      <c r="NAQ1760" s="209"/>
      <c r="NAR1760" s="209"/>
      <c r="NAS1760" s="209"/>
      <c r="NAT1760" s="209"/>
      <c r="NAU1760" s="209"/>
      <c r="NAV1760" s="209"/>
      <c r="NAW1760" s="209"/>
      <c r="NAX1760" s="209"/>
      <c r="NAY1760" s="209"/>
      <c r="NAZ1760" s="209"/>
      <c r="NBA1760" s="209"/>
      <c r="NBB1760" s="209"/>
      <c r="NBC1760" s="209"/>
      <c r="NBD1760" s="209"/>
      <c r="NBE1760" s="209"/>
      <c r="NBF1760" s="209"/>
      <c r="NBG1760" s="209"/>
      <c r="NBH1760" s="209"/>
      <c r="NBI1760" s="209"/>
      <c r="NBJ1760" s="209"/>
      <c r="NBK1760" s="209"/>
      <c r="NBL1760" s="209"/>
      <c r="NBM1760" s="209"/>
      <c r="NBN1760" s="209"/>
      <c r="NBO1760" s="209"/>
      <c r="NBP1760" s="209"/>
      <c r="NBQ1760" s="209"/>
      <c r="NBR1760" s="209"/>
      <c r="NBS1760" s="209"/>
      <c r="NBT1760" s="209"/>
      <c r="NBU1760" s="209"/>
      <c r="NBV1760" s="209"/>
      <c r="NBW1760" s="209"/>
      <c r="NBX1760" s="209"/>
      <c r="NBY1760" s="209"/>
      <c r="NBZ1760" s="209"/>
      <c r="NCA1760" s="209"/>
      <c r="NCB1760" s="209"/>
      <c r="NCC1760" s="209"/>
      <c r="NCD1760" s="209"/>
      <c r="NCE1760" s="209"/>
      <c r="NCF1760" s="209"/>
      <c r="NCG1760" s="209"/>
      <c r="NCH1760" s="209"/>
      <c r="NCI1760" s="209"/>
      <c r="NCJ1760" s="209"/>
      <c r="NCK1760" s="209"/>
      <c r="NCL1760" s="209"/>
      <c r="NCM1760" s="209"/>
      <c r="NCN1760" s="209"/>
      <c r="NCO1760" s="209"/>
      <c r="NCP1760" s="209"/>
      <c r="NCQ1760" s="209"/>
      <c r="NCR1760" s="209"/>
      <c r="NCS1760" s="209"/>
      <c r="NCT1760" s="209"/>
      <c r="NCU1760" s="209"/>
      <c r="NCV1760" s="209"/>
      <c r="NCW1760" s="209"/>
      <c r="NCX1760" s="209"/>
      <c r="NCY1760" s="209"/>
      <c r="NCZ1760" s="209"/>
      <c r="NDA1760" s="209"/>
      <c r="NDB1760" s="209"/>
      <c r="NDC1760" s="209"/>
      <c r="NDD1760" s="209"/>
      <c r="NDE1760" s="209"/>
      <c r="NDF1760" s="209"/>
      <c r="NDG1760" s="209"/>
      <c r="NDH1760" s="209"/>
      <c r="NDI1760" s="209"/>
      <c r="NDJ1760" s="209"/>
      <c r="NDK1760" s="209"/>
      <c r="NDL1760" s="209"/>
      <c r="NDM1760" s="209"/>
      <c r="NDN1760" s="209"/>
      <c r="NDO1760" s="209"/>
      <c r="NDP1760" s="209"/>
      <c r="NDQ1760" s="209"/>
      <c r="NDR1760" s="209"/>
      <c r="NDS1760" s="209"/>
      <c r="NDT1760" s="209"/>
      <c r="NDU1760" s="209"/>
      <c r="NDV1760" s="209"/>
      <c r="NDW1760" s="209"/>
      <c r="NDX1760" s="209"/>
      <c r="NDY1760" s="209"/>
      <c r="NDZ1760" s="209"/>
      <c r="NEA1760" s="209"/>
      <c r="NEB1760" s="209"/>
      <c r="NEC1760" s="209"/>
      <c r="NED1760" s="209"/>
      <c r="NEE1760" s="209"/>
      <c r="NEF1760" s="209"/>
      <c r="NEG1760" s="209"/>
      <c r="NEH1760" s="209"/>
      <c r="NEI1760" s="209"/>
      <c r="NEJ1760" s="209"/>
      <c r="NEK1760" s="209"/>
      <c r="NEL1760" s="209"/>
      <c r="NEM1760" s="209"/>
      <c r="NEN1760" s="209"/>
      <c r="NEO1760" s="209"/>
      <c r="NEP1760" s="209"/>
      <c r="NEQ1760" s="209"/>
      <c r="NER1760" s="209"/>
      <c r="NES1760" s="209"/>
      <c r="NET1760" s="209"/>
      <c r="NEU1760" s="209"/>
      <c r="NEV1760" s="209"/>
      <c r="NEW1760" s="209"/>
      <c r="NEX1760" s="209"/>
      <c r="NEY1760" s="209"/>
      <c r="NEZ1760" s="209"/>
      <c r="NFA1760" s="209"/>
      <c r="NFB1760" s="209"/>
      <c r="NFC1760" s="209"/>
      <c r="NFD1760" s="209"/>
      <c r="NFE1760" s="209"/>
      <c r="NFF1760" s="209"/>
      <c r="NFG1760" s="209"/>
      <c r="NFH1760" s="209"/>
      <c r="NFI1760" s="209"/>
      <c r="NFJ1760" s="209"/>
      <c r="NFK1760" s="209"/>
      <c r="NFL1760" s="209"/>
      <c r="NFM1760" s="209"/>
      <c r="NFN1760" s="209"/>
      <c r="NFO1760" s="209"/>
      <c r="NFP1760" s="209"/>
      <c r="NFQ1760" s="209"/>
      <c r="NFR1760" s="209"/>
      <c r="NFS1760" s="209"/>
      <c r="NFT1760" s="209"/>
      <c r="NFU1760" s="209"/>
      <c r="NFV1760" s="209"/>
      <c r="NFW1760" s="209"/>
      <c r="NFX1760" s="209"/>
      <c r="NFY1760" s="209"/>
      <c r="NFZ1760" s="209"/>
      <c r="NGA1760" s="209"/>
      <c r="NGB1760" s="209"/>
      <c r="NGC1760" s="209"/>
      <c r="NGD1760" s="209"/>
      <c r="NGE1760" s="209"/>
      <c r="NGF1760" s="209"/>
      <c r="NGG1760" s="209"/>
      <c r="NGH1760" s="209"/>
      <c r="NGI1760" s="209"/>
      <c r="NGJ1760" s="209"/>
      <c r="NGK1760" s="209"/>
      <c r="NGL1760" s="209"/>
      <c r="NGM1760" s="209"/>
      <c r="NGN1760" s="209"/>
      <c r="NGO1760" s="209"/>
      <c r="NGP1760" s="209"/>
      <c r="NGQ1760" s="209"/>
      <c r="NGR1760" s="209"/>
      <c r="NGS1760" s="209"/>
      <c r="NGT1760" s="209"/>
      <c r="NGU1760" s="209"/>
      <c r="NGV1760" s="209"/>
      <c r="NGW1760" s="209"/>
      <c r="NGX1760" s="209"/>
      <c r="NGY1760" s="209"/>
      <c r="NGZ1760" s="209"/>
      <c r="NHA1760" s="209"/>
      <c r="NHB1760" s="209"/>
      <c r="NHC1760" s="209"/>
      <c r="NHD1760" s="209"/>
      <c r="NHE1760" s="209"/>
      <c r="NHF1760" s="209"/>
      <c r="NHG1760" s="209"/>
      <c r="NHH1760" s="209"/>
      <c r="NHI1760" s="209"/>
      <c r="NHJ1760" s="209"/>
      <c r="NHK1760" s="209"/>
      <c r="NHL1760" s="209"/>
      <c r="NHM1760" s="209"/>
      <c r="NHN1760" s="209"/>
      <c r="NHO1760" s="209"/>
      <c r="NHP1760" s="209"/>
      <c r="NHQ1760" s="209"/>
      <c r="NHR1760" s="209"/>
      <c r="NHS1760" s="209"/>
      <c r="NHT1760" s="209"/>
      <c r="NHU1760" s="209"/>
      <c r="NHV1760" s="209"/>
      <c r="NHW1760" s="209"/>
      <c r="NHX1760" s="209"/>
      <c r="NHY1760" s="209"/>
      <c r="NHZ1760" s="209"/>
      <c r="NIA1760" s="209"/>
      <c r="NIB1760" s="209"/>
      <c r="NIC1760" s="209"/>
      <c r="NID1760" s="209"/>
      <c r="NIE1760" s="209"/>
      <c r="NIF1760" s="209"/>
      <c r="NIG1760" s="209"/>
      <c r="NIH1760" s="209"/>
      <c r="NII1760" s="209"/>
      <c r="NIJ1760" s="209"/>
      <c r="NIK1760" s="209"/>
      <c r="NIL1760" s="209"/>
      <c r="NIM1760" s="209"/>
      <c r="NIN1760" s="209"/>
      <c r="NIO1760" s="209"/>
      <c r="NIP1760" s="209"/>
      <c r="NIQ1760" s="209"/>
      <c r="NIR1760" s="209"/>
      <c r="NIS1760" s="209"/>
      <c r="NIT1760" s="209"/>
      <c r="NIU1760" s="209"/>
      <c r="NIV1760" s="209"/>
      <c r="NIW1760" s="209"/>
      <c r="NIX1760" s="209"/>
      <c r="NIY1760" s="209"/>
      <c r="NIZ1760" s="209"/>
      <c r="NJA1760" s="209"/>
      <c r="NJB1760" s="209"/>
      <c r="NJC1760" s="209"/>
      <c r="NJD1760" s="209"/>
      <c r="NJE1760" s="209"/>
      <c r="NJF1760" s="209"/>
      <c r="NJG1760" s="209"/>
      <c r="NJH1760" s="209"/>
      <c r="NJI1760" s="209"/>
      <c r="NJJ1760" s="209"/>
      <c r="NJK1760" s="209"/>
      <c r="NJL1760" s="209"/>
      <c r="NJM1760" s="209"/>
      <c r="NJN1760" s="209"/>
      <c r="NJO1760" s="209"/>
      <c r="NJP1760" s="209"/>
      <c r="NJQ1760" s="209"/>
      <c r="NJR1760" s="209"/>
      <c r="NJS1760" s="209"/>
      <c r="NJT1760" s="209"/>
      <c r="NJU1760" s="209"/>
      <c r="NJV1760" s="209"/>
      <c r="NJW1760" s="209"/>
      <c r="NJX1760" s="209"/>
      <c r="NJY1760" s="209"/>
      <c r="NJZ1760" s="209"/>
      <c r="NKA1760" s="209"/>
      <c r="NKB1760" s="209"/>
      <c r="NKC1760" s="209"/>
      <c r="NKD1760" s="209"/>
      <c r="NKE1760" s="209"/>
      <c r="NKF1760" s="209"/>
      <c r="NKG1760" s="209"/>
      <c r="NKH1760" s="209"/>
      <c r="NKI1760" s="209"/>
      <c r="NKJ1760" s="209"/>
      <c r="NKK1760" s="209"/>
      <c r="NKL1760" s="209"/>
      <c r="NKM1760" s="209"/>
      <c r="NKN1760" s="209"/>
      <c r="NKO1760" s="209"/>
      <c r="NKP1760" s="209"/>
      <c r="NKQ1760" s="209"/>
      <c r="NKR1760" s="209"/>
      <c r="NKS1760" s="209"/>
      <c r="NKT1760" s="209"/>
      <c r="NKU1760" s="209"/>
      <c r="NKV1760" s="209"/>
      <c r="NKW1760" s="209"/>
      <c r="NKX1760" s="209"/>
      <c r="NKY1760" s="209"/>
      <c r="NKZ1760" s="209"/>
      <c r="NLA1760" s="209"/>
      <c r="NLB1760" s="209"/>
      <c r="NLC1760" s="209"/>
      <c r="NLD1760" s="209"/>
      <c r="NLE1760" s="209"/>
      <c r="NLF1760" s="209"/>
      <c r="NLG1760" s="209"/>
      <c r="NLH1760" s="209"/>
      <c r="NLI1760" s="209"/>
      <c r="NLJ1760" s="209"/>
      <c r="NLK1760" s="209"/>
      <c r="NLL1760" s="209"/>
      <c r="NLM1760" s="209"/>
      <c r="NLN1760" s="209"/>
      <c r="NLO1760" s="209"/>
      <c r="NLP1760" s="209"/>
      <c r="NLQ1760" s="209"/>
      <c r="NLR1760" s="209"/>
      <c r="NLS1760" s="209"/>
      <c r="NLT1760" s="209"/>
      <c r="NLU1760" s="209"/>
      <c r="NLV1760" s="209"/>
      <c r="NLW1760" s="209"/>
      <c r="NLX1760" s="209"/>
      <c r="NLY1760" s="209"/>
      <c r="NLZ1760" s="209"/>
      <c r="NMA1760" s="209"/>
      <c r="NMB1760" s="209"/>
      <c r="NMC1760" s="209"/>
      <c r="NMD1760" s="209"/>
      <c r="NME1760" s="209"/>
      <c r="NMF1760" s="209"/>
      <c r="NMG1760" s="209"/>
      <c r="NMH1760" s="209"/>
      <c r="NMI1760" s="209"/>
      <c r="NMJ1760" s="209"/>
      <c r="NMK1760" s="209"/>
      <c r="NML1760" s="209"/>
      <c r="NMM1760" s="209"/>
      <c r="NMN1760" s="209"/>
      <c r="NMO1760" s="209"/>
      <c r="NMP1760" s="209"/>
      <c r="NMQ1760" s="209"/>
      <c r="NMR1760" s="209"/>
      <c r="NMS1760" s="209"/>
      <c r="NMT1760" s="209"/>
      <c r="NMU1760" s="209"/>
      <c r="NMV1760" s="209"/>
      <c r="NMW1760" s="209"/>
      <c r="NMX1760" s="209"/>
      <c r="NMY1760" s="209"/>
      <c r="NMZ1760" s="209"/>
      <c r="NNA1760" s="209"/>
      <c r="NNB1760" s="209"/>
      <c r="NNC1760" s="209"/>
      <c r="NND1760" s="209"/>
      <c r="NNE1760" s="209"/>
      <c r="NNF1760" s="209"/>
      <c r="NNG1760" s="209"/>
      <c r="NNH1760" s="209"/>
      <c r="NNI1760" s="209"/>
      <c r="NNJ1760" s="209"/>
      <c r="NNK1760" s="209"/>
      <c r="NNL1760" s="209"/>
      <c r="NNM1760" s="209"/>
      <c r="NNN1760" s="209"/>
      <c r="NNO1760" s="209"/>
      <c r="NNP1760" s="209"/>
      <c r="NNQ1760" s="209"/>
      <c r="NNR1760" s="209"/>
      <c r="NNS1760" s="209"/>
      <c r="NNT1760" s="209"/>
      <c r="NNU1760" s="209"/>
      <c r="NNV1760" s="209"/>
      <c r="NNW1760" s="209"/>
      <c r="NNX1760" s="209"/>
      <c r="NNY1760" s="209"/>
      <c r="NNZ1760" s="209"/>
      <c r="NOA1760" s="209"/>
      <c r="NOB1760" s="209"/>
      <c r="NOC1760" s="209"/>
      <c r="NOD1760" s="209"/>
      <c r="NOE1760" s="209"/>
      <c r="NOF1760" s="209"/>
      <c r="NOG1760" s="209"/>
      <c r="NOH1760" s="209"/>
      <c r="NOI1760" s="209"/>
      <c r="NOJ1760" s="209"/>
      <c r="NOK1760" s="209"/>
      <c r="NOL1760" s="209"/>
      <c r="NOM1760" s="209"/>
      <c r="NON1760" s="209"/>
      <c r="NOO1760" s="209"/>
      <c r="NOP1760" s="209"/>
      <c r="NOQ1760" s="209"/>
      <c r="NOR1760" s="209"/>
      <c r="NOS1760" s="209"/>
      <c r="NOT1760" s="209"/>
      <c r="NOU1760" s="209"/>
      <c r="NOV1760" s="209"/>
      <c r="NOW1760" s="209"/>
      <c r="NOX1760" s="209"/>
      <c r="NOY1760" s="209"/>
      <c r="NOZ1760" s="209"/>
      <c r="NPA1760" s="209"/>
      <c r="NPB1760" s="209"/>
      <c r="NPC1760" s="209"/>
      <c r="NPD1760" s="209"/>
      <c r="NPE1760" s="209"/>
      <c r="NPF1760" s="209"/>
      <c r="NPG1760" s="209"/>
      <c r="NPH1760" s="209"/>
      <c r="NPI1760" s="209"/>
      <c r="NPJ1760" s="209"/>
      <c r="NPK1760" s="209"/>
      <c r="NPL1760" s="209"/>
      <c r="NPM1760" s="209"/>
      <c r="NPN1760" s="209"/>
      <c r="NPO1760" s="209"/>
      <c r="NPP1760" s="209"/>
      <c r="NPQ1760" s="209"/>
      <c r="NPR1760" s="209"/>
      <c r="NPS1760" s="209"/>
      <c r="NPT1760" s="209"/>
      <c r="NPU1760" s="209"/>
      <c r="NPV1760" s="209"/>
      <c r="NPW1760" s="209"/>
      <c r="NPX1760" s="209"/>
      <c r="NPY1760" s="209"/>
      <c r="NPZ1760" s="209"/>
      <c r="NQA1760" s="209"/>
      <c r="NQB1760" s="209"/>
      <c r="NQC1760" s="209"/>
      <c r="NQD1760" s="209"/>
      <c r="NQE1760" s="209"/>
      <c r="NQF1760" s="209"/>
      <c r="NQG1760" s="209"/>
      <c r="NQH1760" s="209"/>
      <c r="NQI1760" s="209"/>
      <c r="NQJ1760" s="209"/>
      <c r="NQK1760" s="209"/>
      <c r="NQL1760" s="209"/>
      <c r="NQM1760" s="209"/>
      <c r="NQN1760" s="209"/>
      <c r="NQO1760" s="209"/>
      <c r="NQP1760" s="209"/>
      <c r="NQQ1760" s="209"/>
      <c r="NQR1760" s="209"/>
      <c r="NQS1760" s="209"/>
      <c r="NQT1760" s="209"/>
      <c r="NQU1760" s="209"/>
      <c r="NQV1760" s="209"/>
      <c r="NQW1760" s="209"/>
      <c r="NQX1760" s="209"/>
      <c r="NQY1760" s="209"/>
      <c r="NQZ1760" s="209"/>
      <c r="NRA1760" s="209"/>
      <c r="NRB1760" s="209"/>
      <c r="NRC1760" s="209"/>
      <c r="NRD1760" s="209"/>
      <c r="NRE1760" s="209"/>
      <c r="NRF1760" s="209"/>
      <c r="NRG1760" s="209"/>
      <c r="NRH1760" s="209"/>
      <c r="NRI1760" s="209"/>
      <c r="NRJ1760" s="209"/>
      <c r="NRK1760" s="209"/>
      <c r="NRL1760" s="209"/>
      <c r="NRM1760" s="209"/>
      <c r="NRN1760" s="209"/>
      <c r="NRO1760" s="209"/>
      <c r="NRP1760" s="209"/>
      <c r="NRQ1760" s="209"/>
      <c r="NRR1760" s="209"/>
      <c r="NRS1760" s="209"/>
      <c r="NRT1760" s="209"/>
      <c r="NRU1760" s="209"/>
      <c r="NRV1760" s="209"/>
      <c r="NRW1760" s="209"/>
      <c r="NRX1760" s="209"/>
      <c r="NRY1760" s="209"/>
      <c r="NRZ1760" s="209"/>
      <c r="NSA1760" s="209"/>
      <c r="NSB1760" s="209"/>
      <c r="NSC1760" s="209"/>
      <c r="NSD1760" s="209"/>
      <c r="NSE1760" s="209"/>
      <c r="NSF1760" s="209"/>
      <c r="NSG1760" s="209"/>
      <c r="NSH1760" s="209"/>
      <c r="NSI1760" s="209"/>
      <c r="NSJ1760" s="209"/>
      <c r="NSK1760" s="209"/>
      <c r="NSL1760" s="209"/>
      <c r="NSM1760" s="209"/>
      <c r="NSN1760" s="209"/>
      <c r="NSO1760" s="209"/>
      <c r="NSP1760" s="209"/>
      <c r="NSQ1760" s="209"/>
      <c r="NSR1760" s="209"/>
      <c r="NSS1760" s="209"/>
      <c r="NST1760" s="209"/>
      <c r="NSU1760" s="209"/>
      <c r="NSV1760" s="209"/>
      <c r="NSW1760" s="209"/>
      <c r="NSX1760" s="209"/>
      <c r="NSY1760" s="209"/>
      <c r="NSZ1760" s="209"/>
      <c r="NTA1760" s="209"/>
      <c r="NTB1760" s="209"/>
      <c r="NTC1760" s="209"/>
      <c r="NTD1760" s="209"/>
      <c r="NTE1760" s="209"/>
      <c r="NTF1760" s="209"/>
      <c r="NTG1760" s="209"/>
      <c r="NTH1760" s="209"/>
      <c r="NTI1760" s="209"/>
      <c r="NTJ1760" s="209"/>
      <c r="NTK1760" s="209"/>
      <c r="NTL1760" s="209"/>
      <c r="NTM1760" s="209"/>
      <c r="NTN1760" s="209"/>
      <c r="NTO1760" s="209"/>
      <c r="NTP1760" s="209"/>
      <c r="NTQ1760" s="209"/>
      <c r="NTR1760" s="209"/>
      <c r="NTS1760" s="209"/>
      <c r="NTT1760" s="209"/>
      <c r="NTU1760" s="209"/>
      <c r="NTV1760" s="209"/>
      <c r="NTW1760" s="209"/>
      <c r="NTX1760" s="209"/>
      <c r="NTY1760" s="209"/>
      <c r="NTZ1760" s="209"/>
      <c r="NUA1760" s="209"/>
      <c r="NUB1760" s="209"/>
      <c r="NUC1760" s="209"/>
      <c r="NUD1760" s="209"/>
      <c r="NUE1760" s="209"/>
      <c r="NUF1760" s="209"/>
      <c r="NUG1760" s="209"/>
      <c r="NUH1760" s="209"/>
      <c r="NUI1760" s="209"/>
      <c r="NUJ1760" s="209"/>
      <c r="NUK1760" s="209"/>
      <c r="NUL1760" s="209"/>
      <c r="NUM1760" s="209"/>
      <c r="NUN1760" s="209"/>
      <c r="NUO1760" s="209"/>
      <c r="NUP1760" s="209"/>
      <c r="NUQ1760" s="209"/>
      <c r="NUR1760" s="209"/>
      <c r="NUS1760" s="209"/>
      <c r="NUT1760" s="209"/>
      <c r="NUU1760" s="209"/>
      <c r="NUV1760" s="209"/>
      <c r="NUW1760" s="209"/>
      <c r="NUX1760" s="209"/>
      <c r="NUY1760" s="209"/>
      <c r="NUZ1760" s="209"/>
      <c r="NVA1760" s="209"/>
      <c r="NVB1760" s="209"/>
      <c r="NVC1760" s="209"/>
      <c r="NVD1760" s="209"/>
      <c r="NVE1760" s="209"/>
      <c r="NVF1760" s="209"/>
      <c r="NVG1760" s="209"/>
      <c r="NVH1760" s="209"/>
      <c r="NVI1760" s="209"/>
      <c r="NVJ1760" s="209"/>
      <c r="NVK1760" s="209"/>
      <c r="NVL1760" s="209"/>
      <c r="NVM1760" s="209"/>
      <c r="NVN1760" s="209"/>
      <c r="NVO1760" s="209"/>
      <c r="NVP1760" s="209"/>
      <c r="NVQ1760" s="209"/>
      <c r="NVR1760" s="209"/>
      <c r="NVS1760" s="209"/>
      <c r="NVT1760" s="209"/>
      <c r="NVU1760" s="209"/>
      <c r="NVV1760" s="209"/>
      <c r="NVW1760" s="209"/>
      <c r="NVX1760" s="209"/>
      <c r="NVY1760" s="209"/>
      <c r="NVZ1760" s="209"/>
      <c r="NWA1760" s="209"/>
      <c r="NWB1760" s="209"/>
      <c r="NWC1760" s="209"/>
      <c r="NWD1760" s="209"/>
      <c r="NWE1760" s="209"/>
      <c r="NWF1760" s="209"/>
      <c r="NWG1760" s="209"/>
      <c r="NWH1760" s="209"/>
      <c r="NWI1760" s="209"/>
      <c r="NWJ1760" s="209"/>
      <c r="NWK1760" s="209"/>
      <c r="NWL1760" s="209"/>
      <c r="NWM1760" s="209"/>
      <c r="NWN1760" s="209"/>
      <c r="NWO1760" s="209"/>
      <c r="NWP1760" s="209"/>
      <c r="NWQ1760" s="209"/>
      <c r="NWR1760" s="209"/>
      <c r="NWS1760" s="209"/>
      <c r="NWT1760" s="209"/>
      <c r="NWU1760" s="209"/>
      <c r="NWV1760" s="209"/>
      <c r="NWW1760" s="209"/>
      <c r="NWX1760" s="209"/>
      <c r="NWY1760" s="209"/>
      <c r="NWZ1760" s="209"/>
      <c r="NXA1760" s="209"/>
      <c r="NXB1760" s="209"/>
      <c r="NXC1760" s="209"/>
      <c r="NXD1760" s="209"/>
      <c r="NXE1760" s="209"/>
      <c r="NXF1760" s="209"/>
      <c r="NXG1760" s="209"/>
      <c r="NXH1760" s="209"/>
      <c r="NXI1760" s="209"/>
      <c r="NXJ1760" s="209"/>
      <c r="NXK1760" s="209"/>
      <c r="NXL1760" s="209"/>
      <c r="NXM1760" s="209"/>
      <c r="NXN1760" s="209"/>
      <c r="NXO1760" s="209"/>
      <c r="NXP1760" s="209"/>
      <c r="NXQ1760" s="209"/>
      <c r="NXR1760" s="209"/>
      <c r="NXS1760" s="209"/>
      <c r="NXT1760" s="209"/>
      <c r="NXU1760" s="209"/>
      <c r="NXV1760" s="209"/>
      <c r="NXW1760" s="209"/>
      <c r="NXX1760" s="209"/>
      <c r="NXY1760" s="209"/>
      <c r="NXZ1760" s="209"/>
      <c r="NYA1760" s="209"/>
      <c r="NYB1760" s="209"/>
      <c r="NYC1760" s="209"/>
      <c r="NYD1760" s="209"/>
      <c r="NYE1760" s="209"/>
      <c r="NYF1760" s="209"/>
      <c r="NYG1760" s="209"/>
      <c r="NYH1760" s="209"/>
      <c r="NYI1760" s="209"/>
      <c r="NYJ1760" s="209"/>
      <c r="NYK1760" s="209"/>
      <c r="NYL1760" s="209"/>
      <c r="NYM1760" s="209"/>
      <c r="NYN1760" s="209"/>
      <c r="NYO1760" s="209"/>
      <c r="NYP1760" s="209"/>
      <c r="NYQ1760" s="209"/>
      <c r="NYR1760" s="209"/>
      <c r="NYS1760" s="209"/>
      <c r="NYT1760" s="209"/>
      <c r="NYU1760" s="209"/>
      <c r="NYV1760" s="209"/>
      <c r="NYW1760" s="209"/>
      <c r="NYX1760" s="209"/>
      <c r="NYY1760" s="209"/>
      <c r="NYZ1760" s="209"/>
      <c r="NZA1760" s="209"/>
      <c r="NZB1760" s="209"/>
      <c r="NZC1760" s="209"/>
      <c r="NZD1760" s="209"/>
      <c r="NZE1760" s="209"/>
      <c r="NZF1760" s="209"/>
      <c r="NZG1760" s="209"/>
      <c r="NZH1760" s="209"/>
      <c r="NZI1760" s="209"/>
      <c r="NZJ1760" s="209"/>
      <c r="NZK1760" s="209"/>
      <c r="NZL1760" s="209"/>
      <c r="NZM1760" s="209"/>
      <c r="NZN1760" s="209"/>
      <c r="NZO1760" s="209"/>
      <c r="NZP1760" s="209"/>
      <c r="NZQ1760" s="209"/>
      <c r="NZR1760" s="209"/>
      <c r="NZS1760" s="209"/>
      <c r="NZT1760" s="209"/>
      <c r="NZU1760" s="209"/>
      <c r="NZV1760" s="209"/>
      <c r="NZW1760" s="209"/>
      <c r="NZX1760" s="209"/>
      <c r="NZY1760" s="209"/>
      <c r="NZZ1760" s="209"/>
      <c r="OAA1760" s="209"/>
      <c r="OAB1760" s="209"/>
      <c r="OAC1760" s="209"/>
      <c r="OAD1760" s="209"/>
      <c r="OAE1760" s="209"/>
      <c r="OAF1760" s="209"/>
      <c r="OAG1760" s="209"/>
      <c r="OAH1760" s="209"/>
      <c r="OAI1760" s="209"/>
      <c r="OAJ1760" s="209"/>
      <c r="OAK1760" s="209"/>
      <c r="OAL1760" s="209"/>
      <c r="OAM1760" s="209"/>
      <c r="OAN1760" s="209"/>
      <c r="OAO1760" s="209"/>
      <c r="OAP1760" s="209"/>
      <c r="OAQ1760" s="209"/>
      <c r="OAR1760" s="209"/>
      <c r="OAS1760" s="209"/>
      <c r="OAT1760" s="209"/>
      <c r="OAU1760" s="209"/>
      <c r="OAV1760" s="209"/>
      <c r="OAW1760" s="209"/>
      <c r="OAX1760" s="209"/>
      <c r="OAY1760" s="209"/>
      <c r="OAZ1760" s="209"/>
      <c r="OBA1760" s="209"/>
      <c r="OBB1760" s="209"/>
      <c r="OBC1760" s="209"/>
      <c r="OBD1760" s="209"/>
      <c r="OBE1760" s="209"/>
      <c r="OBF1760" s="209"/>
      <c r="OBG1760" s="209"/>
      <c r="OBH1760" s="209"/>
      <c r="OBI1760" s="209"/>
      <c r="OBJ1760" s="209"/>
      <c r="OBK1760" s="209"/>
      <c r="OBL1760" s="209"/>
      <c r="OBM1760" s="209"/>
      <c r="OBN1760" s="209"/>
      <c r="OBO1760" s="209"/>
      <c r="OBP1760" s="209"/>
      <c r="OBQ1760" s="209"/>
      <c r="OBR1760" s="209"/>
      <c r="OBS1760" s="209"/>
      <c r="OBT1760" s="209"/>
      <c r="OBU1760" s="209"/>
      <c r="OBV1760" s="209"/>
      <c r="OBW1760" s="209"/>
      <c r="OBX1760" s="209"/>
      <c r="OBY1760" s="209"/>
      <c r="OBZ1760" s="209"/>
      <c r="OCA1760" s="209"/>
      <c r="OCB1760" s="209"/>
      <c r="OCC1760" s="209"/>
      <c r="OCD1760" s="209"/>
      <c r="OCE1760" s="209"/>
      <c r="OCF1760" s="209"/>
      <c r="OCG1760" s="209"/>
      <c r="OCH1760" s="209"/>
      <c r="OCI1760" s="209"/>
      <c r="OCJ1760" s="209"/>
      <c r="OCK1760" s="209"/>
      <c r="OCL1760" s="209"/>
      <c r="OCM1760" s="209"/>
      <c r="OCN1760" s="209"/>
      <c r="OCO1760" s="209"/>
      <c r="OCP1760" s="209"/>
      <c r="OCQ1760" s="209"/>
      <c r="OCR1760" s="209"/>
      <c r="OCS1760" s="209"/>
      <c r="OCT1760" s="209"/>
      <c r="OCU1760" s="209"/>
      <c r="OCV1760" s="209"/>
      <c r="OCW1760" s="209"/>
      <c r="OCX1760" s="209"/>
      <c r="OCY1760" s="209"/>
      <c r="OCZ1760" s="209"/>
      <c r="ODA1760" s="209"/>
      <c r="ODB1760" s="209"/>
      <c r="ODC1760" s="209"/>
      <c r="ODD1760" s="209"/>
      <c r="ODE1760" s="209"/>
      <c r="ODF1760" s="209"/>
      <c r="ODG1760" s="209"/>
      <c r="ODH1760" s="209"/>
      <c r="ODI1760" s="209"/>
      <c r="ODJ1760" s="209"/>
      <c r="ODK1760" s="209"/>
      <c r="ODL1760" s="209"/>
      <c r="ODM1760" s="209"/>
      <c r="ODN1760" s="209"/>
      <c r="ODO1760" s="209"/>
      <c r="ODP1760" s="209"/>
      <c r="ODQ1760" s="209"/>
      <c r="ODR1760" s="209"/>
      <c r="ODS1760" s="209"/>
      <c r="ODT1760" s="209"/>
      <c r="ODU1760" s="209"/>
      <c r="ODV1760" s="209"/>
      <c r="ODW1760" s="209"/>
      <c r="ODX1760" s="209"/>
      <c r="ODY1760" s="209"/>
      <c r="ODZ1760" s="209"/>
      <c r="OEA1760" s="209"/>
      <c r="OEB1760" s="209"/>
      <c r="OEC1760" s="209"/>
      <c r="OED1760" s="209"/>
      <c r="OEE1760" s="209"/>
      <c r="OEF1760" s="209"/>
      <c r="OEG1760" s="209"/>
      <c r="OEH1760" s="209"/>
      <c r="OEI1760" s="209"/>
      <c r="OEJ1760" s="209"/>
      <c r="OEK1760" s="209"/>
      <c r="OEL1760" s="209"/>
      <c r="OEM1760" s="209"/>
      <c r="OEN1760" s="209"/>
      <c r="OEO1760" s="209"/>
      <c r="OEP1760" s="209"/>
      <c r="OEQ1760" s="209"/>
      <c r="OER1760" s="209"/>
      <c r="OES1760" s="209"/>
      <c r="OET1760" s="209"/>
      <c r="OEU1760" s="209"/>
      <c r="OEV1760" s="209"/>
      <c r="OEW1760" s="209"/>
      <c r="OEX1760" s="209"/>
      <c r="OEY1760" s="209"/>
      <c r="OEZ1760" s="209"/>
      <c r="OFA1760" s="209"/>
      <c r="OFB1760" s="209"/>
      <c r="OFC1760" s="209"/>
      <c r="OFD1760" s="209"/>
      <c r="OFE1760" s="209"/>
      <c r="OFF1760" s="209"/>
      <c r="OFG1760" s="209"/>
      <c r="OFH1760" s="209"/>
      <c r="OFI1760" s="209"/>
      <c r="OFJ1760" s="209"/>
      <c r="OFK1760" s="209"/>
      <c r="OFL1760" s="209"/>
      <c r="OFM1760" s="209"/>
      <c r="OFN1760" s="209"/>
      <c r="OFO1760" s="209"/>
      <c r="OFP1760" s="209"/>
      <c r="OFQ1760" s="209"/>
      <c r="OFR1760" s="209"/>
      <c r="OFS1760" s="209"/>
      <c r="OFT1760" s="209"/>
      <c r="OFU1760" s="209"/>
      <c r="OFV1760" s="209"/>
      <c r="OFW1760" s="209"/>
      <c r="OFX1760" s="209"/>
      <c r="OFY1760" s="209"/>
      <c r="OFZ1760" s="209"/>
      <c r="OGA1760" s="209"/>
      <c r="OGB1760" s="209"/>
      <c r="OGC1760" s="209"/>
      <c r="OGD1760" s="209"/>
      <c r="OGE1760" s="209"/>
      <c r="OGF1760" s="209"/>
      <c r="OGG1760" s="209"/>
      <c r="OGH1760" s="209"/>
      <c r="OGI1760" s="209"/>
      <c r="OGJ1760" s="209"/>
      <c r="OGK1760" s="209"/>
      <c r="OGL1760" s="209"/>
      <c r="OGM1760" s="209"/>
      <c r="OGN1760" s="209"/>
      <c r="OGO1760" s="209"/>
      <c r="OGP1760" s="209"/>
      <c r="OGQ1760" s="209"/>
      <c r="OGR1760" s="209"/>
      <c r="OGS1760" s="209"/>
      <c r="OGT1760" s="209"/>
      <c r="OGU1760" s="209"/>
      <c r="OGV1760" s="209"/>
      <c r="OGW1760" s="209"/>
      <c r="OGX1760" s="209"/>
      <c r="OGY1760" s="209"/>
      <c r="OGZ1760" s="209"/>
      <c r="OHA1760" s="209"/>
      <c r="OHB1760" s="209"/>
      <c r="OHC1760" s="209"/>
      <c r="OHD1760" s="209"/>
      <c r="OHE1760" s="209"/>
      <c r="OHF1760" s="209"/>
      <c r="OHG1760" s="209"/>
      <c r="OHH1760" s="209"/>
      <c r="OHI1760" s="209"/>
      <c r="OHJ1760" s="209"/>
      <c r="OHK1760" s="209"/>
      <c r="OHL1760" s="209"/>
      <c r="OHM1760" s="209"/>
      <c r="OHN1760" s="209"/>
      <c r="OHO1760" s="209"/>
      <c r="OHP1760" s="209"/>
      <c r="OHQ1760" s="209"/>
      <c r="OHR1760" s="209"/>
      <c r="OHS1760" s="209"/>
      <c r="OHT1760" s="209"/>
      <c r="OHU1760" s="209"/>
      <c r="OHV1760" s="209"/>
      <c r="OHW1760" s="209"/>
      <c r="OHX1760" s="209"/>
      <c r="OHY1760" s="209"/>
      <c r="OHZ1760" s="209"/>
      <c r="OIA1760" s="209"/>
      <c r="OIB1760" s="209"/>
      <c r="OIC1760" s="209"/>
      <c r="OID1760" s="209"/>
      <c r="OIE1760" s="209"/>
      <c r="OIF1760" s="209"/>
      <c r="OIG1760" s="209"/>
      <c r="OIH1760" s="209"/>
      <c r="OII1760" s="209"/>
      <c r="OIJ1760" s="209"/>
      <c r="OIK1760" s="209"/>
      <c r="OIL1760" s="209"/>
      <c r="OIM1760" s="209"/>
      <c r="OIN1760" s="209"/>
      <c r="OIO1760" s="209"/>
      <c r="OIP1760" s="209"/>
      <c r="OIQ1760" s="209"/>
      <c r="OIR1760" s="209"/>
      <c r="OIS1760" s="209"/>
      <c r="OIT1760" s="209"/>
      <c r="OIU1760" s="209"/>
      <c r="OIV1760" s="209"/>
      <c r="OIW1760" s="209"/>
      <c r="OIX1760" s="209"/>
      <c r="OIY1760" s="209"/>
      <c r="OIZ1760" s="209"/>
      <c r="OJA1760" s="209"/>
      <c r="OJB1760" s="209"/>
      <c r="OJC1760" s="209"/>
      <c r="OJD1760" s="209"/>
      <c r="OJE1760" s="209"/>
      <c r="OJF1760" s="209"/>
      <c r="OJG1760" s="209"/>
      <c r="OJH1760" s="209"/>
      <c r="OJI1760" s="209"/>
      <c r="OJJ1760" s="209"/>
      <c r="OJK1760" s="209"/>
      <c r="OJL1760" s="209"/>
      <c r="OJM1760" s="209"/>
      <c r="OJN1760" s="209"/>
      <c r="OJO1760" s="209"/>
      <c r="OJP1760" s="209"/>
      <c r="OJQ1760" s="209"/>
      <c r="OJR1760" s="209"/>
      <c r="OJS1760" s="209"/>
      <c r="OJT1760" s="209"/>
      <c r="OJU1760" s="209"/>
      <c r="OJV1760" s="209"/>
      <c r="OJW1760" s="209"/>
      <c r="OJX1760" s="209"/>
      <c r="OJY1760" s="209"/>
      <c r="OJZ1760" s="209"/>
      <c r="OKA1760" s="209"/>
      <c r="OKB1760" s="209"/>
      <c r="OKC1760" s="209"/>
      <c r="OKD1760" s="209"/>
      <c r="OKE1760" s="209"/>
      <c r="OKF1760" s="209"/>
      <c r="OKG1760" s="209"/>
      <c r="OKH1760" s="209"/>
      <c r="OKI1760" s="209"/>
      <c r="OKJ1760" s="209"/>
      <c r="OKK1760" s="209"/>
      <c r="OKL1760" s="209"/>
      <c r="OKM1760" s="209"/>
      <c r="OKN1760" s="209"/>
      <c r="OKO1760" s="209"/>
      <c r="OKP1760" s="209"/>
      <c r="OKQ1760" s="209"/>
      <c r="OKR1760" s="209"/>
      <c r="OKS1760" s="209"/>
      <c r="OKT1760" s="209"/>
      <c r="OKU1760" s="209"/>
      <c r="OKV1760" s="209"/>
      <c r="OKW1760" s="209"/>
      <c r="OKX1760" s="209"/>
      <c r="OKY1760" s="209"/>
      <c r="OKZ1760" s="209"/>
      <c r="OLA1760" s="209"/>
      <c r="OLB1760" s="209"/>
      <c r="OLC1760" s="209"/>
      <c r="OLD1760" s="209"/>
      <c r="OLE1760" s="209"/>
      <c r="OLF1760" s="209"/>
      <c r="OLG1760" s="209"/>
      <c r="OLH1760" s="209"/>
      <c r="OLI1760" s="209"/>
      <c r="OLJ1760" s="209"/>
      <c r="OLK1760" s="209"/>
      <c r="OLL1760" s="209"/>
      <c r="OLM1760" s="209"/>
      <c r="OLN1760" s="209"/>
      <c r="OLO1760" s="209"/>
      <c r="OLP1760" s="209"/>
      <c r="OLQ1760" s="209"/>
      <c r="OLR1760" s="209"/>
      <c r="OLS1760" s="209"/>
      <c r="OLT1760" s="209"/>
      <c r="OLU1760" s="209"/>
      <c r="OLV1760" s="209"/>
      <c r="OLW1760" s="209"/>
      <c r="OLX1760" s="209"/>
      <c r="OLY1760" s="209"/>
      <c r="OLZ1760" s="209"/>
      <c r="OMA1760" s="209"/>
      <c r="OMB1760" s="209"/>
      <c r="OMC1760" s="209"/>
      <c r="OMD1760" s="209"/>
      <c r="OME1760" s="209"/>
      <c r="OMF1760" s="209"/>
      <c r="OMG1760" s="209"/>
      <c r="OMH1760" s="209"/>
      <c r="OMI1760" s="209"/>
      <c r="OMJ1760" s="209"/>
      <c r="OMK1760" s="209"/>
      <c r="OML1760" s="209"/>
      <c r="OMM1760" s="209"/>
      <c r="OMN1760" s="209"/>
      <c r="OMO1760" s="209"/>
      <c r="OMP1760" s="209"/>
      <c r="OMQ1760" s="209"/>
      <c r="OMR1760" s="209"/>
      <c r="OMS1760" s="209"/>
      <c r="OMT1760" s="209"/>
      <c r="OMU1760" s="209"/>
      <c r="OMV1760" s="209"/>
      <c r="OMW1760" s="209"/>
      <c r="OMX1760" s="209"/>
      <c r="OMY1760" s="209"/>
      <c r="OMZ1760" s="209"/>
      <c r="ONA1760" s="209"/>
      <c r="ONB1760" s="209"/>
      <c r="ONC1760" s="209"/>
      <c r="OND1760" s="209"/>
      <c r="ONE1760" s="209"/>
      <c r="ONF1760" s="209"/>
      <c r="ONG1760" s="209"/>
      <c r="ONH1760" s="209"/>
      <c r="ONI1760" s="209"/>
      <c r="ONJ1760" s="209"/>
      <c r="ONK1760" s="209"/>
      <c r="ONL1760" s="209"/>
      <c r="ONM1760" s="209"/>
      <c r="ONN1760" s="209"/>
      <c r="ONO1760" s="209"/>
      <c r="ONP1760" s="209"/>
      <c r="ONQ1760" s="209"/>
      <c r="ONR1760" s="209"/>
      <c r="ONS1760" s="209"/>
      <c r="ONT1760" s="209"/>
      <c r="ONU1760" s="209"/>
      <c r="ONV1760" s="209"/>
      <c r="ONW1760" s="209"/>
      <c r="ONX1760" s="209"/>
      <c r="ONY1760" s="209"/>
      <c r="ONZ1760" s="209"/>
      <c r="OOA1760" s="209"/>
      <c r="OOB1760" s="209"/>
      <c r="OOC1760" s="209"/>
      <c r="OOD1760" s="209"/>
      <c r="OOE1760" s="209"/>
      <c r="OOF1760" s="209"/>
      <c r="OOG1760" s="209"/>
      <c r="OOH1760" s="209"/>
      <c r="OOI1760" s="209"/>
      <c r="OOJ1760" s="209"/>
      <c r="OOK1760" s="209"/>
      <c r="OOL1760" s="209"/>
      <c r="OOM1760" s="209"/>
      <c r="OON1760" s="209"/>
      <c r="OOO1760" s="209"/>
      <c r="OOP1760" s="209"/>
      <c r="OOQ1760" s="209"/>
      <c r="OOR1760" s="209"/>
      <c r="OOS1760" s="209"/>
      <c r="OOT1760" s="209"/>
      <c r="OOU1760" s="209"/>
      <c r="OOV1760" s="209"/>
      <c r="OOW1760" s="209"/>
      <c r="OOX1760" s="209"/>
      <c r="OOY1760" s="209"/>
      <c r="OOZ1760" s="209"/>
      <c r="OPA1760" s="209"/>
      <c r="OPB1760" s="209"/>
      <c r="OPC1760" s="209"/>
      <c r="OPD1760" s="209"/>
      <c r="OPE1760" s="209"/>
      <c r="OPF1760" s="209"/>
      <c r="OPG1760" s="209"/>
      <c r="OPH1760" s="209"/>
      <c r="OPI1760" s="209"/>
      <c r="OPJ1760" s="209"/>
      <c r="OPK1760" s="209"/>
      <c r="OPL1760" s="209"/>
      <c r="OPM1760" s="209"/>
      <c r="OPN1760" s="209"/>
      <c r="OPO1760" s="209"/>
      <c r="OPP1760" s="209"/>
      <c r="OPQ1760" s="209"/>
      <c r="OPR1760" s="209"/>
      <c r="OPS1760" s="209"/>
      <c r="OPT1760" s="209"/>
      <c r="OPU1760" s="209"/>
      <c r="OPV1760" s="209"/>
      <c r="OPW1760" s="209"/>
      <c r="OPX1760" s="209"/>
      <c r="OPY1760" s="209"/>
      <c r="OPZ1760" s="209"/>
      <c r="OQA1760" s="209"/>
      <c r="OQB1760" s="209"/>
      <c r="OQC1760" s="209"/>
      <c r="OQD1760" s="209"/>
      <c r="OQE1760" s="209"/>
      <c r="OQF1760" s="209"/>
      <c r="OQG1760" s="209"/>
      <c r="OQH1760" s="209"/>
      <c r="OQI1760" s="209"/>
      <c r="OQJ1760" s="209"/>
      <c r="OQK1760" s="209"/>
      <c r="OQL1760" s="209"/>
      <c r="OQM1760" s="209"/>
      <c r="OQN1760" s="209"/>
      <c r="OQO1760" s="209"/>
      <c r="OQP1760" s="209"/>
      <c r="OQQ1760" s="209"/>
      <c r="OQR1760" s="209"/>
      <c r="OQS1760" s="209"/>
      <c r="OQT1760" s="209"/>
      <c r="OQU1760" s="209"/>
      <c r="OQV1760" s="209"/>
      <c r="OQW1760" s="209"/>
      <c r="OQX1760" s="209"/>
      <c r="OQY1760" s="209"/>
      <c r="OQZ1760" s="209"/>
      <c r="ORA1760" s="209"/>
      <c r="ORB1760" s="209"/>
      <c r="ORC1760" s="209"/>
      <c r="ORD1760" s="209"/>
      <c r="ORE1760" s="209"/>
      <c r="ORF1760" s="209"/>
      <c r="ORG1760" s="209"/>
      <c r="ORH1760" s="209"/>
      <c r="ORI1760" s="209"/>
      <c r="ORJ1760" s="209"/>
      <c r="ORK1760" s="209"/>
      <c r="ORL1760" s="209"/>
      <c r="ORM1760" s="209"/>
      <c r="ORN1760" s="209"/>
      <c r="ORO1760" s="209"/>
      <c r="ORP1760" s="209"/>
      <c r="ORQ1760" s="209"/>
      <c r="ORR1760" s="209"/>
      <c r="ORS1760" s="209"/>
      <c r="ORT1760" s="209"/>
      <c r="ORU1760" s="209"/>
      <c r="ORV1760" s="209"/>
      <c r="ORW1760" s="209"/>
      <c r="ORX1760" s="209"/>
      <c r="ORY1760" s="209"/>
      <c r="ORZ1760" s="209"/>
      <c r="OSA1760" s="209"/>
      <c r="OSB1760" s="209"/>
      <c r="OSC1760" s="209"/>
      <c r="OSD1760" s="209"/>
      <c r="OSE1760" s="209"/>
      <c r="OSF1760" s="209"/>
      <c r="OSG1760" s="209"/>
      <c r="OSH1760" s="209"/>
      <c r="OSI1760" s="209"/>
      <c r="OSJ1760" s="209"/>
      <c r="OSK1760" s="209"/>
      <c r="OSL1760" s="209"/>
      <c r="OSM1760" s="209"/>
      <c r="OSN1760" s="209"/>
      <c r="OSO1760" s="209"/>
      <c r="OSP1760" s="209"/>
      <c r="OSQ1760" s="209"/>
      <c r="OSR1760" s="209"/>
      <c r="OSS1760" s="209"/>
      <c r="OST1760" s="209"/>
      <c r="OSU1760" s="209"/>
      <c r="OSV1760" s="209"/>
      <c r="OSW1760" s="209"/>
      <c r="OSX1760" s="209"/>
      <c r="OSY1760" s="209"/>
      <c r="OSZ1760" s="209"/>
      <c r="OTA1760" s="209"/>
      <c r="OTB1760" s="209"/>
      <c r="OTC1760" s="209"/>
      <c r="OTD1760" s="209"/>
      <c r="OTE1760" s="209"/>
      <c r="OTF1760" s="209"/>
      <c r="OTG1760" s="209"/>
      <c r="OTH1760" s="209"/>
      <c r="OTI1760" s="209"/>
      <c r="OTJ1760" s="209"/>
      <c r="OTK1760" s="209"/>
      <c r="OTL1760" s="209"/>
      <c r="OTM1760" s="209"/>
      <c r="OTN1760" s="209"/>
      <c r="OTO1760" s="209"/>
      <c r="OTP1760" s="209"/>
      <c r="OTQ1760" s="209"/>
      <c r="OTR1760" s="209"/>
      <c r="OTS1760" s="209"/>
      <c r="OTT1760" s="209"/>
      <c r="OTU1760" s="209"/>
      <c r="OTV1760" s="209"/>
      <c r="OTW1760" s="209"/>
      <c r="OTX1760" s="209"/>
      <c r="OTY1760" s="209"/>
      <c r="OTZ1760" s="209"/>
      <c r="OUA1760" s="209"/>
      <c r="OUB1760" s="209"/>
      <c r="OUC1760" s="209"/>
      <c r="OUD1760" s="209"/>
      <c r="OUE1760" s="209"/>
      <c r="OUF1760" s="209"/>
      <c r="OUG1760" s="209"/>
      <c r="OUH1760" s="209"/>
      <c r="OUI1760" s="209"/>
      <c r="OUJ1760" s="209"/>
      <c r="OUK1760" s="209"/>
      <c r="OUL1760" s="209"/>
      <c r="OUM1760" s="209"/>
      <c r="OUN1760" s="209"/>
      <c r="OUO1760" s="209"/>
      <c r="OUP1760" s="209"/>
      <c r="OUQ1760" s="209"/>
      <c r="OUR1760" s="209"/>
      <c r="OUS1760" s="209"/>
      <c r="OUT1760" s="209"/>
      <c r="OUU1760" s="209"/>
      <c r="OUV1760" s="209"/>
      <c r="OUW1760" s="209"/>
      <c r="OUX1760" s="209"/>
      <c r="OUY1760" s="209"/>
      <c r="OUZ1760" s="209"/>
      <c r="OVA1760" s="209"/>
      <c r="OVB1760" s="209"/>
      <c r="OVC1760" s="209"/>
      <c r="OVD1760" s="209"/>
      <c r="OVE1760" s="209"/>
      <c r="OVF1760" s="209"/>
      <c r="OVG1760" s="209"/>
      <c r="OVH1760" s="209"/>
      <c r="OVI1760" s="209"/>
      <c r="OVJ1760" s="209"/>
      <c r="OVK1760" s="209"/>
      <c r="OVL1760" s="209"/>
      <c r="OVM1760" s="209"/>
      <c r="OVN1760" s="209"/>
      <c r="OVO1760" s="209"/>
      <c r="OVP1760" s="209"/>
      <c r="OVQ1760" s="209"/>
      <c r="OVR1760" s="209"/>
      <c r="OVS1760" s="209"/>
      <c r="OVT1760" s="209"/>
      <c r="OVU1760" s="209"/>
      <c r="OVV1760" s="209"/>
      <c r="OVW1760" s="209"/>
      <c r="OVX1760" s="209"/>
      <c r="OVY1760" s="209"/>
      <c r="OVZ1760" s="209"/>
      <c r="OWA1760" s="209"/>
      <c r="OWB1760" s="209"/>
      <c r="OWC1760" s="209"/>
      <c r="OWD1760" s="209"/>
      <c r="OWE1760" s="209"/>
      <c r="OWF1760" s="209"/>
      <c r="OWG1760" s="209"/>
      <c r="OWH1760" s="209"/>
      <c r="OWI1760" s="209"/>
      <c r="OWJ1760" s="209"/>
      <c r="OWK1760" s="209"/>
      <c r="OWL1760" s="209"/>
      <c r="OWM1760" s="209"/>
      <c r="OWN1760" s="209"/>
      <c r="OWO1760" s="209"/>
      <c r="OWP1760" s="209"/>
      <c r="OWQ1760" s="209"/>
      <c r="OWR1760" s="209"/>
      <c r="OWS1760" s="209"/>
      <c r="OWT1760" s="209"/>
      <c r="OWU1760" s="209"/>
      <c r="OWV1760" s="209"/>
      <c r="OWW1760" s="209"/>
      <c r="OWX1760" s="209"/>
      <c r="OWY1760" s="209"/>
      <c r="OWZ1760" s="209"/>
      <c r="OXA1760" s="209"/>
      <c r="OXB1760" s="209"/>
      <c r="OXC1760" s="209"/>
      <c r="OXD1760" s="209"/>
      <c r="OXE1760" s="209"/>
      <c r="OXF1760" s="209"/>
      <c r="OXG1760" s="209"/>
      <c r="OXH1760" s="209"/>
      <c r="OXI1760" s="209"/>
      <c r="OXJ1760" s="209"/>
      <c r="OXK1760" s="209"/>
      <c r="OXL1760" s="209"/>
      <c r="OXM1760" s="209"/>
      <c r="OXN1760" s="209"/>
      <c r="OXO1760" s="209"/>
      <c r="OXP1760" s="209"/>
      <c r="OXQ1760" s="209"/>
      <c r="OXR1760" s="209"/>
      <c r="OXS1760" s="209"/>
      <c r="OXT1760" s="209"/>
      <c r="OXU1760" s="209"/>
      <c r="OXV1760" s="209"/>
      <c r="OXW1760" s="209"/>
      <c r="OXX1760" s="209"/>
      <c r="OXY1760" s="209"/>
      <c r="OXZ1760" s="209"/>
      <c r="OYA1760" s="209"/>
      <c r="OYB1760" s="209"/>
      <c r="OYC1760" s="209"/>
      <c r="OYD1760" s="209"/>
      <c r="OYE1760" s="209"/>
      <c r="OYF1760" s="209"/>
      <c r="OYG1760" s="209"/>
      <c r="OYH1760" s="209"/>
      <c r="OYI1760" s="209"/>
      <c r="OYJ1760" s="209"/>
      <c r="OYK1760" s="209"/>
      <c r="OYL1760" s="209"/>
      <c r="OYM1760" s="209"/>
      <c r="OYN1760" s="209"/>
      <c r="OYO1760" s="209"/>
      <c r="OYP1760" s="209"/>
      <c r="OYQ1760" s="209"/>
      <c r="OYR1760" s="209"/>
      <c r="OYS1760" s="209"/>
      <c r="OYT1760" s="209"/>
      <c r="OYU1760" s="209"/>
      <c r="OYV1760" s="209"/>
      <c r="OYW1760" s="209"/>
      <c r="OYX1760" s="209"/>
      <c r="OYY1760" s="209"/>
      <c r="OYZ1760" s="209"/>
      <c r="OZA1760" s="209"/>
      <c r="OZB1760" s="209"/>
      <c r="OZC1760" s="209"/>
      <c r="OZD1760" s="209"/>
      <c r="OZE1760" s="209"/>
      <c r="OZF1760" s="209"/>
      <c r="OZG1760" s="209"/>
      <c r="OZH1760" s="209"/>
      <c r="OZI1760" s="209"/>
      <c r="OZJ1760" s="209"/>
      <c r="OZK1760" s="209"/>
      <c r="OZL1760" s="209"/>
      <c r="OZM1760" s="209"/>
      <c r="OZN1760" s="209"/>
      <c r="OZO1760" s="209"/>
      <c r="OZP1760" s="209"/>
      <c r="OZQ1760" s="209"/>
      <c r="OZR1760" s="209"/>
      <c r="OZS1760" s="209"/>
      <c r="OZT1760" s="209"/>
      <c r="OZU1760" s="209"/>
      <c r="OZV1760" s="209"/>
      <c r="OZW1760" s="209"/>
      <c r="OZX1760" s="209"/>
      <c r="OZY1760" s="209"/>
      <c r="OZZ1760" s="209"/>
      <c r="PAA1760" s="209"/>
      <c r="PAB1760" s="209"/>
      <c r="PAC1760" s="209"/>
      <c r="PAD1760" s="209"/>
      <c r="PAE1760" s="209"/>
      <c r="PAF1760" s="209"/>
      <c r="PAG1760" s="209"/>
      <c r="PAH1760" s="209"/>
      <c r="PAI1760" s="209"/>
      <c r="PAJ1760" s="209"/>
      <c r="PAK1760" s="209"/>
      <c r="PAL1760" s="209"/>
      <c r="PAM1760" s="209"/>
      <c r="PAN1760" s="209"/>
      <c r="PAO1760" s="209"/>
      <c r="PAP1760" s="209"/>
      <c r="PAQ1760" s="209"/>
      <c r="PAR1760" s="209"/>
      <c r="PAS1760" s="209"/>
      <c r="PAT1760" s="209"/>
      <c r="PAU1760" s="209"/>
      <c r="PAV1760" s="209"/>
      <c r="PAW1760" s="209"/>
      <c r="PAX1760" s="209"/>
      <c r="PAY1760" s="209"/>
      <c r="PAZ1760" s="209"/>
      <c r="PBA1760" s="209"/>
      <c r="PBB1760" s="209"/>
      <c r="PBC1760" s="209"/>
      <c r="PBD1760" s="209"/>
      <c r="PBE1760" s="209"/>
      <c r="PBF1760" s="209"/>
      <c r="PBG1760" s="209"/>
      <c r="PBH1760" s="209"/>
      <c r="PBI1760" s="209"/>
      <c r="PBJ1760" s="209"/>
      <c r="PBK1760" s="209"/>
      <c r="PBL1760" s="209"/>
      <c r="PBM1760" s="209"/>
      <c r="PBN1760" s="209"/>
      <c r="PBO1760" s="209"/>
      <c r="PBP1760" s="209"/>
      <c r="PBQ1760" s="209"/>
      <c r="PBR1760" s="209"/>
      <c r="PBS1760" s="209"/>
      <c r="PBT1760" s="209"/>
      <c r="PBU1760" s="209"/>
      <c r="PBV1760" s="209"/>
      <c r="PBW1760" s="209"/>
      <c r="PBX1760" s="209"/>
      <c r="PBY1760" s="209"/>
      <c r="PBZ1760" s="209"/>
      <c r="PCA1760" s="209"/>
      <c r="PCB1760" s="209"/>
      <c r="PCC1760" s="209"/>
      <c r="PCD1760" s="209"/>
      <c r="PCE1760" s="209"/>
      <c r="PCF1760" s="209"/>
      <c r="PCG1760" s="209"/>
      <c r="PCH1760" s="209"/>
      <c r="PCI1760" s="209"/>
      <c r="PCJ1760" s="209"/>
      <c r="PCK1760" s="209"/>
      <c r="PCL1760" s="209"/>
      <c r="PCM1760" s="209"/>
      <c r="PCN1760" s="209"/>
      <c r="PCO1760" s="209"/>
      <c r="PCP1760" s="209"/>
      <c r="PCQ1760" s="209"/>
      <c r="PCR1760" s="209"/>
      <c r="PCS1760" s="209"/>
      <c r="PCT1760" s="209"/>
      <c r="PCU1760" s="209"/>
      <c r="PCV1760" s="209"/>
      <c r="PCW1760" s="209"/>
      <c r="PCX1760" s="209"/>
      <c r="PCY1760" s="209"/>
      <c r="PCZ1760" s="209"/>
      <c r="PDA1760" s="209"/>
      <c r="PDB1760" s="209"/>
      <c r="PDC1760" s="209"/>
      <c r="PDD1760" s="209"/>
      <c r="PDE1760" s="209"/>
      <c r="PDF1760" s="209"/>
      <c r="PDG1760" s="209"/>
      <c r="PDH1760" s="209"/>
      <c r="PDI1760" s="209"/>
      <c r="PDJ1760" s="209"/>
      <c r="PDK1760" s="209"/>
      <c r="PDL1760" s="209"/>
      <c r="PDM1760" s="209"/>
      <c r="PDN1760" s="209"/>
      <c r="PDO1760" s="209"/>
      <c r="PDP1760" s="209"/>
      <c r="PDQ1760" s="209"/>
      <c r="PDR1760" s="209"/>
      <c r="PDS1760" s="209"/>
      <c r="PDT1760" s="209"/>
      <c r="PDU1760" s="209"/>
      <c r="PDV1760" s="209"/>
      <c r="PDW1760" s="209"/>
      <c r="PDX1760" s="209"/>
      <c r="PDY1760" s="209"/>
      <c r="PDZ1760" s="209"/>
      <c r="PEA1760" s="209"/>
      <c r="PEB1760" s="209"/>
      <c r="PEC1760" s="209"/>
      <c r="PED1760" s="209"/>
      <c r="PEE1760" s="209"/>
      <c r="PEF1760" s="209"/>
      <c r="PEG1760" s="209"/>
      <c r="PEH1760" s="209"/>
      <c r="PEI1760" s="209"/>
      <c r="PEJ1760" s="209"/>
      <c r="PEK1760" s="209"/>
      <c r="PEL1760" s="209"/>
      <c r="PEM1760" s="209"/>
      <c r="PEN1760" s="209"/>
      <c r="PEO1760" s="209"/>
      <c r="PEP1760" s="209"/>
      <c r="PEQ1760" s="209"/>
      <c r="PER1760" s="209"/>
      <c r="PES1760" s="209"/>
      <c r="PET1760" s="209"/>
      <c r="PEU1760" s="209"/>
      <c r="PEV1760" s="209"/>
      <c r="PEW1760" s="209"/>
      <c r="PEX1760" s="209"/>
      <c r="PEY1760" s="209"/>
      <c r="PEZ1760" s="209"/>
      <c r="PFA1760" s="209"/>
      <c r="PFB1760" s="209"/>
      <c r="PFC1760" s="209"/>
      <c r="PFD1760" s="209"/>
      <c r="PFE1760" s="209"/>
      <c r="PFF1760" s="209"/>
      <c r="PFG1760" s="209"/>
      <c r="PFH1760" s="209"/>
      <c r="PFI1760" s="209"/>
      <c r="PFJ1760" s="209"/>
      <c r="PFK1760" s="209"/>
      <c r="PFL1760" s="209"/>
      <c r="PFM1760" s="209"/>
      <c r="PFN1760" s="209"/>
      <c r="PFO1760" s="209"/>
      <c r="PFP1760" s="209"/>
      <c r="PFQ1760" s="209"/>
      <c r="PFR1760" s="209"/>
      <c r="PFS1760" s="209"/>
      <c r="PFT1760" s="209"/>
      <c r="PFU1760" s="209"/>
      <c r="PFV1760" s="209"/>
      <c r="PFW1760" s="209"/>
      <c r="PFX1760" s="209"/>
      <c r="PFY1760" s="209"/>
      <c r="PFZ1760" s="209"/>
      <c r="PGA1760" s="209"/>
      <c r="PGB1760" s="209"/>
      <c r="PGC1760" s="209"/>
      <c r="PGD1760" s="209"/>
      <c r="PGE1760" s="209"/>
      <c r="PGF1760" s="209"/>
      <c r="PGG1760" s="209"/>
      <c r="PGH1760" s="209"/>
      <c r="PGI1760" s="209"/>
      <c r="PGJ1760" s="209"/>
      <c r="PGK1760" s="209"/>
      <c r="PGL1760" s="209"/>
      <c r="PGM1760" s="209"/>
      <c r="PGN1760" s="209"/>
      <c r="PGO1760" s="209"/>
      <c r="PGP1760" s="209"/>
      <c r="PGQ1760" s="209"/>
      <c r="PGR1760" s="209"/>
      <c r="PGS1760" s="209"/>
      <c r="PGT1760" s="209"/>
      <c r="PGU1760" s="209"/>
      <c r="PGV1760" s="209"/>
      <c r="PGW1760" s="209"/>
      <c r="PGX1760" s="209"/>
      <c r="PGY1760" s="209"/>
      <c r="PGZ1760" s="209"/>
      <c r="PHA1760" s="209"/>
      <c r="PHB1760" s="209"/>
      <c r="PHC1760" s="209"/>
      <c r="PHD1760" s="209"/>
      <c r="PHE1760" s="209"/>
      <c r="PHF1760" s="209"/>
      <c r="PHG1760" s="209"/>
      <c r="PHH1760" s="209"/>
      <c r="PHI1760" s="209"/>
      <c r="PHJ1760" s="209"/>
      <c r="PHK1760" s="209"/>
      <c r="PHL1760" s="209"/>
      <c r="PHM1760" s="209"/>
      <c r="PHN1760" s="209"/>
      <c r="PHO1760" s="209"/>
      <c r="PHP1760" s="209"/>
      <c r="PHQ1760" s="209"/>
      <c r="PHR1760" s="209"/>
      <c r="PHS1760" s="209"/>
      <c r="PHT1760" s="209"/>
      <c r="PHU1760" s="209"/>
      <c r="PHV1760" s="209"/>
      <c r="PHW1760" s="209"/>
      <c r="PHX1760" s="209"/>
      <c r="PHY1760" s="209"/>
      <c r="PHZ1760" s="209"/>
      <c r="PIA1760" s="209"/>
      <c r="PIB1760" s="209"/>
      <c r="PIC1760" s="209"/>
      <c r="PID1760" s="209"/>
      <c r="PIE1760" s="209"/>
      <c r="PIF1760" s="209"/>
      <c r="PIG1760" s="209"/>
      <c r="PIH1760" s="209"/>
      <c r="PII1760" s="209"/>
      <c r="PIJ1760" s="209"/>
      <c r="PIK1760" s="209"/>
      <c r="PIL1760" s="209"/>
      <c r="PIM1760" s="209"/>
      <c r="PIN1760" s="209"/>
      <c r="PIO1760" s="209"/>
      <c r="PIP1760" s="209"/>
      <c r="PIQ1760" s="209"/>
      <c r="PIR1760" s="209"/>
      <c r="PIS1760" s="209"/>
      <c r="PIT1760" s="209"/>
      <c r="PIU1760" s="209"/>
      <c r="PIV1760" s="209"/>
      <c r="PIW1760" s="209"/>
      <c r="PIX1760" s="209"/>
      <c r="PIY1760" s="209"/>
      <c r="PIZ1760" s="209"/>
      <c r="PJA1760" s="209"/>
      <c r="PJB1760" s="209"/>
      <c r="PJC1760" s="209"/>
      <c r="PJD1760" s="209"/>
      <c r="PJE1760" s="209"/>
      <c r="PJF1760" s="209"/>
      <c r="PJG1760" s="209"/>
      <c r="PJH1760" s="209"/>
      <c r="PJI1760" s="209"/>
      <c r="PJJ1760" s="209"/>
      <c r="PJK1760" s="209"/>
      <c r="PJL1760" s="209"/>
      <c r="PJM1760" s="209"/>
      <c r="PJN1760" s="209"/>
      <c r="PJO1760" s="209"/>
      <c r="PJP1760" s="209"/>
      <c r="PJQ1760" s="209"/>
      <c r="PJR1760" s="209"/>
      <c r="PJS1760" s="209"/>
      <c r="PJT1760" s="209"/>
      <c r="PJU1760" s="209"/>
      <c r="PJV1760" s="209"/>
      <c r="PJW1760" s="209"/>
      <c r="PJX1760" s="209"/>
      <c r="PJY1760" s="209"/>
      <c r="PJZ1760" s="209"/>
      <c r="PKA1760" s="209"/>
      <c r="PKB1760" s="209"/>
      <c r="PKC1760" s="209"/>
      <c r="PKD1760" s="209"/>
      <c r="PKE1760" s="209"/>
      <c r="PKF1760" s="209"/>
      <c r="PKG1760" s="209"/>
      <c r="PKH1760" s="209"/>
      <c r="PKI1760" s="209"/>
      <c r="PKJ1760" s="209"/>
      <c r="PKK1760" s="209"/>
      <c r="PKL1760" s="209"/>
      <c r="PKM1760" s="209"/>
      <c r="PKN1760" s="209"/>
      <c r="PKO1760" s="209"/>
      <c r="PKP1760" s="209"/>
      <c r="PKQ1760" s="209"/>
      <c r="PKR1760" s="209"/>
      <c r="PKS1760" s="209"/>
      <c r="PKT1760" s="209"/>
      <c r="PKU1760" s="209"/>
      <c r="PKV1760" s="209"/>
      <c r="PKW1760" s="209"/>
      <c r="PKX1760" s="209"/>
      <c r="PKY1760" s="209"/>
      <c r="PKZ1760" s="209"/>
      <c r="PLA1760" s="209"/>
      <c r="PLB1760" s="209"/>
      <c r="PLC1760" s="209"/>
      <c r="PLD1760" s="209"/>
      <c r="PLE1760" s="209"/>
      <c r="PLF1760" s="209"/>
      <c r="PLG1760" s="209"/>
      <c r="PLH1760" s="209"/>
      <c r="PLI1760" s="209"/>
      <c r="PLJ1760" s="209"/>
      <c r="PLK1760" s="209"/>
      <c r="PLL1760" s="209"/>
      <c r="PLM1760" s="209"/>
      <c r="PLN1760" s="209"/>
      <c r="PLO1760" s="209"/>
      <c r="PLP1760" s="209"/>
      <c r="PLQ1760" s="209"/>
      <c r="PLR1760" s="209"/>
      <c r="PLS1760" s="209"/>
      <c r="PLT1760" s="209"/>
      <c r="PLU1760" s="209"/>
      <c r="PLV1760" s="209"/>
      <c r="PLW1760" s="209"/>
      <c r="PLX1760" s="209"/>
      <c r="PLY1760" s="209"/>
      <c r="PLZ1760" s="209"/>
      <c r="PMA1760" s="209"/>
      <c r="PMB1760" s="209"/>
      <c r="PMC1760" s="209"/>
      <c r="PMD1760" s="209"/>
      <c r="PME1760" s="209"/>
      <c r="PMF1760" s="209"/>
      <c r="PMG1760" s="209"/>
      <c r="PMH1760" s="209"/>
      <c r="PMI1760" s="209"/>
      <c r="PMJ1760" s="209"/>
      <c r="PMK1760" s="209"/>
      <c r="PML1760" s="209"/>
      <c r="PMM1760" s="209"/>
      <c r="PMN1760" s="209"/>
      <c r="PMO1760" s="209"/>
      <c r="PMP1760" s="209"/>
      <c r="PMQ1760" s="209"/>
      <c r="PMR1760" s="209"/>
      <c r="PMS1760" s="209"/>
      <c r="PMT1760" s="209"/>
      <c r="PMU1760" s="209"/>
      <c r="PMV1760" s="209"/>
      <c r="PMW1760" s="209"/>
      <c r="PMX1760" s="209"/>
      <c r="PMY1760" s="209"/>
      <c r="PMZ1760" s="209"/>
      <c r="PNA1760" s="209"/>
      <c r="PNB1760" s="209"/>
      <c r="PNC1760" s="209"/>
      <c r="PND1760" s="209"/>
      <c r="PNE1760" s="209"/>
      <c r="PNF1760" s="209"/>
      <c r="PNG1760" s="209"/>
      <c r="PNH1760" s="209"/>
      <c r="PNI1760" s="209"/>
      <c r="PNJ1760" s="209"/>
      <c r="PNK1760" s="209"/>
      <c r="PNL1760" s="209"/>
      <c r="PNM1760" s="209"/>
      <c r="PNN1760" s="209"/>
      <c r="PNO1760" s="209"/>
      <c r="PNP1760" s="209"/>
      <c r="PNQ1760" s="209"/>
      <c r="PNR1760" s="209"/>
      <c r="PNS1760" s="209"/>
      <c r="PNT1760" s="209"/>
      <c r="PNU1760" s="209"/>
      <c r="PNV1760" s="209"/>
      <c r="PNW1760" s="209"/>
      <c r="PNX1760" s="209"/>
      <c r="PNY1760" s="209"/>
      <c r="PNZ1760" s="209"/>
      <c r="POA1760" s="209"/>
      <c r="POB1760" s="209"/>
      <c r="POC1760" s="209"/>
      <c r="POD1760" s="209"/>
      <c r="POE1760" s="209"/>
      <c r="POF1760" s="209"/>
      <c r="POG1760" s="209"/>
      <c r="POH1760" s="209"/>
      <c r="POI1760" s="209"/>
      <c r="POJ1760" s="209"/>
      <c r="POK1760" s="209"/>
      <c r="POL1760" s="209"/>
      <c r="POM1760" s="209"/>
      <c r="PON1760" s="209"/>
      <c r="POO1760" s="209"/>
      <c r="POP1760" s="209"/>
      <c r="POQ1760" s="209"/>
      <c r="POR1760" s="209"/>
      <c r="POS1760" s="209"/>
      <c r="POT1760" s="209"/>
      <c r="POU1760" s="209"/>
      <c r="POV1760" s="209"/>
      <c r="POW1760" s="209"/>
      <c r="POX1760" s="209"/>
      <c r="POY1760" s="209"/>
      <c r="POZ1760" s="209"/>
      <c r="PPA1760" s="209"/>
      <c r="PPB1760" s="209"/>
      <c r="PPC1760" s="209"/>
      <c r="PPD1760" s="209"/>
      <c r="PPE1760" s="209"/>
      <c r="PPF1760" s="209"/>
      <c r="PPG1760" s="209"/>
      <c r="PPH1760" s="209"/>
      <c r="PPI1760" s="209"/>
      <c r="PPJ1760" s="209"/>
      <c r="PPK1760" s="209"/>
      <c r="PPL1760" s="209"/>
      <c r="PPM1760" s="209"/>
      <c r="PPN1760" s="209"/>
      <c r="PPO1760" s="209"/>
      <c r="PPP1760" s="209"/>
      <c r="PPQ1760" s="209"/>
      <c r="PPR1760" s="209"/>
      <c r="PPS1760" s="209"/>
      <c r="PPT1760" s="209"/>
      <c r="PPU1760" s="209"/>
      <c r="PPV1760" s="209"/>
      <c r="PPW1760" s="209"/>
      <c r="PPX1760" s="209"/>
      <c r="PPY1760" s="209"/>
      <c r="PPZ1760" s="209"/>
      <c r="PQA1760" s="209"/>
      <c r="PQB1760" s="209"/>
      <c r="PQC1760" s="209"/>
      <c r="PQD1760" s="209"/>
      <c r="PQE1760" s="209"/>
      <c r="PQF1760" s="209"/>
      <c r="PQG1760" s="209"/>
      <c r="PQH1760" s="209"/>
      <c r="PQI1760" s="209"/>
      <c r="PQJ1760" s="209"/>
      <c r="PQK1760" s="209"/>
      <c r="PQL1760" s="209"/>
      <c r="PQM1760" s="209"/>
      <c r="PQN1760" s="209"/>
      <c r="PQO1760" s="209"/>
      <c r="PQP1760" s="209"/>
      <c r="PQQ1760" s="209"/>
      <c r="PQR1760" s="209"/>
      <c r="PQS1760" s="209"/>
      <c r="PQT1760" s="209"/>
      <c r="PQU1760" s="209"/>
      <c r="PQV1760" s="209"/>
      <c r="PQW1760" s="209"/>
      <c r="PQX1760" s="209"/>
      <c r="PQY1760" s="209"/>
      <c r="PQZ1760" s="209"/>
      <c r="PRA1760" s="209"/>
      <c r="PRB1760" s="209"/>
      <c r="PRC1760" s="209"/>
      <c r="PRD1760" s="209"/>
      <c r="PRE1760" s="209"/>
      <c r="PRF1760" s="209"/>
      <c r="PRG1760" s="209"/>
      <c r="PRH1760" s="209"/>
      <c r="PRI1760" s="209"/>
      <c r="PRJ1760" s="209"/>
      <c r="PRK1760" s="209"/>
      <c r="PRL1760" s="209"/>
      <c r="PRM1760" s="209"/>
      <c r="PRN1760" s="209"/>
      <c r="PRO1760" s="209"/>
      <c r="PRP1760" s="209"/>
      <c r="PRQ1760" s="209"/>
      <c r="PRR1760" s="209"/>
      <c r="PRS1760" s="209"/>
      <c r="PRT1760" s="209"/>
      <c r="PRU1760" s="209"/>
      <c r="PRV1760" s="209"/>
      <c r="PRW1760" s="209"/>
      <c r="PRX1760" s="209"/>
      <c r="PRY1760" s="209"/>
      <c r="PRZ1760" s="209"/>
      <c r="PSA1760" s="209"/>
      <c r="PSB1760" s="209"/>
      <c r="PSC1760" s="209"/>
      <c r="PSD1760" s="209"/>
      <c r="PSE1760" s="209"/>
      <c r="PSF1760" s="209"/>
      <c r="PSG1760" s="209"/>
      <c r="PSH1760" s="209"/>
      <c r="PSI1760" s="209"/>
      <c r="PSJ1760" s="209"/>
      <c r="PSK1760" s="209"/>
      <c r="PSL1760" s="209"/>
      <c r="PSM1760" s="209"/>
      <c r="PSN1760" s="209"/>
      <c r="PSO1760" s="209"/>
      <c r="PSP1760" s="209"/>
      <c r="PSQ1760" s="209"/>
      <c r="PSR1760" s="209"/>
      <c r="PSS1760" s="209"/>
      <c r="PST1760" s="209"/>
      <c r="PSU1760" s="209"/>
      <c r="PSV1760" s="209"/>
      <c r="PSW1760" s="209"/>
      <c r="PSX1760" s="209"/>
      <c r="PSY1760" s="209"/>
      <c r="PSZ1760" s="209"/>
      <c r="PTA1760" s="209"/>
      <c r="PTB1760" s="209"/>
      <c r="PTC1760" s="209"/>
      <c r="PTD1760" s="209"/>
      <c r="PTE1760" s="209"/>
      <c r="PTF1760" s="209"/>
      <c r="PTG1760" s="209"/>
      <c r="PTH1760" s="209"/>
      <c r="PTI1760" s="209"/>
      <c r="PTJ1760" s="209"/>
      <c r="PTK1760" s="209"/>
      <c r="PTL1760" s="209"/>
      <c r="PTM1760" s="209"/>
      <c r="PTN1760" s="209"/>
      <c r="PTO1760" s="209"/>
      <c r="PTP1760" s="209"/>
      <c r="PTQ1760" s="209"/>
      <c r="PTR1760" s="209"/>
      <c r="PTS1760" s="209"/>
      <c r="PTT1760" s="209"/>
      <c r="PTU1760" s="209"/>
      <c r="PTV1760" s="209"/>
      <c r="PTW1760" s="209"/>
      <c r="PTX1760" s="209"/>
      <c r="PTY1760" s="209"/>
      <c r="PTZ1760" s="209"/>
      <c r="PUA1760" s="209"/>
      <c r="PUB1760" s="209"/>
      <c r="PUC1760" s="209"/>
      <c r="PUD1760" s="209"/>
      <c r="PUE1760" s="209"/>
      <c r="PUF1760" s="209"/>
      <c r="PUG1760" s="209"/>
      <c r="PUH1760" s="209"/>
      <c r="PUI1760" s="209"/>
      <c r="PUJ1760" s="209"/>
      <c r="PUK1760" s="209"/>
      <c r="PUL1760" s="209"/>
      <c r="PUM1760" s="209"/>
      <c r="PUN1760" s="209"/>
      <c r="PUO1760" s="209"/>
      <c r="PUP1760" s="209"/>
      <c r="PUQ1760" s="209"/>
      <c r="PUR1760" s="209"/>
      <c r="PUS1760" s="209"/>
      <c r="PUT1760" s="209"/>
      <c r="PUU1760" s="209"/>
      <c r="PUV1760" s="209"/>
      <c r="PUW1760" s="209"/>
      <c r="PUX1760" s="209"/>
      <c r="PUY1760" s="209"/>
      <c r="PUZ1760" s="209"/>
      <c r="PVA1760" s="209"/>
      <c r="PVB1760" s="209"/>
      <c r="PVC1760" s="209"/>
      <c r="PVD1760" s="209"/>
      <c r="PVE1760" s="209"/>
      <c r="PVF1760" s="209"/>
      <c r="PVG1760" s="209"/>
      <c r="PVH1760" s="209"/>
      <c r="PVI1760" s="209"/>
      <c r="PVJ1760" s="209"/>
      <c r="PVK1760" s="209"/>
      <c r="PVL1760" s="209"/>
      <c r="PVM1760" s="209"/>
      <c r="PVN1760" s="209"/>
      <c r="PVO1760" s="209"/>
      <c r="PVP1760" s="209"/>
      <c r="PVQ1760" s="209"/>
      <c r="PVR1760" s="209"/>
      <c r="PVS1760" s="209"/>
      <c r="PVT1760" s="209"/>
      <c r="PVU1760" s="209"/>
      <c r="PVV1760" s="209"/>
      <c r="PVW1760" s="209"/>
      <c r="PVX1760" s="209"/>
      <c r="PVY1760" s="209"/>
      <c r="PVZ1760" s="209"/>
      <c r="PWA1760" s="209"/>
      <c r="PWB1760" s="209"/>
      <c r="PWC1760" s="209"/>
      <c r="PWD1760" s="209"/>
      <c r="PWE1760" s="209"/>
      <c r="PWF1760" s="209"/>
      <c r="PWG1760" s="209"/>
      <c r="PWH1760" s="209"/>
      <c r="PWI1760" s="209"/>
      <c r="PWJ1760" s="209"/>
      <c r="PWK1760" s="209"/>
      <c r="PWL1760" s="209"/>
      <c r="PWM1760" s="209"/>
      <c r="PWN1760" s="209"/>
      <c r="PWO1760" s="209"/>
      <c r="PWP1760" s="209"/>
      <c r="PWQ1760" s="209"/>
      <c r="PWR1760" s="209"/>
      <c r="PWS1760" s="209"/>
      <c r="PWT1760" s="209"/>
      <c r="PWU1760" s="209"/>
      <c r="PWV1760" s="209"/>
      <c r="PWW1760" s="209"/>
      <c r="PWX1760" s="209"/>
      <c r="PWY1760" s="209"/>
      <c r="PWZ1760" s="209"/>
      <c r="PXA1760" s="209"/>
      <c r="PXB1760" s="209"/>
      <c r="PXC1760" s="209"/>
      <c r="PXD1760" s="209"/>
      <c r="PXE1760" s="209"/>
      <c r="PXF1760" s="209"/>
      <c r="PXG1760" s="209"/>
      <c r="PXH1760" s="209"/>
      <c r="PXI1760" s="209"/>
      <c r="PXJ1760" s="209"/>
      <c r="PXK1760" s="209"/>
      <c r="PXL1760" s="209"/>
      <c r="PXM1760" s="209"/>
      <c r="PXN1760" s="209"/>
      <c r="PXO1760" s="209"/>
      <c r="PXP1760" s="209"/>
      <c r="PXQ1760" s="209"/>
      <c r="PXR1760" s="209"/>
      <c r="PXS1760" s="209"/>
      <c r="PXT1760" s="209"/>
      <c r="PXU1760" s="209"/>
      <c r="PXV1760" s="209"/>
      <c r="PXW1760" s="209"/>
      <c r="PXX1760" s="209"/>
      <c r="PXY1760" s="209"/>
      <c r="PXZ1760" s="209"/>
      <c r="PYA1760" s="209"/>
      <c r="PYB1760" s="209"/>
      <c r="PYC1760" s="209"/>
      <c r="PYD1760" s="209"/>
      <c r="PYE1760" s="209"/>
      <c r="PYF1760" s="209"/>
      <c r="PYG1760" s="209"/>
      <c r="PYH1760" s="209"/>
      <c r="PYI1760" s="209"/>
      <c r="PYJ1760" s="209"/>
      <c r="PYK1760" s="209"/>
      <c r="PYL1760" s="209"/>
      <c r="PYM1760" s="209"/>
      <c r="PYN1760" s="209"/>
      <c r="PYO1760" s="209"/>
      <c r="PYP1760" s="209"/>
      <c r="PYQ1760" s="209"/>
      <c r="PYR1760" s="209"/>
      <c r="PYS1760" s="209"/>
      <c r="PYT1760" s="209"/>
      <c r="PYU1760" s="209"/>
      <c r="PYV1760" s="209"/>
      <c r="PYW1760" s="209"/>
      <c r="PYX1760" s="209"/>
      <c r="PYY1760" s="209"/>
      <c r="PYZ1760" s="209"/>
      <c r="PZA1760" s="209"/>
      <c r="PZB1760" s="209"/>
      <c r="PZC1760" s="209"/>
      <c r="PZD1760" s="209"/>
      <c r="PZE1760" s="209"/>
      <c r="PZF1760" s="209"/>
      <c r="PZG1760" s="209"/>
      <c r="PZH1760" s="209"/>
      <c r="PZI1760" s="209"/>
      <c r="PZJ1760" s="209"/>
      <c r="PZK1760" s="209"/>
      <c r="PZL1760" s="209"/>
      <c r="PZM1760" s="209"/>
      <c r="PZN1760" s="209"/>
      <c r="PZO1760" s="209"/>
      <c r="PZP1760" s="209"/>
      <c r="PZQ1760" s="209"/>
      <c r="PZR1760" s="209"/>
      <c r="PZS1760" s="209"/>
      <c r="PZT1760" s="209"/>
      <c r="PZU1760" s="209"/>
      <c r="PZV1760" s="209"/>
      <c r="PZW1760" s="209"/>
      <c r="PZX1760" s="209"/>
      <c r="PZY1760" s="209"/>
      <c r="PZZ1760" s="209"/>
      <c r="QAA1760" s="209"/>
      <c r="QAB1760" s="209"/>
      <c r="QAC1760" s="209"/>
      <c r="QAD1760" s="209"/>
      <c r="QAE1760" s="209"/>
      <c r="QAF1760" s="209"/>
      <c r="QAG1760" s="209"/>
      <c r="QAH1760" s="209"/>
      <c r="QAI1760" s="209"/>
      <c r="QAJ1760" s="209"/>
      <c r="QAK1760" s="209"/>
      <c r="QAL1760" s="209"/>
      <c r="QAM1760" s="209"/>
      <c r="QAN1760" s="209"/>
      <c r="QAO1760" s="209"/>
      <c r="QAP1760" s="209"/>
      <c r="QAQ1760" s="209"/>
      <c r="QAR1760" s="209"/>
      <c r="QAS1760" s="209"/>
      <c r="QAT1760" s="209"/>
      <c r="QAU1760" s="209"/>
      <c r="QAV1760" s="209"/>
      <c r="QAW1760" s="209"/>
      <c r="QAX1760" s="209"/>
      <c r="QAY1760" s="209"/>
      <c r="QAZ1760" s="209"/>
      <c r="QBA1760" s="209"/>
      <c r="QBB1760" s="209"/>
      <c r="QBC1760" s="209"/>
      <c r="QBD1760" s="209"/>
      <c r="QBE1760" s="209"/>
      <c r="QBF1760" s="209"/>
      <c r="QBG1760" s="209"/>
      <c r="QBH1760" s="209"/>
      <c r="QBI1760" s="209"/>
      <c r="QBJ1760" s="209"/>
      <c r="QBK1760" s="209"/>
      <c r="QBL1760" s="209"/>
      <c r="QBM1760" s="209"/>
      <c r="QBN1760" s="209"/>
      <c r="QBO1760" s="209"/>
      <c r="QBP1760" s="209"/>
      <c r="QBQ1760" s="209"/>
      <c r="QBR1760" s="209"/>
      <c r="QBS1760" s="209"/>
      <c r="QBT1760" s="209"/>
      <c r="QBU1760" s="209"/>
      <c r="QBV1760" s="209"/>
      <c r="QBW1760" s="209"/>
      <c r="QBX1760" s="209"/>
      <c r="QBY1760" s="209"/>
      <c r="QBZ1760" s="209"/>
      <c r="QCA1760" s="209"/>
      <c r="QCB1760" s="209"/>
      <c r="QCC1760" s="209"/>
      <c r="QCD1760" s="209"/>
      <c r="QCE1760" s="209"/>
      <c r="QCF1760" s="209"/>
      <c r="QCG1760" s="209"/>
      <c r="QCH1760" s="209"/>
      <c r="QCI1760" s="209"/>
      <c r="QCJ1760" s="209"/>
      <c r="QCK1760" s="209"/>
      <c r="QCL1760" s="209"/>
      <c r="QCM1760" s="209"/>
      <c r="QCN1760" s="209"/>
      <c r="QCO1760" s="209"/>
      <c r="QCP1760" s="209"/>
      <c r="QCQ1760" s="209"/>
      <c r="QCR1760" s="209"/>
      <c r="QCS1760" s="209"/>
      <c r="QCT1760" s="209"/>
      <c r="QCU1760" s="209"/>
      <c r="QCV1760" s="209"/>
      <c r="QCW1760" s="209"/>
      <c r="QCX1760" s="209"/>
      <c r="QCY1760" s="209"/>
      <c r="QCZ1760" s="209"/>
      <c r="QDA1760" s="209"/>
      <c r="QDB1760" s="209"/>
      <c r="QDC1760" s="209"/>
      <c r="QDD1760" s="209"/>
      <c r="QDE1760" s="209"/>
      <c r="QDF1760" s="209"/>
      <c r="QDG1760" s="209"/>
      <c r="QDH1760" s="209"/>
      <c r="QDI1760" s="209"/>
      <c r="QDJ1760" s="209"/>
      <c r="QDK1760" s="209"/>
      <c r="QDL1760" s="209"/>
      <c r="QDM1760" s="209"/>
      <c r="QDN1760" s="209"/>
      <c r="QDO1760" s="209"/>
      <c r="QDP1760" s="209"/>
      <c r="QDQ1760" s="209"/>
      <c r="QDR1760" s="209"/>
      <c r="QDS1760" s="209"/>
      <c r="QDT1760" s="209"/>
      <c r="QDU1760" s="209"/>
      <c r="QDV1760" s="209"/>
      <c r="QDW1760" s="209"/>
      <c r="QDX1760" s="209"/>
      <c r="QDY1760" s="209"/>
      <c r="QDZ1760" s="209"/>
      <c r="QEA1760" s="209"/>
      <c r="QEB1760" s="209"/>
      <c r="QEC1760" s="209"/>
      <c r="QED1760" s="209"/>
      <c r="QEE1760" s="209"/>
      <c r="QEF1760" s="209"/>
      <c r="QEG1760" s="209"/>
      <c r="QEH1760" s="209"/>
      <c r="QEI1760" s="209"/>
      <c r="QEJ1760" s="209"/>
      <c r="QEK1760" s="209"/>
      <c r="QEL1760" s="209"/>
      <c r="QEM1760" s="209"/>
      <c r="QEN1760" s="209"/>
      <c r="QEO1760" s="209"/>
      <c r="QEP1760" s="209"/>
      <c r="QEQ1760" s="209"/>
      <c r="QER1760" s="209"/>
      <c r="QES1760" s="209"/>
      <c r="QET1760" s="209"/>
      <c r="QEU1760" s="209"/>
      <c r="QEV1760" s="209"/>
      <c r="QEW1760" s="209"/>
      <c r="QEX1760" s="209"/>
      <c r="QEY1760" s="209"/>
      <c r="QEZ1760" s="209"/>
      <c r="QFA1760" s="209"/>
      <c r="QFB1760" s="209"/>
      <c r="QFC1760" s="209"/>
      <c r="QFD1760" s="209"/>
      <c r="QFE1760" s="209"/>
      <c r="QFF1760" s="209"/>
      <c r="QFG1760" s="209"/>
      <c r="QFH1760" s="209"/>
      <c r="QFI1760" s="209"/>
      <c r="QFJ1760" s="209"/>
      <c r="QFK1760" s="209"/>
      <c r="QFL1760" s="209"/>
      <c r="QFM1760" s="209"/>
      <c r="QFN1760" s="209"/>
      <c r="QFO1760" s="209"/>
      <c r="QFP1760" s="209"/>
      <c r="QFQ1760" s="209"/>
      <c r="QFR1760" s="209"/>
      <c r="QFS1760" s="209"/>
      <c r="QFT1760" s="209"/>
      <c r="QFU1760" s="209"/>
      <c r="QFV1760" s="209"/>
      <c r="QFW1760" s="209"/>
      <c r="QFX1760" s="209"/>
      <c r="QFY1760" s="209"/>
      <c r="QFZ1760" s="209"/>
      <c r="QGA1760" s="209"/>
      <c r="QGB1760" s="209"/>
      <c r="QGC1760" s="209"/>
      <c r="QGD1760" s="209"/>
      <c r="QGE1760" s="209"/>
      <c r="QGF1760" s="209"/>
      <c r="QGG1760" s="209"/>
      <c r="QGH1760" s="209"/>
      <c r="QGI1760" s="209"/>
      <c r="QGJ1760" s="209"/>
      <c r="QGK1760" s="209"/>
      <c r="QGL1760" s="209"/>
      <c r="QGM1760" s="209"/>
      <c r="QGN1760" s="209"/>
      <c r="QGO1760" s="209"/>
      <c r="QGP1760" s="209"/>
      <c r="QGQ1760" s="209"/>
      <c r="QGR1760" s="209"/>
      <c r="QGS1760" s="209"/>
      <c r="QGT1760" s="209"/>
      <c r="QGU1760" s="209"/>
      <c r="QGV1760" s="209"/>
      <c r="QGW1760" s="209"/>
      <c r="QGX1760" s="209"/>
      <c r="QGY1760" s="209"/>
      <c r="QGZ1760" s="209"/>
      <c r="QHA1760" s="209"/>
      <c r="QHB1760" s="209"/>
      <c r="QHC1760" s="209"/>
      <c r="QHD1760" s="209"/>
      <c r="QHE1760" s="209"/>
      <c r="QHF1760" s="209"/>
      <c r="QHG1760" s="209"/>
      <c r="QHH1760" s="209"/>
      <c r="QHI1760" s="209"/>
      <c r="QHJ1760" s="209"/>
      <c r="QHK1760" s="209"/>
      <c r="QHL1760" s="209"/>
      <c r="QHM1760" s="209"/>
      <c r="QHN1760" s="209"/>
      <c r="QHO1760" s="209"/>
      <c r="QHP1760" s="209"/>
      <c r="QHQ1760" s="209"/>
      <c r="QHR1760" s="209"/>
      <c r="QHS1760" s="209"/>
      <c r="QHT1760" s="209"/>
      <c r="QHU1760" s="209"/>
      <c r="QHV1760" s="209"/>
      <c r="QHW1760" s="209"/>
      <c r="QHX1760" s="209"/>
      <c r="QHY1760" s="209"/>
      <c r="QHZ1760" s="209"/>
      <c r="QIA1760" s="209"/>
      <c r="QIB1760" s="209"/>
      <c r="QIC1760" s="209"/>
      <c r="QID1760" s="209"/>
      <c r="QIE1760" s="209"/>
      <c r="QIF1760" s="209"/>
      <c r="QIG1760" s="209"/>
      <c r="QIH1760" s="209"/>
      <c r="QII1760" s="209"/>
      <c r="QIJ1760" s="209"/>
      <c r="QIK1760" s="209"/>
      <c r="QIL1760" s="209"/>
      <c r="QIM1760" s="209"/>
      <c r="QIN1760" s="209"/>
      <c r="QIO1760" s="209"/>
      <c r="QIP1760" s="209"/>
      <c r="QIQ1760" s="209"/>
      <c r="QIR1760" s="209"/>
      <c r="QIS1760" s="209"/>
      <c r="QIT1760" s="209"/>
      <c r="QIU1760" s="209"/>
      <c r="QIV1760" s="209"/>
      <c r="QIW1760" s="209"/>
      <c r="QIX1760" s="209"/>
      <c r="QIY1760" s="209"/>
      <c r="QIZ1760" s="209"/>
      <c r="QJA1760" s="209"/>
      <c r="QJB1760" s="209"/>
      <c r="QJC1760" s="209"/>
      <c r="QJD1760" s="209"/>
      <c r="QJE1760" s="209"/>
      <c r="QJF1760" s="209"/>
      <c r="QJG1760" s="209"/>
      <c r="QJH1760" s="209"/>
      <c r="QJI1760" s="209"/>
      <c r="QJJ1760" s="209"/>
      <c r="QJK1760" s="209"/>
      <c r="QJL1760" s="209"/>
      <c r="QJM1760" s="209"/>
      <c r="QJN1760" s="209"/>
      <c r="QJO1760" s="209"/>
      <c r="QJP1760" s="209"/>
      <c r="QJQ1760" s="209"/>
      <c r="QJR1760" s="209"/>
      <c r="QJS1760" s="209"/>
      <c r="QJT1760" s="209"/>
      <c r="QJU1760" s="209"/>
      <c r="QJV1760" s="209"/>
      <c r="QJW1760" s="209"/>
      <c r="QJX1760" s="209"/>
      <c r="QJY1760" s="209"/>
      <c r="QJZ1760" s="209"/>
      <c r="QKA1760" s="209"/>
      <c r="QKB1760" s="209"/>
      <c r="QKC1760" s="209"/>
      <c r="QKD1760" s="209"/>
      <c r="QKE1760" s="209"/>
      <c r="QKF1760" s="209"/>
      <c r="QKG1760" s="209"/>
      <c r="QKH1760" s="209"/>
      <c r="QKI1760" s="209"/>
      <c r="QKJ1760" s="209"/>
      <c r="QKK1760" s="209"/>
      <c r="QKL1760" s="209"/>
      <c r="QKM1760" s="209"/>
      <c r="QKN1760" s="209"/>
      <c r="QKO1760" s="209"/>
      <c r="QKP1760" s="209"/>
      <c r="QKQ1760" s="209"/>
      <c r="QKR1760" s="209"/>
      <c r="QKS1760" s="209"/>
      <c r="QKT1760" s="209"/>
      <c r="QKU1760" s="209"/>
      <c r="QKV1760" s="209"/>
      <c r="QKW1760" s="209"/>
      <c r="QKX1760" s="209"/>
      <c r="QKY1760" s="209"/>
      <c r="QKZ1760" s="209"/>
      <c r="QLA1760" s="209"/>
      <c r="QLB1760" s="209"/>
      <c r="QLC1760" s="209"/>
      <c r="QLD1760" s="209"/>
      <c r="QLE1760" s="209"/>
      <c r="QLF1760" s="209"/>
      <c r="QLG1760" s="209"/>
      <c r="QLH1760" s="209"/>
      <c r="QLI1760" s="209"/>
      <c r="QLJ1760" s="209"/>
      <c r="QLK1760" s="209"/>
      <c r="QLL1760" s="209"/>
      <c r="QLM1760" s="209"/>
      <c r="QLN1760" s="209"/>
      <c r="QLO1760" s="209"/>
      <c r="QLP1760" s="209"/>
      <c r="QLQ1760" s="209"/>
      <c r="QLR1760" s="209"/>
      <c r="QLS1760" s="209"/>
      <c r="QLT1760" s="209"/>
      <c r="QLU1760" s="209"/>
      <c r="QLV1760" s="209"/>
      <c r="QLW1760" s="209"/>
      <c r="QLX1760" s="209"/>
      <c r="QLY1760" s="209"/>
      <c r="QLZ1760" s="209"/>
      <c r="QMA1760" s="209"/>
      <c r="QMB1760" s="209"/>
      <c r="QMC1760" s="209"/>
      <c r="QMD1760" s="209"/>
      <c r="QME1760" s="209"/>
      <c r="QMF1760" s="209"/>
      <c r="QMG1760" s="209"/>
      <c r="QMH1760" s="209"/>
      <c r="QMI1760" s="209"/>
      <c r="QMJ1760" s="209"/>
      <c r="QMK1760" s="209"/>
      <c r="QML1760" s="209"/>
      <c r="QMM1760" s="209"/>
      <c r="QMN1760" s="209"/>
      <c r="QMO1760" s="209"/>
      <c r="QMP1760" s="209"/>
      <c r="QMQ1760" s="209"/>
      <c r="QMR1760" s="209"/>
      <c r="QMS1760" s="209"/>
      <c r="QMT1760" s="209"/>
      <c r="QMU1760" s="209"/>
      <c r="QMV1760" s="209"/>
      <c r="QMW1760" s="209"/>
      <c r="QMX1760" s="209"/>
      <c r="QMY1760" s="209"/>
      <c r="QMZ1760" s="209"/>
      <c r="QNA1760" s="209"/>
      <c r="QNB1760" s="209"/>
      <c r="QNC1760" s="209"/>
      <c r="QND1760" s="209"/>
      <c r="QNE1760" s="209"/>
      <c r="QNF1760" s="209"/>
      <c r="QNG1760" s="209"/>
      <c r="QNH1760" s="209"/>
      <c r="QNI1760" s="209"/>
      <c r="QNJ1760" s="209"/>
      <c r="QNK1760" s="209"/>
      <c r="QNL1760" s="209"/>
      <c r="QNM1760" s="209"/>
      <c r="QNN1760" s="209"/>
      <c r="QNO1760" s="209"/>
      <c r="QNP1760" s="209"/>
      <c r="QNQ1760" s="209"/>
      <c r="QNR1760" s="209"/>
      <c r="QNS1760" s="209"/>
      <c r="QNT1760" s="209"/>
      <c r="QNU1760" s="209"/>
      <c r="QNV1760" s="209"/>
      <c r="QNW1760" s="209"/>
      <c r="QNX1760" s="209"/>
      <c r="QNY1760" s="209"/>
      <c r="QNZ1760" s="209"/>
      <c r="QOA1760" s="209"/>
      <c r="QOB1760" s="209"/>
      <c r="QOC1760" s="209"/>
      <c r="QOD1760" s="209"/>
      <c r="QOE1760" s="209"/>
      <c r="QOF1760" s="209"/>
      <c r="QOG1760" s="209"/>
      <c r="QOH1760" s="209"/>
      <c r="QOI1760" s="209"/>
      <c r="QOJ1760" s="209"/>
      <c r="QOK1760" s="209"/>
      <c r="QOL1760" s="209"/>
      <c r="QOM1760" s="209"/>
      <c r="QON1760" s="209"/>
      <c r="QOO1760" s="209"/>
      <c r="QOP1760" s="209"/>
      <c r="QOQ1760" s="209"/>
      <c r="QOR1760" s="209"/>
      <c r="QOS1760" s="209"/>
      <c r="QOT1760" s="209"/>
      <c r="QOU1760" s="209"/>
      <c r="QOV1760" s="209"/>
      <c r="QOW1760" s="209"/>
      <c r="QOX1760" s="209"/>
      <c r="QOY1760" s="209"/>
      <c r="QOZ1760" s="209"/>
      <c r="QPA1760" s="209"/>
      <c r="QPB1760" s="209"/>
      <c r="QPC1760" s="209"/>
      <c r="QPD1760" s="209"/>
      <c r="QPE1760" s="209"/>
      <c r="QPF1760" s="209"/>
      <c r="QPG1760" s="209"/>
      <c r="QPH1760" s="209"/>
      <c r="QPI1760" s="209"/>
      <c r="QPJ1760" s="209"/>
      <c r="QPK1760" s="209"/>
      <c r="QPL1760" s="209"/>
      <c r="QPM1760" s="209"/>
      <c r="QPN1760" s="209"/>
      <c r="QPO1760" s="209"/>
      <c r="QPP1760" s="209"/>
      <c r="QPQ1760" s="209"/>
      <c r="QPR1760" s="209"/>
      <c r="QPS1760" s="209"/>
      <c r="QPT1760" s="209"/>
      <c r="QPU1760" s="209"/>
      <c r="QPV1760" s="209"/>
      <c r="QPW1760" s="209"/>
      <c r="QPX1760" s="209"/>
      <c r="QPY1760" s="209"/>
      <c r="QPZ1760" s="209"/>
      <c r="QQA1760" s="209"/>
      <c r="QQB1760" s="209"/>
      <c r="QQC1760" s="209"/>
      <c r="QQD1760" s="209"/>
      <c r="QQE1760" s="209"/>
      <c r="QQF1760" s="209"/>
      <c r="QQG1760" s="209"/>
      <c r="QQH1760" s="209"/>
      <c r="QQI1760" s="209"/>
      <c r="QQJ1760" s="209"/>
      <c r="QQK1760" s="209"/>
      <c r="QQL1760" s="209"/>
      <c r="QQM1760" s="209"/>
      <c r="QQN1760" s="209"/>
      <c r="QQO1760" s="209"/>
      <c r="QQP1760" s="209"/>
      <c r="QQQ1760" s="209"/>
      <c r="QQR1760" s="209"/>
      <c r="QQS1760" s="209"/>
      <c r="QQT1760" s="209"/>
      <c r="QQU1760" s="209"/>
      <c r="QQV1760" s="209"/>
      <c r="QQW1760" s="209"/>
      <c r="QQX1760" s="209"/>
      <c r="QQY1760" s="209"/>
      <c r="QQZ1760" s="209"/>
      <c r="QRA1760" s="209"/>
      <c r="QRB1760" s="209"/>
      <c r="QRC1760" s="209"/>
      <c r="QRD1760" s="209"/>
      <c r="QRE1760" s="209"/>
      <c r="QRF1760" s="209"/>
      <c r="QRG1760" s="209"/>
      <c r="QRH1760" s="209"/>
      <c r="QRI1760" s="209"/>
      <c r="QRJ1760" s="209"/>
      <c r="QRK1760" s="209"/>
      <c r="QRL1760" s="209"/>
      <c r="QRM1760" s="209"/>
      <c r="QRN1760" s="209"/>
      <c r="QRO1760" s="209"/>
      <c r="QRP1760" s="209"/>
      <c r="QRQ1760" s="209"/>
      <c r="QRR1760" s="209"/>
      <c r="QRS1760" s="209"/>
      <c r="QRT1760" s="209"/>
      <c r="QRU1760" s="209"/>
      <c r="QRV1760" s="209"/>
      <c r="QRW1760" s="209"/>
      <c r="QRX1760" s="209"/>
      <c r="QRY1760" s="209"/>
      <c r="QRZ1760" s="209"/>
      <c r="QSA1760" s="209"/>
      <c r="QSB1760" s="209"/>
      <c r="QSC1760" s="209"/>
      <c r="QSD1760" s="209"/>
      <c r="QSE1760" s="209"/>
      <c r="QSF1760" s="209"/>
      <c r="QSG1760" s="209"/>
      <c r="QSH1760" s="209"/>
      <c r="QSI1760" s="209"/>
      <c r="QSJ1760" s="209"/>
      <c r="QSK1760" s="209"/>
      <c r="QSL1760" s="209"/>
      <c r="QSM1760" s="209"/>
      <c r="QSN1760" s="209"/>
      <c r="QSO1760" s="209"/>
      <c r="QSP1760" s="209"/>
      <c r="QSQ1760" s="209"/>
      <c r="QSR1760" s="209"/>
      <c r="QSS1760" s="209"/>
      <c r="QST1760" s="209"/>
      <c r="QSU1760" s="209"/>
      <c r="QSV1760" s="209"/>
      <c r="QSW1760" s="209"/>
      <c r="QSX1760" s="209"/>
      <c r="QSY1760" s="209"/>
      <c r="QSZ1760" s="209"/>
      <c r="QTA1760" s="209"/>
      <c r="QTB1760" s="209"/>
      <c r="QTC1760" s="209"/>
      <c r="QTD1760" s="209"/>
      <c r="QTE1760" s="209"/>
      <c r="QTF1760" s="209"/>
      <c r="QTG1760" s="209"/>
      <c r="QTH1760" s="209"/>
      <c r="QTI1760" s="209"/>
      <c r="QTJ1760" s="209"/>
      <c r="QTK1760" s="209"/>
      <c r="QTL1760" s="209"/>
      <c r="QTM1760" s="209"/>
      <c r="QTN1760" s="209"/>
      <c r="QTO1760" s="209"/>
      <c r="QTP1760" s="209"/>
      <c r="QTQ1760" s="209"/>
      <c r="QTR1760" s="209"/>
      <c r="QTS1760" s="209"/>
      <c r="QTT1760" s="209"/>
      <c r="QTU1760" s="209"/>
      <c r="QTV1760" s="209"/>
      <c r="QTW1760" s="209"/>
      <c r="QTX1760" s="209"/>
      <c r="QTY1760" s="209"/>
      <c r="QTZ1760" s="209"/>
      <c r="QUA1760" s="209"/>
      <c r="QUB1760" s="209"/>
      <c r="QUC1760" s="209"/>
      <c r="QUD1760" s="209"/>
      <c r="QUE1760" s="209"/>
      <c r="QUF1760" s="209"/>
      <c r="QUG1760" s="209"/>
      <c r="QUH1760" s="209"/>
      <c r="QUI1760" s="209"/>
      <c r="QUJ1760" s="209"/>
      <c r="QUK1760" s="209"/>
      <c r="QUL1760" s="209"/>
      <c r="QUM1760" s="209"/>
      <c r="QUN1760" s="209"/>
      <c r="QUO1760" s="209"/>
      <c r="QUP1760" s="209"/>
      <c r="QUQ1760" s="209"/>
      <c r="QUR1760" s="209"/>
      <c r="QUS1760" s="209"/>
      <c r="QUT1760" s="209"/>
      <c r="QUU1760" s="209"/>
      <c r="QUV1760" s="209"/>
      <c r="QUW1760" s="209"/>
      <c r="QUX1760" s="209"/>
      <c r="QUY1760" s="209"/>
      <c r="QUZ1760" s="209"/>
      <c r="QVA1760" s="209"/>
      <c r="QVB1760" s="209"/>
      <c r="QVC1760" s="209"/>
      <c r="QVD1760" s="209"/>
      <c r="QVE1760" s="209"/>
      <c r="QVF1760" s="209"/>
      <c r="QVG1760" s="209"/>
      <c r="QVH1760" s="209"/>
      <c r="QVI1760" s="209"/>
      <c r="QVJ1760" s="209"/>
      <c r="QVK1760" s="209"/>
      <c r="QVL1760" s="209"/>
      <c r="QVM1760" s="209"/>
      <c r="QVN1760" s="209"/>
      <c r="QVO1760" s="209"/>
      <c r="QVP1760" s="209"/>
      <c r="QVQ1760" s="209"/>
      <c r="QVR1760" s="209"/>
      <c r="QVS1760" s="209"/>
      <c r="QVT1760" s="209"/>
      <c r="QVU1760" s="209"/>
      <c r="QVV1760" s="209"/>
      <c r="QVW1760" s="209"/>
      <c r="QVX1760" s="209"/>
      <c r="QVY1760" s="209"/>
      <c r="QVZ1760" s="209"/>
      <c r="QWA1760" s="209"/>
      <c r="QWB1760" s="209"/>
      <c r="QWC1760" s="209"/>
      <c r="QWD1760" s="209"/>
      <c r="QWE1760" s="209"/>
      <c r="QWF1760" s="209"/>
      <c r="QWG1760" s="209"/>
      <c r="QWH1760" s="209"/>
      <c r="QWI1760" s="209"/>
      <c r="QWJ1760" s="209"/>
      <c r="QWK1760" s="209"/>
      <c r="QWL1760" s="209"/>
      <c r="QWM1760" s="209"/>
      <c r="QWN1760" s="209"/>
      <c r="QWO1760" s="209"/>
      <c r="QWP1760" s="209"/>
      <c r="QWQ1760" s="209"/>
      <c r="QWR1760" s="209"/>
      <c r="QWS1760" s="209"/>
      <c r="QWT1760" s="209"/>
      <c r="QWU1760" s="209"/>
      <c r="QWV1760" s="209"/>
      <c r="QWW1760" s="209"/>
      <c r="QWX1760" s="209"/>
      <c r="QWY1760" s="209"/>
      <c r="QWZ1760" s="209"/>
      <c r="QXA1760" s="209"/>
      <c r="QXB1760" s="209"/>
      <c r="QXC1760" s="209"/>
      <c r="QXD1760" s="209"/>
      <c r="QXE1760" s="209"/>
      <c r="QXF1760" s="209"/>
      <c r="QXG1760" s="209"/>
      <c r="QXH1760" s="209"/>
      <c r="QXI1760" s="209"/>
      <c r="QXJ1760" s="209"/>
      <c r="QXK1760" s="209"/>
      <c r="QXL1760" s="209"/>
      <c r="QXM1760" s="209"/>
      <c r="QXN1760" s="209"/>
      <c r="QXO1760" s="209"/>
      <c r="QXP1760" s="209"/>
      <c r="QXQ1760" s="209"/>
      <c r="QXR1760" s="209"/>
      <c r="QXS1760" s="209"/>
      <c r="QXT1760" s="209"/>
      <c r="QXU1760" s="209"/>
      <c r="QXV1760" s="209"/>
      <c r="QXW1760" s="209"/>
      <c r="QXX1760" s="209"/>
      <c r="QXY1760" s="209"/>
      <c r="QXZ1760" s="209"/>
      <c r="QYA1760" s="209"/>
      <c r="QYB1760" s="209"/>
      <c r="QYC1760" s="209"/>
      <c r="QYD1760" s="209"/>
      <c r="QYE1760" s="209"/>
      <c r="QYF1760" s="209"/>
      <c r="QYG1760" s="209"/>
      <c r="QYH1760" s="209"/>
      <c r="QYI1760" s="209"/>
      <c r="QYJ1760" s="209"/>
      <c r="QYK1760" s="209"/>
      <c r="QYL1760" s="209"/>
      <c r="QYM1760" s="209"/>
      <c r="QYN1760" s="209"/>
      <c r="QYO1760" s="209"/>
      <c r="QYP1760" s="209"/>
      <c r="QYQ1760" s="209"/>
      <c r="QYR1760" s="209"/>
      <c r="QYS1760" s="209"/>
      <c r="QYT1760" s="209"/>
      <c r="QYU1760" s="209"/>
      <c r="QYV1760" s="209"/>
      <c r="QYW1760" s="209"/>
      <c r="QYX1760" s="209"/>
      <c r="QYY1760" s="209"/>
      <c r="QYZ1760" s="209"/>
      <c r="QZA1760" s="209"/>
      <c r="QZB1760" s="209"/>
      <c r="QZC1760" s="209"/>
      <c r="QZD1760" s="209"/>
      <c r="QZE1760" s="209"/>
      <c r="QZF1760" s="209"/>
      <c r="QZG1760" s="209"/>
      <c r="QZH1760" s="209"/>
      <c r="QZI1760" s="209"/>
      <c r="QZJ1760" s="209"/>
      <c r="QZK1760" s="209"/>
      <c r="QZL1760" s="209"/>
      <c r="QZM1760" s="209"/>
      <c r="QZN1760" s="209"/>
      <c r="QZO1760" s="209"/>
      <c r="QZP1760" s="209"/>
      <c r="QZQ1760" s="209"/>
      <c r="QZR1760" s="209"/>
      <c r="QZS1760" s="209"/>
      <c r="QZT1760" s="209"/>
      <c r="QZU1760" s="209"/>
      <c r="QZV1760" s="209"/>
      <c r="QZW1760" s="209"/>
      <c r="QZX1760" s="209"/>
      <c r="QZY1760" s="209"/>
      <c r="QZZ1760" s="209"/>
      <c r="RAA1760" s="209"/>
      <c r="RAB1760" s="209"/>
      <c r="RAC1760" s="209"/>
      <c r="RAD1760" s="209"/>
      <c r="RAE1760" s="209"/>
      <c r="RAF1760" s="209"/>
      <c r="RAG1760" s="209"/>
      <c r="RAH1760" s="209"/>
      <c r="RAI1760" s="209"/>
      <c r="RAJ1760" s="209"/>
      <c r="RAK1760" s="209"/>
      <c r="RAL1760" s="209"/>
      <c r="RAM1760" s="209"/>
      <c r="RAN1760" s="209"/>
      <c r="RAO1760" s="209"/>
      <c r="RAP1760" s="209"/>
      <c r="RAQ1760" s="209"/>
      <c r="RAR1760" s="209"/>
      <c r="RAS1760" s="209"/>
      <c r="RAT1760" s="209"/>
      <c r="RAU1760" s="209"/>
      <c r="RAV1760" s="209"/>
      <c r="RAW1760" s="209"/>
      <c r="RAX1760" s="209"/>
      <c r="RAY1760" s="209"/>
      <c r="RAZ1760" s="209"/>
      <c r="RBA1760" s="209"/>
      <c r="RBB1760" s="209"/>
      <c r="RBC1760" s="209"/>
      <c r="RBD1760" s="209"/>
      <c r="RBE1760" s="209"/>
      <c r="RBF1760" s="209"/>
      <c r="RBG1760" s="209"/>
      <c r="RBH1760" s="209"/>
      <c r="RBI1760" s="209"/>
      <c r="RBJ1760" s="209"/>
      <c r="RBK1760" s="209"/>
      <c r="RBL1760" s="209"/>
      <c r="RBM1760" s="209"/>
      <c r="RBN1760" s="209"/>
      <c r="RBO1760" s="209"/>
      <c r="RBP1760" s="209"/>
      <c r="RBQ1760" s="209"/>
      <c r="RBR1760" s="209"/>
      <c r="RBS1760" s="209"/>
      <c r="RBT1760" s="209"/>
      <c r="RBU1760" s="209"/>
      <c r="RBV1760" s="209"/>
      <c r="RBW1760" s="209"/>
      <c r="RBX1760" s="209"/>
      <c r="RBY1760" s="209"/>
      <c r="RBZ1760" s="209"/>
      <c r="RCA1760" s="209"/>
      <c r="RCB1760" s="209"/>
      <c r="RCC1760" s="209"/>
      <c r="RCD1760" s="209"/>
      <c r="RCE1760" s="209"/>
      <c r="RCF1760" s="209"/>
      <c r="RCG1760" s="209"/>
      <c r="RCH1760" s="209"/>
      <c r="RCI1760" s="209"/>
      <c r="RCJ1760" s="209"/>
      <c r="RCK1760" s="209"/>
      <c r="RCL1760" s="209"/>
      <c r="RCM1760" s="209"/>
      <c r="RCN1760" s="209"/>
      <c r="RCO1760" s="209"/>
      <c r="RCP1760" s="209"/>
      <c r="RCQ1760" s="209"/>
      <c r="RCR1760" s="209"/>
      <c r="RCS1760" s="209"/>
      <c r="RCT1760" s="209"/>
      <c r="RCU1760" s="209"/>
      <c r="RCV1760" s="209"/>
      <c r="RCW1760" s="209"/>
      <c r="RCX1760" s="209"/>
      <c r="RCY1760" s="209"/>
      <c r="RCZ1760" s="209"/>
      <c r="RDA1760" s="209"/>
      <c r="RDB1760" s="209"/>
      <c r="RDC1760" s="209"/>
      <c r="RDD1760" s="209"/>
      <c r="RDE1760" s="209"/>
      <c r="RDF1760" s="209"/>
      <c r="RDG1760" s="209"/>
      <c r="RDH1760" s="209"/>
      <c r="RDI1760" s="209"/>
      <c r="RDJ1760" s="209"/>
      <c r="RDK1760" s="209"/>
      <c r="RDL1760" s="209"/>
      <c r="RDM1760" s="209"/>
      <c r="RDN1760" s="209"/>
      <c r="RDO1760" s="209"/>
      <c r="RDP1760" s="209"/>
      <c r="RDQ1760" s="209"/>
      <c r="RDR1760" s="209"/>
      <c r="RDS1760" s="209"/>
      <c r="RDT1760" s="209"/>
      <c r="RDU1760" s="209"/>
      <c r="RDV1760" s="209"/>
      <c r="RDW1760" s="209"/>
      <c r="RDX1760" s="209"/>
      <c r="RDY1760" s="209"/>
      <c r="RDZ1760" s="209"/>
      <c r="REA1760" s="209"/>
      <c r="REB1760" s="209"/>
      <c r="REC1760" s="209"/>
      <c r="RED1760" s="209"/>
      <c r="REE1760" s="209"/>
      <c r="REF1760" s="209"/>
      <c r="REG1760" s="209"/>
      <c r="REH1760" s="209"/>
      <c r="REI1760" s="209"/>
      <c r="REJ1760" s="209"/>
      <c r="REK1760" s="209"/>
      <c r="REL1760" s="209"/>
      <c r="REM1760" s="209"/>
      <c r="REN1760" s="209"/>
      <c r="REO1760" s="209"/>
      <c r="REP1760" s="209"/>
      <c r="REQ1760" s="209"/>
      <c r="RER1760" s="209"/>
      <c r="RES1760" s="209"/>
      <c r="RET1760" s="209"/>
      <c r="REU1760" s="209"/>
      <c r="REV1760" s="209"/>
      <c r="REW1760" s="209"/>
      <c r="REX1760" s="209"/>
      <c r="REY1760" s="209"/>
      <c r="REZ1760" s="209"/>
      <c r="RFA1760" s="209"/>
      <c r="RFB1760" s="209"/>
      <c r="RFC1760" s="209"/>
      <c r="RFD1760" s="209"/>
      <c r="RFE1760" s="209"/>
      <c r="RFF1760" s="209"/>
      <c r="RFG1760" s="209"/>
      <c r="RFH1760" s="209"/>
      <c r="RFI1760" s="209"/>
      <c r="RFJ1760" s="209"/>
      <c r="RFK1760" s="209"/>
      <c r="RFL1760" s="209"/>
      <c r="RFM1760" s="209"/>
      <c r="RFN1760" s="209"/>
      <c r="RFO1760" s="209"/>
      <c r="RFP1760" s="209"/>
      <c r="RFQ1760" s="209"/>
      <c r="RFR1760" s="209"/>
      <c r="RFS1760" s="209"/>
      <c r="RFT1760" s="209"/>
      <c r="RFU1760" s="209"/>
      <c r="RFV1760" s="209"/>
      <c r="RFW1760" s="209"/>
      <c r="RFX1760" s="209"/>
      <c r="RFY1760" s="209"/>
      <c r="RFZ1760" s="209"/>
      <c r="RGA1760" s="209"/>
      <c r="RGB1760" s="209"/>
      <c r="RGC1760" s="209"/>
      <c r="RGD1760" s="209"/>
      <c r="RGE1760" s="209"/>
      <c r="RGF1760" s="209"/>
      <c r="RGG1760" s="209"/>
      <c r="RGH1760" s="209"/>
      <c r="RGI1760" s="209"/>
      <c r="RGJ1760" s="209"/>
      <c r="RGK1760" s="209"/>
      <c r="RGL1760" s="209"/>
      <c r="RGM1760" s="209"/>
      <c r="RGN1760" s="209"/>
      <c r="RGO1760" s="209"/>
      <c r="RGP1760" s="209"/>
      <c r="RGQ1760" s="209"/>
      <c r="RGR1760" s="209"/>
      <c r="RGS1760" s="209"/>
      <c r="RGT1760" s="209"/>
      <c r="RGU1760" s="209"/>
      <c r="RGV1760" s="209"/>
      <c r="RGW1760" s="209"/>
      <c r="RGX1760" s="209"/>
      <c r="RGY1760" s="209"/>
      <c r="RGZ1760" s="209"/>
      <c r="RHA1760" s="209"/>
      <c r="RHB1760" s="209"/>
      <c r="RHC1760" s="209"/>
      <c r="RHD1760" s="209"/>
      <c r="RHE1760" s="209"/>
      <c r="RHF1760" s="209"/>
      <c r="RHG1760" s="209"/>
      <c r="RHH1760" s="209"/>
      <c r="RHI1760" s="209"/>
      <c r="RHJ1760" s="209"/>
      <c r="RHK1760" s="209"/>
      <c r="RHL1760" s="209"/>
      <c r="RHM1760" s="209"/>
      <c r="RHN1760" s="209"/>
      <c r="RHO1760" s="209"/>
      <c r="RHP1760" s="209"/>
      <c r="RHQ1760" s="209"/>
      <c r="RHR1760" s="209"/>
      <c r="RHS1760" s="209"/>
      <c r="RHT1760" s="209"/>
      <c r="RHU1760" s="209"/>
      <c r="RHV1760" s="209"/>
      <c r="RHW1760" s="209"/>
      <c r="RHX1760" s="209"/>
      <c r="RHY1760" s="209"/>
      <c r="RHZ1760" s="209"/>
      <c r="RIA1760" s="209"/>
      <c r="RIB1760" s="209"/>
      <c r="RIC1760" s="209"/>
      <c r="RID1760" s="209"/>
      <c r="RIE1760" s="209"/>
      <c r="RIF1760" s="209"/>
      <c r="RIG1760" s="209"/>
      <c r="RIH1760" s="209"/>
      <c r="RII1760" s="209"/>
      <c r="RIJ1760" s="209"/>
      <c r="RIK1760" s="209"/>
      <c r="RIL1760" s="209"/>
      <c r="RIM1760" s="209"/>
      <c r="RIN1760" s="209"/>
      <c r="RIO1760" s="209"/>
      <c r="RIP1760" s="209"/>
      <c r="RIQ1760" s="209"/>
      <c r="RIR1760" s="209"/>
      <c r="RIS1760" s="209"/>
      <c r="RIT1760" s="209"/>
      <c r="RIU1760" s="209"/>
      <c r="RIV1760" s="209"/>
      <c r="RIW1760" s="209"/>
      <c r="RIX1760" s="209"/>
      <c r="RIY1760" s="209"/>
      <c r="RIZ1760" s="209"/>
      <c r="RJA1760" s="209"/>
      <c r="RJB1760" s="209"/>
      <c r="RJC1760" s="209"/>
      <c r="RJD1760" s="209"/>
      <c r="RJE1760" s="209"/>
      <c r="RJF1760" s="209"/>
      <c r="RJG1760" s="209"/>
      <c r="RJH1760" s="209"/>
      <c r="RJI1760" s="209"/>
      <c r="RJJ1760" s="209"/>
      <c r="RJK1760" s="209"/>
      <c r="RJL1760" s="209"/>
      <c r="RJM1760" s="209"/>
      <c r="RJN1760" s="209"/>
      <c r="RJO1760" s="209"/>
      <c r="RJP1760" s="209"/>
      <c r="RJQ1760" s="209"/>
      <c r="RJR1760" s="209"/>
      <c r="RJS1760" s="209"/>
      <c r="RJT1760" s="209"/>
      <c r="RJU1760" s="209"/>
      <c r="RJV1760" s="209"/>
      <c r="RJW1760" s="209"/>
      <c r="RJX1760" s="209"/>
      <c r="RJY1760" s="209"/>
      <c r="RJZ1760" s="209"/>
      <c r="RKA1760" s="209"/>
      <c r="RKB1760" s="209"/>
      <c r="RKC1760" s="209"/>
      <c r="RKD1760" s="209"/>
      <c r="RKE1760" s="209"/>
      <c r="RKF1760" s="209"/>
      <c r="RKG1760" s="209"/>
      <c r="RKH1760" s="209"/>
      <c r="RKI1760" s="209"/>
      <c r="RKJ1760" s="209"/>
      <c r="RKK1760" s="209"/>
      <c r="RKL1760" s="209"/>
      <c r="RKM1760" s="209"/>
      <c r="RKN1760" s="209"/>
      <c r="RKO1760" s="209"/>
      <c r="RKP1760" s="209"/>
      <c r="RKQ1760" s="209"/>
      <c r="RKR1760" s="209"/>
      <c r="RKS1760" s="209"/>
      <c r="RKT1760" s="209"/>
      <c r="RKU1760" s="209"/>
      <c r="RKV1760" s="209"/>
      <c r="RKW1760" s="209"/>
      <c r="RKX1760" s="209"/>
      <c r="RKY1760" s="209"/>
      <c r="RKZ1760" s="209"/>
      <c r="RLA1760" s="209"/>
      <c r="RLB1760" s="209"/>
      <c r="RLC1760" s="209"/>
      <c r="RLD1760" s="209"/>
      <c r="RLE1760" s="209"/>
      <c r="RLF1760" s="209"/>
      <c r="RLG1760" s="209"/>
      <c r="RLH1760" s="209"/>
      <c r="RLI1760" s="209"/>
      <c r="RLJ1760" s="209"/>
      <c r="RLK1760" s="209"/>
      <c r="RLL1760" s="209"/>
      <c r="RLM1760" s="209"/>
      <c r="RLN1760" s="209"/>
      <c r="RLO1760" s="209"/>
      <c r="RLP1760" s="209"/>
      <c r="RLQ1760" s="209"/>
      <c r="RLR1760" s="209"/>
      <c r="RLS1760" s="209"/>
      <c r="RLT1760" s="209"/>
      <c r="RLU1760" s="209"/>
      <c r="RLV1760" s="209"/>
      <c r="RLW1760" s="209"/>
      <c r="RLX1760" s="209"/>
      <c r="RLY1760" s="209"/>
      <c r="RLZ1760" s="209"/>
      <c r="RMA1760" s="209"/>
      <c r="RMB1760" s="209"/>
      <c r="RMC1760" s="209"/>
      <c r="RMD1760" s="209"/>
      <c r="RME1760" s="209"/>
      <c r="RMF1760" s="209"/>
      <c r="RMG1760" s="209"/>
      <c r="RMH1760" s="209"/>
      <c r="RMI1760" s="209"/>
      <c r="RMJ1760" s="209"/>
      <c r="RMK1760" s="209"/>
      <c r="RML1760" s="209"/>
      <c r="RMM1760" s="209"/>
      <c r="RMN1760" s="209"/>
      <c r="RMO1760" s="209"/>
      <c r="RMP1760" s="209"/>
      <c r="RMQ1760" s="209"/>
      <c r="RMR1760" s="209"/>
      <c r="RMS1760" s="209"/>
      <c r="RMT1760" s="209"/>
      <c r="RMU1760" s="209"/>
      <c r="RMV1760" s="209"/>
      <c r="RMW1760" s="209"/>
      <c r="RMX1760" s="209"/>
      <c r="RMY1760" s="209"/>
      <c r="RMZ1760" s="209"/>
      <c r="RNA1760" s="209"/>
      <c r="RNB1760" s="209"/>
      <c r="RNC1760" s="209"/>
      <c r="RND1760" s="209"/>
      <c r="RNE1760" s="209"/>
      <c r="RNF1760" s="209"/>
      <c r="RNG1760" s="209"/>
      <c r="RNH1760" s="209"/>
      <c r="RNI1760" s="209"/>
      <c r="RNJ1760" s="209"/>
      <c r="RNK1760" s="209"/>
      <c r="RNL1760" s="209"/>
      <c r="RNM1760" s="209"/>
      <c r="RNN1760" s="209"/>
      <c r="RNO1760" s="209"/>
      <c r="RNP1760" s="209"/>
      <c r="RNQ1760" s="209"/>
      <c r="RNR1760" s="209"/>
      <c r="RNS1760" s="209"/>
      <c r="RNT1760" s="209"/>
      <c r="RNU1760" s="209"/>
      <c r="RNV1760" s="209"/>
      <c r="RNW1760" s="209"/>
      <c r="RNX1760" s="209"/>
      <c r="RNY1760" s="209"/>
      <c r="RNZ1760" s="209"/>
      <c r="ROA1760" s="209"/>
      <c r="ROB1760" s="209"/>
      <c r="ROC1760" s="209"/>
      <c r="ROD1760" s="209"/>
      <c r="ROE1760" s="209"/>
      <c r="ROF1760" s="209"/>
      <c r="ROG1760" s="209"/>
      <c r="ROH1760" s="209"/>
      <c r="ROI1760" s="209"/>
      <c r="ROJ1760" s="209"/>
      <c r="ROK1760" s="209"/>
      <c r="ROL1760" s="209"/>
      <c r="ROM1760" s="209"/>
      <c r="RON1760" s="209"/>
      <c r="ROO1760" s="209"/>
      <c r="ROP1760" s="209"/>
      <c r="ROQ1760" s="209"/>
      <c r="ROR1760" s="209"/>
      <c r="ROS1760" s="209"/>
      <c r="ROT1760" s="209"/>
      <c r="ROU1760" s="209"/>
      <c r="ROV1760" s="209"/>
      <c r="ROW1760" s="209"/>
      <c r="ROX1760" s="209"/>
      <c r="ROY1760" s="209"/>
      <c r="ROZ1760" s="209"/>
      <c r="RPA1760" s="209"/>
      <c r="RPB1760" s="209"/>
      <c r="RPC1760" s="209"/>
      <c r="RPD1760" s="209"/>
      <c r="RPE1760" s="209"/>
      <c r="RPF1760" s="209"/>
      <c r="RPG1760" s="209"/>
      <c r="RPH1760" s="209"/>
      <c r="RPI1760" s="209"/>
      <c r="RPJ1760" s="209"/>
      <c r="RPK1760" s="209"/>
      <c r="RPL1760" s="209"/>
      <c r="RPM1760" s="209"/>
      <c r="RPN1760" s="209"/>
      <c r="RPO1760" s="209"/>
      <c r="RPP1760" s="209"/>
      <c r="RPQ1760" s="209"/>
      <c r="RPR1760" s="209"/>
      <c r="RPS1760" s="209"/>
      <c r="RPT1760" s="209"/>
      <c r="RPU1760" s="209"/>
      <c r="RPV1760" s="209"/>
      <c r="RPW1760" s="209"/>
      <c r="RPX1760" s="209"/>
      <c r="RPY1760" s="209"/>
      <c r="RPZ1760" s="209"/>
      <c r="RQA1760" s="209"/>
      <c r="RQB1760" s="209"/>
      <c r="RQC1760" s="209"/>
      <c r="RQD1760" s="209"/>
      <c r="RQE1760" s="209"/>
      <c r="RQF1760" s="209"/>
      <c r="RQG1760" s="209"/>
      <c r="RQH1760" s="209"/>
      <c r="RQI1760" s="209"/>
      <c r="RQJ1760" s="209"/>
      <c r="RQK1760" s="209"/>
      <c r="RQL1760" s="209"/>
      <c r="RQM1760" s="209"/>
      <c r="RQN1760" s="209"/>
      <c r="RQO1760" s="209"/>
      <c r="RQP1760" s="209"/>
      <c r="RQQ1760" s="209"/>
      <c r="RQR1760" s="209"/>
      <c r="RQS1760" s="209"/>
      <c r="RQT1760" s="209"/>
      <c r="RQU1760" s="209"/>
      <c r="RQV1760" s="209"/>
      <c r="RQW1760" s="209"/>
      <c r="RQX1760" s="209"/>
      <c r="RQY1760" s="209"/>
      <c r="RQZ1760" s="209"/>
      <c r="RRA1760" s="209"/>
      <c r="RRB1760" s="209"/>
      <c r="RRC1760" s="209"/>
      <c r="RRD1760" s="209"/>
      <c r="RRE1760" s="209"/>
      <c r="RRF1760" s="209"/>
      <c r="RRG1760" s="209"/>
      <c r="RRH1760" s="209"/>
      <c r="RRI1760" s="209"/>
      <c r="RRJ1760" s="209"/>
      <c r="RRK1760" s="209"/>
      <c r="RRL1760" s="209"/>
      <c r="RRM1760" s="209"/>
      <c r="RRN1760" s="209"/>
      <c r="RRO1760" s="209"/>
      <c r="RRP1760" s="209"/>
      <c r="RRQ1760" s="209"/>
      <c r="RRR1760" s="209"/>
      <c r="RRS1760" s="209"/>
      <c r="RRT1760" s="209"/>
      <c r="RRU1760" s="209"/>
      <c r="RRV1760" s="209"/>
      <c r="RRW1760" s="209"/>
      <c r="RRX1760" s="209"/>
      <c r="RRY1760" s="209"/>
      <c r="RRZ1760" s="209"/>
      <c r="RSA1760" s="209"/>
      <c r="RSB1760" s="209"/>
      <c r="RSC1760" s="209"/>
      <c r="RSD1760" s="209"/>
      <c r="RSE1760" s="209"/>
      <c r="RSF1760" s="209"/>
      <c r="RSG1760" s="209"/>
      <c r="RSH1760" s="209"/>
      <c r="RSI1760" s="209"/>
      <c r="RSJ1760" s="209"/>
      <c r="RSK1760" s="209"/>
      <c r="RSL1760" s="209"/>
      <c r="RSM1760" s="209"/>
      <c r="RSN1760" s="209"/>
      <c r="RSO1760" s="209"/>
      <c r="RSP1760" s="209"/>
      <c r="RSQ1760" s="209"/>
      <c r="RSR1760" s="209"/>
      <c r="RSS1760" s="209"/>
      <c r="RST1760" s="209"/>
      <c r="RSU1760" s="209"/>
      <c r="RSV1760" s="209"/>
      <c r="RSW1760" s="209"/>
      <c r="RSX1760" s="209"/>
      <c r="RSY1760" s="209"/>
      <c r="RSZ1760" s="209"/>
      <c r="RTA1760" s="209"/>
      <c r="RTB1760" s="209"/>
      <c r="RTC1760" s="209"/>
      <c r="RTD1760" s="209"/>
      <c r="RTE1760" s="209"/>
      <c r="RTF1760" s="209"/>
      <c r="RTG1760" s="209"/>
      <c r="RTH1760" s="209"/>
      <c r="RTI1760" s="209"/>
      <c r="RTJ1760" s="209"/>
      <c r="RTK1760" s="209"/>
      <c r="RTL1760" s="209"/>
      <c r="RTM1760" s="209"/>
      <c r="RTN1760" s="209"/>
      <c r="RTO1760" s="209"/>
      <c r="RTP1760" s="209"/>
      <c r="RTQ1760" s="209"/>
      <c r="RTR1760" s="209"/>
      <c r="RTS1760" s="209"/>
      <c r="RTT1760" s="209"/>
      <c r="RTU1760" s="209"/>
      <c r="RTV1760" s="209"/>
      <c r="RTW1760" s="209"/>
      <c r="RTX1760" s="209"/>
      <c r="RTY1760" s="209"/>
      <c r="RTZ1760" s="209"/>
      <c r="RUA1760" s="209"/>
      <c r="RUB1760" s="209"/>
      <c r="RUC1760" s="209"/>
      <c r="RUD1760" s="209"/>
      <c r="RUE1760" s="209"/>
      <c r="RUF1760" s="209"/>
      <c r="RUG1760" s="209"/>
      <c r="RUH1760" s="209"/>
      <c r="RUI1760" s="209"/>
      <c r="RUJ1760" s="209"/>
      <c r="RUK1760" s="209"/>
      <c r="RUL1760" s="209"/>
      <c r="RUM1760" s="209"/>
      <c r="RUN1760" s="209"/>
      <c r="RUO1760" s="209"/>
      <c r="RUP1760" s="209"/>
      <c r="RUQ1760" s="209"/>
      <c r="RUR1760" s="209"/>
      <c r="RUS1760" s="209"/>
      <c r="RUT1760" s="209"/>
      <c r="RUU1760" s="209"/>
      <c r="RUV1760" s="209"/>
      <c r="RUW1760" s="209"/>
      <c r="RUX1760" s="209"/>
      <c r="RUY1760" s="209"/>
      <c r="RUZ1760" s="209"/>
      <c r="RVA1760" s="209"/>
      <c r="RVB1760" s="209"/>
      <c r="RVC1760" s="209"/>
      <c r="RVD1760" s="209"/>
      <c r="RVE1760" s="209"/>
      <c r="RVF1760" s="209"/>
      <c r="RVG1760" s="209"/>
      <c r="RVH1760" s="209"/>
      <c r="RVI1760" s="209"/>
      <c r="RVJ1760" s="209"/>
      <c r="RVK1760" s="209"/>
      <c r="RVL1760" s="209"/>
      <c r="RVM1760" s="209"/>
      <c r="RVN1760" s="209"/>
      <c r="RVO1760" s="209"/>
      <c r="RVP1760" s="209"/>
      <c r="RVQ1760" s="209"/>
      <c r="RVR1760" s="209"/>
      <c r="RVS1760" s="209"/>
      <c r="RVT1760" s="209"/>
      <c r="RVU1760" s="209"/>
      <c r="RVV1760" s="209"/>
      <c r="RVW1760" s="209"/>
      <c r="RVX1760" s="209"/>
      <c r="RVY1760" s="209"/>
      <c r="RVZ1760" s="209"/>
      <c r="RWA1760" s="209"/>
      <c r="RWB1760" s="209"/>
      <c r="RWC1760" s="209"/>
      <c r="RWD1760" s="209"/>
      <c r="RWE1760" s="209"/>
      <c r="RWF1760" s="209"/>
      <c r="RWG1760" s="209"/>
      <c r="RWH1760" s="209"/>
      <c r="RWI1760" s="209"/>
      <c r="RWJ1760" s="209"/>
      <c r="RWK1760" s="209"/>
      <c r="RWL1760" s="209"/>
      <c r="RWM1760" s="209"/>
      <c r="RWN1760" s="209"/>
      <c r="RWO1760" s="209"/>
      <c r="RWP1760" s="209"/>
      <c r="RWQ1760" s="209"/>
      <c r="RWR1760" s="209"/>
      <c r="RWS1760" s="209"/>
      <c r="RWT1760" s="209"/>
      <c r="RWU1760" s="209"/>
      <c r="RWV1760" s="209"/>
      <c r="RWW1760" s="209"/>
      <c r="RWX1760" s="209"/>
      <c r="RWY1760" s="209"/>
      <c r="RWZ1760" s="209"/>
      <c r="RXA1760" s="209"/>
      <c r="RXB1760" s="209"/>
      <c r="RXC1760" s="209"/>
      <c r="RXD1760" s="209"/>
      <c r="RXE1760" s="209"/>
      <c r="RXF1760" s="209"/>
      <c r="RXG1760" s="209"/>
      <c r="RXH1760" s="209"/>
      <c r="RXI1760" s="209"/>
      <c r="RXJ1760" s="209"/>
      <c r="RXK1760" s="209"/>
      <c r="RXL1760" s="209"/>
      <c r="RXM1760" s="209"/>
      <c r="RXN1760" s="209"/>
      <c r="RXO1760" s="209"/>
      <c r="RXP1760" s="209"/>
      <c r="RXQ1760" s="209"/>
      <c r="RXR1760" s="209"/>
      <c r="RXS1760" s="209"/>
      <c r="RXT1760" s="209"/>
      <c r="RXU1760" s="209"/>
      <c r="RXV1760" s="209"/>
      <c r="RXW1760" s="209"/>
      <c r="RXX1760" s="209"/>
      <c r="RXY1760" s="209"/>
      <c r="RXZ1760" s="209"/>
      <c r="RYA1760" s="209"/>
      <c r="RYB1760" s="209"/>
      <c r="RYC1760" s="209"/>
      <c r="RYD1760" s="209"/>
      <c r="RYE1760" s="209"/>
      <c r="RYF1760" s="209"/>
      <c r="RYG1760" s="209"/>
      <c r="RYH1760" s="209"/>
      <c r="RYI1760" s="209"/>
      <c r="RYJ1760" s="209"/>
      <c r="RYK1760" s="209"/>
      <c r="RYL1760" s="209"/>
      <c r="RYM1760" s="209"/>
      <c r="RYN1760" s="209"/>
      <c r="RYO1760" s="209"/>
      <c r="RYP1760" s="209"/>
      <c r="RYQ1760" s="209"/>
      <c r="RYR1760" s="209"/>
      <c r="RYS1760" s="209"/>
      <c r="RYT1760" s="209"/>
      <c r="RYU1760" s="209"/>
      <c r="RYV1760" s="209"/>
      <c r="RYW1760" s="209"/>
      <c r="RYX1760" s="209"/>
      <c r="RYY1760" s="209"/>
      <c r="RYZ1760" s="209"/>
      <c r="RZA1760" s="209"/>
      <c r="RZB1760" s="209"/>
      <c r="RZC1760" s="209"/>
      <c r="RZD1760" s="209"/>
      <c r="RZE1760" s="209"/>
      <c r="RZF1760" s="209"/>
      <c r="RZG1760" s="209"/>
      <c r="RZH1760" s="209"/>
      <c r="RZI1760" s="209"/>
      <c r="RZJ1760" s="209"/>
      <c r="RZK1760" s="209"/>
      <c r="RZL1760" s="209"/>
      <c r="RZM1760" s="209"/>
      <c r="RZN1760" s="209"/>
      <c r="RZO1760" s="209"/>
      <c r="RZP1760" s="209"/>
      <c r="RZQ1760" s="209"/>
      <c r="RZR1760" s="209"/>
      <c r="RZS1760" s="209"/>
      <c r="RZT1760" s="209"/>
      <c r="RZU1760" s="209"/>
      <c r="RZV1760" s="209"/>
      <c r="RZW1760" s="209"/>
      <c r="RZX1760" s="209"/>
      <c r="RZY1760" s="209"/>
      <c r="RZZ1760" s="209"/>
      <c r="SAA1760" s="209"/>
      <c r="SAB1760" s="209"/>
      <c r="SAC1760" s="209"/>
      <c r="SAD1760" s="209"/>
      <c r="SAE1760" s="209"/>
      <c r="SAF1760" s="209"/>
      <c r="SAG1760" s="209"/>
      <c r="SAH1760" s="209"/>
      <c r="SAI1760" s="209"/>
      <c r="SAJ1760" s="209"/>
      <c r="SAK1760" s="209"/>
      <c r="SAL1760" s="209"/>
      <c r="SAM1760" s="209"/>
      <c r="SAN1760" s="209"/>
      <c r="SAO1760" s="209"/>
      <c r="SAP1760" s="209"/>
      <c r="SAQ1760" s="209"/>
      <c r="SAR1760" s="209"/>
      <c r="SAS1760" s="209"/>
      <c r="SAT1760" s="209"/>
      <c r="SAU1760" s="209"/>
      <c r="SAV1760" s="209"/>
      <c r="SAW1760" s="209"/>
      <c r="SAX1760" s="209"/>
      <c r="SAY1760" s="209"/>
      <c r="SAZ1760" s="209"/>
      <c r="SBA1760" s="209"/>
      <c r="SBB1760" s="209"/>
      <c r="SBC1760" s="209"/>
      <c r="SBD1760" s="209"/>
      <c r="SBE1760" s="209"/>
      <c r="SBF1760" s="209"/>
      <c r="SBG1760" s="209"/>
      <c r="SBH1760" s="209"/>
      <c r="SBI1760" s="209"/>
      <c r="SBJ1760" s="209"/>
      <c r="SBK1760" s="209"/>
      <c r="SBL1760" s="209"/>
      <c r="SBM1760" s="209"/>
      <c r="SBN1760" s="209"/>
      <c r="SBO1760" s="209"/>
      <c r="SBP1760" s="209"/>
      <c r="SBQ1760" s="209"/>
      <c r="SBR1760" s="209"/>
      <c r="SBS1760" s="209"/>
      <c r="SBT1760" s="209"/>
      <c r="SBU1760" s="209"/>
      <c r="SBV1760" s="209"/>
      <c r="SBW1760" s="209"/>
      <c r="SBX1760" s="209"/>
      <c r="SBY1760" s="209"/>
      <c r="SBZ1760" s="209"/>
      <c r="SCA1760" s="209"/>
      <c r="SCB1760" s="209"/>
      <c r="SCC1760" s="209"/>
      <c r="SCD1760" s="209"/>
      <c r="SCE1760" s="209"/>
      <c r="SCF1760" s="209"/>
      <c r="SCG1760" s="209"/>
      <c r="SCH1760" s="209"/>
      <c r="SCI1760" s="209"/>
      <c r="SCJ1760" s="209"/>
      <c r="SCK1760" s="209"/>
      <c r="SCL1760" s="209"/>
      <c r="SCM1760" s="209"/>
      <c r="SCN1760" s="209"/>
      <c r="SCO1760" s="209"/>
      <c r="SCP1760" s="209"/>
      <c r="SCQ1760" s="209"/>
      <c r="SCR1760" s="209"/>
      <c r="SCS1760" s="209"/>
      <c r="SCT1760" s="209"/>
      <c r="SCU1760" s="209"/>
      <c r="SCV1760" s="209"/>
      <c r="SCW1760" s="209"/>
      <c r="SCX1760" s="209"/>
      <c r="SCY1760" s="209"/>
      <c r="SCZ1760" s="209"/>
      <c r="SDA1760" s="209"/>
      <c r="SDB1760" s="209"/>
      <c r="SDC1760" s="209"/>
      <c r="SDD1760" s="209"/>
      <c r="SDE1760" s="209"/>
      <c r="SDF1760" s="209"/>
      <c r="SDG1760" s="209"/>
      <c r="SDH1760" s="209"/>
      <c r="SDI1760" s="209"/>
      <c r="SDJ1760" s="209"/>
      <c r="SDK1760" s="209"/>
      <c r="SDL1760" s="209"/>
      <c r="SDM1760" s="209"/>
      <c r="SDN1760" s="209"/>
      <c r="SDO1760" s="209"/>
      <c r="SDP1760" s="209"/>
      <c r="SDQ1760" s="209"/>
      <c r="SDR1760" s="209"/>
      <c r="SDS1760" s="209"/>
      <c r="SDT1760" s="209"/>
      <c r="SDU1760" s="209"/>
      <c r="SDV1760" s="209"/>
      <c r="SDW1760" s="209"/>
      <c r="SDX1760" s="209"/>
      <c r="SDY1760" s="209"/>
      <c r="SDZ1760" s="209"/>
      <c r="SEA1760" s="209"/>
      <c r="SEB1760" s="209"/>
      <c r="SEC1760" s="209"/>
      <c r="SED1760" s="209"/>
      <c r="SEE1760" s="209"/>
      <c r="SEF1760" s="209"/>
      <c r="SEG1760" s="209"/>
      <c r="SEH1760" s="209"/>
      <c r="SEI1760" s="209"/>
      <c r="SEJ1760" s="209"/>
      <c r="SEK1760" s="209"/>
      <c r="SEL1760" s="209"/>
      <c r="SEM1760" s="209"/>
      <c r="SEN1760" s="209"/>
      <c r="SEO1760" s="209"/>
      <c r="SEP1760" s="209"/>
      <c r="SEQ1760" s="209"/>
      <c r="SER1760" s="209"/>
      <c r="SES1760" s="209"/>
      <c r="SET1760" s="209"/>
      <c r="SEU1760" s="209"/>
      <c r="SEV1760" s="209"/>
      <c r="SEW1760" s="209"/>
      <c r="SEX1760" s="209"/>
      <c r="SEY1760" s="209"/>
      <c r="SEZ1760" s="209"/>
      <c r="SFA1760" s="209"/>
      <c r="SFB1760" s="209"/>
      <c r="SFC1760" s="209"/>
      <c r="SFD1760" s="209"/>
      <c r="SFE1760" s="209"/>
      <c r="SFF1760" s="209"/>
      <c r="SFG1760" s="209"/>
      <c r="SFH1760" s="209"/>
      <c r="SFI1760" s="209"/>
      <c r="SFJ1760" s="209"/>
      <c r="SFK1760" s="209"/>
      <c r="SFL1760" s="209"/>
      <c r="SFM1760" s="209"/>
      <c r="SFN1760" s="209"/>
      <c r="SFO1760" s="209"/>
      <c r="SFP1760" s="209"/>
      <c r="SFQ1760" s="209"/>
      <c r="SFR1760" s="209"/>
      <c r="SFS1760" s="209"/>
      <c r="SFT1760" s="209"/>
      <c r="SFU1760" s="209"/>
      <c r="SFV1760" s="209"/>
      <c r="SFW1760" s="209"/>
      <c r="SFX1760" s="209"/>
      <c r="SFY1760" s="209"/>
      <c r="SFZ1760" s="209"/>
      <c r="SGA1760" s="209"/>
      <c r="SGB1760" s="209"/>
      <c r="SGC1760" s="209"/>
      <c r="SGD1760" s="209"/>
      <c r="SGE1760" s="209"/>
      <c r="SGF1760" s="209"/>
      <c r="SGG1760" s="209"/>
      <c r="SGH1760" s="209"/>
      <c r="SGI1760" s="209"/>
      <c r="SGJ1760" s="209"/>
      <c r="SGK1760" s="209"/>
      <c r="SGL1760" s="209"/>
      <c r="SGM1760" s="209"/>
      <c r="SGN1760" s="209"/>
      <c r="SGO1760" s="209"/>
      <c r="SGP1760" s="209"/>
      <c r="SGQ1760" s="209"/>
      <c r="SGR1760" s="209"/>
      <c r="SGS1760" s="209"/>
      <c r="SGT1760" s="209"/>
      <c r="SGU1760" s="209"/>
      <c r="SGV1760" s="209"/>
      <c r="SGW1760" s="209"/>
      <c r="SGX1760" s="209"/>
      <c r="SGY1760" s="209"/>
      <c r="SGZ1760" s="209"/>
      <c r="SHA1760" s="209"/>
      <c r="SHB1760" s="209"/>
      <c r="SHC1760" s="209"/>
      <c r="SHD1760" s="209"/>
      <c r="SHE1760" s="209"/>
      <c r="SHF1760" s="209"/>
      <c r="SHG1760" s="209"/>
      <c r="SHH1760" s="209"/>
      <c r="SHI1760" s="209"/>
      <c r="SHJ1760" s="209"/>
      <c r="SHK1760" s="209"/>
      <c r="SHL1760" s="209"/>
      <c r="SHM1760" s="209"/>
      <c r="SHN1760" s="209"/>
      <c r="SHO1760" s="209"/>
      <c r="SHP1760" s="209"/>
      <c r="SHQ1760" s="209"/>
      <c r="SHR1760" s="209"/>
      <c r="SHS1760" s="209"/>
      <c r="SHT1760" s="209"/>
      <c r="SHU1760" s="209"/>
      <c r="SHV1760" s="209"/>
      <c r="SHW1760" s="209"/>
      <c r="SHX1760" s="209"/>
      <c r="SHY1760" s="209"/>
      <c r="SHZ1760" s="209"/>
      <c r="SIA1760" s="209"/>
      <c r="SIB1760" s="209"/>
      <c r="SIC1760" s="209"/>
      <c r="SID1760" s="209"/>
      <c r="SIE1760" s="209"/>
      <c r="SIF1760" s="209"/>
      <c r="SIG1760" s="209"/>
      <c r="SIH1760" s="209"/>
      <c r="SII1760" s="209"/>
      <c r="SIJ1760" s="209"/>
      <c r="SIK1760" s="209"/>
      <c r="SIL1760" s="209"/>
      <c r="SIM1760" s="209"/>
      <c r="SIN1760" s="209"/>
      <c r="SIO1760" s="209"/>
      <c r="SIP1760" s="209"/>
      <c r="SIQ1760" s="209"/>
      <c r="SIR1760" s="209"/>
      <c r="SIS1760" s="209"/>
      <c r="SIT1760" s="209"/>
      <c r="SIU1760" s="209"/>
      <c r="SIV1760" s="209"/>
      <c r="SIW1760" s="209"/>
      <c r="SIX1760" s="209"/>
      <c r="SIY1760" s="209"/>
      <c r="SIZ1760" s="209"/>
      <c r="SJA1760" s="209"/>
      <c r="SJB1760" s="209"/>
      <c r="SJC1760" s="209"/>
      <c r="SJD1760" s="209"/>
      <c r="SJE1760" s="209"/>
      <c r="SJF1760" s="209"/>
      <c r="SJG1760" s="209"/>
      <c r="SJH1760" s="209"/>
      <c r="SJI1760" s="209"/>
      <c r="SJJ1760" s="209"/>
      <c r="SJK1760" s="209"/>
      <c r="SJL1760" s="209"/>
      <c r="SJM1760" s="209"/>
      <c r="SJN1760" s="209"/>
      <c r="SJO1760" s="209"/>
      <c r="SJP1760" s="209"/>
      <c r="SJQ1760" s="209"/>
      <c r="SJR1760" s="209"/>
      <c r="SJS1760" s="209"/>
      <c r="SJT1760" s="209"/>
      <c r="SJU1760" s="209"/>
      <c r="SJV1760" s="209"/>
      <c r="SJW1760" s="209"/>
      <c r="SJX1760" s="209"/>
      <c r="SJY1760" s="209"/>
      <c r="SJZ1760" s="209"/>
      <c r="SKA1760" s="209"/>
      <c r="SKB1760" s="209"/>
      <c r="SKC1760" s="209"/>
      <c r="SKD1760" s="209"/>
      <c r="SKE1760" s="209"/>
      <c r="SKF1760" s="209"/>
      <c r="SKG1760" s="209"/>
      <c r="SKH1760" s="209"/>
      <c r="SKI1760" s="209"/>
      <c r="SKJ1760" s="209"/>
      <c r="SKK1760" s="209"/>
      <c r="SKL1760" s="209"/>
      <c r="SKM1760" s="209"/>
      <c r="SKN1760" s="209"/>
      <c r="SKO1760" s="209"/>
      <c r="SKP1760" s="209"/>
      <c r="SKQ1760" s="209"/>
      <c r="SKR1760" s="209"/>
      <c r="SKS1760" s="209"/>
      <c r="SKT1760" s="209"/>
      <c r="SKU1760" s="209"/>
      <c r="SKV1760" s="209"/>
      <c r="SKW1760" s="209"/>
      <c r="SKX1760" s="209"/>
      <c r="SKY1760" s="209"/>
      <c r="SKZ1760" s="209"/>
      <c r="SLA1760" s="209"/>
      <c r="SLB1760" s="209"/>
      <c r="SLC1760" s="209"/>
      <c r="SLD1760" s="209"/>
      <c r="SLE1760" s="209"/>
      <c r="SLF1760" s="209"/>
      <c r="SLG1760" s="209"/>
      <c r="SLH1760" s="209"/>
      <c r="SLI1760" s="209"/>
      <c r="SLJ1760" s="209"/>
      <c r="SLK1760" s="209"/>
      <c r="SLL1760" s="209"/>
      <c r="SLM1760" s="209"/>
      <c r="SLN1760" s="209"/>
      <c r="SLO1760" s="209"/>
      <c r="SLP1760" s="209"/>
      <c r="SLQ1760" s="209"/>
      <c r="SLR1760" s="209"/>
      <c r="SLS1760" s="209"/>
      <c r="SLT1760" s="209"/>
      <c r="SLU1760" s="209"/>
      <c r="SLV1760" s="209"/>
      <c r="SLW1760" s="209"/>
      <c r="SLX1760" s="209"/>
      <c r="SLY1760" s="209"/>
      <c r="SLZ1760" s="209"/>
      <c r="SMA1760" s="209"/>
      <c r="SMB1760" s="209"/>
      <c r="SMC1760" s="209"/>
      <c r="SMD1760" s="209"/>
      <c r="SME1760" s="209"/>
      <c r="SMF1760" s="209"/>
      <c r="SMG1760" s="209"/>
      <c r="SMH1760" s="209"/>
      <c r="SMI1760" s="209"/>
      <c r="SMJ1760" s="209"/>
      <c r="SMK1760" s="209"/>
      <c r="SML1760" s="209"/>
      <c r="SMM1760" s="209"/>
      <c r="SMN1760" s="209"/>
      <c r="SMO1760" s="209"/>
      <c r="SMP1760" s="209"/>
      <c r="SMQ1760" s="209"/>
      <c r="SMR1760" s="209"/>
      <c r="SMS1760" s="209"/>
      <c r="SMT1760" s="209"/>
      <c r="SMU1760" s="209"/>
      <c r="SMV1760" s="209"/>
      <c r="SMW1760" s="209"/>
      <c r="SMX1760" s="209"/>
      <c r="SMY1760" s="209"/>
      <c r="SMZ1760" s="209"/>
      <c r="SNA1760" s="209"/>
      <c r="SNB1760" s="209"/>
      <c r="SNC1760" s="209"/>
      <c r="SND1760" s="209"/>
      <c r="SNE1760" s="209"/>
      <c r="SNF1760" s="209"/>
      <c r="SNG1760" s="209"/>
      <c r="SNH1760" s="209"/>
      <c r="SNI1760" s="209"/>
      <c r="SNJ1760" s="209"/>
      <c r="SNK1760" s="209"/>
      <c r="SNL1760" s="209"/>
      <c r="SNM1760" s="209"/>
      <c r="SNN1760" s="209"/>
      <c r="SNO1760" s="209"/>
      <c r="SNP1760" s="209"/>
      <c r="SNQ1760" s="209"/>
      <c r="SNR1760" s="209"/>
      <c r="SNS1760" s="209"/>
      <c r="SNT1760" s="209"/>
      <c r="SNU1760" s="209"/>
      <c r="SNV1760" s="209"/>
      <c r="SNW1760" s="209"/>
      <c r="SNX1760" s="209"/>
      <c r="SNY1760" s="209"/>
      <c r="SNZ1760" s="209"/>
      <c r="SOA1760" s="209"/>
      <c r="SOB1760" s="209"/>
      <c r="SOC1760" s="209"/>
      <c r="SOD1760" s="209"/>
      <c r="SOE1760" s="209"/>
      <c r="SOF1760" s="209"/>
      <c r="SOG1760" s="209"/>
      <c r="SOH1760" s="209"/>
      <c r="SOI1760" s="209"/>
      <c r="SOJ1760" s="209"/>
      <c r="SOK1760" s="209"/>
      <c r="SOL1760" s="209"/>
      <c r="SOM1760" s="209"/>
      <c r="SON1760" s="209"/>
      <c r="SOO1760" s="209"/>
      <c r="SOP1760" s="209"/>
      <c r="SOQ1760" s="209"/>
      <c r="SOR1760" s="209"/>
      <c r="SOS1760" s="209"/>
      <c r="SOT1760" s="209"/>
      <c r="SOU1760" s="209"/>
      <c r="SOV1760" s="209"/>
      <c r="SOW1760" s="209"/>
      <c r="SOX1760" s="209"/>
      <c r="SOY1760" s="209"/>
      <c r="SOZ1760" s="209"/>
      <c r="SPA1760" s="209"/>
      <c r="SPB1760" s="209"/>
      <c r="SPC1760" s="209"/>
      <c r="SPD1760" s="209"/>
      <c r="SPE1760" s="209"/>
      <c r="SPF1760" s="209"/>
      <c r="SPG1760" s="209"/>
      <c r="SPH1760" s="209"/>
      <c r="SPI1760" s="209"/>
      <c r="SPJ1760" s="209"/>
      <c r="SPK1760" s="209"/>
      <c r="SPL1760" s="209"/>
      <c r="SPM1760" s="209"/>
      <c r="SPN1760" s="209"/>
      <c r="SPO1760" s="209"/>
      <c r="SPP1760" s="209"/>
      <c r="SPQ1760" s="209"/>
      <c r="SPR1760" s="209"/>
      <c r="SPS1760" s="209"/>
      <c r="SPT1760" s="209"/>
      <c r="SPU1760" s="209"/>
      <c r="SPV1760" s="209"/>
      <c r="SPW1760" s="209"/>
      <c r="SPX1760" s="209"/>
      <c r="SPY1760" s="209"/>
      <c r="SPZ1760" s="209"/>
      <c r="SQA1760" s="209"/>
      <c r="SQB1760" s="209"/>
      <c r="SQC1760" s="209"/>
      <c r="SQD1760" s="209"/>
      <c r="SQE1760" s="209"/>
      <c r="SQF1760" s="209"/>
      <c r="SQG1760" s="209"/>
      <c r="SQH1760" s="209"/>
      <c r="SQI1760" s="209"/>
      <c r="SQJ1760" s="209"/>
      <c r="SQK1760" s="209"/>
      <c r="SQL1760" s="209"/>
      <c r="SQM1760" s="209"/>
      <c r="SQN1760" s="209"/>
      <c r="SQO1760" s="209"/>
      <c r="SQP1760" s="209"/>
      <c r="SQQ1760" s="209"/>
      <c r="SQR1760" s="209"/>
      <c r="SQS1760" s="209"/>
      <c r="SQT1760" s="209"/>
      <c r="SQU1760" s="209"/>
      <c r="SQV1760" s="209"/>
      <c r="SQW1760" s="209"/>
      <c r="SQX1760" s="209"/>
      <c r="SQY1760" s="209"/>
      <c r="SQZ1760" s="209"/>
      <c r="SRA1760" s="209"/>
      <c r="SRB1760" s="209"/>
      <c r="SRC1760" s="209"/>
      <c r="SRD1760" s="209"/>
      <c r="SRE1760" s="209"/>
      <c r="SRF1760" s="209"/>
      <c r="SRG1760" s="209"/>
      <c r="SRH1760" s="209"/>
      <c r="SRI1760" s="209"/>
      <c r="SRJ1760" s="209"/>
      <c r="SRK1760" s="209"/>
      <c r="SRL1760" s="209"/>
      <c r="SRM1760" s="209"/>
      <c r="SRN1760" s="209"/>
      <c r="SRO1760" s="209"/>
      <c r="SRP1760" s="209"/>
      <c r="SRQ1760" s="209"/>
      <c r="SRR1760" s="209"/>
      <c r="SRS1760" s="209"/>
      <c r="SRT1760" s="209"/>
      <c r="SRU1760" s="209"/>
      <c r="SRV1760" s="209"/>
      <c r="SRW1760" s="209"/>
      <c r="SRX1760" s="209"/>
      <c r="SRY1760" s="209"/>
      <c r="SRZ1760" s="209"/>
      <c r="SSA1760" s="209"/>
      <c r="SSB1760" s="209"/>
      <c r="SSC1760" s="209"/>
      <c r="SSD1760" s="209"/>
      <c r="SSE1760" s="209"/>
      <c r="SSF1760" s="209"/>
      <c r="SSG1760" s="209"/>
      <c r="SSH1760" s="209"/>
      <c r="SSI1760" s="209"/>
      <c r="SSJ1760" s="209"/>
      <c r="SSK1760" s="209"/>
      <c r="SSL1760" s="209"/>
      <c r="SSM1760" s="209"/>
      <c r="SSN1760" s="209"/>
      <c r="SSO1760" s="209"/>
      <c r="SSP1760" s="209"/>
      <c r="SSQ1760" s="209"/>
      <c r="SSR1760" s="209"/>
      <c r="SSS1760" s="209"/>
      <c r="SST1760" s="209"/>
      <c r="SSU1760" s="209"/>
      <c r="SSV1760" s="209"/>
      <c r="SSW1760" s="209"/>
      <c r="SSX1760" s="209"/>
      <c r="SSY1760" s="209"/>
      <c r="SSZ1760" s="209"/>
      <c r="STA1760" s="209"/>
      <c r="STB1760" s="209"/>
      <c r="STC1760" s="209"/>
      <c r="STD1760" s="209"/>
      <c r="STE1760" s="209"/>
      <c r="STF1760" s="209"/>
      <c r="STG1760" s="209"/>
      <c r="STH1760" s="209"/>
      <c r="STI1760" s="209"/>
      <c r="STJ1760" s="209"/>
      <c r="STK1760" s="209"/>
      <c r="STL1760" s="209"/>
      <c r="STM1760" s="209"/>
      <c r="STN1760" s="209"/>
      <c r="STO1760" s="209"/>
      <c r="STP1760" s="209"/>
      <c r="STQ1760" s="209"/>
      <c r="STR1760" s="209"/>
      <c r="STS1760" s="209"/>
      <c r="STT1760" s="209"/>
      <c r="STU1760" s="209"/>
      <c r="STV1760" s="209"/>
      <c r="STW1760" s="209"/>
      <c r="STX1760" s="209"/>
      <c r="STY1760" s="209"/>
      <c r="STZ1760" s="209"/>
      <c r="SUA1760" s="209"/>
      <c r="SUB1760" s="209"/>
      <c r="SUC1760" s="209"/>
      <c r="SUD1760" s="209"/>
      <c r="SUE1760" s="209"/>
      <c r="SUF1760" s="209"/>
      <c r="SUG1760" s="209"/>
      <c r="SUH1760" s="209"/>
      <c r="SUI1760" s="209"/>
      <c r="SUJ1760" s="209"/>
      <c r="SUK1760" s="209"/>
      <c r="SUL1760" s="209"/>
      <c r="SUM1760" s="209"/>
      <c r="SUN1760" s="209"/>
      <c r="SUO1760" s="209"/>
      <c r="SUP1760" s="209"/>
      <c r="SUQ1760" s="209"/>
      <c r="SUR1760" s="209"/>
      <c r="SUS1760" s="209"/>
      <c r="SUT1760" s="209"/>
      <c r="SUU1760" s="209"/>
      <c r="SUV1760" s="209"/>
      <c r="SUW1760" s="209"/>
      <c r="SUX1760" s="209"/>
      <c r="SUY1760" s="209"/>
      <c r="SUZ1760" s="209"/>
      <c r="SVA1760" s="209"/>
      <c r="SVB1760" s="209"/>
      <c r="SVC1760" s="209"/>
      <c r="SVD1760" s="209"/>
      <c r="SVE1760" s="209"/>
      <c r="SVF1760" s="209"/>
      <c r="SVG1760" s="209"/>
      <c r="SVH1760" s="209"/>
      <c r="SVI1760" s="209"/>
      <c r="SVJ1760" s="209"/>
      <c r="SVK1760" s="209"/>
      <c r="SVL1760" s="209"/>
      <c r="SVM1760" s="209"/>
      <c r="SVN1760" s="209"/>
      <c r="SVO1760" s="209"/>
      <c r="SVP1760" s="209"/>
      <c r="SVQ1760" s="209"/>
      <c r="SVR1760" s="209"/>
      <c r="SVS1760" s="209"/>
      <c r="SVT1760" s="209"/>
      <c r="SVU1760" s="209"/>
      <c r="SVV1760" s="209"/>
      <c r="SVW1760" s="209"/>
      <c r="SVX1760" s="209"/>
      <c r="SVY1760" s="209"/>
      <c r="SVZ1760" s="209"/>
      <c r="SWA1760" s="209"/>
      <c r="SWB1760" s="209"/>
      <c r="SWC1760" s="209"/>
      <c r="SWD1760" s="209"/>
      <c r="SWE1760" s="209"/>
      <c r="SWF1760" s="209"/>
      <c r="SWG1760" s="209"/>
      <c r="SWH1760" s="209"/>
      <c r="SWI1760" s="209"/>
      <c r="SWJ1760" s="209"/>
      <c r="SWK1760" s="209"/>
      <c r="SWL1760" s="209"/>
      <c r="SWM1760" s="209"/>
      <c r="SWN1760" s="209"/>
      <c r="SWO1760" s="209"/>
      <c r="SWP1760" s="209"/>
      <c r="SWQ1760" s="209"/>
      <c r="SWR1760" s="209"/>
      <c r="SWS1760" s="209"/>
      <c r="SWT1760" s="209"/>
      <c r="SWU1760" s="209"/>
      <c r="SWV1760" s="209"/>
      <c r="SWW1760" s="209"/>
      <c r="SWX1760" s="209"/>
      <c r="SWY1760" s="209"/>
      <c r="SWZ1760" s="209"/>
      <c r="SXA1760" s="209"/>
      <c r="SXB1760" s="209"/>
      <c r="SXC1760" s="209"/>
      <c r="SXD1760" s="209"/>
      <c r="SXE1760" s="209"/>
      <c r="SXF1760" s="209"/>
      <c r="SXG1760" s="209"/>
      <c r="SXH1760" s="209"/>
      <c r="SXI1760" s="209"/>
      <c r="SXJ1760" s="209"/>
      <c r="SXK1760" s="209"/>
      <c r="SXL1760" s="209"/>
      <c r="SXM1760" s="209"/>
      <c r="SXN1760" s="209"/>
      <c r="SXO1760" s="209"/>
      <c r="SXP1760" s="209"/>
      <c r="SXQ1760" s="209"/>
      <c r="SXR1760" s="209"/>
      <c r="SXS1760" s="209"/>
      <c r="SXT1760" s="209"/>
      <c r="SXU1760" s="209"/>
      <c r="SXV1760" s="209"/>
      <c r="SXW1760" s="209"/>
      <c r="SXX1760" s="209"/>
      <c r="SXY1760" s="209"/>
      <c r="SXZ1760" s="209"/>
      <c r="SYA1760" s="209"/>
      <c r="SYB1760" s="209"/>
      <c r="SYC1760" s="209"/>
      <c r="SYD1760" s="209"/>
      <c r="SYE1760" s="209"/>
      <c r="SYF1760" s="209"/>
      <c r="SYG1760" s="209"/>
      <c r="SYH1760" s="209"/>
      <c r="SYI1760" s="209"/>
      <c r="SYJ1760" s="209"/>
      <c r="SYK1760" s="209"/>
      <c r="SYL1760" s="209"/>
      <c r="SYM1760" s="209"/>
      <c r="SYN1760" s="209"/>
      <c r="SYO1760" s="209"/>
      <c r="SYP1760" s="209"/>
      <c r="SYQ1760" s="209"/>
      <c r="SYR1760" s="209"/>
      <c r="SYS1760" s="209"/>
      <c r="SYT1760" s="209"/>
      <c r="SYU1760" s="209"/>
      <c r="SYV1760" s="209"/>
      <c r="SYW1760" s="209"/>
      <c r="SYX1760" s="209"/>
      <c r="SYY1760" s="209"/>
      <c r="SYZ1760" s="209"/>
      <c r="SZA1760" s="209"/>
      <c r="SZB1760" s="209"/>
      <c r="SZC1760" s="209"/>
      <c r="SZD1760" s="209"/>
      <c r="SZE1760" s="209"/>
      <c r="SZF1760" s="209"/>
      <c r="SZG1760" s="209"/>
      <c r="SZH1760" s="209"/>
      <c r="SZI1760" s="209"/>
      <c r="SZJ1760" s="209"/>
      <c r="SZK1760" s="209"/>
      <c r="SZL1760" s="209"/>
      <c r="SZM1760" s="209"/>
      <c r="SZN1760" s="209"/>
      <c r="SZO1760" s="209"/>
      <c r="SZP1760" s="209"/>
      <c r="SZQ1760" s="209"/>
      <c r="SZR1760" s="209"/>
      <c r="SZS1760" s="209"/>
      <c r="SZT1760" s="209"/>
      <c r="SZU1760" s="209"/>
      <c r="SZV1760" s="209"/>
      <c r="SZW1760" s="209"/>
      <c r="SZX1760" s="209"/>
      <c r="SZY1760" s="209"/>
      <c r="SZZ1760" s="209"/>
      <c r="TAA1760" s="209"/>
      <c r="TAB1760" s="209"/>
      <c r="TAC1760" s="209"/>
      <c r="TAD1760" s="209"/>
      <c r="TAE1760" s="209"/>
      <c r="TAF1760" s="209"/>
      <c r="TAG1760" s="209"/>
      <c r="TAH1760" s="209"/>
      <c r="TAI1760" s="209"/>
      <c r="TAJ1760" s="209"/>
      <c r="TAK1760" s="209"/>
      <c r="TAL1760" s="209"/>
      <c r="TAM1760" s="209"/>
      <c r="TAN1760" s="209"/>
      <c r="TAO1760" s="209"/>
      <c r="TAP1760" s="209"/>
      <c r="TAQ1760" s="209"/>
      <c r="TAR1760" s="209"/>
      <c r="TAS1760" s="209"/>
      <c r="TAT1760" s="209"/>
      <c r="TAU1760" s="209"/>
      <c r="TAV1760" s="209"/>
      <c r="TAW1760" s="209"/>
      <c r="TAX1760" s="209"/>
      <c r="TAY1760" s="209"/>
      <c r="TAZ1760" s="209"/>
      <c r="TBA1760" s="209"/>
      <c r="TBB1760" s="209"/>
      <c r="TBC1760" s="209"/>
      <c r="TBD1760" s="209"/>
      <c r="TBE1760" s="209"/>
      <c r="TBF1760" s="209"/>
      <c r="TBG1760" s="209"/>
      <c r="TBH1760" s="209"/>
      <c r="TBI1760" s="209"/>
      <c r="TBJ1760" s="209"/>
      <c r="TBK1760" s="209"/>
      <c r="TBL1760" s="209"/>
      <c r="TBM1760" s="209"/>
      <c r="TBN1760" s="209"/>
      <c r="TBO1760" s="209"/>
      <c r="TBP1760" s="209"/>
      <c r="TBQ1760" s="209"/>
      <c r="TBR1760" s="209"/>
      <c r="TBS1760" s="209"/>
      <c r="TBT1760" s="209"/>
      <c r="TBU1760" s="209"/>
      <c r="TBV1760" s="209"/>
      <c r="TBW1760" s="209"/>
      <c r="TBX1760" s="209"/>
      <c r="TBY1760" s="209"/>
      <c r="TBZ1760" s="209"/>
      <c r="TCA1760" s="209"/>
      <c r="TCB1760" s="209"/>
      <c r="TCC1760" s="209"/>
      <c r="TCD1760" s="209"/>
      <c r="TCE1760" s="209"/>
      <c r="TCF1760" s="209"/>
      <c r="TCG1760" s="209"/>
      <c r="TCH1760" s="209"/>
      <c r="TCI1760" s="209"/>
      <c r="TCJ1760" s="209"/>
      <c r="TCK1760" s="209"/>
      <c r="TCL1760" s="209"/>
      <c r="TCM1760" s="209"/>
      <c r="TCN1760" s="209"/>
      <c r="TCO1760" s="209"/>
      <c r="TCP1760" s="209"/>
      <c r="TCQ1760" s="209"/>
      <c r="TCR1760" s="209"/>
      <c r="TCS1760" s="209"/>
      <c r="TCT1760" s="209"/>
      <c r="TCU1760" s="209"/>
      <c r="TCV1760" s="209"/>
      <c r="TCW1760" s="209"/>
      <c r="TCX1760" s="209"/>
      <c r="TCY1760" s="209"/>
      <c r="TCZ1760" s="209"/>
      <c r="TDA1760" s="209"/>
      <c r="TDB1760" s="209"/>
      <c r="TDC1760" s="209"/>
      <c r="TDD1760" s="209"/>
      <c r="TDE1760" s="209"/>
      <c r="TDF1760" s="209"/>
      <c r="TDG1760" s="209"/>
      <c r="TDH1760" s="209"/>
      <c r="TDI1760" s="209"/>
      <c r="TDJ1760" s="209"/>
      <c r="TDK1760" s="209"/>
      <c r="TDL1760" s="209"/>
      <c r="TDM1760" s="209"/>
      <c r="TDN1760" s="209"/>
      <c r="TDO1760" s="209"/>
      <c r="TDP1760" s="209"/>
      <c r="TDQ1760" s="209"/>
      <c r="TDR1760" s="209"/>
      <c r="TDS1760" s="209"/>
      <c r="TDT1760" s="209"/>
      <c r="TDU1760" s="209"/>
      <c r="TDV1760" s="209"/>
      <c r="TDW1760" s="209"/>
      <c r="TDX1760" s="209"/>
      <c r="TDY1760" s="209"/>
      <c r="TDZ1760" s="209"/>
      <c r="TEA1760" s="209"/>
      <c r="TEB1760" s="209"/>
      <c r="TEC1760" s="209"/>
      <c r="TED1760" s="209"/>
      <c r="TEE1760" s="209"/>
      <c r="TEF1760" s="209"/>
      <c r="TEG1760" s="209"/>
      <c r="TEH1760" s="209"/>
      <c r="TEI1760" s="209"/>
      <c r="TEJ1760" s="209"/>
      <c r="TEK1760" s="209"/>
      <c r="TEL1760" s="209"/>
      <c r="TEM1760" s="209"/>
      <c r="TEN1760" s="209"/>
      <c r="TEO1760" s="209"/>
      <c r="TEP1760" s="209"/>
      <c r="TEQ1760" s="209"/>
      <c r="TER1760" s="209"/>
      <c r="TES1760" s="209"/>
      <c r="TET1760" s="209"/>
      <c r="TEU1760" s="209"/>
      <c r="TEV1760" s="209"/>
      <c r="TEW1760" s="209"/>
      <c r="TEX1760" s="209"/>
      <c r="TEY1760" s="209"/>
      <c r="TEZ1760" s="209"/>
      <c r="TFA1760" s="209"/>
      <c r="TFB1760" s="209"/>
      <c r="TFC1760" s="209"/>
      <c r="TFD1760" s="209"/>
      <c r="TFE1760" s="209"/>
      <c r="TFF1760" s="209"/>
      <c r="TFG1760" s="209"/>
      <c r="TFH1760" s="209"/>
      <c r="TFI1760" s="209"/>
      <c r="TFJ1760" s="209"/>
      <c r="TFK1760" s="209"/>
      <c r="TFL1760" s="209"/>
      <c r="TFM1760" s="209"/>
      <c r="TFN1760" s="209"/>
      <c r="TFO1760" s="209"/>
      <c r="TFP1760" s="209"/>
      <c r="TFQ1760" s="209"/>
      <c r="TFR1760" s="209"/>
      <c r="TFS1760" s="209"/>
      <c r="TFT1760" s="209"/>
      <c r="TFU1760" s="209"/>
      <c r="TFV1760" s="209"/>
      <c r="TFW1760" s="209"/>
      <c r="TFX1760" s="209"/>
      <c r="TFY1760" s="209"/>
      <c r="TFZ1760" s="209"/>
      <c r="TGA1760" s="209"/>
      <c r="TGB1760" s="209"/>
      <c r="TGC1760" s="209"/>
      <c r="TGD1760" s="209"/>
      <c r="TGE1760" s="209"/>
      <c r="TGF1760" s="209"/>
      <c r="TGG1760" s="209"/>
      <c r="TGH1760" s="209"/>
      <c r="TGI1760" s="209"/>
      <c r="TGJ1760" s="209"/>
      <c r="TGK1760" s="209"/>
      <c r="TGL1760" s="209"/>
      <c r="TGM1760" s="209"/>
      <c r="TGN1760" s="209"/>
      <c r="TGO1760" s="209"/>
      <c r="TGP1760" s="209"/>
      <c r="TGQ1760" s="209"/>
      <c r="TGR1760" s="209"/>
      <c r="TGS1760" s="209"/>
      <c r="TGT1760" s="209"/>
      <c r="TGU1760" s="209"/>
      <c r="TGV1760" s="209"/>
      <c r="TGW1760" s="209"/>
      <c r="TGX1760" s="209"/>
      <c r="TGY1760" s="209"/>
      <c r="TGZ1760" s="209"/>
      <c r="THA1760" s="209"/>
      <c r="THB1760" s="209"/>
      <c r="THC1760" s="209"/>
      <c r="THD1760" s="209"/>
      <c r="THE1760" s="209"/>
      <c r="THF1760" s="209"/>
      <c r="THG1760" s="209"/>
      <c r="THH1760" s="209"/>
      <c r="THI1760" s="209"/>
      <c r="THJ1760" s="209"/>
      <c r="THK1760" s="209"/>
      <c r="THL1760" s="209"/>
      <c r="THM1760" s="209"/>
      <c r="THN1760" s="209"/>
      <c r="THO1760" s="209"/>
      <c r="THP1760" s="209"/>
      <c r="THQ1760" s="209"/>
      <c r="THR1760" s="209"/>
      <c r="THS1760" s="209"/>
      <c r="THT1760" s="209"/>
      <c r="THU1760" s="209"/>
      <c r="THV1760" s="209"/>
      <c r="THW1760" s="209"/>
      <c r="THX1760" s="209"/>
      <c r="THY1760" s="209"/>
      <c r="THZ1760" s="209"/>
      <c r="TIA1760" s="209"/>
      <c r="TIB1760" s="209"/>
      <c r="TIC1760" s="209"/>
      <c r="TID1760" s="209"/>
      <c r="TIE1760" s="209"/>
      <c r="TIF1760" s="209"/>
      <c r="TIG1760" s="209"/>
      <c r="TIH1760" s="209"/>
      <c r="TII1760" s="209"/>
      <c r="TIJ1760" s="209"/>
      <c r="TIK1760" s="209"/>
      <c r="TIL1760" s="209"/>
      <c r="TIM1760" s="209"/>
      <c r="TIN1760" s="209"/>
      <c r="TIO1760" s="209"/>
      <c r="TIP1760" s="209"/>
      <c r="TIQ1760" s="209"/>
      <c r="TIR1760" s="209"/>
      <c r="TIS1760" s="209"/>
      <c r="TIT1760" s="209"/>
      <c r="TIU1760" s="209"/>
      <c r="TIV1760" s="209"/>
      <c r="TIW1760" s="209"/>
      <c r="TIX1760" s="209"/>
      <c r="TIY1760" s="209"/>
      <c r="TIZ1760" s="209"/>
      <c r="TJA1760" s="209"/>
      <c r="TJB1760" s="209"/>
      <c r="TJC1760" s="209"/>
      <c r="TJD1760" s="209"/>
      <c r="TJE1760" s="209"/>
      <c r="TJF1760" s="209"/>
      <c r="TJG1760" s="209"/>
      <c r="TJH1760" s="209"/>
      <c r="TJI1760" s="209"/>
      <c r="TJJ1760" s="209"/>
      <c r="TJK1760" s="209"/>
      <c r="TJL1760" s="209"/>
      <c r="TJM1760" s="209"/>
      <c r="TJN1760" s="209"/>
      <c r="TJO1760" s="209"/>
      <c r="TJP1760" s="209"/>
      <c r="TJQ1760" s="209"/>
      <c r="TJR1760" s="209"/>
      <c r="TJS1760" s="209"/>
      <c r="TJT1760" s="209"/>
      <c r="TJU1760" s="209"/>
      <c r="TJV1760" s="209"/>
      <c r="TJW1760" s="209"/>
      <c r="TJX1760" s="209"/>
      <c r="TJY1760" s="209"/>
      <c r="TJZ1760" s="209"/>
      <c r="TKA1760" s="209"/>
      <c r="TKB1760" s="209"/>
      <c r="TKC1760" s="209"/>
      <c r="TKD1760" s="209"/>
      <c r="TKE1760" s="209"/>
      <c r="TKF1760" s="209"/>
      <c r="TKG1760" s="209"/>
      <c r="TKH1760" s="209"/>
      <c r="TKI1760" s="209"/>
      <c r="TKJ1760" s="209"/>
      <c r="TKK1760" s="209"/>
      <c r="TKL1760" s="209"/>
      <c r="TKM1760" s="209"/>
      <c r="TKN1760" s="209"/>
      <c r="TKO1760" s="209"/>
      <c r="TKP1760" s="209"/>
      <c r="TKQ1760" s="209"/>
      <c r="TKR1760" s="209"/>
      <c r="TKS1760" s="209"/>
      <c r="TKT1760" s="209"/>
      <c r="TKU1760" s="209"/>
      <c r="TKV1760" s="209"/>
      <c r="TKW1760" s="209"/>
      <c r="TKX1760" s="209"/>
      <c r="TKY1760" s="209"/>
      <c r="TKZ1760" s="209"/>
      <c r="TLA1760" s="209"/>
      <c r="TLB1760" s="209"/>
      <c r="TLC1760" s="209"/>
      <c r="TLD1760" s="209"/>
      <c r="TLE1760" s="209"/>
      <c r="TLF1760" s="209"/>
      <c r="TLG1760" s="209"/>
      <c r="TLH1760" s="209"/>
      <c r="TLI1760" s="209"/>
      <c r="TLJ1760" s="209"/>
      <c r="TLK1760" s="209"/>
      <c r="TLL1760" s="209"/>
      <c r="TLM1760" s="209"/>
      <c r="TLN1760" s="209"/>
      <c r="TLO1760" s="209"/>
      <c r="TLP1760" s="209"/>
      <c r="TLQ1760" s="209"/>
      <c r="TLR1760" s="209"/>
      <c r="TLS1760" s="209"/>
      <c r="TLT1760" s="209"/>
      <c r="TLU1760" s="209"/>
      <c r="TLV1760" s="209"/>
      <c r="TLW1760" s="209"/>
      <c r="TLX1760" s="209"/>
      <c r="TLY1760" s="209"/>
      <c r="TLZ1760" s="209"/>
      <c r="TMA1760" s="209"/>
      <c r="TMB1760" s="209"/>
      <c r="TMC1760" s="209"/>
      <c r="TMD1760" s="209"/>
      <c r="TME1760" s="209"/>
      <c r="TMF1760" s="209"/>
      <c r="TMG1760" s="209"/>
      <c r="TMH1760" s="209"/>
      <c r="TMI1760" s="209"/>
      <c r="TMJ1760" s="209"/>
      <c r="TMK1760" s="209"/>
      <c r="TML1760" s="209"/>
      <c r="TMM1760" s="209"/>
      <c r="TMN1760" s="209"/>
      <c r="TMO1760" s="209"/>
      <c r="TMP1760" s="209"/>
      <c r="TMQ1760" s="209"/>
      <c r="TMR1760" s="209"/>
      <c r="TMS1760" s="209"/>
      <c r="TMT1760" s="209"/>
      <c r="TMU1760" s="209"/>
      <c r="TMV1760" s="209"/>
      <c r="TMW1760" s="209"/>
      <c r="TMX1760" s="209"/>
      <c r="TMY1760" s="209"/>
      <c r="TMZ1760" s="209"/>
      <c r="TNA1760" s="209"/>
      <c r="TNB1760" s="209"/>
      <c r="TNC1760" s="209"/>
      <c r="TND1760" s="209"/>
      <c r="TNE1760" s="209"/>
      <c r="TNF1760" s="209"/>
      <c r="TNG1760" s="209"/>
      <c r="TNH1760" s="209"/>
      <c r="TNI1760" s="209"/>
      <c r="TNJ1760" s="209"/>
      <c r="TNK1760" s="209"/>
      <c r="TNL1760" s="209"/>
      <c r="TNM1760" s="209"/>
      <c r="TNN1760" s="209"/>
      <c r="TNO1760" s="209"/>
      <c r="TNP1760" s="209"/>
      <c r="TNQ1760" s="209"/>
      <c r="TNR1760" s="209"/>
      <c r="TNS1760" s="209"/>
      <c r="TNT1760" s="209"/>
      <c r="TNU1760" s="209"/>
      <c r="TNV1760" s="209"/>
      <c r="TNW1760" s="209"/>
      <c r="TNX1760" s="209"/>
      <c r="TNY1760" s="209"/>
      <c r="TNZ1760" s="209"/>
      <c r="TOA1760" s="209"/>
      <c r="TOB1760" s="209"/>
      <c r="TOC1760" s="209"/>
      <c r="TOD1760" s="209"/>
      <c r="TOE1760" s="209"/>
      <c r="TOF1760" s="209"/>
      <c r="TOG1760" s="209"/>
      <c r="TOH1760" s="209"/>
      <c r="TOI1760" s="209"/>
      <c r="TOJ1760" s="209"/>
      <c r="TOK1760" s="209"/>
      <c r="TOL1760" s="209"/>
      <c r="TOM1760" s="209"/>
      <c r="TON1760" s="209"/>
      <c r="TOO1760" s="209"/>
      <c r="TOP1760" s="209"/>
      <c r="TOQ1760" s="209"/>
      <c r="TOR1760" s="209"/>
      <c r="TOS1760" s="209"/>
      <c r="TOT1760" s="209"/>
      <c r="TOU1760" s="209"/>
      <c r="TOV1760" s="209"/>
      <c r="TOW1760" s="209"/>
      <c r="TOX1760" s="209"/>
      <c r="TOY1760" s="209"/>
      <c r="TOZ1760" s="209"/>
      <c r="TPA1760" s="209"/>
      <c r="TPB1760" s="209"/>
      <c r="TPC1760" s="209"/>
      <c r="TPD1760" s="209"/>
      <c r="TPE1760" s="209"/>
      <c r="TPF1760" s="209"/>
      <c r="TPG1760" s="209"/>
      <c r="TPH1760" s="209"/>
      <c r="TPI1760" s="209"/>
      <c r="TPJ1760" s="209"/>
      <c r="TPK1760" s="209"/>
      <c r="TPL1760" s="209"/>
      <c r="TPM1760" s="209"/>
      <c r="TPN1760" s="209"/>
      <c r="TPO1760" s="209"/>
      <c r="TPP1760" s="209"/>
      <c r="TPQ1760" s="209"/>
      <c r="TPR1760" s="209"/>
      <c r="TPS1760" s="209"/>
      <c r="TPT1760" s="209"/>
      <c r="TPU1760" s="209"/>
      <c r="TPV1760" s="209"/>
      <c r="TPW1760" s="209"/>
      <c r="TPX1760" s="209"/>
      <c r="TPY1760" s="209"/>
      <c r="TPZ1760" s="209"/>
      <c r="TQA1760" s="209"/>
      <c r="TQB1760" s="209"/>
      <c r="TQC1760" s="209"/>
      <c r="TQD1760" s="209"/>
      <c r="TQE1760" s="209"/>
      <c r="TQF1760" s="209"/>
      <c r="TQG1760" s="209"/>
      <c r="TQH1760" s="209"/>
      <c r="TQI1760" s="209"/>
      <c r="TQJ1760" s="209"/>
      <c r="TQK1760" s="209"/>
      <c r="TQL1760" s="209"/>
      <c r="TQM1760" s="209"/>
      <c r="TQN1760" s="209"/>
      <c r="TQO1760" s="209"/>
      <c r="TQP1760" s="209"/>
      <c r="TQQ1760" s="209"/>
      <c r="TQR1760" s="209"/>
      <c r="TQS1760" s="209"/>
      <c r="TQT1760" s="209"/>
      <c r="TQU1760" s="209"/>
      <c r="TQV1760" s="209"/>
      <c r="TQW1760" s="209"/>
      <c r="TQX1760" s="209"/>
      <c r="TQY1760" s="209"/>
      <c r="TQZ1760" s="209"/>
      <c r="TRA1760" s="209"/>
      <c r="TRB1760" s="209"/>
      <c r="TRC1760" s="209"/>
      <c r="TRD1760" s="209"/>
      <c r="TRE1760" s="209"/>
      <c r="TRF1760" s="209"/>
      <c r="TRG1760" s="209"/>
      <c r="TRH1760" s="209"/>
      <c r="TRI1760" s="209"/>
      <c r="TRJ1760" s="209"/>
      <c r="TRK1760" s="209"/>
      <c r="TRL1760" s="209"/>
      <c r="TRM1760" s="209"/>
      <c r="TRN1760" s="209"/>
      <c r="TRO1760" s="209"/>
      <c r="TRP1760" s="209"/>
      <c r="TRQ1760" s="209"/>
      <c r="TRR1760" s="209"/>
      <c r="TRS1760" s="209"/>
      <c r="TRT1760" s="209"/>
      <c r="TRU1760" s="209"/>
      <c r="TRV1760" s="209"/>
      <c r="TRW1760" s="209"/>
      <c r="TRX1760" s="209"/>
      <c r="TRY1760" s="209"/>
      <c r="TRZ1760" s="209"/>
      <c r="TSA1760" s="209"/>
      <c r="TSB1760" s="209"/>
      <c r="TSC1760" s="209"/>
      <c r="TSD1760" s="209"/>
      <c r="TSE1760" s="209"/>
      <c r="TSF1760" s="209"/>
      <c r="TSG1760" s="209"/>
      <c r="TSH1760" s="209"/>
      <c r="TSI1760" s="209"/>
      <c r="TSJ1760" s="209"/>
      <c r="TSK1760" s="209"/>
      <c r="TSL1760" s="209"/>
      <c r="TSM1760" s="209"/>
      <c r="TSN1760" s="209"/>
      <c r="TSO1760" s="209"/>
      <c r="TSP1760" s="209"/>
      <c r="TSQ1760" s="209"/>
      <c r="TSR1760" s="209"/>
      <c r="TSS1760" s="209"/>
      <c r="TST1760" s="209"/>
      <c r="TSU1760" s="209"/>
      <c r="TSV1760" s="209"/>
      <c r="TSW1760" s="209"/>
      <c r="TSX1760" s="209"/>
      <c r="TSY1760" s="209"/>
      <c r="TSZ1760" s="209"/>
      <c r="TTA1760" s="209"/>
      <c r="TTB1760" s="209"/>
      <c r="TTC1760" s="209"/>
      <c r="TTD1760" s="209"/>
      <c r="TTE1760" s="209"/>
      <c r="TTF1760" s="209"/>
      <c r="TTG1760" s="209"/>
      <c r="TTH1760" s="209"/>
      <c r="TTI1760" s="209"/>
      <c r="TTJ1760" s="209"/>
      <c r="TTK1760" s="209"/>
      <c r="TTL1760" s="209"/>
      <c r="TTM1760" s="209"/>
      <c r="TTN1760" s="209"/>
      <c r="TTO1760" s="209"/>
      <c r="TTP1760" s="209"/>
      <c r="TTQ1760" s="209"/>
      <c r="TTR1760" s="209"/>
      <c r="TTS1760" s="209"/>
      <c r="TTT1760" s="209"/>
      <c r="TTU1760" s="209"/>
      <c r="TTV1760" s="209"/>
      <c r="TTW1760" s="209"/>
      <c r="TTX1760" s="209"/>
      <c r="TTY1760" s="209"/>
      <c r="TTZ1760" s="209"/>
      <c r="TUA1760" s="209"/>
      <c r="TUB1760" s="209"/>
      <c r="TUC1760" s="209"/>
      <c r="TUD1760" s="209"/>
      <c r="TUE1760" s="209"/>
      <c r="TUF1760" s="209"/>
      <c r="TUG1760" s="209"/>
      <c r="TUH1760" s="209"/>
      <c r="TUI1760" s="209"/>
      <c r="TUJ1760" s="209"/>
      <c r="TUK1760" s="209"/>
      <c r="TUL1760" s="209"/>
      <c r="TUM1760" s="209"/>
      <c r="TUN1760" s="209"/>
      <c r="TUO1760" s="209"/>
      <c r="TUP1760" s="209"/>
      <c r="TUQ1760" s="209"/>
      <c r="TUR1760" s="209"/>
      <c r="TUS1760" s="209"/>
      <c r="TUT1760" s="209"/>
      <c r="TUU1760" s="209"/>
      <c r="TUV1760" s="209"/>
      <c r="TUW1760" s="209"/>
      <c r="TUX1760" s="209"/>
      <c r="TUY1760" s="209"/>
      <c r="TUZ1760" s="209"/>
      <c r="TVA1760" s="209"/>
      <c r="TVB1760" s="209"/>
      <c r="TVC1760" s="209"/>
      <c r="TVD1760" s="209"/>
      <c r="TVE1760" s="209"/>
      <c r="TVF1760" s="209"/>
      <c r="TVG1760" s="209"/>
      <c r="TVH1760" s="209"/>
      <c r="TVI1760" s="209"/>
      <c r="TVJ1760" s="209"/>
      <c r="TVK1760" s="209"/>
      <c r="TVL1760" s="209"/>
      <c r="TVM1760" s="209"/>
      <c r="TVN1760" s="209"/>
      <c r="TVO1760" s="209"/>
      <c r="TVP1760" s="209"/>
      <c r="TVQ1760" s="209"/>
      <c r="TVR1760" s="209"/>
      <c r="TVS1760" s="209"/>
      <c r="TVT1760" s="209"/>
      <c r="TVU1760" s="209"/>
      <c r="TVV1760" s="209"/>
      <c r="TVW1760" s="209"/>
      <c r="TVX1760" s="209"/>
      <c r="TVY1760" s="209"/>
      <c r="TVZ1760" s="209"/>
      <c r="TWA1760" s="209"/>
      <c r="TWB1760" s="209"/>
      <c r="TWC1760" s="209"/>
      <c r="TWD1760" s="209"/>
      <c r="TWE1760" s="209"/>
      <c r="TWF1760" s="209"/>
      <c r="TWG1760" s="209"/>
      <c r="TWH1760" s="209"/>
      <c r="TWI1760" s="209"/>
      <c r="TWJ1760" s="209"/>
      <c r="TWK1760" s="209"/>
      <c r="TWL1760" s="209"/>
      <c r="TWM1760" s="209"/>
      <c r="TWN1760" s="209"/>
      <c r="TWO1760" s="209"/>
      <c r="TWP1760" s="209"/>
      <c r="TWQ1760" s="209"/>
      <c r="TWR1760" s="209"/>
      <c r="TWS1760" s="209"/>
      <c r="TWT1760" s="209"/>
      <c r="TWU1760" s="209"/>
      <c r="TWV1760" s="209"/>
      <c r="TWW1760" s="209"/>
      <c r="TWX1760" s="209"/>
      <c r="TWY1760" s="209"/>
      <c r="TWZ1760" s="209"/>
      <c r="TXA1760" s="209"/>
      <c r="TXB1760" s="209"/>
      <c r="TXC1760" s="209"/>
      <c r="TXD1760" s="209"/>
      <c r="TXE1760" s="209"/>
      <c r="TXF1760" s="209"/>
      <c r="TXG1760" s="209"/>
      <c r="TXH1760" s="209"/>
      <c r="TXI1760" s="209"/>
      <c r="TXJ1760" s="209"/>
      <c r="TXK1760" s="209"/>
      <c r="TXL1760" s="209"/>
      <c r="TXM1760" s="209"/>
      <c r="TXN1760" s="209"/>
      <c r="TXO1760" s="209"/>
      <c r="TXP1760" s="209"/>
      <c r="TXQ1760" s="209"/>
      <c r="TXR1760" s="209"/>
      <c r="TXS1760" s="209"/>
      <c r="TXT1760" s="209"/>
      <c r="TXU1760" s="209"/>
      <c r="TXV1760" s="209"/>
      <c r="TXW1760" s="209"/>
      <c r="TXX1760" s="209"/>
      <c r="TXY1760" s="209"/>
      <c r="TXZ1760" s="209"/>
      <c r="TYA1760" s="209"/>
      <c r="TYB1760" s="209"/>
      <c r="TYC1760" s="209"/>
      <c r="TYD1760" s="209"/>
      <c r="TYE1760" s="209"/>
      <c r="TYF1760" s="209"/>
      <c r="TYG1760" s="209"/>
      <c r="TYH1760" s="209"/>
      <c r="TYI1760" s="209"/>
      <c r="TYJ1760" s="209"/>
      <c r="TYK1760" s="209"/>
      <c r="TYL1760" s="209"/>
      <c r="TYM1760" s="209"/>
      <c r="TYN1760" s="209"/>
      <c r="TYO1760" s="209"/>
      <c r="TYP1760" s="209"/>
      <c r="TYQ1760" s="209"/>
      <c r="TYR1760" s="209"/>
      <c r="TYS1760" s="209"/>
      <c r="TYT1760" s="209"/>
      <c r="TYU1760" s="209"/>
      <c r="TYV1760" s="209"/>
      <c r="TYW1760" s="209"/>
      <c r="TYX1760" s="209"/>
      <c r="TYY1760" s="209"/>
      <c r="TYZ1760" s="209"/>
      <c r="TZA1760" s="209"/>
      <c r="TZB1760" s="209"/>
      <c r="TZC1760" s="209"/>
      <c r="TZD1760" s="209"/>
      <c r="TZE1760" s="209"/>
      <c r="TZF1760" s="209"/>
      <c r="TZG1760" s="209"/>
      <c r="TZH1760" s="209"/>
      <c r="TZI1760" s="209"/>
      <c r="TZJ1760" s="209"/>
      <c r="TZK1760" s="209"/>
      <c r="TZL1760" s="209"/>
      <c r="TZM1760" s="209"/>
      <c r="TZN1760" s="209"/>
      <c r="TZO1760" s="209"/>
      <c r="TZP1760" s="209"/>
      <c r="TZQ1760" s="209"/>
      <c r="TZR1760" s="209"/>
      <c r="TZS1760" s="209"/>
      <c r="TZT1760" s="209"/>
      <c r="TZU1760" s="209"/>
      <c r="TZV1760" s="209"/>
      <c r="TZW1760" s="209"/>
      <c r="TZX1760" s="209"/>
      <c r="TZY1760" s="209"/>
      <c r="TZZ1760" s="209"/>
      <c r="UAA1760" s="209"/>
      <c r="UAB1760" s="209"/>
      <c r="UAC1760" s="209"/>
      <c r="UAD1760" s="209"/>
      <c r="UAE1760" s="209"/>
      <c r="UAF1760" s="209"/>
      <c r="UAG1760" s="209"/>
      <c r="UAH1760" s="209"/>
      <c r="UAI1760" s="209"/>
      <c r="UAJ1760" s="209"/>
      <c r="UAK1760" s="209"/>
      <c r="UAL1760" s="209"/>
      <c r="UAM1760" s="209"/>
      <c r="UAN1760" s="209"/>
      <c r="UAO1760" s="209"/>
      <c r="UAP1760" s="209"/>
      <c r="UAQ1760" s="209"/>
      <c r="UAR1760" s="209"/>
      <c r="UAS1760" s="209"/>
      <c r="UAT1760" s="209"/>
      <c r="UAU1760" s="209"/>
      <c r="UAV1760" s="209"/>
      <c r="UAW1760" s="209"/>
      <c r="UAX1760" s="209"/>
      <c r="UAY1760" s="209"/>
      <c r="UAZ1760" s="209"/>
      <c r="UBA1760" s="209"/>
      <c r="UBB1760" s="209"/>
      <c r="UBC1760" s="209"/>
      <c r="UBD1760" s="209"/>
      <c r="UBE1760" s="209"/>
      <c r="UBF1760" s="209"/>
      <c r="UBG1760" s="209"/>
      <c r="UBH1760" s="209"/>
      <c r="UBI1760" s="209"/>
      <c r="UBJ1760" s="209"/>
      <c r="UBK1760" s="209"/>
      <c r="UBL1760" s="209"/>
      <c r="UBM1760" s="209"/>
      <c r="UBN1760" s="209"/>
      <c r="UBO1760" s="209"/>
      <c r="UBP1760" s="209"/>
      <c r="UBQ1760" s="209"/>
      <c r="UBR1760" s="209"/>
      <c r="UBS1760" s="209"/>
      <c r="UBT1760" s="209"/>
      <c r="UBU1760" s="209"/>
      <c r="UBV1760" s="209"/>
      <c r="UBW1760" s="209"/>
      <c r="UBX1760" s="209"/>
      <c r="UBY1760" s="209"/>
      <c r="UBZ1760" s="209"/>
      <c r="UCA1760" s="209"/>
      <c r="UCB1760" s="209"/>
      <c r="UCC1760" s="209"/>
      <c r="UCD1760" s="209"/>
      <c r="UCE1760" s="209"/>
      <c r="UCF1760" s="209"/>
      <c r="UCG1760" s="209"/>
      <c r="UCH1760" s="209"/>
      <c r="UCI1760" s="209"/>
      <c r="UCJ1760" s="209"/>
      <c r="UCK1760" s="209"/>
      <c r="UCL1760" s="209"/>
      <c r="UCM1760" s="209"/>
      <c r="UCN1760" s="209"/>
      <c r="UCO1760" s="209"/>
      <c r="UCP1760" s="209"/>
      <c r="UCQ1760" s="209"/>
      <c r="UCR1760" s="209"/>
      <c r="UCS1760" s="209"/>
      <c r="UCT1760" s="209"/>
      <c r="UCU1760" s="209"/>
      <c r="UCV1760" s="209"/>
      <c r="UCW1760" s="209"/>
      <c r="UCX1760" s="209"/>
      <c r="UCY1760" s="209"/>
      <c r="UCZ1760" s="209"/>
      <c r="UDA1760" s="209"/>
      <c r="UDB1760" s="209"/>
      <c r="UDC1760" s="209"/>
      <c r="UDD1760" s="209"/>
      <c r="UDE1760" s="209"/>
      <c r="UDF1760" s="209"/>
      <c r="UDG1760" s="209"/>
      <c r="UDH1760" s="209"/>
      <c r="UDI1760" s="209"/>
      <c r="UDJ1760" s="209"/>
      <c r="UDK1760" s="209"/>
      <c r="UDL1760" s="209"/>
      <c r="UDM1760" s="209"/>
      <c r="UDN1760" s="209"/>
      <c r="UDO1760" s="209"/>
      <c r="UDP1760" s="209"/>
      <c r="UDQ1760" s="209"/>
      <c r="UDR1760" s="209"/>
      <c r="UDS1760" s="209"/>
      <c r="UDT1760" s="209"/>
      <c r="UDU1760" s="209"/>
      <c r="UDV1760" s="209"/>
      <c r="UDW1760" s="209"/>
      <c r="UDX1760" s="209"/>
      <c r="UDY1760" s="209"/>
      <c r="UDZ1760" s="209"/>
      <c r="UEA1760" s="209"/>
      <c r="UEB1760" s="209"/>
      <c r="UEC1760" s="209"/>
      <c r="UED1760" s="209"/>
      <c r="UEE1760" s="209"/>
      <c r="UEF1760" s="209"/>
      <c r="UEG1760" s="209"/>
      <c r="UEH1760" s="209"/>
      <c r="UEI1760" s="209"/>
      <c r="UEJ1760" s="209"/>
      <c r="UEK1760" s="209"/>
      <c r="UEL1760" s="209"/>
      <c r="UEM1760" s="209"/>
      <c r="UEN1760" s="209"/>
      <c r="UEO1760" s="209"/>
      <c r="UEP1760" s="209"/>
      <c r="UEQ1760" s="209"/>
      <c r="UER1760" s="209"/>
      <c r="UES1760" s="209"/>
      <c r="UET1760" s="209"/>
      <c r="UEU1760" s="209"/>
      <c r="UEV1760" s="209"/>
      <c r="UEW1760" s="209"/>
      <c r="UEX1760" s="209"/>
      <c r="UEY1760" s="209"/>
      <c r="UEZ1760" s="209"/>
      <c r="UFA1760" s="209"/>
      <c r="UFB1760" s="209"/>
      <c r="UFC1760" s="209"/>
      <c r="UFD1760" s="209"/>
      <c r="UFE1760" s="209"/>
      <c r="UFF1760" s="209"/>
      <c r="UFG1760" s="209"/>
      <c r="UFH1760" s="209"/>
      <c r="UFI1760" s="209"/>
      <c r="UFJ1760" s="209"/>
      <c r="UFK1760" s="209"/>
      <c r="UFL1760" s="209"/>
      <c r="UFM1760" s="209"/>
      <c r="UFN1760" s="209"/>
      <c r="UFO1760" s="209"/>
      <c r="UFP1760" s="209"/>
      <c r="UFQ1760" s="209"/>
      <c r="UFR1760" s="209"/>
      <c r="UFS1760" s="209"/>
      <c r="UFT1760" s="209"/>
      <c r="UFU1760" s="209"/>
      <c r="UFV1760" s="209"/>
      <c r="UFW1760" s="209"/>
      <c r="UFX1760" s="209"/>
      <c r="UFY1760" s="209"/>
      <c r="UFZ1760" s="209"/>
      <c r="UGA1760" s="209"/>
      <c r="UGB1760" s="209"/>
      <c r="UGC1760" s="209"/>
      <c r="UGD1760" s="209"/>
      <c r="UGE1760" s="209"/>
      <c r="UGF1760" s="209"/>
      <c r="UGG1760" s="209"/>
      <c r="UGH1760" s="209"/>
      <c r="UGI1760" s="209"/>
      <c r="UGJ1760" s="209"/>
      <c r="UGK1760" s="209"/>
      <c r="UGL1760" s="209"/>
      <c r="UGM1760" s="209"/>
      <c r="UGN1760" s="209"/>
      <c r="UGO1760" s="209"/>
      <c r="UGP1760" s="209"/>
      <c r="UGQ1760" s="209"/>
      <c r="UGR1760" s="209"/>
      <c r="UGS1760" s="209"/>
      <c r="UGT1760" s="209"/>
      <c r="UGU1760" s="209"/>
      <c r="UGV1760" s="209"/>
      <c r="UGW1760" s="209"/>
      <c r="UGX1760" s="209"/>
      <c r="UGY1760" s="209"/>
      <c r="UGZ1760" s="209"/>
      <c r="UHA1760" s="209"/>
      <c r="UHB1760" s="209"/>
      <c r="UHC1760" s="209"/>
      <c r="UHD1760" s="209"/>
      <c r="UHE1760" s="209"/>
      <c r="UHF1760" s="209"/>
      <c r="UHG1760" s="209"/>
      <c r="UHH1760" s="209"/>
      <c r="UHI1760" s="209"/>
      <c r="UHJ1760" s="209"/>
      <c r="UHK1760" s="209"/>
      <c r="UHL1760" s="209"/>
      <c r="UHM1760" s="209"/>
      <c r="UHN1760" s="209"/>
      <c r="UHO1760" s="209"/>
      <c r="UHP1760" s="209"/>
      <c r="UHQ1760" s="209"/>
      <c r="UHR1760" s="209"/>
      <c r="UHS1760" s="209"/>
      <c r="UHT1760" s="209"/>
      <c r="UHU1760" s="209"/>
      <c r="UHV1760" s="209"/>
      <c r="UHW1760" s="209"/>
      <c r="UHX1760" s="209"/>
      <c r="UHY1760" s="209"/>
      <c r="UHZ1760" s="209"/>
      <c r="UIA1760" s="209"/>
      <c r="UIB1760" s="209"/>
      <c r="UIC1760" s="209"/>
      <c r="UID1760" s="209"/>
      <c r="UIE1760" s="209"/>
      <c r="UIF1760" s="209"/>
      <c r="UIG1760" s="209"/>
      <c r="UIH1760" s="209"/>
      <c r="UII1760" s="209"/>
      <c r="UIJ1760" s="209"/>
      <c r="UIK1760" s="209"/>
      <c r="UIL1760" s="209"/>
      <c r="UIM1760" s="209"/>
      <c r="UIN1760" s="209"/>
      <c r="UIO1760" s="209"/>
      <c r="UIP1760" s="209"/>
      <c r="UIQ1760" s="209"/>
      <c r="UIR1760" s="209"/>
      <c r="UIS1760" s="209"/>
      <c r="UIT1760" s="209"/>
      <c r="UIU1760" s="209"/>
      <c r="UIV1760" s="209"/>
      <c r="UIW1760" s="209"/>
      <c r="UIX1760" s="209"/>
      <c r="UIY1760" s="209"/>
      <c r="UIZ1760" s="209"/>
      <c r="UJA1760" s="209"/>
      <c r="UJB1760" s="209"/>
      <c r="UJC1760" s="209"/>
      <c r="UJD1760" s="209"/>
      <c r="UJE1760" s="209"/>
      <c r="UJF1760" s="209"/>
      <c r="UJG1760" s="209"/>
      <c r="UJH1760" s="209"/>
      <c r="UJI1760" s="209"/>
      <c r="UJJ1760" s="209"/>
      <c r="UJK1760" s="209"/>
      <c r="UJL1760" s="209"/>
      <c r="UJM1760" s="209"/>
      <c r="UJN1760" s="209"/>
      <c r="UJO1760" s="209"/>
      <c r="UJP1760" s="209"/>
      <c r="UJQ1760" s="209"/>
      <c r="UJR1760" s="209"/>
      <c r="UJS1760" s="209"/>
      <c r="UJT1760" s="209"/>
      <c r="UJU1760" s="209"/>
      <c r="UJV1760" s="209"/>
      <c r="UJW1760" s="209"/>
      <c r="UJX1760" s="209"/>
      <c r="UJY1760" s="209"/>
      <c r="UJZ1760" s="209"/>
      <c r="UKA1760" s="209"/>
      <c r="UKB1760" s="209"/>
      <c r="UKC1760" s="209"/>
      <c r="UKD1760" s="209"/>
      <c r="UKE1760" s="209"/>
      <c r="UKF1760" s="209"/>
      <c r="UKG1760" s="209"/>
      <c r="UKH1760" s="209"/>
      <c r="UKI1760" s="209"/>
      <c r="UKJ1760" s="209"/>
      <c r="UKK1760" s="209"/>
      <c r="UKL1760" s="209"/>
      <c r="UKM1760" s="209"/>
      <c r="UKN1760" s="209"/>
      <c r="UKO1760" s="209"/>
      <c r="UKP1760" s="209"/>
      <c r="UKQ1760" s="209"/>
      <c r="UKR1760" s="209"/>
      <c r="UKS1760" s="209"/>
      <c r="UKT1760" s="209"/>
      <c r="UKU1760" s="209"/>
      <c r="UKV1760" s="209"/>
      <c r="UKW1760" s="209"/>
      <c r="UKX1760" s="209"/>
      <c r="UKY1760" s="209"/>
      <c r="UKZ1760" s="209"/>
      <c r="ULA1760" s="209"/>
      <c r="ULB1760" s="209"/>
      <c r="ULC1760" s="209"/>
      <c r="ULD1760" s="209"/>
      <c r="ULE1760" s="209"/>
      <c r="ULF1760" s="209"/>
      <c r="ULG1760" s="209"/>
      <c r="ULH1760" s="209"/>
      <c r="ULI1760" s="209"/>
      <c r="ULJ1760" s="209"/>
      <c r="ULK1760" s="209"/>
      <c r="ULL1760" s="209"/>
      <c r="ULM1760" s="209"/>
      <c r="ULN1760" s="209"/>
      <c r="ULO1760" s="209"/>
      <c r="ULP1760" s="209"/>
      <c r="ULQ1760" s="209"/>
      <c r="ULR1760" s="209"/>
      <c r="ULS1760" s="209"/>
      <c r="ULT1760" s="209"/>
      <c r="ULU1760" s="209"/>
      <c r="ULV1760" s="209"/>
      <c r="ULW1760" s="209"/>
      <c r="ULX1760" s="209"/>
      <c r="ULY1760" s="209"/>
      <c r="ULZ1760" s="209"/>
      <c r="UMA1760" s="209"/>
      <c r="UMB1760" s="209"/>
      <c r="UMC1760" s="209"/>
      <c r="UMD1760" s="209"/>
      <c r="UME1760" s="209"/>
      <c r="UMF1760" s="209"/>
      <c r="UMG1760" s="209"/>
      <c r="UMH1760" s="209"/>
      <c r="UMI1760" s="209"/>
      <c r="UMJ1760" s="209"/>
      <c r="UMK1760" s="209"/>
      <c r="UML1760" s="209"/>
      <c r="UMM1760" s="209"/>
      <c r="UMN1760" s="209"/>
      <c r="UMO1760" s="209"/>
      <c r="UMP1760" s="209"/>
      <c r="UMQ1760" s="209"/>
      <c r="UMR1760" s="209"/>
      <c r="UMS1760" s="209"/>
      <c r="UMT1760" s="209"/>
      <c r="UMU1760" s="209"/>
      <c r="UMV1760" s="209"/>
      <c r="UMW1760" s="209"/>
      <c r="UMX1760" s="209"/>
      <c r="UMY1760" s="209"/>
      <c r="UMZ1760" s="209"/>
      <c r="UNA1760" s="209"/>
      <c r="UNB1760" s="209"/>
      <c r="UNC1760" s="209"/>
      <c r="UND1760" s="209"/>
      <c r="UNE1760" s="209"/>
      <c r="UNF1760" s="209"/>
      <c r="UNG1760" s="209"/>
      <c r="UNH1760" s="209"/>
      <c r="UNI1760" s="209"/>
      <c r="UNJ1760" s="209"/>
      <c r="UNK1760" s="209"/>
      <c r="UNL1760" s="209"/>
      <c r="UNM1760" s="209"/>
      <c r="UNN1760" s="209"/>
      <c r="UNO1760" s="209"/>
      <c r="UNP1760" s="209"/>
      <c r="UNQ1760" s="209"/>
      <c r="UNR1760" s="209"/>
      <c r="UNS1760" s="209"/>
      <c r="UNT1760" s="209"/>
      <c r="UNU1760" s="209"/>
      <c r="UNV1760" s="209"/>
      <c r="UNW1760" s="209"/>
      <c r="UNX1760" s="209"/>
      <c r="UNY1760" s="209"/>
      <c r="UNZ1760" s="209"/>
      <c r="UOA1760" s="209"/>
      <c r="UOB1760" s="209"/>
      <c r="UOC1760" s="209"/>
      <c r="UOD1760" s="209"/>
      <c r="UOE1760" s="209"/>
      <c r="UOF1760" s="209"/>
      <c r="UOG1760" s="209"/>
      <c r="UOH1760" s="209"/>
      <c r="UOI1760" s="209"/>
      <c r="UOJ1760" s="209"/>
      <c r="UOK1760" s="209"/>
      <c r="UOL1760" s="209"/>
      <c r="UOM1760" s="209"/>
      <c r="UON1760" s="209"/>
      <c r="UOO1760" s="209"/>
      <c r="UOP1760" s="209"/>
      <c r="UOQ1760" s="209"/>
      <c r="UOR1760" s="209"/>
      <c r="UOS1760" s="209"/>
      <c r="UOT1760" s="209"/>
      <c r="UOU1760" s="209"/>
      <c r="UOV1760" s="209"/>
      <c r="UOW1760" s="209"/>
      <c r="UOX1760" s="209"/>
      <c r="UOY1760" s="209"/>
      <c r="UOZ1760" s="209"/>
      <c r="UPA1760" s="209"/>
      <c r="UPB1760" s="209"/>
      <c r="UPC1760" s="209"/>
      <c r="UPD1760" s="209"/>
      <c r="UPE1760" s="209"/>
      <c r="UPF1760" s="209"/>
      <c r="UPG1760" s="209"/>
      <c r="UPH1760" s="209"/>
      <c r="UPI1760" s="209"/>
      <c r="UPJ1760" s="209"/>
      <c r="UPK1760" s="209"/>
      <c r="UPL1760" s="209"/>
      <c r="UPM1760" s="209"/>
      <c r="UPN1760" s="209"/>
      <c r="UPO1760" s="209"/>
      <c r="UPP1760" s="209"/>
      <c r="UPQ1760" s="209"/>
      <c r="UPR1760" s="209"/>
      <c r="UPS1760" s="209"/>
      <c r="UPT1760" s="209"/>
      <c r="UPU1760" s="209"/>
      <c r="UPV1760" s="209"/>
      <c r="UPW1760" s="209"/>
      <c r="UPX1760" s="209"/>
      <c r="UPY1760" s="209"/>
      <c r="UPZ1760" s="209"/>
      <c r="UQA1760" s="209"/>
      <c r="UQB1760" s="209"/>
      <c r="UQC1760" s="209"/>
      <c r="UQD1760" s="209"/>
      <c r="UQE1760" s="209"/>
      <c r="UQF1760" s="209"/>
      <c r="UQG1760" s="209"/>
      <c r="UQH1760" s="209"/>
      <c r="UQI1760" s="209"/>
      <c r="UQJ1760" s="209"/>
      <c r="UQK1760" s="209"/>
      <c r="UQL1760" s="209"/>
      <c r="UQM1760" s="209"/>
      <c r="UQN1760" s="209"/>
      <c r="UQO1760" s="209"/>
      <c r="UQP1760" s="209"/>
      <c r="UQQ1760" s="209"/>
      <c r="UQR1760" s="209"/>
      <c r="UQS1760" s="209"/>
      <c r="UQT1760" s="209"/>
      <c r="UQU1760" s="209"/>
      <c r="UQV1760" s="209"/>
      <c r="UQW1760" s="209"/>
      <c r="UQX1760" s="209"/>
      <c r="UQY1760" s="209"/>
      <c r="UQZ1760" s="209"/>
      <c r="URA1760" s="209"/>
      <c r="URB1760" s="209"/>
      <c r="URC1760" s="209"/>
      <c r="URD1760" s="209"/>
      <c r="URE1760" s="209"/>
      <c r="URF1760" s="209"/>
      <c r="URG1760" s="209"/>
      <c r="URH1760" s="209"/>
      <c r="URI1760" s="209"/>
      <c r="URJ1760" s="209"/>
      <c r="URK1760" s="209"/>
      <c r="URL1760" s="209"/>
      <c r="URM1760" s="209"/>
      <c r="URN1760" s="209"/>
      <c r="URO1760" s="209"/>
      <c r="URP1760" s="209"/>
      <c r="URQ1760" s="209"/>
      <c r="URR1760" s="209"/>
      <c r="URS1760" s="209"/>
      <c r="URT1760" s="209"/>
      <c r="URU1760" s="209"/>
      <c r="URV1760" s="209"/>
      <c r="URW1760" s="209"/>
      <c r="URX1760" s="209"/>
      <c r="URY1760" s="209"/>
      <c r="URZ1760" s="209"/>
      <c r="USA1760" s="209"/>
      <c r="USB1760" s="209"/>
      <c r="USC1760" s="209"/>
      <c r="USD1760" s="209"/>
      <c r="USE1760" s="209"/>
      <c r="USF1760" s="209"/>
      <c r="USG1760" s="209"/>
      <c r="USH1760" s="209"/>
      <c r="USI1760" s="209"/>
      <c r="USJ1760" s="209"/>
      <c r="USK1760" s="209"/>
      <c r="USL1760" s="209"/>
      <c r="USM1760" s="209"/>
      <c r="USN1760" s="209"/>
      <c r="USO1760" s="209"/>
      <c r="USP1760" s="209"/>
      <c r="USQ1760" s="209"/>
      <c r="USR1760" s="209"/>
      <c r="USS1760" s="209"/>
      <c r="UST1760" s="209"/>
      <c r="USU1760" s="209"/>
      <c r="USV1760" s="209"/>
      <c r="USW1760" s="209"/>
      <c r="USX1760" s="209"/>
      <c r="USY1760" s="209"/>
      <c r="USZ1760" s="209"/>
      <c r="UTA1760" s="209"/>
      <c r="UTB1760" s="209"/>
      <c r="UTC1760" s="209"/>
      <c r="UTD1760" s="209"/>
      <c r="UTE1760" s="209"/>
      <c r="UTF1760" s="209"/>
      <c r="UTG1760" s="209"/>
      <c r="UTH1760" s="209"/>
      <c r="UTI1760" s="209"/>
      <c r="UTJ1760" s="209"/>
      <c r="UTK1760" s="209"/>
      <c r="UTL1760" s="209"/>
      <c r="UTM1760" s="209"/>
      <c r="UTN1760" s="209"/>
      <c r="UTO1760" s="209"/>
      <c r="UTP1760" s="209"/>
      <c r="UTQ1760" s="209"/>
      <c r="UTR1760" s="209"/>
      <c r="UTS1760" s="209"/>
      <c r="UTT1760" s="209"/>
      <c r="UTU1760" s="209"/>
      <c r="UTV1760" s="209"/>
      <c r="UTW1760" s="209"/>
      <c r="UTX1760" s="209"/>
      <c r="UTY1760" s="209"/>
      <c r="UTZ1760" s="209"/>
      <c r="UUA1760" s="209"/>
      <c r="UUB1760" s="209"/>
      <c r="UUC1760" s="209"/>
      <c r="UUD1760" s="209"/>
      <c r="UUE1760" s="209"/>
      <c r="UUF1760" s="209"/>
      <c r="UUG1760" s="209"/>
      <c r="UUH1760" s="209"/>
      <c r="UUI1760" s="209"/>
      <c r="UUJ1760" s="209"/>
      <c r="UUK1760" s="209"/>
      <c r="UUL1760" s="209"/>
      <c r="UUM1760" s="209"/>
      <c r="UUN1760" s="209"/>
      <c r="UUO1760" s="209"/>
      <c r="UUP1760" s="209"/>
      <c r="UUQ1760" s="209"/>
      <c r="UUR1760" s="209"/>
      <c r="UUS1760" s="209"/>
      <c r="UUT1760" s="209"/>
      <c r="UUU1760" s="209"/>
      <c r="UUV1760" s="209"/>
      <c r="UUW1760" s="209"/>
      <c r="UUX1760" s="209"/>
      <c r="UUY1760" s="209"/>
      <c r="UUZ1760" s="209"/>
      <c r="UVA1760" s="209"/>
      <c r="UVB1760" s="209"/>
      <c r="UVC1760" s="209"/>
      <c r="UVD1760" s="209"/>
      <c r="UVE1760" s="209"/>
      <c r="UVF1760" s="209"/>
      <c r="UVG1760" s="209"/>
      <c r="UVH1760" s="209"/>
      <c r="UVI1760" s="209"/>
      <c r="UVJ1760" s="209"/>
      <c r="UVK1760" s="209"/>
      <c r="UVL1760" s="209"/>
      <c r="UVM1760" s="209"/>
      <c r="UVN1760" s="209"/>
      <c r="UVO1760" s="209"/>
      <c r="UVP1760" s="209"/>
      <c r="UVQ1760" s="209"/>
      <c r="UVR1760" s="209"/>
      <c r="UVS1760" s="209"/>
      <c r="UVT1760" s="209"/>
      <c r="UVU1760" s="209"/>
      <c r="UVV1760" s="209"/>
      <c r="UVW1760" s="209"/>
      <c r="UVX1760" s="209"/>
      <c r="UVY1760" s="209"/>
      <c r="UVZ1760" s="209"/>
      <c r="UWA1760" s="209"/>
      <c r="UWB1760" s="209"/>
      <c r="UWC1760" s="209"/>
      <c r="UWD1760" s="209"/>
      <c r="UWE1760" s="209"/>
      <c r="UWF1760" s="209"/>
      <c r="UWG1760" s="209"/>
      <c r="UWH1760" s="209"/>
      <c r="UWI1760" s="209"/>
      <c r="UWJ1760" s="209"/>
      <c r="UWK1760" s="209"/>
      <c r="UWL1760" s="209"/>
      <c r="UWM1760" s="209"/>
      <c r="UWN1760" s="209"/>
      <c r="UWO1760" s="209"/>
      <c r="UWP1760" s="209"/>
      <c r="UWQ1760" s="209"/>
      <c r="UWR1760" s="209"/>
      <c r="UWS1760" s="209"/>
      <c r="UWT1760" s="209"/>
      <c r="UWU1760" s="209"/>
      <c r="UWV1760" s="209"/>
      <c r="UWW1760" s="209"/>
      <c r="UWX1760" s="209"/>
      <c r="UWY1760" s="209"/>
      <c r="UWZ1760" s="209"/>
      <c r="UXA1760" s="209"/>
      <c r="UXB1760" s="209"/>
      <c r="UXC1760" s="209"/>
      <c r="UXD1760" s="209"/>
      <c r="UXE1760" s="209"/>
      <c r="UXF1760" s="209"/>
      <c r="UXG1760" s="209"/>
      <c r="UXH1760" s="209"/>
      <c r="UXI1760" s="209"/>
      <c r="UXJ1760" s="209"/>
      <c r="UXK1760" s="209"/>
      <c r="UXL1760" s="209"/>
      <c r="UXM1760" s="209"/>
      <c r="UXN1760" s="209"/>
      <c r="UXO1760" s="209"/>
      <c r="UXP1760" s="209"/>
      <c r="UXQ1760" s="209"/>
      <c r="UXR1760" s="209"/>
      <c r="UXS1760" s="209"/>
      <c r="UXT1760" s="209"/>
      <c r="UXU1760" s="209"/>
      <c r="UXV1760" s="209"/>
      <c r="UXW1760" s="209"/>
      <c r="UXX1760" s="209"/>
      <c r="UXY1760" s="209"/>
      <c r="UXZ1760" s="209"/>
      <c r="UYA1760" s="209"/>
      <c r="UYB1760" s="209"/>
      <c r="UYC1760" s="209"/>
      <c r="UYD1760" s="209"/>
      <c r="UYE1760" s="209"/>
      <c r="UYF1760" s="209"/>
      <c r="UYG1760" s="209"/>
      <c r="UYH1760" s="209"/>
      <c r="UYI1760" s="209"/>
      <c r="UYJ1760" s="209"/>
      <c r="UYK1760" s="209"/>
      <c r="UYL1760" s="209"/>
      <c r="UYM1760" s="209"/>
      <c r="UYN1760" s="209"/>
      <c r="UYO1760" s="209"/>
      <c r="UYP1760" s="209"/>
      <c r="UYQ1760" s="209"/>
      <c r="UYR1760" s="209"/>
      <c r="UYS1760" s="209"/>
      <c r="UYT1760" s="209"/>
      <c r="UYU1760" s="209"/>
      <c r="UYV1760" s="209"/>
      <c r="UYW1760" s="209"/>
      <c r="UYX1760" s="209"/>
      <c r="UYY1760" s="209"/>
      <c r="UYZ1760" s="209"/>
      <c r="UZA1760" s="209"/>
      <c r="UZB1760" s="209"/>
      <c r="UZC1760" s="209"/>
      <c r="UZD1760" s="209"/>
      <c r="UZE1760" s="209"/>
      <c r="UZF1760" s="209"/>
      <c r="UZG1760" s="209"/>
      <c r="UZH1760" s="209"/>
      <c r="UZI1760" s="209"/>
      <c r="UZJ1760" s="209"/>
      <c r="UZK1760" s="209"/>
      <c r="UZL1760" s="209"/>
      <c r="UZM1760" s="209"/>
      <c r="UZN1760" s="209"/>
      <c r="UZO1760" s="209"/>
      <c r="UZP1760" s="209"/>
      <c r="UZQ1760" s="209"/>
      <c r="UZR1760" s="209"/>
      <c r="UZS1760" s="209"/>
      <c r="UZT1760" s="209"/>
      <c r="UZU1760" s="209"/>
      <c r="UZV1760" s="209"/>
      <c r="UZW1760" s="209"/>
      <c r="UZX1760" s="209"/>
      <c r="UZY1760" s="209"/>
      <c r="UZZ1760" s="209"/>
      <c r="VAA1760" s="209"/>
      <c r="VAB1760" s="209"/>
      <c r="VAC1760" s="209"/>
      <c r="VAD1760" s="209"/>
      <c r="VAE1760" s="209"/>
      <c r="VAF1760" s="209"/>
      <c r="VAG1760" s="209"/>
      <c r="VAH1760" s="209"/>
      <c r="VAI1760" s="209"/>
      <c r="VAJ1760" s="209"/>
      <c r="VAK1760" s="209"/>
      <c r="VAL1760" s="209"/>
      <c r="VAM1760" s="209"/>
      <c r="VAN1760" s="209"/>
      <c r="VAO1760" s="209"/>
      <c r="VAP1760" s="209"/>
      <c r="VAQ1760" s="209"/>
      <c r="VAR1760" s="209"/>
      <c r="VAS1760" s="209"/>
      <c r="VAT1760" s="209"/>
      <c r="VAU1760" s="209"/>
      <c r="VAV1760" s="209"/>
      <c r="VAW1760" s="209"/>
      <c r="VAX1760" s="209"/>
      <c r="VAY1760" s="209"/>
      <c r="VAZ1760" s="209"/>
      <c r="VBA1760" s="209"/>
      <c r="VBB1760" s="209"/>
      <c r="VBC1760" s="209"/>
      <c r="VBD1760" s="209"/>
      <c r="VBE1760" s="209"/>
      <c r="VBF1760" s="209"/>
      <c r="VBG1760" s="209"/>
      <c r="VBH1760" s="209"/>
      <c r="VBI1760" s="209"/>
      <c r="VBJ1760" s="209"/>
      <c r="VBK1760" s="209"/>
      <c r="VBL1760" s="209"/>
      <c r="VBM1760" s="209"/>
      <c r="VBN1760" s="209"/>
      <c r="VBO1760" s="209"/>
      <c r="VBP1760" s="209"/>
      <c r="VBQ1760" s="209"/>
      <c r="VBR1760" s="209"/>
      <c r="VBS1760" s="209"/>
      <c r="VBT1760" s="209"/>
      <c r="VBU1760" s="209"/>
      <c r="VBV1760" s="209"/>
      <c r="VBW1760" s="209"/>
      <c r="VBX1760" s="209"/>
      <c r="VBY1760" s="209"/>
      <c r="VBZ1760" s="209"/>
      <c r="VCA1760" s="209"/>
      <c r="VCB1760" s="209"/>
      <c r="VCC1760" s="209"/>
      <c r="VCD1760" s="209"/>
      <c r="VCE1760" s="209"/>
      <c r="VCF1760" s="209"/>
      <c r="VCG1760" s="209"/>
      <c r="VCH1760" s="209"/>
      <c r="VCI1760" s="209"/>
      <c r="VCJ1760" s="209"/>
      <c r="VCK1760" s="209"/>
      <c r="VCL1760" s="209"/>
      <c r="VCM1760" s="209"/>
      <c r="VCN1760" s="209"/>
      <c r="VCO1760" s="209"/>
      <c r="VCP1760" s="209"/>
      <c r="VCQ1760" s="209"/>
      <c r="VCR1760" s="209"/>
      <c r="VCS1760" s="209"/>
      <c r="VCT1760" s="209"/>
      <c r="VCU1760" s="209"/>
      <c r="VCV1760" s="209"/>
      <c r="VCW1760" s="209"/>
      <c r="VCX1760" s="209"/>
      <c r="VCY1760" s="209"/>
      <c r="VCZ1760" s="209"/>
      <c r="VDA1760" s="209"/>
      <c r="VDB1760" s="209"/>
      <c r="VDC1760" s="209"/>
      <c r="VDD1760" s="209"/>
      <c r="VDE1760" s="209"/>
      <c r="VDF1760" s="209"/>
      <c r="VDG1760" s="209"/>
      <c r="VDH1760" s="209"/>
      <c r="VDI1760" s="209"/>
      <c r="VDJ1760" s="209"/>
      <c r="VDK1760" s="209"/>
      <c r="VDL1760" s="209"/>
      <c r="VDM1760" s="209"/>
      <c r="VDN1760" s="209"/>
      <c r="VDO1760" s="209"/>
      <c r="VDP1760" s="209"/>
      <c r="VDQ1760" s="209"/>
      <c r="VDR1760" s="209"/>
      <c r="VDS1760" s="209"/>
      <c r="VDT1760" s="209"/>
      <c r="VDU1760" s="209"/>
      <c r="VDV1760" s="209"/>
      <c r="VDW1760" s="209"/>
      <c r="VDX1760" s="209"/>
      <c r="VDY1760" s="209"/>
      <c r="VDZ1760" s="209"/>
      <c r="VEA1760" s="209"/>
      <c r="VEB1760" s="209"/>
      <c r="VEC1760" s="209"/>
      <c r="VED1760" s="209"/>
      <c r="VEE1760" s="209"/>
      <c r="VEF1760" s="209"/>
      <c r="VEG1760" s="209"/>
      <c r="VEH1760" s="209"/>
      <c r="VEI1760" s="209"/>
      <c r="VEJ1760" s="209"/>
      <c r="VEK1760" s="209"/>
      <c r="VEL1760" s="209"/>
      <c r="VEM1760" s="209"/>
      <c r="VEN1760" s="209"/>
      <c r="VEO1760" s="209"/>
      <c r="VEP1760" s="209"/>
      <c r="VEQ1760" s="209"/>
      <c r="VER1760" s="209"/>
      <c r="VES1760" s="209"/>
      <c r="VET1760" s="209"/>
      <c r="VEU1760" s="209"/>
      <c r="VEV1760" s="209"/>
      <c r="VEW1760" s="209"/>
      <c r="VEX1760" s="209"/>
      <c r="VEY1760" s="209"/>
      <c r="VEZ1760" s="209"/>
      <c r="VFA1760" s="209"/>
      <c r="VFB1760" s="209"/>
      <c r="VFC1760" s="209"/>
      <c r="VFD1760" s="209"/>
      <c r="VFE1760" s="209"/>
      <c r="VFF1760" s="209"/>
      <c r="VFG1760" s="209"/>
      <c r="VFH1760" s="209"/>
      <c r="VFI1760" s="209"/>
      <c r="VFJ1760" s="209"/>
      <c r="VFK1760" s="209"/>
      <c r="VFL1760" s="209"/>
      <c r="VFM1760" s="209"/>
      <c r="VFN1760" s="209"/>
      <c r="VFO1760" s="209"/>
      <c r="VFP1760" s="209"/>
      <c r="VFQ1760" s="209"/>
      <c r="VFR1760" s="209"/>
      <c r="VFS1760" s="209"/>
      <c r="VFT1760" s="209"/>
      <c r="VFU1760" s="209"/>
      <c r="VFV1760" s="209"/>
      <c r="VFW1760" s="209"/>
      <c r="VFX1760" s="209"/>
      <c r="VFY1760" s="209"/>
      <c r="VFZ1760" s="209"/>
      <c r="VGA1760" s="209"/>
      <c r="VGB1760" s="209"/>
      <c r="VGC1760" s="209"/>
      <c r="VGD1760" s="209"/>
      <c r="VGE1760" s="209"/>
      <c r="VGF1760" s="209"/>
      <c r="VGG1760" s="209"/>
      <c r="VGH1760" s="209"/>
      <c r="VGI1760" s="209"/>
      <c r="VGJ1760" s="209"/>
      <c r="VGK1760" s="209"/>
      <c r="VGL1760" s="209"/>
      <c r="VGM1760" s="209"/>
      <c r="VGN1760" s="209"/>
      <c r="VGO1760" s="209"/>
      <c r="VGP1760" s="209"/>
      <c r="VGQ1760" s="209"/>
      <c r="VGR1760" s="209"/>
      <c r="VGS1760" s="209"/>
      <c r="VGT1760" s="209"/>
      <c r="VGU1760" s="209"/>
      <c r="VGV1760" s="209"/>
      <c r="VGW1760" s="209"/>
      <c r="VGX1760" s="209"/>
      <c r="VGY1760" s="209"/>
      <c r="VGZ1760" s="209"/>
      <c r="VHA1760" s="209"/>
      <c r="VHB1760" s="209"/>
      <c r="VHC1760" s="209"/>
      <c r="VHD1760" s="209"/>
      <c r="VHE1760" s="209"/>
      <c r="VHF1760" s="209"/>
      <c r="VHG1760" s="209"/>
      <c r="VHH1760" s="209"/>
      <c r="VHI1760" s="209"/>
      <c r="VHJ1760" s="209"/>
      <c r="VHK1760" s="209"/>
      <c r="VHL1760" s="209"/>
      <c r="VHM1760" s="209"/>
      <c r="VHN1760" s="209"/>
      <c r="VHO1760" s="209"/>
      <c r="VHP1760" s="209"/>
      <c r="VHQ1760" s="209"/>
      <c r="VHR1760" s="209"/>
      <c r="VHS1760" s="209"/>
      <c r="VHT1760" s="209"/>
      <c r="VHU1760" s="209"/>
      <c r="VHV1760" s="209"/>
      <c r="VHW1760" s="209"/>
      <c r="VHX1760" s="209"/>
      <c r="VHY1760" s="209"/>
      <c r="VHZ1760" s="209"/>
      <c r="VIA1760" s="209"/>
      <c r="VIB1760" s="209"/>
      <c r="VIC1760" s="209"/>
      <c r="VID1760" s="209"/>
      <c r="VIE1760" s="209"/>
      <c r="VIF1760" s="209"/>
      <c r="VIG1760" s="209"/>
      <c r="VIH1760" s="209"/>
      <c r="VII1760" s="209"/>
      <c r="VIJ1760" s="209"/>
      <c r="VIK1760" s="209"/>
      <c r="VIL1760" s="209"/>
      <c r="VIM1760" s="209"/>
      <c r="VIN1760" s="209"/>
      <c r="VIO1760" s="209"/>
      <c r="VIP1760" s="209"/>
      <c r="VIQ1760" s="209"/>
      <c r="VIR1760" s="209"/>
      <c r="VIS1760" s="209"/>
      <c r="VIT1760" s="209"/>
      <c r="VIU1760" s="209"/>
      <c r="VIV1760" s="209"/>
      <c r="VIW1760" s="209"/>
      <c r="VIX1760" s="209"/>
      <c r="VIY1760" s="209"/>
      <c r="VIZ1760" s="209"/>
      <c r="VJA1760" s="209"/>
      <c r="VJB1760" s="209"/>
      <c r="VJC1760" s="209"/>
      <c r="VJD1760" s="209"/>
      <c r="VJE1760" s="209"/>
      <c r="VJF1760" s="209"/>
      <c r="VJG1760" s="209"/>
      <c r="VJH1760" s="209"/>
      <c r="VJI1760" s="209"/>
      <c r="VJJ1760" s="209"/>
      <c r="VJK1760" s="209"/>
      <c r="VJL1760" s="209"/>
      <c r="VJM1760" s="209"/>
      <c r="VJN1760" s="209"/>
      <c r="VJO1760" s="209"/>
      <c r="VJP1760" s="209"/>
      <c r="VJQ1760" s="209"/>
      <c r="VJR1760" s="209"/>
      <c r="VJS1760" s="209"/>
      <c r="VJT1760" s="209"/>
      <c r="VJU1760" s="209"/>
      <c r="VJV1760" s="209"/>
      <c r="VJW1760" s="209"/>
      <c r="VJX1760" s="209"/>
      <c r="VJY1760" s="209"/>
      <c r="VJZ1760" s="209"/>
      <c r="VKA1760" s="209"/>
      <c r="VKB1760" s="209"/>
      <c r="VKC1760" s="209"/>
      <c r="VKD1760" s="209"/>
      <c r="VKE1760" s="209"/>
      <c r="VKF1760" s="209"/>
      <c r="VKG1760" s="209"/>
      <c r="VKH1760" s="209"/>
      <c r="VKI1760" s="209"/>
      <c r="VKJ1760" s="209"/>
      <c r="VKK1760" s="209"/>
      <c r="VKL1760" s="209"/>
      <c r="VKM1760" s="209"/>
      <c r="VKN1760" s="209"/>
      <c r="VKO1760" s="209"/>
      <c r="VKP1760" s="209"/>
      <c r="VKQ1760" s="209"/>
      <c r="VKR1760" s="209"/>
      <c r="VKS1760" s="209"/>
      <c r="VKT1760" s="209"/>
      <c r="VKU1760" s="209"/>
      <c r="VKV1760" s="209"/>
      <c r="VKW1760" s="209"/>
      <c r="VKX1760" s="209"/>
      <c r="VKY1760" s="209"/>
      <c r="VKZ1760" s="209"/>
      <c r="VLA1760" s="209"/>
      <c r="VLB1760" s="209"/>
      <c r="VLC1760" s="209"/>
      <c r="VLD1760" s="209"/>
      <c r="VLE1760" s="209"/>
      <c r="VLF1760" s="209"/>
      <c r="VLG1760" s="209"/>
      <c r="VLH1760" s="209"/>
      <c r="VLI1760" s="209"/>
      <c r="VLJ1760" s="209"/>
      <c r="VLK1760" s="209"/>
      <c r="VLL1760" s="209"/>
      <c r="VLM1760" s="209"/>
      <c r="VLN1760" s="209"/>
      <c r="VLO1760" s="209"/>
      <c r="VLP1760" s="209"/>
      <c r="VLQ1760" s="209"/>
      <c r="VLR1760" s="209"/>
      <c r="VLS1760" s="209"/>
      <c r="VLT1760" s="209"/>
      <c r="VLU1760" s="209"/>
      <c r="VLV1760" s="209"/>
      <c r="VLW1760" s="209"/>
      <c r="VLX1760" s="209"/>
      <c r="VLY1760" s="209"/>
      <c r="VLZ1760" s="209"/>
      <c r="VMA1760" s="209"/>
      <c r="VMB1760" s="209"/>
      <c r="VMC1760" s="209"/>
      <c r="VMD1760" s="209"/>
      <c r="VME1760" s="209"/>
      <c r="VMF1760" s="209"/>
      <c r="VMG1760" s="209"/>
      <c r="VMH1760" s="209"/>
      <c r="VMI1760" s="209"/>
      <c r="VMJ1760" s="209"/>
      <c r="VMK1760" s="209"/>
      <c r="VML1760" s="209"/>
      <c r="VMM1760" s="209"/>
      <c r="VMN1760" s="209"/>
      <c r="VMO1760" s="209"/>
      <c r="VMP1760" s="209"/>
      <c r="VMQ1760" s="209"/>
      <c r="VMR1760" s="209"/>
      <c r="VMS1760" s="209"/>
      <c r="VMT1760" s="209"/>
      <c r="VMU1760" s="209"/>
      <c r="VMV1760" s="209"/>
      <c r="VMW1760" s="209"/>
      <c r="VMX1760" s="209"/>
      <c r="VMY1760" s="209"/>
      <c r="VMZ1760" s="209"/>
      <c r="VNA1760" s="209"/>
      <c r="VNB1760" s="209"/>
      <c r="VNC1760" s="209"/>
      <c r="VND1760" s="209"/>
      <c r="VNE1760" s="209"/>
      <c r="VNF1760" s="209"/>
      <c r="VNG1760" s="209"/>
      <c r="VNH1760" s="209"/>
      <c r="VNI1760" s="209"/>
      <c r="VNJ1760" s="209"/>
      <c r="VNK1760" s="209"/>
      <c r="VNL1760" s="209"/>
      <c r="VNM1760" s="209"/>
      <c r="VNN1760" s="209"/>
      <c r="VNO1760" s="209"/>
      <c r="VNP1760" s="209"/>
      <c r="VNQ1760" s="209"/>
      <c r="VNR1760" s="209"/>
      <c r="VNS1760" s="209"/>
      <c r="VNT1760" s="209"/>
      <c r="VNU1760" s="209"/>
      <c r="VNV1760" s="209"/>
      <c r="VNW1760" s="209"/>
      <c r="VNX1760" s="209"/>
      <c r="VNY1760" s="209"/>
      <c r="VNZ1760" s="209"/>
      <c r="VOA1760" s="209"/>
      <c r="VOB1760" s="209"/>
      <c r="VOC1760" s="209"/>
      <c r="VOD1760" s="209"/>
      <c r="VOE1760" s="209"/>
      <c r="VOF1760" s="209"/>
      <c r="VOG1760" s="209"/>
      <c r="VOH1760" s="209"/>
      <c r="VOI1760" s="209"/>
      <c r="VOJ1760" s="209"/>
      <c r="VOK1760" s="209"/>
      <c r="VOL1760" s="209"/>
      <c r="VOM1760" s="209"/>
      <c r="VON1760" s="209"/>
      <c r="VOO1760" s="209"/>
      <c r="VOP1760" s="209"/>
      <c r="VOQ1760" s="209"/>
      <c r="VOR1760" s="209"/>
      <c r="VOS1760" s="209"/>
      <c r="VOT1760" s="209"/>
      <c r="VOU1760" s="209"/>
      <c r="VOV1760" s="209"/>
      <c r="VOW1760" s="209"/>
      <c r="VOX1760" s="209"/>
      <c r="VOY1760" s="209"/>
      <c r="VOZ1760" s="209"/>
      <c r="VPA1760" s="209"/>
      <c r="VPB1760" s="209"/>
      <c r="VPC1760" s="209"/>
      <c r="VPD1760" s="209"/>
      <c r="VPE1760" s="209"/>
      <c r="VPF1760" s="209"/>
      <c r="VPG1760" s="209"/>
      <c r="VPH1760" s="209"/>
      <c r="VPI1760" s="209"/>
      <c r="VPJ1760" s="209"/>
      <c r="VPK1760" s="209"/>
      <c r="VPL1760" s="209"/>
      <c r="VPM1760" s="209"/>
      <c r="VPN1760" s="209"/>
      <c r="VPO1760" s="209"/>
      <c r="VPP1760" s="209"/>
      <c r="VPQ1760" s="209"/>
      <c r="VPR1760" s="209"/>
      <c r="VPS1760" s="209"/>
      <c r="VPT1760" s="209"/>
      <c r="VPU1760" s="209"/>
      <c r="VPV1760" s="209"/>
      <c r="VPW1760" s="209"/>
      <c r="VPX1760" s="209"/>
      <c r="VPY1760" s="209"/>
      <c r="VPZ1760" s="209"/>
      <c r="VQA1760" s="209"/>
      <c r="VQB1760" s="209"/>
      <c r="VQC1760" s="209"/>
      <c r="VQD1760" s="209"/>
      <c r="VQE1760" s="209"/>
      <c r="VQF1760" s="209"/>
      <c r="VQG1760" s="209"/>
      <c r="VQH1760" s="209"/>
      <c r="VQI1760" s="209"/>
      <c r="VQJ1760" s="209"/>
      <c r="VQK1760" s="209"/>
      <c r="VQL1760" s="209"/>
      <c r="VQM1760" s="209"/>
      <c r="VQN1760" s="209"/>
      <c r="VQO1760" s="209"/>
      <c r="VQP1760" s="209"/>
      <c r="VQQ1760" s="209"/>
      <c r="VQR1760" s="209"/>
      <c r="VQS1760" s="209"/>
      <c r="VQT1760" s="209"/>
      <c r="VQU1760" s="209"/>
      <c r="VQV1760" s="209"/>
      <c r="VQW1760" s="209"/>
      <c r="VQX1760" s="209"/>
      <c r="VQY1760" s="209"/>
      <c r="VQZ1760" s="209"/>
      <c r="VRA1760" s="209"/>
      <c r="VRB1760" s="209"/>
      <c r="VRC1760" s="209"/>
      <c r="VRD1760" s="209"/>
      <c r="VRE1760" s="209"/>
      <c r="VRF1760" s="209"/>
      <c r="VRG1760" s="209"/>
      <c r="VRH1760" s="209"/>
      <c r="VRI1760" s="209"/>
      <c r="VRJ1760" s="209"/>
      <c r="VRK1760" s="209"/>
      <c r="VRL1760" s="209"/>
      <c r="VRM1760" s="209"/>
      <c r="VRN1760" s="209"/>
      <c r="VRO1760" s="209"/>
      <c r="VRP1760" s="209"/>
      <c r="VRQ1760" s="209"/>
      <c r="VRR1760" s="209"/>
      <c r="VRS1760" s="209"/>
      <c r="VRT1760" s="209"/>
      <c r="VRU1760" s="209"/>
      <c r="VRV1760" s="209"/>
      <c r="VRW1760" s="209"/>
      <c r="VRX1760" s="209"/>
      <c r="VRY1760" s="209"/>
      <c r="VRZ1760" s="209"/>
      <c r="VSA1760" s="209"/>
      <c r="VSB1760" s="209"/>
      <c r="VSC1760" s="209"/>
      <c r="VSD1760" s="209"/>
      <c r="VSE1760" s="209"/>
      <c r="VSF1760" s="209"/>
      <c r="VSG1760" s="209"/>
      <c r="VSH1760" s="209"/>
      <c r="VSI1760" s="209"/>
      <c r="VSJ1760" s="209"/>
      <c r="VSK1760" s="209"/>
      <c r="VSL1760" s="209"/>
      <c r="VSM1760" s="209"/>
      <c r="VSN1760" s="209"/>
      <c r="VSO1760" s="209"/>
      <c r="VSP1760" s="209"/>
      <c r="VSQ1760" s="209"/>
      <c r="VSR1760" s="209"/>
      <c r="VSS1760" s="209"/>
      <c r="VST1760" s="209"/>
      <c r="VSU1760" s="209"/>
      <c r="VSV1760" s="209"/>
      <c r="VSW1760" s="209"/>
      <c r="VSX1760" s="209"/>
      <c r="VSY1760" s="209"/>
      <c r="VSZ1760" s="209"/>
      <c r="VTA1760" s="209"/>
      <c r="VTB1760" s="209"/>
      <c r="VTC1760" s="209"/>
      <c r="VTD1760" s="209"/>
      <c r="VTE1760" s="209"/>
      <c r="VTF1760" s="209"/>
      <c r="VTG1760" s="209"/>
      <c r="VTH1760" s="209"/>
      <c r="VTI1760" s="209"/>
      <c r="VTJ1760" s="209"/>
      <c r="VTK1760" s="209"/>
      <c r="VTL1760" s="209"/>
      <c r="VTM1760" s="209"/>
      <c r="VTN1760" s="209"/>
      <c r="VTO1760" s="209"/>
      <c r="VTP1760" s="209"/>
      <c r="VTQ1760" s="209"/>
      <c r="VTR1760" s="209"/>
      <c r="VTS1760" s="209"/>
      <c r="VTT1760" s="209"/>
      <c r="VTU1760" s="209"/>
      <c r="VTV1760" s="209"/>
      <c r="VTW1760" s="209"/>
      <c r="VTX1760" s="209"/>
      <c r="VTY1760" s="209"/>
      <c r="VTZ1760" s="209"/>
      <c r="VUA1760" s="209"/>
      <c r="VUB1760" s="209"/>
      <c r="VUC1760" s="209"/>
      <c r="VUD1760" s="209"/>
      <c r="VUE1760" s="209"/>
      <c r="VUF1760" s="209"/>
      <c r="VUG1760" s="209"/>
      <c r="VUH1760" s="209"/>
      <c r="VUI1760" s="209"/>
      <c r="VUJ1760" s="209"/>
      <c r="VUK1760" s="209"/>
      <c r="VUL1760" s="209"/>
      <c r="VUM1760" s="209"/>
      <c r="VUN1760" s="209"/>
      <c r="VUO1760" s="209"/>
      <c r="VUP1760" s="209"/>
      <c r="VUQ1760" s="209"/>
      <c r="VUR1760" s="209"/>
      <c r="VUS1760" s="209"/>
      <c r="VUT1760" s="209"/>
      <c r="VUU1760" s="209"/>
      <c r="VUV1760" s="209"/>
      <c r="VUW1760" s="209"/>
      <c r="VUX1760" s="209"/>
      <c r="VUY1760" s="209"/>
      <c r="VUZ1760" s="209"/>
      <c r="VVA1760" s="209"/>
      <c r="VVB1760" s="209"/>
      <c r="VVC1760" s="209"/>
      <c r="VVD1760" s="209"/>
      <c r="VVE1760" s="209"/>
      <c r="VVF1760" s="209"/>
      <c r="VVG1760" s="209"/>
      <c r="VVH1760" s="209"/>
      <c r="VVI1760" s="209"/>
      <c r="VVJ1760" s="209"/>
      <c r="VVK1760" s="209"/>
      <c r="VVL1760" s="209"/>
      <c r="VVM1760" s="209"/>
      <c r="VVN1760" s="209"/>
      <c r="VVO1760" s="209"/>
      <c r="VVP1760" s="209"/>
      <c r="VVQ1760" s="209"/>
      <c r="VVR1760" s="209"/>
      <c r="VVS1760" s="209"/>
      <c r="VVT1760" s="209"/>
      <c r="VVU1760" s="209"/>
      <c r="VVV1760" s="209"/>
      <c r="VVW1760" s="209"/>
      <c r="VVX1760" s="209"/>
      <c r="VVY1760" s="209"/>
      <c r="VVZ1760" s="209"/>
      <c r="VWA1760" s="209"/>
      <c r="VWB1760" s="209"/>
      <c r="VWC1760" s="209"/>
      <c r="VWD1760" s="209"/>
      <c r="VWE1760" s="209"/>
      <c r="VWF1760" s="209"/>
      <c r="VWG1760" s="209"/>
      <c r="VWH1760" s="209"/>
      <c r="VWI1760" s="209"/>
      <c r="VWJ1760" s="209"/>
      <c r="VWK1760" s="209"/>
      <c r="VWL1760" s="209"/>
      <c r="VWM1760" s="209"/>
      <c r="VWN1760" s="209"/>
      <c r="VWO1760" s="209"/>
      <c r="VWP1760" s="209"/>
      <c r="VWQ1760" s="209"/>
      <c r="VWR1760" s="209"/>
      <c r="VWS1760" s="209"/>
      <c r="VWT1760" s="209"/>
      <c r="VWU1760" s="209"/>
      <c r="VWV1760" s="209"/>
      <c r="VWW1760" s="209"/>
      <c r="VWX1760" s="209"/>
      <c r="VWY1760" s="209"/>
      <c r="VWZ1760" s="209"/>
      <c r="VXA1760" s="209"/>
      <c r="VXB1760" s="209"/>
      <c r="VXC1760" s="209"/>
      <c r="VXD1760" s="209"/>
      <c r="VXE1760" s="209"/>
      <c r="VXF1760" s="209"/>
      <c r="VXG1760" s="209"/>
      <c r="VXH1760" s="209"/>
      <c r="VXI1760" s="209"/>
      <c r="VXJ1760" s="209"/>
      <c r="VXK1760" s="209"/>
      <c r="VXL1760" s="209"/>
      <c r="VXM1760" s="209"/>
      <c r="VXN1760" s="209"/>
      <c r="VXO1760" s="209"/>
      <c r="VXP1760" s="209"/>
      <c r="VXQ1760" s="209"/>
      <c r="VXR1760" s="209"/>
      <c r="VXS1760" s="209"/>
      <c r="VXT1760" s="209"/>
      <c r="VXU1760" s="209"/>
      <c r="VXV1760" s="209"/>
      <c r="VXW1760" s="209"/>
      <c r="VXX1760" s="209"/>
      <c r="VXY1760" s="209"/>
      <c r="VXZ1760" s="209"/>
      <c r="VYA1760" s="209"/>
      <c r="VYB1760" s="209"/>
      <c r="VYC1760" s="209"/>
      <c r="VYD1760" s="209"/>
      <c r="VYE1760" s="209"/>
      <c r="VYF1760" s="209"/>
      <c r="VYG1760" s="209"/>
      <c r="VYH1760" s="209"/>
      <c r="VYI1760" s="209"/>
      <c r="VYJ1760" s="209"/>
      <c r="VYK1760" s="209"/>
      <c r="VYL1760" s="209"/>
      <c r="VYM1760" s="209"/>
      <c r="VYN1760" s="209"/>
      <c r="VYO1760" s="209"/>
      <c r="VYP1760" s="209"/>
      <c r="VYQ1760" s="209"/>
      <c r="VYR1760" s="209"/>
      <c r="VYS1760" s="209"/>
      <c r="VYT1760" s="209"/>
      <c r="VYU1760" s="209"/>
      <c r="VYV1760" s="209"/>
      <c r="VYW1760" s="209"/>
      <c r="VYX1760" s="209"/>
      <c r="VYY1760" s="209"/>
      <c r="VYZ1760" s="209"/>
      <c r="VZA1760" s="209"/>
      <c r="VZB1760" s="209"/>
      <c r="VZC1760" s="209"/>
      <c r="VZD1760" s="209"/>
      <c r="VZE1760" s="209"/>
      <c r="VZF1760" s="209"/>
      <c r="VZG1760" s="209"/>
      <c r="VZH1760" s="209"/>
      <c r="VZI1760" s="209"/>
      <c r="VZJ1760" s="209"/>
      <c r="VZK1760" s="209"/>
      <c r="VZL1760" s="209"/>
      <c r="VZM1760" s="209"/>
      <c r="VZN1760" s="209"/>
      <c r="VZO1760" s="209"/>
      <c r="VZP1760" s="209"/>
      <c r="VZQ1760" s="209"/>
      <c r="VZR1760" s="209"/>
      <c r="VZS1760" s="209"/>
      <c r="VZT1760" s="209"/>
      <c r="VZU1760" s="209"/>
      <c r="VZV1760" s="209"/>
      <c r="VZW1760" s="209"/>
      <c r="VZX1760" s="209"/>
      <c r="VZY1760" s="209"/>
      <c r="VZZ1760" s="209"/>
      <c r="WAA1760" s="209"/>
      <c r="WAB1760" s="209"/>
      <c r="WAC1760" s="209"/>
      <c r="WAD1760" s="209"/>
      <c r="WAE1760" s="209"/>
      <c r="WAF1760" s="209"/>
      <c r="WAG1760" s="209"/>
      <c r="WAH1760" s="209"/>
      <c r="WAI1760" s="209"/>
      <c r="WAJ1760" s="209"/>
      <c r="WAK1760" s="209"/>
      <c r="WAL1760" s="209"/>
      <c r="WAM1760" s="209"/>
      <c r="WAN1760" s="209"/>
      <c r="WAO1760" s="209"/>
      <c r="WAP1760" s="209"/>
      <c r="WAQ1760" s="209"/>
      <c r="WAR1760" s="209"/>
      <c r="WAS1760" s="209"/>
      <c r="WAT1760" s="209"/>
      <c r="WAU1760" s="209"/>
      <c r="WAV1760" s="209"/>
      <c r="WAW1760" s="209"/>
      <c r="WAX1760" s="209"/>
      <c r="WAY1760" s="209"/>
      <c r="WAZ1760" s="209"/>
      <c r="WBA1760" s="209"/>
      <c r="WBB1760" s="209"/>
      <c r="WBC1760" s="209"/>
      <c r="WBD1760" s="209"/>
      <c r="WBE1760" s="209"/>
      <c r="WBF1760" s="209"/>
      <c r="WBG1760" s="209"/>
      <c r="WBH1760" s="209"/>
      <c r="WBI1760" s="209"/>
      <c r="WBJ1760" s="209"/>
      <c r="WBK1760" s="209"/>
      <c r="WBL1760" s="209"/>
      <c r="WBM1760" s="209"/>
      <c r="WBN1760" s="209"/>
      <c r="WBO1760" s="209"/>
      <c r="WBP1760" s="209"/>
      <c r="WBQ1760" s="209"/>
      <c r="WBR1760" s="209"/>
      <c r="WBS1760" s="209"/>
      <c r="WBT1760" s="209"/>
      <c r="WBU1760" s="209"/>
      <c r="WBV1760" s="209"/>
      <c r="WBW1760" s="209"/>
      <c r="WBX1760" s="209"/>
      <c r="WBY1760" s="209"/>
      <c r="WBZ1760" s="209"/>
      <c r="WCA1760" s="209"/>
      <c r="WCB1760" s="209"/>
      <c r="WCC1760" s="209"/>
      <c r="WCD1760" s="209"/>
      <c r="WCE1760" s="209"/>
      <c r="WCF1760" s="209"/>
      <c r="WCG1760" s="209"/>
      <c r="WCH1760" s="209"/>
      <c r="WCI1760" s="209"/>
      <c r="WCJ1760" s="209"/>
      <c r="WCK1760" s="209"/>
      <c r="WCL1760" s="209"/>
      <c r="WCM1760" s="209"/>
      <c r="WCN1760" s="209"/>
      <c r="WCO1760" s="209"/>
      <c r="WCP1760" s="209"/>
      <c r="WCQ1760" s="209"/>
      <c r="WCR1760" s="209"/>
      <c r="WCS1760" s="209"/>
      <c r="WCT1760" s="209"/>
      <c r="WCU1760" s="209"/>
      <c r="WCV1760" s="209"/>
      <c r="WCW1760" s="209"/>
      <c r="WCX1760" s="209"/>
      <c r="WCY1760" s="209"/>
      <c r="WCZ1760" s="209"/>
      <c r="WDA1760" s="209"/>
      <c r="WDB1760" s="209"/>
      <c r="WDC1760" s="209"/>
      <c r="WDD1760" s="209"/>
      <c r="WDE1760" s="209"/>
      <c r="WDF1760" s="209"/>
      <c r="WDG1760" s="209"/>
      <c r="WDH1760" s="209"/>
      <c r="WDI1760" s="209"/>
      <c r="WDJ1760" s="209"/>
      <c r="WDK1760" s="209"/>
      <c r="WDL1760" s="209"/>
      <c r="WDM1760" s="209"/>
      <c r="WDN1760" s="209"/>
      <c r="WDO1760" s="209"/>
      <c r="WDP1760" s="209"/>
      <c r="WDQ1760" s="209"/>
      <c r="WDR1760" s="209"/>
      <c r="WDS1760" s="209"/>
      <c r="WDT1760" s="209"/>
      <c r="WDU1760" s="209"/>
      <c r="WDV1760" s="209"/>
      <c r="WDW1760" s="209"/>
      <c r="WDX1760" s="209"/>
      <c r="WDY1760" s="209"/>
      <c r="WDZ1760" s="209"/>
      <c r="WEA1760" s="209"/>
      <c r="WEB1760" s="209"/>
      <c r="WEC1760" s="209"/>
      <c r="WED1760" s="209"/>
      <c r="WEE1760" s="209"/>
      <c r="WEF1760" s="209"/>
      <c r="WEG1760" s="209"/>
      <c r="WEH1760" s="209"/>
      <c r="WEI1760" s="209"/>
      <c r="WEJ1760" s="209"/>
      <c r="WEK1760" s="209"/>
      <c r="WEL1760" s="209"/>
      <c r="WEM1760" s="209"/>
      <c r="WEN1760" s="209"/>
      <c r="WEO1760" s="209"/>
      <c r="WEP1760" s="209"/>
      <c r="WEQ1760" s="209"/>
      <c r="WER1760" s="209"/>
      <c r="WES1760" s="209"/>
      <c r="WET1760" s="209"/>
      <c r="WEU1760" s="209"/>
      <c r="WEV1760" s="209"/>
      <c r="WEW1760" s="209"/>
      <c r="WEX1760" s="209"/>
      <c r="WEY1760" s="209"/>
      <c r="WEZ1760" s="209"/>
      <c r="WFA1760" s="209"/>
      <c r="WFB1760" s="209"/>
      <c r="WFC1760" s="209"/>
      <c r="WFD1760" s="209"/>
      <c r="WFE1760" s="209"/>
      <c r="WFF1760" s="209"/>
      <c r="WFG1760" s="209"/>
      <c r="WFH1760" s="209"/>
      <c r="WFI1760" s="209"/>
      <c r="WFJ1760" s="209"/>
      <c r="WFK1760" s="209"/>
      <c r="WFL1760" s="209"/>
      <c r="WFM1760" s="209"/>
      <c r="WFN1760" s="209"/>
      <c r="WFO1760" s="209"/>
      <c r="WFP1760" s="209"/>
      <c r="WFQ1760" s="209"/>
      <c r="WFR1760" s="209"/>
      <c r="WFS1760" s="209"/>
      <c r="WFT1760" s="209"/>
      <c r="WFU1760" s="209"/>
      <c r="WFV1760" s="209"/>
      <c r="WFW1760" s="209"/>
      <c r="WFX1760" s="209"/>
      <c r="WFY1760" s="209"/>
      <c r="WFZ1760" s="209"/>
      <c r="WGA1760" s="209"/>
      <c r="WGB1760" s="209"/>
      <c r="WGC1760" s="209"/>
      <c r="WGD1760" s="209"/>
      <c r="WGE1760" s="209"/>
      <c r="WGF1760" s="209"/>
      <c r="WGG1760" s="209"/>
      <c r="WGH1760" s="209"/>
      <c r="WGI1760" s="209"/>
      <c r="WGJ1760" s="209"/>
      <c r="WGK1760" s="209"/>
      <c r="WGL1760" s="209"/>
      <c r="WGM1760" s="209"/>
      <c r="WGN1760" s="209"/>
      <c r="WGO1760" s="209"/>
      <c r="WGP1760" s="209"/>
      <c r="WGQ1760" s="209"/>
      <c r="WGR1760" s="209"/>
      <c r="WGS1760" s="209"/>
      <c r="WGT1760" s="209"/>
      <c r="WGU1760" s="209"/>
      <c r="WGV1760" s="209"/>
      <c r="WGW1760" s="209"/>
      <c r="WGX1760" s="209"/>
      <c r="WGY1760" s="209"/>
      <c r="WGZ1760" s="209"/>
      <c r="WHA1760" s="209"/>
      <c r="WHB1760" s="209"/>
      <c r="WHC1760" s="209"/>
      <c r="WHD1760" s="209"/>
      <c r="WHE1760" s="209"/>
      <c r="WHF1760" s="209"/>
      <c r="WHG1760" s="209"/>
      <c r="WHH1760" s="209"/>
      <c r="WHI1760" s="209"/>
      <c r="WHJ1760" s="209"/>
      <c r="WHK1760" s="209"/>
      <c r="WHL1760" s="209"/>
      <c r="WHM1760" s="209"/>
      <c r="WHN1760" s="209"/>
      <c r="WHO1760" s="209"/>
      <c r="WHP1760" s="209"/>
      <c r="WHQ1760" s="209"/>
      <c r="WHR1760" s="209"/>
      <c r="WHS1760" s="209"/>
      <c r="WHT1760" s="209"/>
      <c r="WHU1760" s="209"/>
      <c r="WHV1760" s="209"/>
      <c r="WHW1760" s="209"/>
      <c r="WHX1760" s="209"/>
      <c r="WHY1760" s="209"/>
      <c r="WHZ1760" s="209"/>
      <c r="WIA1760" s="209"/>
      <c r="WIB1760" s="209"/>
      <c r="WIC1760" s="209"/>
      <c r="WID1760" s="209"/>
      <c r="WIE1760" s="209"/>
      <c r="WIF1760" s="209"/>
      <c r="WIG1760" s="209"/>
      <c r="WIH1760" s="209"/>
      <c r="WII1760" s="209"/>
      <c r="WIJ1760" s="209"/>
      <c r="WIK1760" s="209"/>
      <c r="WIL1760" s="209"/>
      <c r="WIM1760" s="209"/>
      <c r="WIN1760" s="209"/>
      <c r="WIO1760" s="209"/>
      <c r="WIP1760" s="209"/>
      <c r="WIQ1760" s="209"/>
      <c r="WIR1760" s="209"/>
      <c r="WIS1760" s="209"/>
      <c r="WIT1760" s="209"/>
      <c r="WIU1760" s="209"/>
      <c r="WIV1760" s="209"/>
      <c r="WIW1760" s="209"/>
      <c r="WIX1760" s="209"/>
      <c r="WIY1760" s="209"/>
      <c r="WIZ1760" s="209"/>
      <c r="WJA1760" s="209"/>
      <c r="WJB1760" s="209"/>
      <c r="WJC1760" s="209"/>
      <c r="WJD1760" s="209"/>
      <c r="WJE1760" s="209"/>
      <c r="WJF1760" s="209"/>
      <c r="WJG1760" s="209"/>
      <c r="WJH1760" s="209"/>
      <c r="WJI1760" s="209"/>
      <c r="WJJ1760" s="209"/>
      <c r="WJK1760" s="209"/>
      <c r="WJL1760" s="209"/>
      <c r="WJM1760" s="209"/>
      <c r="WJN1760" s="209"/>
      <c r="WJO1760" s="209"/>
      <c r="WJP1760" s="209"/>
      <c r="WJQ1760" s="209"/>
      <c r="WJR1760" s="209"/>
      <c r="WJS1760" s="209"/>
      <c r="WJT1760" s="209"/>
      <c r="WJU1760" s="209"/>
      <c r="WJV1760" s="209"/>
      <c r="WJW1760" s="209"/>
      <c r="WJX1760" s="209"/>
      <c r="WJY1760" s="209"/>
      <c r="WJZ1760" s="209"/>
      <c r="WKA1760" s="209"/>
      <c r="WKB1760" s="209"/>
      <c r="WKC1760" s="209"/>
      <c r="WKD1760" s="209"/>
      <c r="WKE1760" s="209"/>
      <c r="WKF1760" s="209"/>
      <c r="WKG1760" s="209"/>
      <c r="WKH1760" s="209"/>
      <c r="WKI1760" s="209"/>
      <c r="WKJ1760" s="209"/>
      <c r="WKK1760" s="209"/>
      <c r="WKL1760" s="209"/>
      <c r="WKM1760" s="209"/>
      <c r="WKN1760" s="209"/>
      <c r="WKO1760" s="209"/>
      <c r="WKP1760" s="209"/>
      <c r="WKQ1760" s="209"/>
      <c r="WKR1760" s="209"/>
      <c r="WKS1760" s="209"/>
      <c r="WKT1760" s="209"/>
      <c r="WKU1760" s="209"/>
      <c r="WKV1760" s="209"/>
      <c r="WKW1760" s="209"/>
      <c r="WKX1760" s="209"/>
      <c r="WKY1760" s="209"/>
      <c r="WKZ1760" s="209"/>
      <c r="WLA1760" s="209"/>
      <c r="WLB1760" s="209"/>
      <c r="WLC1760" s="209"/>
      <c r="WLD1760" s="209"/>
      <c r="WLE1760" s="209"/>
      <c r="WLF1760" s="209"/>
      <c r="WLG1760" s="209"/>
      <c r="WLH1760" s="209"/>
      <c r="WLI1760" s="209"/>
      <c r="WLJ1760" s="209"/>
      <c r="WLK1760" s="209"/>
      <c r="WLL1760" s="209"/>
      <c r="WLM1760" s="209"/>
      <c r="WLN1760" s="209"/>
      <c r="WLO1760" s="209"/>
      <c r="WLP1760" s="209"/>
      <c r="WLQ1760" s="209"/>
      <c r="WLR1760" s="209"/>
      <c r="WLS1760" s="209"/>
      <c r="WLT1760" s="209"/>
      <c r="WLU1760" s="209"/>
      <c r="WLV1760" s="209"/>
      <c r="WLW1760" s="209"/>
      <c r="WLX1760" s="209"/>
      <c r="WLY1760" s="209"/>
      <c r="WLZ1760" s="209"/>
      <c r="WMA1760" s="209"/>
      <c r="WMB1760" s="209"/>
      <c r="WMC1760" s="209"/>
      <c r="WMD1760" s="209"/>
      <c r="WME1760" s="209"/>
      <c r="WMF1760" s="209"/>
      <c r="WMG1760" s="209"/>
      <c r="WMH1760" s="209"/>
      <c r="WMI1760" s="209"/>
      <c r="WMJ1760" s="209"/>
      <c r="WMK1760" s="209"/>
      <c r="WML1760" s="209"/>
      <c r="WMM1760" s="209"/>
      <c r="WMN1760" s="209"/>
      <c r="WMO1760" s="209"/>
      <c r="WMP1760" s="209"/>
      <c r="WMQ1760" s="209"/>
      <c r="WMR1760" s="209"/>
      <c r="WMS1760" s="209"/>
      <c r="WMT1760" s="209"/>
      <c r="WMU1760" s="209"/>
      <c r="WMV1760" s="209"/>
      <c r="WMW1760" s="209"/>
      <c r="WMX1760" s="209"/>
      <c r="WMY1760" s="209"/>
      <c r="WMZ1760" s="209"/>
      <c r="WNA1760" s="209"/>
      <c r="WNB1760" s="209"/>
      <c r="WNC1760" s="209"/>
      <c r="WND1760" s="209"/>
      <c r="WNE1760" s="209"/>
      <c r="WNF1760" s="209"/>
      <c r="WNG1760" s="209"/>
      <c r="WNH1760" s="209"/>
      <c r="WNI1760" s="209"/>
      <c r="WNJ1760" s="209"/>
      <c r="WNK1760" s="209"/>
      <c r="WNL1760" s="209"/>
      <c r="WNM1760" s="209"/>
      <c r="WNN1760" s="209"/>
      <c r="WNO1760" s="209"/>
      <c r="WNP1760" s="209"/>
      <c r="WNQ1760" s="209"/>
      <c r="WNR1760" s="209"/>
      <c r="WNS1760" s="209"/>
      <c r="WNT1760" s="209"/>
      <c r="WNU1760" s="209"/>
      <c r="WNV1760" s="209"/>
      <c r="WNW1760" s="209"/>
      <c r="WNX1760" s="209"/>
      <c r="WNY1760" s="209"/>
      <c r="WNZ1760" s="209"/>
      <c r="WOA1760" s="209"/>
      <c r="WOB1760" s="209"/>
      <c r="WOC1760" s="209"/>
      <c r="WOD1760" s="209"/>
      <c r="WOE1760" s="209"/>
      <c r="WOF1760" s="209"/>
      <c r="WOG1760" s="209"/>
      <c r="WOH1760" s="209"/>
      <c r="WOI1760" s="209"/>
      <c r="WOJ1760" s="209"/>
      <c r="WOK1760" s="209"/>
      <c r="WOL1760" s="209"/>
      <c r="WOM1760" s="209"/>
      <c r="WON1760" s="209"/>
      <c r="WOO1760" s="209"/>
      <c r="WOP1760" s="209"/>
      <c r="WOQ1760" s="209"/>
      <c r="WOR1760" s="209"/>
      <c r="WOS1760" s="209"/>
      <c r="WOT1760" s="209"/>
      <c r="WOU1760" s="209"/>
      <c r="WOV1760" s="209"/>
      <c r="WOW1760" s="209"/>
      <c r="WOX1760" s="209"/>
      <c r="WOY1760" s="209"/>
      <c r="WOZ1760" s="209"/>
      <c r="WPA1760" s="209"/>
      <c r="WPB1760" s="209"/>
      <c r="WPC1760" s="209"/>
      <c r="WPD1760" s="209"/>
      <c r="WPE1760" s="209"/>
      <c r="WPF1760" s="209"/>
      <c r="WPG1760" s="209"/>
      <c r="WPH1760" s="209"/>
      <c r="WPI1760" s="209"/>
      <c r="WPJ1760" s="209"/>
      <c r="WPK1760" s="209"/>
      <c r="WPL1760" s="209"/>
      <c r="WPM1760" s="209"/>
      <c r="WPN1760" s="209"/>
      <c r="WPO1760" s="209"/>
      <c r="WPP1760" s="209"/>
      <c r="WPQ1760" s="209"/>
      <c r="WPR1760" s="209"/>
      <c r="WPS1760" s="209"/>
      <c r="WPT1760" s="209"/>
      <c r="WPU1760" s="209"/>
      <c r="WPV1760" s="209"/>
      <c r="WPW1760" s="209"/>
      <c r="WPX1760" s="209"/>
      <c r="WPY1760" s="209"/>
      <c r="WPZ1760" s="209"/>
      <c r="WQA1760" s="209"/>
      <c r="WQB1760" s="209"/>
      <c r="WQC1760" s="209"/>
      <c r="WQD1760" s="209"/>
      <c r="WQE1760" s="209"/>
      <c r="WQF1760" s="209"/>
      <c r="WQG1760" s="209"/>
      <c r="WQH1760" s="209"/>
      <c r="WQI1760" s="209"/>
      <c r="WQJ1760" s="209"/>
      <c r="WQK1760" s="209"/>
      <c r="WQL1760" s="209"/>
      <c r="WQM1760" s="209"/>
      <c r="WQN1760" s="209"/>
      <c r="WQO1760" s="209"/>
      <c r="WQP1760" s="209"/>
      <c r="WQQ1760" s="209"/>
      <c r="WQR1760" s="209"/>
      <c r="WQS1760" s="209"/>
      <c r="WQT1760" s="209"/>
      <c r="WQU1760" s="209"/>
      <c r="WQV1760" s="209"/>
      <c r="WQW1760" s="209"/>
      <c r="WQX1760" s="209"/>
      <c r="WQY1760" s="209"/>
      <c r="WQZ1760" s="209"/>
      <c r="WRA1760" s="209"/>
      <c r="WRB1760" s="209"/>
      <c r="WRC1760" s="209"/>
      <c r="WRD1760" s="209"/>
      <c r="WRE1760" s="209"/>
      <c r="WRF1760" s="209"/>
      <c r="WRG1760" s="209"/>
      <c r="WRH1760" s="209"/>
      <c r="WRI1760" s="209"/>
      <c r="WRJ1760" s="209"/>
      <c r="WRK1760" s="209"/>
      <c r="WRL1760" s="209"/>
      <c r="WRM1760" s="209"/>
      <c r="WRN1760" s="209"/>
      <c r="WRO1760" s="209"/>
      <c r="WRP1760" s="209"/>
      <c r="WRQ1760" s="209"/>
      <c r="WRR1760" s="209"/>
      <c r="WRS1760" s="209"/>
      <c r="WRT1760" s="209"/>
      <c r="WRU1760" s="209"/>
      <c r="WRV1760" s="209"/>
      <c r="WRW1760" s="209"/>
      <c r="WRX1760" s="209"/>
      <c r="WRY1760" s="209"/>
      <c r="WRZ1760" s="209"/>
      <c r="WSA1760" s="209"/>
      <c r="WSB1760" s="209"/>
      <c r="WSC1760" s="209"/>
      <c r="WSD1760" s="209"/>
      <c r="WSE1760" s="209"/>
      <c r="WSF1760" s="209"/>
      <c r="WSG1760" s="209"/>
      <c r="WSH1760" s="209"/>
      <c r="WSI1760" s="209"/>
      <c r="WSJ1760" s="209"/>
      <c r="WSK1760" s="209"/>
      <c r="WSL1760" s="209"/>
      <c r="WSM1760" s="209"/>
      <c r="WSN1760" s="209"/>
      <c r="WSO1760" s="209"/>
      <c r="WSP1760" s="209"/>
      <c r="WSQ1760" s="209"/>
      <c r="WSR1760" s="209"/>
      <c r="WSS1760" s="209"/>
      <c r="WST1760" s="209"/>
      <c r="WSU1760" s="209"/>
      <c r="WSV1760" s="209"/>
      <c r="WSW1760" s="209"/>
      <c r="WSX1760" s="209"/>
      <c r="WSY1760" s="209"/>
      <c r="WSZ1760" s="209"/>
      <c r="WTA1760" s="209"/>
      <c r="WTB1760" s="209"/>
      <c r="WTC1760" s="209"/>
      <c r="WTD1760" s="209"/>
      <c r="WTE1760" s="209"/>
      <c r="WTF1760" s="209"/>
      <c r="WTG1760" s="209"/>
      <c r="WTH1760" s="209"/>
      <c r="WTI1760" s="209"/>
      <c r="WTJ1760" s="209"/>
      <c r="WTK1760" s="209"/>
      <c r="WTL1760" s="209"/>
      <c r="WTM1760" s="209"/>
      <c r="WTN1760" s="209"/>
      <c r="WTO1760" s="209"/>
      <c r="WTP1760" s="209"/>
      <c r="WTQ1760" s="209"/>
      <c r="WTR1760" s="209"/>
      <c r="WTS1760" s="209"/>
      <c r="WTT1760" s="209"/>
      <c r="WTU1760" s="209"/>
      <c r="WTV1760" s="209"/>
      <c r="WTW1760" s="209"/>
      <c r="WTX1760" s="209"/>
      <c r="WTY1760" s="209"/>
      <c r="WTZ1760" s="209"/>
      <c r="WUA1760" s="209"/>
      <c r="WUB1760" s="209"/>
      <c r="WUC1760" s="209"/>
      <c r="WUD1760" s="209"/>
      <c r="WUE1760" s="209"/>
      <c r="WUF1760" s="209"/>
      <c r="WUG1760" s="209"/>
      <c r="WUH1760" s="209"/>
      <c r="WUI1760" s="209"/>
      <c r="WUJ1760" s="209"/>
      <c r="WUK1760" s="209"/>
      <c r="WUL1760" s="209"/>
      <c r="WUM1760" s="209"/>
      <c r="WUN1760" s="209"/>
      <c r="WUO1760" s="209"/>
      <c r="WUP1760" s="209"/>
      <c r="WUQ1760" s="209"/>
      <c r="WUR1760" s="209"/>
      <c r="WUS1760" s="209"/>
      <c r="WUT1760" s="209"/>
      <c r="WUU1760" s="209"/>
      <c r="WUV1760" s="209"/>
      <c r="WUW1760" s="209"/>
      <c r="WUX1760" s="209"/>
      <c r="WUY1760" s="209"/>
      <c r="WUZ1760" s="209"/>
      <c r="WVA1760" s="209"/>
      <c r="WVB1760" s="209"/>
      <c r="WVC1760" s="209"/>
      <c r="WVD1760" s="209"/>
      <c r="WVE1760" s="209"/>
      <c r="WVF1760" s="209"/>
      <c r="WVG1760" s="209"/>
      <c r="WVH1760" s="209"/>
      <c r="WVI1760" s="209"/>
      <c r="WVJ1760" s="209"/>
      <c r="WVK1760" s="209"/>
      <c r="WVL1760" s="209"/>
      <c r="WVM1760" s="209"/>
      <c r="WVN1760" s="209"/>
      <c r="WVO1760" s="209"/>
      <c r="WVP1760" s="209"/>
      <c r="WVQ1760" s="209"/>
      <c r="WVR1760" s="209"/>
      <c r="WVS1760" s="209"/>
      <c r="WVT1760" s="209"/>
      <c r="WVU1760" s="209"/>
      <c r="WVV1760" s="209"/>
      <c r="WVW1760" s="209"/>
      <c r="WVX1760" s="209"/>
      <c r="WVY1760" s="209"/>
      <c r="WVZ1760" s="209"/>
      <c r="WWA1760" s="209"/>
      <c r="WWB1760" s="209"/>
      <c r="WWC1760" s="209"/>
      <c r="WWD1760" s="209"/>
      <c r="WWE1760" s="209"/>
      <c r="WWF1760" s="209"/>
      <c r="WWG1760" s="209"/>
      <c r="WWH1760" s="209"/>
      <c r="WWI1760" s="209"/>
      <c r="WWJ1760" s="209"/>
      <c r="WWK1760" s="209"/>
      <c r="WWL1760" s="209"/>
      <c r="WWM1760" s="209"/>
      <c r="WWN1760" s="209"/>
      <c r="WWO1760" s="209"/>
      <c r="WWP1760" s="209"/>
      <c r="WWQ1760" s="209"/>
      <c r="WWR1760" s="209"/>
      <c r="WWS1760" s="209"/>
      <c r="WWT1760" s="209"/>
      <c r="WWU1760" s="209"/>
      <c r="WWV1760" s="209"/>
      <c r="WWW1760" s="209"/>
      <c r="WWX1760" s="209"/>
      <c r="WWY1760" s="209"/>
      <c r="WWZ1760" s="209"/>
      <c r="WXA1760" s="209"/>
      <c r="WXB1760" s="209"/>
      <c r="WXC1760" s="209"/>
      <c r="WXD1760" s="209"/>
      <c r="WXE1760" s="209"/>
      <c r="WXF1760" s="209"/>
      <c r="WXG1760" s="209"/>
      <c r="WXH1760" s="209"/>
      <c r="WXI1760" s="209"/>
      <c r="WXJ1760" s="209"/>
      <c r="WXK1760" s="209"/>
      <c r="WXL1760" s="209"/>
      <c r="WXM1760" s="209"/>
      <c r="WXN1760" s="209"/>
      <c r="WXO1760" s="209"/>
      <c r="WXP1760" s="209"/>
      <c r="WXQ1760" s="209"/>
      <c r="WXR1760" s="209"/>
      <c r="WXS1760" s="209"/>
      <c r="WXT1760" s="209"/>
      <c r="WXU1760" s="209"/>
      <c r="WXV1760" s="209"/>
      <c r="WXW1760" s="209"/>
      <c r="WXX1760" s="209"/>
      <c r="WXY1760" s="209"/>
      <c r="WXZ1760" s="209"/>
      <c r="WYA1760" s="209"/>
      <c r="WYB1760" s="209"/>
      <c r="WYC1760" s="209"/>
      <c r="WYD1760" s="209"/>
      <c r="WYE1760" s="209"/>
      <c r="WYF1760" s="209"/>
      <c r="WYG1760" s="209"/>
      <c r="WYH1760" s="209"/>
      <c r="WYI1760" s="209"/>
      <c r="WYJ1760" s="209"/>
      <c r="WYK1760" s="209"/>
      <c r="WYL1760" s="209"/>
      <c r="WYM1760" s="209"/>
      <c r="WYN1760" s="209"/>
      <c r="WYO1760" s="209"/>
      <c r="WYP1760" s="209"/>
      <c r="WYQ1760" s="209"/>
      <c r="WYR1760" s="209"/>
      <c r="WYS1760" s="209"/>
      <c r="WYT1760" s="209"/>
      <c r="WYU1760" s="209"/>
      <c r="WYV1760" s="209"/>
      <c r="WYW1760" s="209"/>
      <c r="WYX1760" s="209"/>
      <c r="WYY1760" s="209"/>
      <c r="WYZ1760" s="209"/>
      <c r="WZA1760" s="209"/>
      <c r="WZB1760" s="209"/>
      <c r="WZC1760" s="209"/>
      <c r="WZD1760" s="209"/>
      <c r="WZE1760" s="209"/>
      <c r="WZF1760" s="209"/>
      <c r="WZG1760" s="209"/>
      <c r="WZH1760" s="209"/>
      <c r="WZI1760" s="209"/>
      <c r="WZJ1760" s="209"/>
      <c r="WZK1760" s="209"/>
      <c r="WZL1760" s="209"/>
      <c r="WZM1760" s="209"/>
      <c r="WZN1760" s="209"/>
      <c r="WZO1760" s="209"/>
      <c r="WZP1760" s="209"/>
      <c r="WZQ1760" s="209"/>
      <c r="WZR1760" s="209"/>
      <c r="WZS1760" s="209"/>
      <c r="WZT1760" s="209"/>
      <c r="WZU1760" s="209"/>
      <c r="WZV1760" s="209"/>
      <c r="WZW1760" s="209"/>
      <c r="WZX1760" s="209"/>
      <c r="WZY1760" s="209"/>
      <c r="WZZ1760" s="209"/>
      <c r="XAA1760" s="209"/>
      <c r="XAB1760" s="209"/>
      <c r="XAC1760" s="209"/>
      <c r="XAD1760" s="209"/>
      <c r="XAE1760" s="209"/>
      <c r="XAF1760" s="209"/>
      <c r="XAG1760" s="209"/>
      <c r="XAH1760" s="209"/>
      <c r="XAI1760" s="209"/>
      <c r="XAJ1760" s="209"/>
      <c r="XAK1760" s="209"/>
      <c r="XAL1760" s="209"/>
      <c r="XAM1760" s="209"/>
      <c r="XAN1760" s="209"/>
      <c r="XAO1760" s="209"/>
      <c r="XAP1760" s="209"/>
      <c r="XAQ1760" s="209"/>
      <c r="XAR1760" s="209"/>
      <c r="XAS1760" s="209"/>
      <c r="XAT1760" s="209"/>
      <c r="XAU1760" s="209"/>
      <c r="XAV1760" s="209"/>
      <c r="XAW1760" s="209"/>
      <c r="XAX1760" s="209"/>
      <c r="XAY1760" s="209"/>
      <c r="XAZ1760" s="209"/>
      <c r="XBA1760" s="209"/>
      <c r="XBB1760" s="209"/>
      <c r="XBC1760" s="209"/>
      <c r="XBD1760" s="209"/>
      <c r="XBE1760" s="209"/>
      <c r="XBF1760" s="209"/>
      <c r="XBG1760" s="209"/>
      <c r="XBH1760" s="209"/>
      <c r="XBI1760" s="209"/>
      <c r="XBJ1760" s="209"/>
      <c r="XBK1760" s="209"/>
      <c r="XBL1760" s="209"/>
      <c r="XBM1760" s="209"/>
      <c r="XBN1760" s="209"/>
      <c r="XBO1760" s="209"/>
      <c r="XBP1760" s="209"/>
      <c r="XBQ1760" s="209"/>
      <c r="XBR1760" s="209"/>
      <c r="XBS1760" s="209"/>
      <c r="XBT1760" s="209"/>
      <c r="XBU1760" s="209"/>
      <c r="XBV1760" s="209"/>
      <c r="XBW1760" s="209"/>
      <c r="XBX1760" s="209"/>
      <c r="XBY1760" s="209"/>
      <c r="XBZ1760" s="209"/>
      <c r="XCA1760" s="209"/>
      <c r="XCB1760" s="209"/>
      <c r="XCC1760" s="209"/>
      <c r="XCD1760" s="209"/>
      <c r="XCE1760" s="209"/>
      <c r="XCF1760" s="209"/>
      <c r="XCG1760" s="209"/>
      <c r="XCH1760" s="209"/>
      <c r="XCI1760" s="209"/>
      <c r="XCJ1760" s="209"/>
      <c r="XCK1760" s="209"/>
      <c r="XCL1760" s="209"/>
      <c r="XCM1760" s="209"/>
      <c r="XCN1760" s="209"/>
      <c r="XCO1760" s="209"/>
      <c r="XCP1760" s="209"/>
      <c r="XCQ1760" s="209"/>
      <c r="XCR1760" s="209"/>
      <c r="XCS1760" s="209"/>
      <c r="XCT1760" s="209"/>
      <c r="XCU1760" s="209"/>
      <c r="XCV1760" s="209"/>
      <c r="XCW1760" s="209"/>
      <c r="XCX1760" s="209"/>
      <c r="XCY1760" s="209"/>
      <c r="XCZ1760" s="209"/>
      <c r="XDA1760" s="209"/>
      <c r="XDB1760" s="209"/>
      <c r="XDC1760" s="209"/>
      <c r="XDD1760" s="209"/>
      <c r="XDE1760" s="209"/>
      <c r="XDF1760" s="209"/>
      <c r="XDG1760" s="209"/>
      <c r="XDH1760" s="209"/>
      <c r="XDI1760" s="209"/>
      <c r="XDJ1760" s="209"/>
      <c r="XDK1760" s="209"/>
      <c r="XDL1760" s="209"/>
      <c r="XDM1760" s="209"/>
      <c r="XDN1760" s="209"/>
      <c r="XDO1760" s="209"/>
      <c r="XDP1760" s="209"/>
      <c r="XDQ1760" s="209"/>
      <c r="XDR1760" s="209"/>
      <c r="XDS1760" s="209"/>
      <c r="XDT1760" s="209"/>
      <c r="XDU1760" s="209"/>
      <c r="XDV1760" s="209"/>
      <c r="XDW1760" s="209"/>
      <c r="XDX1760" s="209"/>
      <c r="XDY1760" s="209"/>
      <c r="XDZ1760" s="209"/>
      <c r="XEA1760" s="209"/>
      <c r="XEB1760" s="209"/>
      <c r="XEC1760" s="209"/>
      <c r="XED1760" s="209"/>
      <c r="XEE1760" s="209"/>
      <c r="XEF1760" s="209"/>
      <c r="XEG1760" s="209"/>
      <c r="XEH1760" s="209"/>
      <c r="XEI1760" s="209"/>
      <c r="XEJ1760" s="209"/>
      <c r="XEK1760" s="209"/>
      <c r="XEL1760" s="209"/>
      <c r="XEM1760" s="209"/>
      <c r="XEN1760" s="209"/>
      <c r="XEO1760" s="209"/>
      <c r="XEP1760" s="209"/>
      <c r="XEQ1760" s="209"/>
      <c r="XER1760" s="209"/>
      <c r="XES1760" s="209"/>
      <c r="XET1760" s="209"/>
      <c r="XEU1760" s="209"/>
      <c r="XEV1760" s="209"/>
      <c r="XEW1760" s="209"/>
      <c r="XEX1760" s="209"/>
      <c r="XEY1760" s="209"/>
      <c r="XEZ1760" s="209"/>
      <c r="XFA1760" s="209"/>
      <c r="XFB1760" s="209"/>
      <c r="XFC1760" s="209"/>
      <c r="XFD1760" s="209"/>
    </row>
    <row r="1761" s="29" customFormat="1" spans="1:1024 1025:16384">
      <c r="A1761" s="209">
        <v>1979</v>
      </c>
      <c r="B1761" s="209" t="s">
        <v>3107</v>
      </c>
      <c r="C1761" s="209" t="s">
        <v>118</v>
      </c>
      <c r="D1761" s="209"/>
      <c r="E1761" s="209" t="s">
        <v>118</v>
      </c>
      <c r="F1761" s="209" t="s">
        <v>118</v>
      </c>
      <c r="G1761" s="209" t="s">
        <v>118</v>
      </c>
      <c r="H1761" s="209">
        <v>0</v>
      </c>
      <c r="I1761" s="209">
        <v>0</v>
      </c>
      <c r="J1761" s="209">
        <v>0</v>
      </c>
      <c r="K1761" s="209">
        <v>3</v>
      </c>
      <c r="L1761" s="209">
        <v>99999999</v>
      </c>
      <c r="M1761" s="209"/>
      <c r="N1761" s="209"/>
      <c r="O1761" s="209"/>
      <c r="P1761" s="209"/>
      <c r="Q1761" s="209"/>
      <c r="R1761" s="209"/>
      <c r="S1761" s="209"/>
      <c r="T1761" s="209"/>
      <c r="U1761" s="209"/>
      <c r="V1761" s="209"/>
      <c r="W1761" s="209"/>
      <c r="X1761" s="209"/>
      <c r="Y1761" s="209"/>
      <c r="Z1761" s="209"/>
      <c r="AA1761" s="209"/>
      <c r="AB1761" s="209"/>
      <c r="AC1761" s="209"/>
      <c r="AD1761" s="209"/>
      <c r="AE1761" s="209"/>
      <c r="AF1761" s="209"/>
      <c r="AG1761" s="209"/>
      <c r="AH1761" s="209"/>
      <c r="AI1761" s="209"/>
      <c r="AJ1761" s="209"/>
      <c r="AK1761" s="209"/>
      <c r="AL1761" s="209"/>
      <c r="AM1761" s="209"/>
      <c r="AN1761" s="209"/>
      <c r="AO1761" s="209"/>
      <c r="AP1761" s="209"/>
      <c r="AQ1761" s="209"/>
      <c r="AR1761" s="209"/>
      <c r="AS1761" s="209"/>
      <c r="AT1761" s="209"/>
      <c r="AU1761" s="209"/>
      <c r="AV1761" s="209"/>
      <c r="AW1761" s="209"/>
      <c r="AX1761" s="209"/>
      <c r="AY1761" s="209"/>
      <c r="AZ1761" s="209"/>
      <c r="BA1761" s="209"/>
      <c r="BB1761" s="209"/>
      <c r="BC1761" s="209"/>
      <c r="BD1761" s="209"/>
      <c r="BE1761" s="209"/>
      <c r="BF1761" s="209"/>
      <c r="BG1761" s="209"/>
      <c r="BH1761" s="209"/>
      <c r="BI1761" s="209"/>
      <c r="BJ1761" s="209"/>
      <c r="BK1761" s="209"/>
      <c r="BL1761" s="209"/>
      <c r="BM1761" s="209"/>
      <c r="BN1761" s="209"/>
      <c r="BO1761" s="209"/>
      <c r="BP1761" s="209"/>
      <c r="BQ1761" s="209"/>
      <c r="BR1761" s="209"/>
      <c r="BS1761" s="209"/>
      <c r="BT1761" s="209"/>
      <c r="BU1761" s="209"/>
      <c r="BV1761" s="209"/>
      <c r="BW1761" s="209"/>
      <c r="BX1761" s="209"/>
      <c r="BY1761" s="209"/>
      <c r="BZ1761" s="209"/>
      <c r="CA1761" s="209"/>
      <c r="CB1761" s="209"/>
      <c r="CC1761" s="209"/>
      <c r="CD1761" s="209"/>
      <c r="CE1761" s="209"/>
      <c r="CF1761" s="209"/>
      <c r="CG1761" s="209"/>
      <c r="CH1761" s="209"/>
      <c r="CI1761" s="209"/>
      <c r="CJ1761" s="209"/>
      <c r="CK1761" s="209"/>
      <c r="CL1761" s="209"/>
      <c r="CM1761" s="209"/>
      <c r="CN1761" s="209"/>
      <c r="CO1761" s="209"/>
      <c r="CP1761" s="209"/>
      <c r="CQ1761" s="209"/>
      <c r="CR1761" s="209"/>
      <c r="CS1761" s="209"/>
      <c r="CT1761" s="209"/>
      <c r="CU1761" s="209"/>
      <c r="CV1761" s="209"/>
      <c r="CW1761" s="209"/>
      <c r="CX1761" s="209"/>
      <c r="CY1761" s="209"/>
      <c r="CZ1761" s="209"/>
      <c r="DA1761" s="209"/>
      <c r="DB1761" s="209"/>
      <c r="DC1761" s="209"/>
      <c r="DD1761" s="209"/>
      <c r="DE1761" s="209"/>
      <c r="DF1761" s="209"/>
      <c r="DG1761" s="209"/>
      <c r="DH1761" s="209"/>
      <c r="DI1761" s="209"/>
      <c r="DJ1761" s="209"/>
      <c r="DK1761" s="209"/>
      <c r="DL1761" s="209"/>
      <c r="DM1761" s="209"/>
      <c r="DN1761" s="209"/>
      <c r="DO1761" s="209"/>
      <c r="DP1761" s="209"/>
      <c r="DQ1761" s="209"/>
      <c r="DR1761" s="209"/>
      <c r="DS1761" s="209"/>
      <c r="DT1761" s="209"/>
      <c r="DU1761" s="209"/>
      <c r="DV1761" s="209"/>
      <c r="DW1761" s="209"/>
      <c r="DX1761" s="209"/>
      <c r="DY1761" s="209"/>
      <c r="DZ1761" s="209"/>
      <c r="EA1761" s="209"/>
      <c r="EB1761" s="209"/>
      <c r="EC1761" s="209"/>
      <c r="ED1761" s="209"/>
      <c r="EE1761" s="209"/>
      <c r="EF1761" s="209"/>
      <c r="EG1761" s="209"/>
      <c r="EH1761" s="209"/>
      <c r="EI1761" s="209"/>
      <c r="EJ1761" s="209"/>
      <c r="EK1761" s="209"/>
      <c r="EL1761" s="209"/>
      <c r="EM1761" s="209"/>
      <c r="EN1761" s="209"/>
      <c r="EO1761" s="209"/>
      <c r="EP1761" s="209"/>
      <c r="EQ1761" s="209"/>
      <c r="ER1761" s="209"/>
      <c r="ES1761" s="209"/>
      <c r="ET1761" s="209"/>
      <c r="EU1761" s="209"/>
      <c r="EV1761" s="209"/>
      <c r="EW1761" s="209"/>
      <c r="EX1761" s="209"/>
      <c r="EY1761" s="209"/>
      <c r="EZ1761" s="209"/>
      <c r="FA1761" s="209"/>
      <c r="FB1761" s="209"/>
      <c r="FC1761" s="209"/>
      <c r="FD1761" s="209"/>
      <c r="FE1761" s="209"/>
      <c r="FF1761" s="209"/>
      <c r="FG1761" s="209"/>
      <c r="FH1761" s="209"/>
      <c r="FI1761" s="209"/>
      <c r="FJ1761" s="209"/>
      <c r="FK1761" s="209"/>
      <c r="FL1761" s="209"/>
      <c r="FM1761" s="209"/>
      <c r="FN1761" s="209"/>
      <c r="FO1761" s="209"/>
      <c r="FP1761" s="209"/>
      <c r="FQ1761" s="209"/>
      <c r="FR1761" s="209"/>
      <c r="FS1761" s="209"/>
      <c r="FT1761" s="209"/>
      <c r="FU1761" s="209"/>
      <c r="FV1761" s="209"/>
      <c r="FW1761" s="209"/>
      <c r="FX1761" s="209"/>
      <c r="FY1761" s="209"/>
      <c r="FZ1761" s="209"/>
      <c r="GA1761" s="209"/>
      <c r="GB1761" s="209"/>
      <c r="GC1761" s="209"/>
      <c r="GD1761" s="209"/>
      <c r="GE1761" s="209"/>
      <c r="GF1761" s="209"/>
      <c r="GG1761" s="209"/>
      <c r="GH1761" s="209"/>
      <c r="GI1761" s="209"/>
      <c r="GJ1761" s="209"/>
      <c r="GK1761" s="209"/>
      <c r="GL1761" s="209"/>
      <c r="GM1761" s="209"/>
      <c r="GN1761" s="209"/>
      <c r="GO1761" s="209"/>
      <c r="GP1761" s="209"/>
      <c r="GQ1761" s="209"/>
      <c r="GR1761" s="209"/>
      <c r="GS1761" s="209"/>
      <c r="GT1761" s="209"/>
      <c r="GU1761" s="209"/>
      <c r="GV1761" s="209"/>
      <c r="GW1761" s="209"/>
      <c r="GX1761" s="209"/>
      <c r="GY1761" s="209"/>
      <c r="GZ1761" s="209"/>
      <c r="HA1761" s="209"/>
      <c r="HB1761" s="209"/>
      <c r="HC1761" s="209"/>
      <c r="HD1761" s="209"/>
      <c r="HE1761" s="209"/>
      <c r="HF1761" s="209"/>
      <c r="HG1761" s="209"/>
      <c r="HH1761" s="209"/>
      <c r="HI1761" s="209"/>
      <c r="HJ1761" s="209"/>
      <c r="HK1761" s="209"/>
      <c r="HL1761" s="209"/>
      <c r="HM1761" s="209"/>
      <c r="HN1761" s="209"/>
      <c r="HO1761" s="209"/>
      <c r="HP1761" s="209"/>
      <c r="HQ1761" s="209"/>
      <c r="HR1761" s="209"/>
      <c r="HS1761" s="209"/>
      <c r="HT1761" s="209"/>
      <c r="HU1761" s="209"/>
      <c r="HV1761" s="209"/>
      <c r="HW1761" s="209"/>
      <c r="HX1761" s="209"/>
      <c r="HY1761" s="209"/>
      <c r="HZ1761" s="209"/>
      <c r="IA1761" s="209"/>
      <c r="IB1761" s="209"/>
      <c r="IC1761" s="209"/>
      <c r="ID1761" s="209"/>
      <c r="IE1761" s="209"/>
      <c r="IF1761" s="209"/>
      <c r="IG1761" s="209"/>
      <c r="IH1761" s="209"/>
      <c r="II1761" s="209"/>
      <c r="IJ1761" s="209"/>
      <c r="IK1761" s="209"/>
      <c r="IL1761" s="209"/>
      <c r="IM1761" s="209"/>
      <c r="IN1761" s="209"/>
      <c r="IO1761" s="209"/>
      <c r="IP1761" s="209"/>
      <c r="IQ1761" s="209"/>
      <c r="IR1761" s="209"/>
      <c r="IS1761" s="209"/>
      <c r="IT1761" s="209"/>
      <c r="IU1761" s="209"/>
      <c r="IV1761" s="209"/>
      <c r="IW1761" s="209"/>
      <c r="IX1761" s="209"/>
      <c r="IY1761" s="209"/>
      <c r="IZ1761" s="209"/>
      <c r="JA1761" s="209"/>
      <c r="JB1761" s="209"/>
      <c r="JC1761" s="209"/>
      <c r="JD1761" s="209"/>
      <c r="JE1761" s="209"/>
      <c r="JF1761" s="209"/>
      <c r="JG1761" s="209"/>
      <c r="JH1761" s="209"/>
      <c r="JI1761" s="209"/>
      <c r="JJ1761" s="209"/>
      <c r="JK1761" s="209"/>
      <c r="JL1761" s="209"/>
      <c r="JM1761" s="209"/>
      <c r="JN1761" s="209"/>
      <c r="JO1761" s="209"/>
      <c r="JP1761" s="209"/>
      <c r="JQ1761" s="209"/>
      <c r="JR1761" s="209"/>
      <c r="JS1761" s="209"/>
      <c r="JT1761" s="209"/>
      <c r="JU1761" s="209"/>
      <c r="JV1761" s="209"/>
      <c r="JW1761" s="209"/>
      <c r="JX1761" s="209"/>
      <c r="JY1761" s="209"/>
      <c r="JZ1761" s="209"/>
      <c r="KA1761" s="209"/>
      <c r="KB1761" s="209"/>
      <c r="KC1761" s="209"/>
      <c r="KD1761" s="209"/>
      <c r="KE1761" s="209"/>
      <c r="KF1761" s="209"/>
      <c r="KG1761" s="209"/>
      <c r="KH1761" s="209"/>
      <c r="KI1761" s="209"/>
      <c r="KJ1761" s="209"/>
      <c r="KK1761" s="209"/>
      <c r="KL1761" s="209"/>
      <c r="KM1761" s="209"/>
      <c r="KN1761" s="209"/>
      <c r="KO1761" s="209"/>
      <c r="KP1761" s="209"/>
      <c r="KQ1761" s="209"/>
      <c r="KR1761" s="209"/>
      <c r="KS1761" s="209"/>
      <c r="KT1761" s="209"/>
      <c r="KU1761" s="209"/>
      <c r="KV1761" s="209"/>
      <c r="KW1761" s="209"/>
      <c r="KX1761" s="209"/>
      <c r="KY1761" s="209"/>
      <c r="KZ1761" s="209"/>
      <c r="LA1761" s="209"/>
      <c r="LB1761" s="209"/>
      <c r="LC1761" s="209"/>
      <c r="LD1761" s="209"/>
      <c r="LE1761" s="209"/>
      <c r="LF1761" s="209"/>
      <c r="LG1761" s="209"/>
      <c r="LH1761" s="209"/>
      <c r="LI1761" s="209"/>
      <c r="LJ1761" s="209"/>
      <c r="LK1761" s="209"/>
      <c r="LL1761" s="209"/>
      <c r="LM1761" s="209"/>
      <c r="LN1761" s="209"/>
      <c r="LO1761" s="209"/>
      <c r="LP1761" s="209"/>
      <c r="LQ1761" s="209"/>
      <c r="LR1761" s="209"/>
      <c r="LS1761" s="209"/>
      <c r="LT1761" s="209"/>
      <c r="LU1761" s="209"/>
      <c r="LV1761" s="209"/>
      <c r="LW1761" s="209"/>
      <c r="LX1761" s="209"/>
      <c r="LY1761" s="209"/>
      <c r="LZ1761" s="209"/>
      <c r="MA1761" s="209"/>
      <c r="MB1761" s="209"/>
      <c r="MC1761" s="209"/>
      <c r="MD1761" s="209"/>
      <c r="ME1761" s="209"/>
      <c r="MF1761" s="209"/>
      <c r="MG1761" s="209"/>
      <c r="MH1761" s="209"/>
      <c r="MI1761" s="209"/>
      <c r="MJ1761" s="209"/>
      <c r="MK1761" s="209"/>
      <c r="ML1761" s="209"/>
      <c r="MM1761" s="209"/>
      <c r="MN1761" s="209"/>
      <c r="MO1761" s="209"/>
      <c r="MP1761" s="209"/>
      <c r="MQ1761" s="209"/>
      <c r="MR1761" s="209"/>
      <c r="MS1761" s="209"/>
      <c r="MT1761" s="209"/>
      <c r="MU1761" s="209"/>
      <c r="MV1761" s="209"/>
      <c r="MW1761" s="209"/>
      <c r="MX1761" s="209"/>
      <c r="MY1761" s="209"/>
      <c r="MZ1761" s="209"/>
      <c r="NA1761" s="209"/>
      <c r="NB1761" s="209"/>
      <c r="NC1761" s="209"/>
      <c r="ND1761" s="209"/>
      <c r="NE1761" s="209"/>
      <c r="NF1761" s="209"/>
      <c r="NG1761" s="209"/>
      <c r="NH1761" s="209"/>
      <c r="NI1761" s="209"/>
      <c r="NJ1761" s="209"/>
      <c r="NK1761" s="209"/>
      <c r="NL1761" s="209"/>
      <c r="NM1761" s="209"/>
      <c r="NN1761" s="209"/>
      <c r="NO1761" s="209"/>
      <c r="NP1761" s="209"/>
      <c r="NQ1761" s="209"/>
      <c r="NR1761" s="209"/>
      <c r="NS1761" s="209"/>
      <c r="NT1761" s="209"/>
      <c r="NU1761" s="209"/>
      <c r="NV1761" s="209"/>
      <c r="NW1761" s="209"/>
      <c r="NX1761" s="209"/>
      <c r="NY1761" s="209"/>
      <c r="NZ1761" s="209"/>
      <c r="OA1761" s="209"/>
      <c r="OB1761" s="209"/>
      <c r="OC1761" s="209"/>
      <c r="OD1761" s="209"/>
      <c r="OE1761" s="209"/>
      <c r="OF1761" s="209"/>
      <c r="OG1761" s="209"/>
      <c r="OH1761" s="209"/>
      <c r="OI1761" s="209"/>
      <c r="OJ1761" s="209"/>
      <c r="OK1761" s="209"/>
      <c r="OL1761" s="209"/>
      <c r="OM1761" s="209"/>
      <c r="ON1761" s="209"/>
      <c r="OO1761" s="209"/>
      <c r="OP1761" s="209"/>
      <c r="OQ1761" s="209"/>
      <c r="OR1761" s="209"/>
      <c r="OS1761" s="209"/>
      <c r="OT1761" s="209"/>
      <c r="OU1761" s="209"/>
      <c r="OV1761" s="209"/>
      <c r="OW1761" s="209"/>
      <c r="OX1761" s="209"/>
      <c r="OY1761" s="209"/>
      <c r="OZ1761" s="209"/>
      <c r="PA1761" s="209"/>
      <c r="PB1761" s="209"/>
      <c r="PC1761" s="209"/>
      <c r="PD1761" s="209"/>
      <c r="PE1761" s="209"/>
      <c r="PF1761" s="209"/>
      <c r="PG1761" s="209"/>
      <c r="PH1761" s="209"/>
      <c r="PI1761" s="209"/>
      <c r="PJ1761" s="209"/>
      <c r="PK1761" s="209"/>
      <c r="PL1761" s="209"/>
      <c r="PM1761" s="209"/>
      <c r="PN1761" s="209"/>
      <c r="PO1761" s="209"/>
      <c r="PP1761" s="209"/>
      <c r="PQ1761" s="209"/>
      <c r="PR1761" s="209"/>
      <c r="PS1761" s="209"/>
      <c r="PT1761" s="209"/>
      <c r="PU1761" s="209"/>
      <c r="PV1761" s="209"/>
      <c r="PW1761" s="209"/>
      <c r="PX1761" s="209"/>
      <c r="PY1761" s="209"/>
      <c r="PZ1761" s="209"/>
      <c r="QA1761" s="209"/>
      <c r="QB1761" s="209"/>
      <c r="QC1761" s="209"/>
      <c r="QD1761" s="209"/>
      <c r="QE1761" s="209"/>
      <c r="QF1761" s="209"/>
      <c r="QG1761" s="209"/>
      <c r="QH1761" s="209"/>
      <c r="QI1761" s="209"/>
      <c r="QJ1761" s="209"/>
      <c r="QK1761" s="209"/>
      <c r="QL1761" s="209"/>
      <c r="QM1761" s="209"/>
      <c r="QN1761" s="209"/>
      <c r="QO1761" s="209"/>
      <c r="QP1761" s="209"/>
      <c r="QQ1761" s="209"/>
      <c r="QR1761" s="209"/>
      <c r="QS1761" s="209"/>
      <c r="QT1761" s="209"/>
      <c r="QU1761" s="209"/>
      <c r="QV1761" s="209"/>
      <c r="QW1761" s="209"/>
      <c r="QX1761" s="209"/>
      <c r="QY1761" s="209"/>
      <c r="QZ1761" s="209"/>
      <c r="RA1761" s="209"/>
      <c r="RB1761" s="209"/>
      <c r="RC1761" s="209"/>
      <c r="RD1761" s="209"/>
      <c r="RE1761" s="209"/>
      <c r="RF1761" s="209"/>
      <c r="RG1761" s="209"/>
      <c r="RH1761" s="209"/>
      <c r="RI1761" s="209"/>
      <c r="RJ1761" s="209"/>
      <c r="RK1761" s="209"/>
      <c r="RL1761" s="209"/>
      <c r="RM1761" s="209"/>
      <c r="RN1761" s="209"/>
      <c r="RO1761" s="209"/>
      <c r="RP1761" s="209"/>
      <c r="RQ1761" s="209"/>
      <c r="RR1761" s="209"/>
      <c r="RS1761" s="209"/>
      <c r="RT1761" s="209"/>
      <c r="RU1761" s="209"/>
      <c r="RV1761" s="209"/>
      <c r="RW1761" s="209"/>
      <c r="RX1761" s="209"/>
      <c r="RY1761" s="209"/>
      <c r="RZ1761" s="209"/>
      <c r="SA1761" s="209"/>
      <c r="SB1761" s="209"/>
      <c r="SC1761" s="209"/>
      <c r="SD1761" s="209"/>
      <c r="SE1761" s="209"/>
      <c r="SF1761" s="209"/>
      <c r="SG1761" s="209"/>
      <c r="SH1761" s="209"/>
      <c r="SI1761" s="209"/>
      <c r="SJ1761" s="209"/>
      <c r="SK1761" s="209"/>
      <c r="SL1761" s="209"/>
      <c r="SM1761" s="209"/>
      <c r="SN1761" s="209"/>
      <c r="SO1761" s="209"/>
      <c r="SP1761" s="209"/>
      <c r="SQ1761" s="209"/>
      <c r="SR1761" s="209"/>
      <c r="SS1761" s="209"/>
      <c r="ST1761" s="209"/>
      <c r="SU1761" s="209"/>
      <c r="SV1761" s="209"/>
      <c r="SW1761" s="209"/>
      <c r="SX1761" s="209"/>
      <c r="SY1761" s="209"/>
      <c r="SZ1761" s="209"/>
      <c r="TA1761" s="209"/>
      <c r="TB1761" s="209"/>
      <c r="TC1761" s="209"/>
      <c r="TD1761" s="209"/>
      <c r="TE1761" s="209"/>
      <c r="TF1761" s="209"/>
      <c r="TG1761" s="209"/>
      <c r="TH1761" s="209"/>
      <c r="TI1761" s="209"/>
      <c r="TJ1761" s="209"/>
      <c r="TK1761" s="209"/>
      <c r="TL1761" s="209"/>
      <c r="TM1761" s="209"/>
      <c r="TN1761" s="209"/>
      <c r="TO1761" s="209"/>
      <c r="TP1761" s="209"/>
      <c r="TQ1761" s="209"/>
      <c r="TR1761" s="209"/>
      <c r="TS1761" s="209"/>
      <c r="TT1761" s="209"/>
      <c r="TU1761" s="209"/>
      <c r="TV1761" s="209"/>
      <c r="TW1761" s="209"/>
      <c r="TX1761" s="209"/>
      <c r="TY1761" s="209"/>
      <c r="TZ1761" s="209"/>
      <c r="UA1761" s="209"/>
      <c r="UB1761" s="209"/>
      <c r="UC1761" s="209"/>
      <c r="UD1761" s="209"/>
      <c r="UE1761" s="209"/>
      <c r="UF1761" s="209"/>
      <c r="UG1761" s="209"/>
      <c r="UH1761" s="209"/>
      <c r="UI1761" s="209"/>
      <c r="UJ1761" s="209"/>
      <c r="UK1761" s="209"/>
      <c r="UL1761" s="209"/>
      <c r="UM1761" s="209"/>
      <c r="UN1761" s="209"/>
      <c r="UO1761" s="209"/>
      <c r="UP1761" s="209"/>
      <c r="UQ1761" s="209"/>
      <c r="UR1761" s="209"/>
      <c r="US1761" s="209"/>
      <c r="UT1761" s="209"/>
      <c r="UU1761" s="209"/>
      <c r="UV1761" s="209"/>
      <c r="UW1761" s="209"/>
      <c r="UX1761" s="209"/>
      <c r="UY1761" s="209"/>
      <c r="UZ1761" s="209"/>
      <c r="VA1761" s="209"/>
      <c r="VB1761" s="209"/>
      <c r="VC1761" s="209"/>
      <c r="VD1761" s="209"/>
      <c r="VE1761" s="209"/>
      <c r="VF1761" s="209"/>
      <c r="VG1761" s="209"/>
      <c r="VH1761" s="209"/>
      <c r="VI1761" s="209"/>
      <c r="VJ1761" s="209"/>
      <c r="VK1761" s="209"/>
      <c r="VL1761" s="209"/>
      <c r="VM1761" s="209"/>
      <c r="VN1761" s="209"/>
      <c r="VO1761" s="209"/>
      <c r="VP1761" s="209"/>
      <c r="VQ1761" s="209"/>
      <c r="VR1761" s="209"/>
      <c r="VS1761" s="209"/>
      <c r="VT1761" s="209"/>
      <c r="VU1761" s="209"/>
      <c r="VV1761" s="209"/>
      <c r="VW1761" s="209"/>
      <c r="VX1761" s="209"/>
      <c r="VY1761" s="209"/>
      <c r="VZ1761" s="209"/>
      <c r="WA1761" s="209"/>
      <c r="WB1761" s="209"/>
      <c r="WC1761" s="209"/>
      <c r="WD1761" s="209"/>
      <c r="WE1761" s="209"/>
      <c r="WF1761" s="209"/>
      <c r="WG1761" s="209"/>
      <c r="WH1761" s="209"/>
      <c r="WI1761" s="209"/>
      <c r="WJ1761" s="209"/>
      <c r="WK1761" s="209"/>
      <c r="WL1761" s="209"/>
      <c r="WM1761" s="209"/>
      <c r="WN1761" s="209"/>
      <c r="WO1761" s="209"/>
      <c r="WP1761" s="209"/>
      <c r="WQ1761" s="209"/>
      <c r="WR1761" s="209"/>
      <c r="WS1761" s="209"/>
      <c r="WT1761" s="209"/>
      <c r="WU1761" s="209"/>
      <c r="WV1761" s="209"/>
      <c r="WW1761" s="209"/>
      <c r="WX1761" s="209"/>
      <c r="WY1761" s="209"/>
      <c r="WZ1761" s="209"/>
      <c r="XA1761" s="209"/>
      <c r="XB1761" s="209"/>
      <c r="XC1761" s="209"/>
      <c r="XD1761" s="209"/>
      <c r="XE1761" s="209"/>
      <c r="XF1761" s="209"/>
      <c r="XG1761" s="209"/>
      <c r="XH1761" s="209"/>
      <c r="XI1761" s="209"/>
      <c r="XJ1761" s="209"/>
      <c r="XK1761" s="209"/>
      <c r="XL1761" s="209"/>
      <c r="XM1761" s="209"/>
      <c r="XN1761" s="209"/>
      <c r="XO1761" s="209"/>
      <c r="XP1761" s="209"/>
      <c r="XQ1761" s="209"/>
      <c r="XR1761" s="209"/>
      <c r="XS1761" s="209"/>
      <c r="XT1761" s="209"/>
      <c r="XU1761" s="209"/>
      <c r="XV1761" s="209"/>
      <c r="XW1761" s="209"/>
      <c r="XX1761" s="209"/>
      <c r="XY1761" s="209"/>
      <c r="XZ1761" s="209"/>
      <c r="YA1761" s="209"/>
      <c r="YB1761" s="209"/>
      <c r="YC1761" s="209"/>
      <c r="YD1761" s="209"/>
      <c r="YE1761" s="209"/>
      <c r="YF1761" s="209"/>
      <c r="YG1761" s="209"/>
      <c r="YH1761" s="209"/>
      <c r="YI1761" s="209"/>
      <c r="YJ1761" s="209"/>
      <c r="YK1761" s="209"/>
      <c r="YL1761" s="209"/>
      <c r="YM1761" s="209"/>
      <c r="YN1761" s="209"/>
      <c r="YO1761" s="209"/>
      <c r="YP1761" s="209"/>
      <c r="YQ1761" s="209"/>
      <c r="YR1761" s="209"/>
      <c r="YS1761" s="209"/>
      <c r="YT1761" s="209"/>
      <c r="YU1761" s="209"/>
      <c r="YV1761" s="209"/>
      <c r="YW1761" s="209"/>
      <c r="YX1761" s="209"/>
      <c r="YY1761" s="209"/>
      <c r="YZ1761" s="209"/>
      <c r="ZA1761" s="209"/>
      <c r="ZB1761" s="209"/>
      <c r="ZC1761" s="209"/>
      <c r="ZD1761" s="209"/>
      <c r="ZE1761" s="209"/>
      <c r="ZF1761" s="209"/>
      <c r="ZG1761" s="209"/>
      <c r="ZH1761" s="209"/>
      <c r="ZI1761" s="209"/>
      <c r="ZJ1761" s="209"/>
      <c r="ZK1761" s="209"/>
      <c r="ZL1761" s="209"/>
      <c r="ZM1761" s="209"/>
      <c r="ZN1761" s="209"/>
      <c r="ZO1761" s="209"/>
      <c r="ZP1761" s="209"/>
      <c r="ZQ1761" s="209"/>
      <c r="ZR1761" s="209"/>
      <c r="ZS1761" s="209"/>
      <c r="ZT1761" s="209"/>
      <c r="ZU1761" s="209"/>
      <c r="ZV1761" s="209"/>
      <c r="ZW1761" s="209"/>
      <c r="ZX1761" s="209"/>
      <c r="ZY1761" s="209"/>
      <c r="ZZ1761" s="209"/>
      <c r="AAA1761" s="209"/>
      <c r="AAB1761" s="209"/>
      <c r="AAC1761" s="209"/>
      <c r="AAD1761" s="209"/>
      <c r="AAE1761" s="209"/>
      <c r="AAF1761" s="209"/>
      <c r="AAG1761" s="209"/>
      <c r="AAH1761" s="209"/>
      <c r="AAI1761" s="209"/>
      <c r="AAJ1761" s="209"/>
      <c r="AAK1761" s="209"/>
      <c r="AAL1761" s="209"/>
      <c r="AAM1761" s="209"/>
      <c r="AAN1761" s="209"/>
      <c r="AAO1761" s="209"/>
      <c r="AAP1761" s="209"/>
      <c r="AAQ1761" s="209"/>
      <c r="AAR1761" s="209"/>
      <c r="AAS1761" s="209"/>
      <c r="AAT1761" s="209"/>
      <c r="AAU1761" s="209"/>
      <c r="AAV1761" s="209"/>
      <c r="AAW1761" s="209"/>
      <c r="AAX1761" s="209"/>
      <c r="AAY1761" s="209"/>
      <c r="AAZ1761" s="209"/>
      <c r="ABA1761" s="209"/>
      <c r="ABB1761" s="209"/>
      <c r="ABC1761" s="209"/>
      <c r="ABD1761" s="209"/>
      <c r="ABE1761" s="209"/>
      <c r="ABF1761" s="209"/>
      <c r="ABG1761" s="209"/>
      <c r="ABH1761" s="209"/>
      <c r="ABI1761" s="209"/>
      <c r="ABJ1761" s="209"/>
      <c r="ABK1761" s="209"/>
      <c r="ABL1761" s="209"/>
      <c r="ABM1761" s="209"/>
      <c r="ABN1761" s="209"/>
      <c r="ABO1761" s="209"/>
      <c r="ABP1761" s="209"/>
      <c r="ABQ1761" s="209"/>
      <c r="ABR1761" s="209"/>
      <c r="ABS1761" s="209"/>
      <c r="ABT1761" s="209"/>
      <c r="ABU1761" s="209"/>
      <c r="ABV1761" s="209"/>
      <c r="ABW1761" s="209"/>
      <c r="ABX1761" s="209"/>
      <c r="ABY1761" s="209"/>
      <c r="ABZ1761" s="209"/>
      <c r="ACA1761" s="209"/>
      <c r="ACB1761" s="209"/>
      <c r="ACC1761" s="209"/>
      <c r="ACD1761" s="209"/>
      <c r="ACE1761" s="209"/>
      <c r="ACF1761" s="209"/>
      <c r="ACG1761" s="209"/>
      <c r="ACH1761" s="209"/>
      <c r="ACI1761" s="209"/>
      <c r="ACJ1761" s="209"/>
      <c r="ACK1761" s="209"/>
      <c r="ACL1761" s="209"/>
      <c r="ACM1761" s="209"/>
      <c r="ACN1761" s="209"/>
      <c r="ACO1761" s="209"/>
      <c r="ACP1761" s="209"/>
      <c r="ACQ1761" s="209"/>
      <c r="ACR1761" s="209"/>
      <c r="ACS1761" s="209"/>
      <c r="ACT1761" s="209"/>
      <c r="ACU1761" s="209"/>
      <c r="ACV1761" s="209"/>
      <c r="ACW1761" s="209"/>
      <c r="ACX1761" s="209"/>
      <c r="ACY1761" s="209"/>
      <c r="ACZ1761" s="209"/>
      <c r="ADA1761" s="209"/>
      <c r="ADB1761" s="209"/>
      <c r="ADC1761" s="209"/>
      <c r="ADD1761" s="209"/>
      <c r="ADE1761" s="209"/>
      <c r="ADF1761" s="209"/>
      <c r="ADG1761" s="209"/>
      <c r="ADH1761" s="209"/>
      <c r="ADI1761" s="209"/>
      <c r="ADJ1761" s="209"/>
      <c r="ADK1761" s="209"/>
      <c r="ADL1761" s="209"/>
      <c r="ADM1761" s="209"/>
      <c r="ADN1761" s="209"/>
      <c r="ADO1761" s="209"/>
      <c r="ADP1761" s="209"/>
      <c r="ADQ1761" s="209"/>
      <c r="ADR1761" s="209"/>
      <c r="ADS1761" s="209"/>
      <c r="ADT1761" s="209"/>
      <c r="ADU1761" s="209"/>
      <c r="ADV1761" s="209"/>
      <c r="ADW1761" s="209"/>
      <c r="ADX1761" s="209"/>
      <c r="ADY1761" s="209"/>
      <c r="ADZ1761" s="209"/>
      <c r="AEA1761" s="209"/>
      <c r="AEB1761" s="209"/>
      <c r="AEC1761" s="209"/>
      <c r="AED1761" s="209"/>
      <c r="AEE1761" s="209"/>
      <c r="AEF1761" s="209"/>
      <c r="AEG1761" s="209"/>
      <c r="AEH1761" s="209"/>
      <c r="AEI1761" s="209"/>
      <c r="AEJ1761" s="209"/>
      <c r="AEK1761" s="209"/>
      <c r="AEL1761" s="209"/>
      <c r="AEM1761" s="209"/>
      <c r="AEN1761" s="209"/>
      <c r="AEO1761" s="209"/>
      <c r="AEP1761" s="209"/>
      <c r="AEQ1761" s="209"/>
      <c r="AER1761" s="209"/>
      <c r="AES1761" s="209"/>
      <c r="AET1761" s="209"/>
      <c r="AEU1761" s="209"/>
      <c r="AEV1761" s="209"/>
      <c r="AEW1761" s="209"/>
      <c r="AEX1761" s="209"/>
      <c r="AEY1761" s="209"/>
      <c r="AEZ1761" s="209"/>
      <c r="AFA1761" s="209"/>
      <c r="AFB1761" s="209"/>
      <c r="AFC1761" s="209"/>
      <c r="AFD1761" s="209"/>
      <c r="AFE1761" s="209"/>
      <c r="AFF1761" s="209"/>
      <c r="AFG1761" s="209"/>
      <c r="AFH1761" s="209"/>
      <c r="AFI1761" s="209"/>
      <c r="AFJ1761" s="209"/>
      <c r="AFK1761" s="209"/>
      <c r="AFL1761" s="209"/>
      <c r="AFM1761" s="209"/>
      <c r="AFN1761" s="209"/>
      <c r="AFO1761" s="209"/>
      <c r="AFP1761" s="209"/>
      <c r="AFQ1761" s="209"/>
      <c r="AFR1761" s="209"/>
      <c r="AFS1761" s="209"/>
      <c r="AFT1761" s="209"/>
      <c r="AFU1761" s="209"/>
      <c r="AFV1761" s="209"/>
      <c r="AFW1761" s="209"/>
      <c r="AFX1761" s="209"/>
      <c r="AFY1761" s="209"/>
      <c r="AFZ1761" s="209"/>
      <c r="AGA1761" s="209"/>
      <c r="AGB1761" s="209"/>
      <c r="AGC1761" s="209"/>
      <c r="AGD1761" s="209"/>
      <c r="AGE1761" s="209"/>
      <c r="AGF1761" s="209"/>
      <c r="AGG1761" s="209"/>
      <c r="AGH1761" s="209"/>
      <c r="AGI1761" s="209"/>
      <c r="AGJ1761" s="209"/>
      <c r="AGK1761" s="209"/>
      <c r="AGL1761" s="209"/>
      <c r="AGM1761" s="209"/>
      <c r="AGN1761" s="209"/>
      <c r="AGO1761" s="209"/>
      <c r="AGP1761" s="209"/>
      <c r="AGQ1761" s="209"/>
      <c r="AGR1761" s="209"/>
      <c r="AGS1761" s="209"/>
      <c r="AGT1761" s="209"/>
      <c r="AGU1761" s="209"/>
      <c r="AGV1761" s="209"/>
      <c r="AGW1761" s="209"/>
      <c r="AGX1761" s="209"/>
      <c r="AGY1761" s="209"/>
      <c r="AGZ1761" s="209"/>
      <c r="AHA1761" s="209"/>
      <c r="AHB1761" s="209"/>
      <c r="AHC1761" s="209"/>
      <c r="AHD1761" s="209"/>
      <c r="AHE1761" s="209"/>
      <c r="AHF1761" s="209"/>
      <c r="AHG1761" s="209"/>
      <c r="AHH1761" s="209"/>
      <c r="AHI1761" s="209"/>
      <c r="AHJ1761" s="209"/>
      <c r="AHK1761" s="209"/>
      <c r="AHL1761" s="209"/>
      <c r="AHM1761" s="209"/>
      <c r="AHN1761" s="209"/>
      <c r="AHO1761" s="209"/>
      <c r="AHP1761" s="209"/>
      <c r="AHQ1761" s="209"/>
      <c r="AHR1761" s="209"/>
      <c r="AHS1761" s="209"/>
      <c r="AHT1761" s="209"/>
      <c r="AHU1761" s="209"/>
      <c r="AHV1761" s="209"/>
      <c r="AHW1761" s="209"/>
      <c r="AHX1761" s="209"/>
      <c r="AHY1761" s="209"/>
      <c r="AHZ1761" s="209"/>
      <c r="AIA1761" s="209"/>
      <c r="AIB1761" s="209"/>
      <c r="AIC1761" s="209"/>
      <c r="AID1761" s="209"/>
      <c r="AIE1761" s="209"/>
      <c r="AIF1761" s="209"/>
      <c r="AIG1761" s="209"/>
      <c r="AIH1761" s="209"/>
      <c r="AII1761" s="209"/>
      <c r="AIJ1761" s="209"/>
      <c r="AIK1761" s="209"/>
      <c r="AIL1761" s="209"/>
      <c r="AIM1761" s="209"/>
      <c r="AIN1761" s="209"/>
      <c r="AIO1761" s="209"/>
      <c r="AIP1761" s="209"/>
      <c r="AIQ1761" s="209"/>
      <c r="AIR1761" s="209"/>
      <c r="AIS1761" s="209"/>
      <c r="AIT1761" s="209"/>
      <c r="AIU1761" s="209"/>
      <c r="AIV1761" s="209"/>
      <c r="AIW1761" s="209"/>
      <c r="AIX1761" s="209"/>
      <c r="AIY1761" s="209"/>
      <c r="AIZ1761" s="209"/>
      <c r="AJA1761" s="209"/>
      <c r="AJB1761" s="209"/>
      <c r="AJC1761" s="209"/>
      <c r="AJD1761" s="209"/>
      <c r="AJE1761" s="209"/>
      <c r="AJF1761" s="209"/>
      <c r="AJG1761" s="209"/>
      <c r="AJH1761" s="209"/>
      <c r="AJI1761" s="209"/>
      <c r="AJJ1761" s="209"/>
      <c r="AJK1761" s="209"/>
      <c r="AJL1761" s="209"/>
      <c r="AJM1761" s="209"/>
      <c r="AJN1761" s="209"/>
      <c r="AJO1761" s="209"/>
      <c r="AJP1761" s="209"/>
      <c r="AJQ1761" s="209"/>
      <c r="AJR1761" s="209"/>
      <c r="AJS1761" s="209"/>
      <c r="AJT1761" s="209"/>
      <c r="AJU1761" s="209"/>
      <c r="AJV1761" s="209"/>
      <c r="AJW1761" s="209"/>
      <c r="AJX1761" s="209"/>
      <c r="AJY1761" s="209"/>
      <c r="AJZ1761" s="209"/>
      <c r="AKA1761" s="209"/>
      <c r="AKB1761" s="209"/>
      <c r="AKC1761" s="209"/>
      <c r="AKD1761" s="209"/>
      <c r="AKE1761" s="209"/>
      <c r="AKF1761" s="209"/>
      <c r="AKG1761" s="209"/>
      <c r="AKH1761" s="209"/>
      <c r="AKI1761" s="209"/>
      <c r="AKJ1761" s="209"/>
      <c r="AKK1761" s="209"/>
      <c r="AKL1761" s="209"/>
      <c r="AKM1761" s="209"/>
      <c r="AKN1761" s="209"/>
      <c r="AKO1761" s="209"/>
      <c r="AKP1761" s="209"/>
      <c r="AKQ1761" s="209"/>
      <c r="AKR1761" s="209"/>
      <c r="AKS1761" s="209"/>
      <c r="AKT1761" s="209"/>
      <c r="AKU1761" s="209"/>
      <c r="AKV1761" s="209"/>
      <c r="AKW1761" s="209"/>
      <c r="AKX1761" s="209"/>
      <c r="AKY1761" s="209"/>
      <c r="AKZ1761" s="209"/>
      <c r="ALA1761" s="209"/>
      <c r="ALB1761" s="209"/>
      <c r="ALC1761" s="209"/>
      <c r="ALD1761" s="209"/>
      <c r="ALE1761" s="209"/>
      <c r="ALF1761" s="209"/>
      <c r="ALG1761" s="209"/>
      <c r="ALH1761" s="209"/>
      <c r="ALI1761" s="209"/>
      <c r="ALJ1761" s="209"/>
      <c r="ALK1761" s="209"/>
      <c r="ALL1761" s="209"/>
      <c r="ALM1761" s="209"/>
      <c r="ALN1761" s="209"/>
      <c r="ALO1761" s="209"/>
      <c r="ALP1761" s="209"/>
      <c r="ALQ1761" s="209"/>
      <c r="ALR1761" s="209"/>
      <c r="ALS1761" s="209"/>
      <c r="ALT1761" s="209"/>
      <c r="ALU1761" s="209"/>
      <c r="ALV1761" s="209"/>
      <c r="ALW1761" s="209"/>
      <c r="ALX1761" s="209"/>
      <c r="ALY1761" s="209"/>
      <c r="ALZ1761" s="209"/>
      <c r="AMA1761" s="209"/>
      <c r="AMB1761" s="209"/>
      <c r="AMC1761" s="209"/>
      <c r="AMD1761" s="209"/>
      <c r="AME1761" s="209"/>
      <c r="AMF1761" s="209"/>
      <c r="AMG1761" s="209"/>
      <c r="AMH1761" s="209"/>
      <c r="AMI1761" s="209"/>
      <c r="AMJ1761" s="209"/>
      <c r="AMK1761" s="209"/>
      <c r="AML1761" s="209"/>
      <c r="AMM1761" s="209"/>
      <c r="AMN1761" s="209"/>
      <c r="AMO1761" s="209"/>
      <c r="AMP1761" s="209"/>
      <c r="AMQ1761" s="209"/>
      <c r="AMR1761" s="209"/>
      <c r="AMS1761" s="209"/>
      <c r="AMT1761" s="209"/>
      <c r="AMU1761" s="209"/>
      <c r="AMV1761" s="209"/>
      <c r="AMW1761" s="209"/>
      <c r="AMX1761" s="209"/>
      <c r="AMY1761" s="209"/>
      <c r="AMZ1761" s="209"/>
      <c r="ANA1761" s="209"/>
      <c r="ANB1761" s="209"/>
      <c r="ANC1761" s="209"/>
      <c r="AND1761" s="209"/>
      <c r="ANE1761" s="209"/>
      <c r="ANF1761" s="209"/>
      <c r="ANG1761" s="209"/>
      <c r="ANH1761" s="209"/>
      <c r="ANI1761" s="209"/>
      <c r="ANJ1761" s="209"/>
      <c r="ANK1761" s="209"/>
      <c r="ANL1761" s="209"/>
      <c r="ANM1761" s="209"/>
      <c r="ANN1761" s="209"/>
      <c r="ANO1761" s="209"/>
      <c r="ANP1761" s="209"/>
      <c r="ANQ1761" s="209"/>
      <c r="ANR1761" s="209"/>
      <c r="ANS1761" s="209"/>
      <c r="ANT1761" s="209"/>
      <c r="ANU1761" s="209"/>
      <c r="ANV1761" s="209"/>
      <c r="ANW1761" s="209"/>
      <c r="ANX1761" s="209"/>
      <c r="ANY1761" s="209"/>
      <c r="ANZ1761" s="209"/>
      <c r="AOA1761" s="209"/>
      <c r="AOB1761" s="209"/>
      <c r="AOC1761" s="209"/>
      <c r="AOD1761" s="209"/>
      <c r="AOE1761" s="209"/>
      <c r="AOF1761" s="209"/>
      <c r="AOG1761" s="209"/>
      <c r="AOH1761" s="209"/>
      <c r="AOI1761" s="209"/>
      <c r="AOJ1761" s="209"/>
      <c r="AOK1761" s="209"/>
      <c r="AOL1761" s="209"/>
      <c r="AOM1761" s="209"/>
      <c r="AON1761" s="209"/>
      <c r="AOO1761" s="209"/>
      <c r="AOP1761" s="209"/>
      <c r="AOQ1761" s="209"/>
      <c r="AOR1761" s="209"/>
      <c r="AOS1761" s="209"/>
      <c r="AOT1761" s="209"/>
      <c r="AOU1761" s="209"/>
      <c r="AOV1761" s="209"/>
      <c r="AOW1761" s="209"/>
      <c r="AOX1761" s="209"/>
      <c r="AOY1761" s="209"/>
      <c r="AOZ1761" s="209"/>
      <c r="APA1761" s="209"/>
      <c r="APB1761" s="209"/>
      <c r="APC1761" s="209"/>
      <c r="APD1761" s="209"/>
      <c r="APE1761" s="209"/>
      <c r="APF1761" s="209"/>
      <c r="APG1761" s="209"/>
      <c r="APH1761" s="209"/>
      <c r="API1761" s="209"/>
      <c r="APJ1761" s="209"/>
      <c r="APK1761" s="209"/>
      <c r="APL1761" s="209"/>
      <c r="APM1761" s="209"/>
      <c r="APN1761" s="209"/>
      <c r="APO1761" s="209"/>
      <c r="APP1761" s="209"/>
      <c r="APQ1761" s="209"/>
      <c r="APR1761" s="209"/>
      <c r="APS1761" s="209"/>
      <c r="APT1761" s="209"/>
      <c r="APU1761" s="209"/>
      <c r="APV1761" s="209"/>
      <c r="APW1761" s="209"/>
      <c r="APX1761" s="209"/>
      <c r="APY1761" s="209"/>
      <c r="APZ1761" s="209"/>
      <c r="AQA1761" s="209"/>
      <c r="AQB1761" s="209"/>
      <c r="AQC1761" s="209"/>
      <c r="AQD1761" s="209"/>
      <c r="AQE1761" s="209"/>
      <c r="AQF1761" s="209"/>
      <c r="AQG1761" s="209"/>
      <c r="AQH1761" s="209"/>
      <c r="AQI1761" s="209"/>
      <c r="AQJ1761" s="209"/>
      <c r="AQK1761" s="209"/>
      <c r="AQL1761" s="209"/>
      <c r="AQM1761" s="209"/>
      <c r="AQN1761" s="209"/>
      <c r="AQO1761" s="209"/>
      <c r="AQP1761" s="209"/>
      <c r="AQQ1761" s="209"/>
      <c r="AQR1761" s="209"/>
      <c r="AQS1761" s="209"/>
      <c r="AQT1761" s="209"/>
      <c r="AQU1761" s="209"/>
      <c r="AQV1761" s="209"/>
      <c r="AQW1761" s="209"/>
      <c r="AQX1761" s="209"/>
      <c r="AQY1761" s="209"/>
      <c r="AQZ1761" s="209"/>
      <c r="ARA1761" s="209"/>
      <c r="ARB1761" s="209"/>
      <c r="ARC1761" s="209"/>
      <c r="ARD1761" s="209"/>
      <c r="ARE1761" s="209"/>
      <c r="ARF1761" s="209"/>
      <c r="ARG1761" s="209"/>
      <c r="ARH1761" s="209"/>
      <c r="ARI1761" s="209"/>
      <c r="ARJ1761" s="209"/>
      <c r="ARK1761" s="209"/>
      <c r="ARL1761" s="209"/>
      <c r="ARM1761" s="209"/>
      <c r="ARN1761" s="209"/>
      <c r="ARO1761" s="209"/>
      <c r="ARP1761" s="209"/>
      <c r="ARQ1761" s="209"/>
      <c r="ARR1761" s="209"/>
      <c r="ARS1761" s="209"/>
      <c r="ART1761" s="209"/>
      <c r="ARU1761" s="209"/>
      <c r="ARV1761" s="209"/>
      <c r="ARW1761" s="209"/>
      <c r="ARX1761" s="209"/>
      <c r="ARY1761" s="209"/>
      <c r="ARZ1761" s="209"/>
      <c r="ASA1761" s="209"/>
      <c r="ASB1761" s="209"/>
      <c r="ASC1761" s="209"/>
      <c r="ASD1761" s="209"/>
      <c r="ASE1761" s="209"/>
      <c r="ASF1761" s="209"/>
      <c r="ASG1761" s="209"/>
      <c r="ASH1761" s="209"/>
      <c r="ASI1761" s="209"/>
      <c r="ASJ1761" s="209"/>
      <c r="ASK1761" s="209"/>
      <c r="ASL1761" s="209"/>
      <c r="ASM1761" s="209"/>
      <c r="ASN1761" s="209"/>
      <c r="ASO1761" s="209"/>
      <c r="ASP1761" s="209"/>
      <c r="ASQ1761" s="209"/>
      <c r="ASR1761" s="209"/>
      <c r="ASS1761" s="209"/>
      <c r="AST1761" s="209"/>
      <c r="ASU1761" s="209"/>
      <c r="ASV1761" s="209"/>
      <c r="ASW1761" s="209"/>
      <c r="ASX1761" s="209"/>
      <c r="ASY1761" s="209"/>
      <c r="ASZ1761" s="209"/>
      <c r="ATA1761" s="209"/>
      <c r="ATB1761" s="209"/>
      <c r="ATC1761" s="209"/>
      <c r="ATD1761" s="209"/>
      <c r="ATE1761" s="209"/>
      <c r="ATF1761" s="209"/>
      <c r="ATG1761" s="209"/>
      <c r="ATH1761" s="209"/>
      <c r="ATI1761" s="209"/>
      <c r="ATJ1761" s="209"/>
      <c r="ATK1761" s="209"/>
      <c r="ATL1761" s="209"/>
      <c r="ATM1761" s="209"/>
      <c r="ATN1761" s="209"/>
      <c r="ATO1761" s="209"/>
      <c r="ATP1761" s="209"/>
      <c r="ATQ1761" s="209"/>
      <c r="ATR1761" s="209"/>
      <c r="ATS1761" s="209"/>
      <c r="ATT1761" s="209"/>
      <c r="ATU1761" s="209"/>
      <c r="ATV1761" s="209"/>
      <c r="ATW1761" s="209"/>
      <c r="ATX1761" s="209"/>
      <c r="ATY1761" s="209"/>
      <c r="ATZ1761" s="209"/>
      <c r="AUA1761" s="209"/>
      <c r="AUB1761" s="209"/>
      <c r="AUC1761" s="209"/>
      <c r="AUD1761" s="209"/>
      <c r="AUE1761" s="209"/>
      <c r="AUF1761" s="209"/>
      <c r="AUG1761" s="209"/>
      <c r="AUH1761" s="209"/>
      <c r="AUI1761" s="209"/>
      <c r="AUJ1761" s="209"/>
      <c r="AUK1761" s="209"/>
      <c r="AUL1761" s="209"/>
      <c r="AUM1761" s="209"/>
      <c r="AUN1761" s="209"/>
      <c r="AUO1761" s="209"/>
      <c r="AUP1761" s="209"/>
      <c r="AUQ1761" s="209"/>
      <c r="AUR1761" s="209"/>
      <c r="AUS1761" s="209"/>
      <c r="AUT1761" s="209"/>
      <c r="AUU1761" s="209"/>
      <c r="AUV1761" s="209"/>
      <c r="AUW1761" s="209"/>
      <c r="AUX1761" s="209"/>
      <c r="AUY1761" s="209"/>
      <c r="AUZ1761" s="209"/>
      <c r="AVA1761" s="209"/>
      <c r="AVB1761" s="209"/>
      <c r="AVC1761" s="209"/>
      <c r="AVD1761" s="209"/>
      <c r="AVE1761" s="209"/>
      <c r="AVF1761" s="209"/>
      <c r="AVG1761" s="209"/>
      <c r="AVH1761" s="209"/>
      <c r="AVI1761" s="209"/>
      <c r="AVJ1761" s="209"/>
      <c r="AVK1761" s="209"/>
      <c r="AVL1761" s="209"/>
      <c r="AVM1761" s="209"/>
      <c r="AVN1761" s="209"/>
      <c r="AVO1761" s="209"/>
      <c r="AVP1761" s="209"/>
      <c r="AVQ1761" s="209"/>
      <c r="AVR1761" s="209"/>
      <c r="AVS1761" s="209"/>
      <c r="AVT1761" s="209"/>
      <c r="AVU1761" s="209"/>
      <c r="AVV1761" s="209"/>
      <c r="AVW1761" s="209"/>
      <c r="AVX1761" s="209"/>
      <c r="AVY1761" s="209"/>
      <c r="AVZ1761" s="209"/>
      <c r="AWA1761" s="209"/>
      <c r="AWB1761" s="209"/>
      <c r="AWC1761" s="209"/>
      <c r="AWD1761" s="209"/>
      <c r="AWE1761" s="209"/>
      <c r="AWF1761" s="209"/>
      <c r="AWG1761" s="209"/>
      <c r="AWH1761" s="209"/>
      <c r="AWI1761" s="209"/>
      <c r="AWJ1761" s="209"/>
      <c r="AWK1761" s="209"/>
      <c r="AWL1761" s="209"/>
      <c r="AWM1761" s="209"/>
      <c r="AWN1761" s="209"/>
      <c r="AWO1761" s="209"/>
      <c r="AWP1761" s="209"/>
      <c r="AWQ1761" s="209"/>
      <c r="AWR1761" s="209"/>
      <c r="AWS1761" s="209"/>
      <c r="AWT1761" s="209"/>
      <c r="AWU1761" s="209"/>
      <c r="AWV1761" s="209"/>
      <c r="AWW1761" s="209"/>
      <c r="AWX1761" s="209"/>
      <c r="AWY1761" s="209"/>
      <c r="AWZ1761" s="209"/>
      <c r="AXA1761" s="209"/>
      <c r="AXB1761" s="209"/>
      <c r="AXC1761" s="209"/>
      <c r="AXD1761" s="209"/>
      <c r="AXE1761" s="209"/>
      <c r="AXF1761" s="209"/>
      <c r="AXG1761" s="209"/>
      <c r="AXH1761" s="209"/>
      <c r="AXI1761" s="209"/>
      <c r="AXJ1761" s="209"/>
      <c r="AXK1761" s="209"/>
      <c r="AXL1761" s="209"/>
      <c r="AXM1761" s="209"/>
      <c r="AXN1761" s="209"/>
      <c r="AXO1761" s="209"/>
      <c r="AXP1761" s="209"/>
      <c r="AXQ1761" s="209"/>
      <c r="AXR1761" s="209"/>
      <c r="AXS1761" s="209"/>
      <c r="AXT1761" s="209"/>
      <c r="AXU1761" s="209"/>
      <c r="AXV1761" s="209"/>
      <c r="AXW1761" s="209"/>
      <c r="AXX1761" s="209"/>
      <c r="AXY1761" s="209"/>
      <c r="AXZ1761" s="209"/>
      <c r="AYA1761" s="209"/>
      <c r="AYB1761" s="209"/>
      <c r="AYC1761" s="209"/>
      <c r="AYD1761" s="209"/>
      <c r="AYE1761" s="209"/>
      <c r="AYF1761" s="209"/>
      <c r="AYG1761" s="209"/>
      <c r="AYH1761" s="209"/>
      <c r="AYI1761" s="209"/>
      <c r="AYJ1761" s="209"/>
      <c r="AYK1761" s="209"/>
      <c r="AYL1761" s="209"/>
      <c r="AYM1761" s="209"/>
      <c r="AYN1761" s="209"/>
      <c r="AYO1761" s="209"/>
      <c r="AYP1761" s="209"/>
      <c r="AYQ1761" s="209"/>
      <c r="AYR1761" s="209"/>
      <c r="AYS1761" s="209"/>
      <c r="AYT1761" s="209"/>
      <c r="AYU1761" s="209"/>
      <c r="AYV1761" s="209"/>
      <c r="AYW1761" s="209"/>
      <c r="AYX1761" s="209"/>
      <c r="AYY1761" s="209"/>
      <c r="AYZ1761" s="209"/>
      <c r="AZA1761" s="209"/>
      <c r="AZB1761" s="209"/>
      <c r="AZC1761" s="209"/>
      <c r="AZD1761" s="209"/>
      <c r="AZE1761" s="209"/>
      <c r="AZF1761" s="209"/>
      <c r="AZG1761" s="209"/>
      <c r="AZH1761" s="209"/>
      <c r="AZI1761" s="209"/>
      <c r="AZJ1761" s="209"/>
      <c r="AZK1761" s="209"/>
      <c r="AZL1761" s="209"/>
      <c r="AZM1761" s="209"/>
      <c r="AZN1761" s="209"/>
      <c r="AZO1761" s="209"/>
      <c r="AZP1761" s="209"/>
      <c r="AZQ1761" s="209"/>
      <c r="AZR1761" s="209"/>
      <c r="AZS1761" s="209"/>
      <c r="AZT1761" s="209"/>
      <c r="AZU1761" s="209"/>
      <c r="AZV1761" s="209"/>
      <c r="AZW1761" s="209"/>
      <c r="AZX1761" s="209"/>
      <c r="AZY1761" s="209"/>
      <c r="AZZ1761" s="209"/>
      <c r="BAA1761" s="209"/>
      <c r="BAB1761" s="209"/>
      <c r="BAC1761" s="209"/>
      <c r="BAD1761" s="209"/>
      <c r="BAE1761" s="209"/>
      <c r="BAF1761" s="209"/>
      <c r="BAG1761" s="209"/>
      <c r="BAH1761" s="209"/>
      <c r="BAI1761" s="209"/>
      <c r="BAJ1761" s="209"/>
      <c r="BAK1761" s="209"/>
      <c r="BAL1761" s="209"/>
      <c r="BAM1761" s="209"/>
      <c r="BAN1761" s="209"/>
      <c r="BAO1761" s="209"/>
      <c r="BAP1761" s="209"/>
      <c r="BAQ1761" s="209"/>
      <c r="BAR1761" s="209"/>
      <c r="BAS1761" s="209"/>
      <c r="BAT1761" s="209"/>
      <c r="BAU1761" s="209"/>
      <c r="BAV1761" s="209"/>
      <c r="BAW1761" s="209"/>
      <c r="BAX1761" s="209"/>
      <c r="BAY1761" s="209"/>
      <c r="BAZ1761" s="209"/>
      <c r="BBA1761" s="209"/>
      <c r="BBB1761" s="209"/>
      <c r="BBC1761" s="209"/>
      <c r="BBD1761" s="209"/>
      <c r="BBE1761" s="209"/>
      <c r="BBF1761" s="209"/>
      <c r="BBG1761" s="209"/>
      <c r="BBH1761" s="209"/>
      <c r="BBI1761" s="209"/>
      <c r="BBJ1761" s="209"/>
      <c r="BBK1761" s="209"/>
      <c r="BBL1761" s="209"/>
      <c r="BBM1761" s="209"/>
      <c r="BBN1761" s="209"/>
      <c r="BBO1761" s="209"/>
      <c r="BBP1761" s="209"/>
      <c r="BBQ1761" s="209"/>
      <c r="BBR1761" s="209"/>
      <c r="BBS1761" s="209"/>
      <c r="BBT1761" s="209"/>
      <c r="BBU1761" s="209"/>
      <c r="BBV1761" s="209"/>
      <c r="BBW1761" s="209"/>
      <c r="BBX1761" s="209"/>
      <c r="BBY1761" s="209"/>
      <c r="BBZ1761" s="209"/>
      <c r="BCA1761" s="209"/>
      <c r="BCB1761" s="209"/>
      <c r="BCC1761" s="209"/>
      <c r="BCD1761" s="209"/>
      <c r="BCE1761" s="209"/>
      <c r="BCF1761" s="209"/>
      <c r="BCG1761" s="209"/>
      <c r="BCH1761" s="209"/>
      <c r="BCI1761" s="209"/>
      <c r="BCJ1761" s="209"/>
      <c r="BCK1761" s="209"/>
      <c r="BCL1761" s="209"/>
      <c r="BCM1761" s="209"/>
      <c r="BCN1761" s="209"/>
      <c r="BCO1761" s="209"/>
      <c r="BCP1761" s="209"/>
      <c r="BCQ1761" s="209"/>
      <c r="BCR1761" s="209"/>
      <c r="BCS1761" s="209"/>
      <c r="BCT1761" s="209"/>
      <c r="BCU1761" s="209"/>
      <c r="BCV1761" s="209"/>
      <c r="BCW1761" s="209"/>
      <c r="BCX1761" s="209"/>
      <c r="BCY1761" s="209"/>
      <c r="BCZ1761" s="209"/>
      <c r="BDA1761" s="209"/>
      <c r="BDB1761" s="209"/>
      <c r="BDC1761" s="209"/>
      <c r="BDD1761" s="209"/>
      <c r="BDE1761" s="209"/>
      <c r="BDF1761" s="209"/>
      <c r="BDG1761" s="209"/>
      <c r="BDH1761" s="209"/>
      <c r="BDI1761" s="209"/>
      <c r="BDJ1761" s="209"/>
      <c r="BDK1761" s="209"/>
      <c r="BDL1761" s="209"/>
      <c r="BDM1761" s="209"/>
      <c r="BDN1761" s="209"/>
      <c r="BDO1761" s="209"/>
      <c r="BDP1761" s="209"/>
      <c r="BDQ1761" s="209"/>
      <c r="BDR1761" s="209"/>
      <c r="BDS1761" s="209"/>
      <c r="BDT1761" s="209"/>
      <c r="BDU1761" s="209"/>
      <c r="BDV1761" s="209"/>
      <c r="BDW1761" s="209"/>
      <c r="BDX1761" s="209"/>
      <c r="BDY1761" s="209"/>
      <c r="BDZ1761" s="209"/>
      <c r="BEA1761" s="209"/>
      <c r="BEB1761" s="209"/>
      <c r="BEC1761" s="209"/>
      <c r="BED1761" s="209"/>
      <c r="BEE1761" s="209"/>
      <c r="BEF1761" s="209"/>
      <c r="BEG1761" s="209"/>
      <c r="BEH1761" s="209"/>
      <c r="BEI1761" s="209"/>
      <c r="BEJ1761" s="209"/>
      <c r="BEK1761" s="209"/>
      <c r="BEL1761" s="209"/>
      <c r="BEM1761" s="209"/>
      <c r="BEN1761" s="209"/>
      <c r="BEO1761" s="209"/>
      <c r="BEP1761" s="209"/>
      <c r="BEQ1761" s="209"/>
      <c r="BER1761" s="209"/>
      <c r="BES1761" s="209"/>
      <c r="BET1761" s="209"/>
      <c r="BEU1761" s="209"/>
      <c r="BEV1761" s="209"/>
      <c r="BEW1761" s="209"/>
      <c r="BEX1761" s="209"/>
      <c r="BEY1761" s="209"/>
      <c r="BEZ1761" s="209"/>
      <c r="BFA1761" s="209"/>
      <c r="BFB1761" s="209"/>
      <c r="BFC1761" s="209"/>
      <c r="BFD1761" s="209"/>
      <c r="BFE1761" s="209"/>
      <c r="BFF1761" s="209"/>
      <c r="BFG1761" s="209"/>
      <c r="BFH1761" s="209"/>
      <c r="BFI1761" s="209"/>
      <c r="BFJ1761" s="209"/>
      <c r="BFK1761" s="209"/>
      <c r="BFL1761" s="209"/>
      <c r="BFM1761" s="209"/>
      <c r="BFN1761" s="209"/>
      <c r="BFO1761" s="209"/>
      <c r="BFP1761" s="209"/>
      <c r="BFQ1761" s="209"/>
      <c r="BFR1761" s="209"/>
      <c r="BFS1761" s="209"/>
      <c r="BFT1761" s="209"/>
      <c r="BFU1761" s="209"/>
      <c r="BFV1761" s="209"/>
      <c r="BFW1761" s="209"/>
      <c r="BFX1761" s="209"/>
      <c r="BFY1761" s="209"/>
      <c r="BFZ1761" s="209"/>
      <c r="BGA1761" s="209"/>
      <c r="BGB1761" s="209"/>
      <c r="BGC1761" s="209"/>
      <c r="BGD1761" s="209"/>
      <c r="BGE1761" s="209"/>
      <c r="BGF1761" s="209"/>
      <c r="BGG1761" s="209"/>
      <c r="BGH1761" s="209"/>
      <c r="BGI1761" s="209"/>
      <c r="BGJ1761" s="209"/>
      <c r="BGK1761" s="209"/>
      <c r="BGL1761" s="209"/>
      <c r="BGM1761" s="209"/>
      <c r="BGN1761" s="209"/>
      <c r="BGO1761" s="209"/>
      <c r="BGP1761" s="209"/>
      <c r="BGQ1761" s="209"/>
      <c r="BGR1761" s="209"/>
      <c r="BGS1761" s="209"/>
      <c r="BGT1761" s="209"/>
      <c r="BGU1761" s="209"/>
      <c r="BGV1761" s="209"/>
      <c r="BGW1761" s="209"/>
      <c r="BGX1761" s="209"/>
      <c r="BGY1761" s="209"/>
      <c r="BGZ1761" s="209"/>
      <c r="BHA1761" s="209"/>
      <c r="BHB1761" s="209"/>
      <c r="BHC1761" s="209"/>
      <c r="BHD1761" s="209"/>
      <c r="BHE1761" s="209"/>
      <c r="BHF1761" s="209"/>
      <c r="BHG1761" s="209"/>
      <c r="BHH1761" s="209"/>
      <c r="BHI1761" s="209"/>
      <c r="BHJ1761" s="209"/>
      <c r="BHK1761" s="209"/>
      <c r="BHL1761" s="209"/>
      <c r="BHM1761" s="209"/>
      <c r="BHN1761" s="209"/>
      <c r="BHO1761" s="209"/>
      <c r="BHP1761" s="209"/>
      <c r="BHQ1761" s="209"/>
      <c r="BHR1761" s="209"/>
      <c r="BHS1761" s="209"/>
      <c r="BHT1761" s="209"/>
      <c r="BHU1761" s="209"/>
      <c r="BHV1761" s="209"/>
      <c r="BHW1761" s="209"/>
      <c r="BHX1761" s="209"/>
      <c r="BHY1761" s="209"/>
      <c r="BHZ1761" s="209"/>
      <c r="BIA1761" s="209"/>
      <c r="BIB1761" s="209"/>
      <c r="BIC1761" s="209"/>
      <c r="BID1761" s="209"/>
      <c r="BIE1761" s="209"/>
      <c r="BIF1761" s="209"/>
      <c r="BIG1761" s="209"/>
      <c r="BIH1761" s="209"/>
      <c r="BII1761" s="209"/>
      <c r="BIJ1761" s="209"/>
      <c r="BIK1761" s="209"/>
      <c r="BIL1761" s="209"/>
      <c r="BIM1761" s="209"/>
      <c r="BIN1761" s="209"/>
      <c r="BIO1761" s="209"/>
      <c r="BIP1761" s="209"/>
      <c r="BIQ1761" s="209"/>
      <c r="BIR1761" s="209"/>
      <c r="BIS1761" s="209"/>
      <c r="BIT1761" s="209"/>
      <c r="BIU1761" s="209"/>
      <c r="BIV1761" s="209"/>
      <c r="BIW1761" s="209"/>
      <c r="BIX1761" s="209"/>
      <c r="BIY1761" s="209"/>
      <c r="BIZ1761" s="209"/>
      <c r="BJA1761" s="209"/>
      <c r="BJB1761" s="209"/>
      <c r="BJC1761" s="209"/>
      <c r="BJD1761" s="209"/>
      <c r="BJE1761" s="209"/>
      <c r="BJF1761" s="209"/>
      <c r="BJG1761" s="209"/>
      <c r="BJH1761" s="209"/>
      <c r="BJI1761" s="209"/>
      <c r="BJJ1761" s="209"/>
      <c r="BJK1761" s="209"/>
      <c r="BJL1761" s="209"/>
      <c r="BJM1761" s="209"/>
      <c r="BJN1761" s="209"/>
      <c r="BJO1761" s="209"/>
      <c r="BJP1761" s="209"/>
      <c r="BJQ1761" s="209"/>
      <c r="BJR1761" s="209"/>
      <c r="BJS1761" s="209"/>
      <c r="BJT1761" s="209"/>
      <c r="BJU1761" s="209"/>
      <c r="BJV1761" s="209"/>
      <c r="BJW1761" s="209"/>
      <c r="BJX1761" s="209"/>
      <c r="BJY1761" s="209"/>
      <c r="BJZ1761" s="209"/>
      <c r="BKA1761" s="209"/>
      <c r="BKB1761" s="209"/>
      <c r="BKC1761" s="209"/>
      <c r="BKD1761" s="209"/>
      <c r="BKE1761" s="209"/>
      <c r="BKF1761" s="209"/>
      <c r="BKG1761" s="209"/>
      <c r="BKH1761" s="209"/>
      <c r="BKI1761" s="209"/>
      <c r="BKJ1761" s="209"/>
      <c r="BKK1761" s="209"/>
      <c r="BKL1761" s="209"/>
      <c r="BKM1761" s="209"/>
      <c r="BKN1761" s="209"/>
      <c r="BKO1761" s="209"/>
      <c r="BKP1761" s="209"/>
      <c r="BKQ1761" s="209"/>
      <c r="BKR1761" s="209"/>
      <c r="BKS1761" s="209"/>
      <c r="BKT1761" s="209"/>
      <c r="BKU1761" s="209"/>
      <c r="BKV1761" s="209"/>
      <c r="BKW1761" s="209"/>
      <c r="BKX1761" s="209"/>
      <c r="BKY1761" s="209"/>
      <c r="BKZ1761" s="209"/>
      <c r="BLA1761" s="209"/>
      <c r="BLB1761" s="209"/>
      <c r="BLC1761" s="209"/>
      <c r="BLD1761" s="209"/>
      <c r="BLE1761" s="209"/>
      <c r="BLF1761" s="209"/>
      <c r="BLG1761" s="209"/>
      <c r="BLH1761" s="209"/>
      <c r="BLI1761" s="209"/>
      <c r="BLJ1761" s="209"/>
      <c r="BLK1761" s="209"/>
      <c r="BLL1761" s="209"/>
      <c r="BLM1761" s="209"/>
      <c r="BLN1761" s="209"/>
      <c r="BLO1761" s="209"/>
      <c r="BLP1761" s="209"/>
      <c r="BLQ1761" s="209"/>
      <c r="BLR1761" s="209"/>
      <c r="BLS1761" s="209"/>
      <c r="BLT1761" s="209"/>
      <c r="BLU1761" s="209"/>
      <c r="BLV1761" s="209"/>
      <c r="BLW1761" s="209"/>
      <c r="BLX1761" s="209"/>
      <c r="BLY1761" s="209"/>
      <c r="BLZ1761" s="209"/>
      <c r="BMA1761" s="209"/>
      <c r="BMB1761" s="209"/>
      <c r="BMC1761" s="209"/>
      <c r="BMD1761" s="209"/>
      <c r="BME1761" s="209"/>
      <c r="BMF1761" s="209"/>
      <c r="BMG1761" s="209"/>
      <c r="BMH1761" s="209"/>
      <c r="BMI1761" s="209"/>
      <c r="BMJ1761" s="209"/>
      <c r="BMK1761" s="209"/>
      <c r="BML1761" s="209"/>
      <c r="BMM1761" s="209"/>
      <c r="BMN1761" s="209"/>
      <c r="BMO1761" s="209"/>
      <c r="BMP1761" s="209"/>
      <c r="BMQ1761" s="209"/>
      <c r="BMR1761" s="209"/>
      <c r="BMS1761" s="209"/>
      <c r="BMT1761" s="209"/>
      <c r="BMU1761" s="209"/>
      <c r="BMV1761" s="209"/>
      <c r="BMW1761" s="209"/>
      <c r="BMX1761" s="209"/>
      <c r="BMY1761" s="209"/>
      <c r="BMZ1761" s="209"/>
      <c r="BNA1761" s="209"/>
      <c r="BNB1761" s="209"/>
      <c r="BNC1761" s="209"/>
      <c r="BND1761" s="209"/>
      <c r="BNE1761" s="209"/>
      <c r="BNF1761" s="209"/>
      <c r="BNG1761" s="209"/>
      <c r="BNH1761" s="209"/>
      <c r="BNI1761" s="209"/>
      <c r="BNJ1761" s="209"/>
      <c r="BNK1761" s="209"/>
      <c r="BNL1761" s="209"/>
      <c r="BNM1761" s="209"/>
      <c r="BNN1761" s="209"/>
      <c r="BNO1761" s="209"/>
      <c r="BNP1761" s="209"/>
      <c r="BNQ1761" s="209"/>
      <c r="BNR1761" s="209"/>
      <c r="BNS1761" s="209"/>
      <c r="BNT1761" s="209"/>
      <c r="BNU1761" s="209"/>
      <c r="BNV1761" s="209"/>
      <c r="BNW1761" s="209"/>
      <c r="BNX1761" s="209"/>
      <c r="BNY1761" s="209"/>
      <c r="BNZ1761" s="209"/>
      <c r="BOA1761" s="209"/>
      <c r="BOB1761" s="209"/>
      <c r="BOC1761" s="209"/>
      <c r="BOD1761" s="209"/>
      <c r="BOE1761" s="209"/>
      <c r="BOF1761" s="209"/>
      <c r="BOG1761" s="209"/>
      <c r="BOH1761" s="209"/>
      <c r="BOI1761" s="209"/>
      <c r="BOJ1761" s="209"/>
      <c r="BOK1761" s="209"/>
      <c r="BOL1761" s="209"/>
      <c r="BOM1761" s="209"/>
      <c r="BON1761" s="209"/>
      <c r="BOO1761" s="209"/>
      <c r="BOP1761" s="209"/>
      <c r="BOQ1761" s="209"/>
      <c r="BOR1761" s="209"/>
      <c r="BOS1761" s="209"/>
      <c r="BOT1761" s="209"/>
      <c r="BOU1761" s="209"/>
      <c r="BOV1761" s="209"/>
      <c r="BOW1761" s="209"/>
      <c r="BOX1761" s="209"/>
      <c r="BOY1761" s="209"/>
      <c r="BOZ1761" s="209"/>
      <c r="BPA1761" s="209"/>
      <c r="BPB1761" s="209"/>
      <c r="BPC1761" s="209"/>
      <c r="BPD1761" s="209"/>
      <c r="BPE1761" s="209"/>
      <c r="BPF1761" s="209"/>
      <c r="BPG1761" s="209"/>
      <c r="BPH1761" s="209"/>
      <c r="BPI1761" s="209"/>
      <c r="BPJ1761" s="209"/>
      <c r="BPK1761" s="209"/>
      <c r="BPL1761" s="209"/>
      <c r="BPM1761" s="209"/>
      <c r="BPN1761" s="209"/>
      <c r="BPO1761" s="209"/>
      <c r="BPP1761" s="209"/>
      <c r="BPQ1761" s="209"/>
      <c r="BPR1761" s="209"/>
      <c r="BPS1761" s="209"/>
      <c r="BPT1761" s="209"/>
      <c r="BPU1761" s="209"/>
      <c r="BPV1761" s="209"/>
      <c r="BPW1761" s="209"/>
      <c r="BPX1761" s="209"/>
      <c r="BPY1761" s="209"/>
      <c r="BPZ1761" s="209"/>
      <c r="BQA1761" s="209"/>
      <c r="BQB1761" s="209"/>
      <c r="BQC1761" s="209"/>
      <c r="BQD1761" s="209"/>
      <c r="BQE1761" s="209"/>
      <c r="BQF1761" s="209"/>
      <c r="BQG1761" s="209"/>
      <c r="BQH1761" s="209"/>
      <c r="BQI1761" s="209"/>
      <c r="BQJ1761" s="209"/>
      <c r="BQK1761" s="209"/>
      <c r="BQL1761" s="209"/>
      <c r="BQM1761" s="209"/>
      <c r="BQN1761" s="209"/>
      <c r="BQO1761" s="209"/>
      <c r="BQP1761" s="209"/>
      <c r="BQQ1761" s="209"/>
      <c r="BQR1761" s="209"/>
      <c r="BQS1761" s="209"/>
      <c r="BQT1761" s="209"/>
      <c r="BQU1761" s="209"/>
      <c r="BQV1761" s="209"/>
      <c r="BQW1761" s="209"/>
      <c r="BQX1761" s="209"/>
      <c r="BQY1761" s="209"/>
      <c r="BQZ1761" s="209"/>
      <c r="BRA1761" s="209"/>
      <c r="BRB1761" s="209"/>
      <c r="BRC1761" s="209"/>
      <c r="BRD1761" s="209"/>
      <c r="BRE1761" s="209"/>
      <c r="BRF1761" s="209"/>
      <c r="BRG1761" s="209"/>
      <c r="BRH1761" s="209"/>
      <c r="BRI1761" s="209"/>
      <c r="BRJ1761" s="209"/>
      <c r="BRK1761" s="209"/>
      <c r="BRL1761" s="209"/>
      <c r="BRM1761" s="209"/>
      <c r="BRN1761" s="209"/>
      <c r="BRO1761" s="209"/>
      <c r="BRP1761" s="209"/>
      <c r="BRQ1761" s="209"/>
      <c r="BRR1761" s="209"/>
      <c r="BRS1761" s="209"/>
      <c r="BRT1761" s="209"/>
      <c r="BRU1761" s="209"/>
      <c r="BRV1761" s="209"/>
      <c r="BRW1761" s="209"/>
      <c r="BRX1761" s="209"/>
      <c r="BRY1761" s="209"/>
      <c r="BRZ1761" s="209"/>
      <c r="BSA1761" s="209"/>
      <c r="BSB1761" s="209"/>
      <c r="BSC1761" s="209"/>
      <c r="BSD1761" s="209"/>
      <c r="BSE1761" s="209"/>
      <c r="BSF1761" s="209"/>
      <c r="BSG1761" s="209"/>
      <c r="BSH1761" s="209"/>
      <c r="BSI1761" s="209"/>
      <c r="BSJ1761" s="209"/>
      <c r="BSK1761" s="209"/>
      <c r="BSL1761" s="209"/>
      <c r="BSM1761" s="209"/>
      <c r="BSN1761" s="209"/>
      <c r="BSO1761" s="209"/>
      <c r="BSP1761" s="209"/>
      <c r="BSQ1761" s="209"/>
      <c r="BSR1761" s="209"/>
      <c r="BSS1761" s="209"/>
      <c r="BST1761" s="209"/>
      <c r="BSU1761" s="209"/>
      <c r="BSV1761" s="209"/>
      <c r="BSW1761" s="209"/>
      <c r="BSX1761" s="209"/>
      <c r="BSY1761" s="209"/>
      <c r="BSZ1761" s="209"/>
      <c r="BTA1761" s="209"/>
      <c r="BTB1761" s="209"/>
      <c r="BTC1761" s="209"/>
      <c r="BTD1761" s="209"/>
      <c r="BTE1761" s="209"/>
      <c r="BTF1761" s="209"/>
      <c r="BTG1761" s="209"/>
      <c r="BTH1761" s="209"/>
      <c r="BTI1761" s="209"/>
      <c r="BTJ1761" s="209"/>
      <c r="BTK1761" s="209"/>
      <c r="BTL1761" s="209"/>
      <c r="BTM1761" s="209"/>
      <c r="BTN1761" s="209"/>
      <c r="BTO1761" s="209"/>
      <c r="BTP1761" s="209"/>
      <c r="BTQ1761" s="209"/>
      <c r="BTR1761" s="209"/>
      <c r="BTS1761" s="209"/>
      <c r="BTT1761" s="209"/>
      <c r="BTU1761" s="209"/>
      <c r="BTV1761" s="209"/>
      <c r="BTW1761" s="209"/>
      <c r="BTX1761" s="209"/>
      <c r="BTY1761" s="209"/>
      <c r="BTZ1761" s="209"/>
      <c r="BUA1761" s="209"/>
      <c r="BUB1761" s="209"/>
      <c r="BUC1761" s="209"/>
      <c r="BUD1761" s="209"/>
      <c r="BUE1761" s="209"/>
      <c r="BUF1761" s="209"/>
      <c r="BUG1761" s="209"/>
      <c r="BUH1761" s="209"/>
      <c r="BUI1761" s="209"/>
      <c r="BUJ1761" s="209"/>
      <c r="BUK1761" s="209"/>
      <c r="BUL1761" s="209"/>
      <c r="BUM1761" s="209"/>
      <c r="BUN1761" s="209"/>
      <c r="BUO1761" s="209"/>
      <c r="BUP1761" s="209"/>
      <c r="BUQ1761" s="209"/>
      <c r="BUR1761" s="209"/>
      <c r="BUS1761" s="209"/>
      <c r="BUT1761" s="209"/>
      <c r="BUU1761" s="209"/>
      <c r="BUV1761" s="209"/>
      <c r="BUW1761" s="209"/>
      <c r="BUX1761" s="209"/>
      <c r="BUY1761" s="209"/>
      <c r="BUZ1761" s="209"/>
      <c r="BVA1761" s="209"/>
      <c r="BVB1761" s="209"/>
      <c r="BVC1761" s="209"/>
      <c r="BVD1761" s="209"/>
      <c r="BVE1761" s="209"/>
      <c r="BVF1761" s="209"/>
      <c r="BVG1761" s="209"/>
      <c r="BVH1761" s="209"/>
      <c r="BVI1761" s="209"/>
      <c r="BVJ1761" s="209"/>
      <c r="BVK1761" s="209"/>
      <c r="BVL1761" s="209"/>
      <c r="BVM1761" s="209"/>
      <c r="BVN1761" s="209"/>
      <c r="BVO1761" s="209"/>
      <c r="BVP1761" s="209"/>
      <c r="BVQ1761" s="209"/>
      <c r="BVR1761" s="209"/>
      <c r="BVS1761" s="209"/>
      <c r="BVT1761" s="209"/>
      <c r="BVU1761" s="209"/>
      <c r="BVV1761" s="209"/>
      <c r="BVW1761" s="209"/>
      <c r="BVX1761" s="209"/>
      <c r="BVY1761" s="209"/>
      <c r="BVZ1761" s="209"/>
      <c r="BWA1761" s="209"/>
      <c r="BWB1761" s="209"/>
      <c r="BWC1761" s="209"/>
      <c r="BWD1761" s="209"/>
      <c r="BWE1761" s="209"/>
      <c r="BWF1761" s="209"/>
      <c r="BWG1761" s="209"/>
      <c r="BWH1761" s="209"/>
      <c r="BWI1761" s="209"/>
      <c r="BWJ1761" s="209"/>
      <c r="BWK1761" s="209"/>
      <c r="BWL1761" s="209"/>
      <c r="BWM1761" s="209"/>
      <c r="BWN1761" s="209"/>
      <c r="BWO1761" s="209"/>
      <c r="BWP1761" s="209"/>
      <c r="BWQ1761" s="209"/>
      <c r="BWR1761" s="209"/>
      <c r="BWS1761" s="209"/>
      <c r="BWT1761" s="209"/>
      <c r="BWU1761" s="209"/>
      <c r="BWV1761" s="209"/>
      <c r="BWW1761" s="209"/>
      <c r="BWX1761" s="209"/>
      <c r="BWY1761" s="209"/>
      <c r="BWZ1761" s="209"/>
      <c r="BXA1761" s="209"/>
      <c r="BXB1761" s="209"/>
      <c r="BXC1761" s="209"/>
      <c r="BXD1761" s="209"/>
      <c r="BXE1761" s="209"/>
      <c r="BXF1761" s="209"/>
      <c r="BXG1761" s="209"/>
      <c r="BXH1761" s="209"/>
      <c r="BXI1761" s="209"/>
      <c r="BXJ1761" s="209"/>
      <c r="BXK1761" s="209"/>
      <c r="BXL1761" s="209"/>
      <c r="BXM1761" s="209"/>
      <c r="BXN1761" s="209"/>
      <c r="BXO1761" s="209"/>
      <c r="BXP1761" s="209"/>
      <c r="BXQ1761" s="209"/>
      <c r="BXR1761" s="209"/>
      <c r="BXS1761" s="209"/>
      <c r="BXT1761" s="209"/>
      <c r="BXU1761" s="209"/>
      <c r="BXV1761" s="209"/>
      <c r="BXW1761" s="209"/>
      <c r="BXX1761" s="209"/>
      <c r="BXY1761" s="209"/>
      <c r="BXZ1761" s="209"/>
      <c r="BYA1761" s="209"/>
      <c r="BYB1761" s="209"/>
      <c r="BYC1761" s="209"/>
      <c r="BYD1761" s="209"/>
      <c r="BYE1761" s="209"/>
      <c r="BYF1761" s="209"/>
      <c r="BYG1761" s="209"/>
      <c r="BYH1761" s="209"/>
      <c r="BYI1761" s="209"/>
      <c r="BYJ1761" s="209"/>
      <c r="BYK1761" s="209"/>
      <c r="BYL1761" s="209"/>
      <c r="BYM1761" s="209"/>
      <c r="BYN1761" s="209"/>
      <c r="BYO1761" s="209"/>
      <c r="BYP1761" s="209"/>
      <c r="BYQ1761" s="209"/>
      <c r="BYR1761" s="209"/>
      <c r="BYS1761" s="209"/>
      <c r="BYT1761" s="209"/>
      <c r="BYU1761" s="209"/>
      <c r="BYV1761" s="209"/>
      <c r="BYW1761" s="209"/>
      <c r="BYX1761" s="209"/>
      <c r="BYY1761" s="209"/>
      <c r="BYZ1761" s="209"/>
      <c r="BZA1761" s="209"/>
      <c r="BZB1761" s="209"/>
      <c r="BZC1761" s="209"/>
      <c r="BZD1761" s="209"/>
      <c r="BZE1761" s="209"/>
      <c r="BZF1761" s="209"/>
      <c r="BZG1761" s="209"/>
      <c r="BZH1761" s="209"/>
      <c r="BZI1761" s="209"/>
      <c r="BZJ1761" s="209"/>
      <c r="BZK1761" s="209"/>
      <c r="BZL1761" s="209"/>
      <c r="BZM1761" s="209"/>
      <c r="BZN1761" s="209"/>
      <c r="BZO1761" s="209"/>
      <c r="BZP1761" s="209"/>
      <c r="BZQ1761" s="209"/>
      <c r="BZR1761" s="209"/>
      <c r="BZS1761" s="209"/>
      <c r="BZT1761" s="209"/>
      <c r="BZU1761" s="209"/>
      <c r="BZV1761" s="209"/>
      <c r="BZW1761" s="209"/>
      <c r="BZX1761" s="209"/>
      <c r="BZY1761" s="209"/>
      <c r="BZZ1761" s="209"/>
      <c r="CAA1761" s="209"/>
      <c r="CAB1761" s="209"/>
      <c r="CAC1761" s="209"/>
      <c r="CAD1761" s="209"/>
      <c r="CAE1761" s="209"/>
      <c r="CAF1761" s="209"/>
      <c r="CAG1761" s="209"/>
      <c r="CAH1761" s="209"/>
      <c r="CAI1761" s="209"/>
      <c r="CAJ1761" s="209"/>
      <c r="CAK1761" s="209"/>
      <c r="CAL1761" s="209"/>
      <c r="CAM1761" s="209"/>
      <c r="CAN1761" s="209"/>
      <c r="CAO1761" s="209"/>
      <c r="CAP1761" s="209"/>
      <c r="CAQ1761" s="209"/>
      <c r="CAR1761" s="209"/>
      <c r="CAS1761" s="209"/>
      <c r="CAT1761" s="209"/>
      <c r="CAU1761" s="209"/>
      <c r="CAV1761" s="209"/>
      <c r="CAW1761" s="209"/>
      <c r="CAX1761" s="209"/>
      <c r="CAY1761" s="209"/>
      <c r="CAZ1761" s="209"/>
      <c r="CBA1761" s="209"/>
      <c r="CBB1761" s="209"/>
      <c r="CBC1761" s="209"/>
      <c r="CBD1761" s="209"/>
      <c r="CBE1761" s="209"/>
      <c r="CBF1761" s="209"/>
      <c r="CBG1761" s="209"/>
      <c r="CBH1761" s="209"/>
      <c r="CBI1761" s="209"/>
      <c r="CBJ1761" s="209"/>
      <c r="CBK1761" s="209"/>
      <c r="CBL1761" s="209"/>
      <c r="CBM1761" s="209"/>
      <c r="CBN1761" s="209"/>
      <c r="CBO1761" s="209"/>
      <c r="CBP1761" s="209"/>
      <c r="CBQ1761" s="209"/>
      <c r="CBR1761" s="209"/>
      <c r="CBS1761" s="209"/>
      <c r="CBT1761" s="209"/>
      <c r="CBU1761" s="209"/>
      <c r="CBV1761" s="209"/>
      <c r="CBW1761" s="209"/>
      <c r="CBX1761" s="209"/>
      <c r="CBY1761" s="209"/>
      <c r="CBZ1761" s="209"/>
      <c r="CCA1761" s="209"/>
      <c r="CCB1761" s="209"/>
      <c r="CCC1761" s="209"/>
      <c r="CCD1761" s="209"/>
      <c r="CCE1761" s="209"/>
      <c r="CCF1761" s="209"/>
      <c r="CCG1761" s="209"/>
      <c r="CCH1761" s="209"/>
      <c r="CCI1761" s="209"/>
      <c r="CCJ1761" s="209"/>
      <c r="CCK1761" s="209"/>
      <c r="CCL1761" s="209"/>
      <c r="CCM1761" s="209"/>
      <c r="CCN1761" s="209"/>
      <c r="CCO1761" s="209"/>
      <c r="CCP1761" s="209"/>
      <c r="CCQ1761" s="209"/>
      <c r="CCR1761" s="209"/>
      <c r="CCS1761" s="209"/>
      <c r="CCT1761" s="209"/>
      <c r="CCU1761" s="209"/>
      <c r="CCV1761" s="209"/>
      <c r="CCW1761" s="209"/>
      <c r="CCX1761" s="209"/>
      <c r="CCY1761" s="209"/>
      <c r="CCZ1761" s="209"/>
      <c r="CDA1761" s="209"/>
      <c r="CDB1761" s="209"/>
      <c r="CDC1761" s="209"/>
      <c r="CDD1761" s="209"/>
      <c r="CDE1761" s="209"/>
      <c r="CDF1761" s="209"/>
      <c r="CDG1761" s="209"/>
      <c r="CDH1761" s="209"/>
      <c r="CDI1761" s="209"/>
      <c r="CDJ1761" s="209"/>
      <c r="CDK1761" s="209"/>
      <c r="CDL1761" s="209"/>
      <c r="CDM1761" s="209"/>
      <c r="CDN1761" s="209"/>
      <c r="CDO1761" s="209"/>
      <c r="CDP1761" s="209"/>
      <c r="CDQ1761" s="209"/>
      <c r="CDR1761" s="209"/>
      <c r="CDS1761" s="209"/>
      <c r="CDT1761" s="209"/>
      <c r="CDU1761" s="209"/>
      <c r="CDV1761" s="209"/>
      <c r="CDW1761" s="209"/>
      <c r="CDX1761" s="209"/>
      <c r="CDY1761" s="209"/>
      <c r="CDZ1761" s="209"/>
      <c r="CEA1761" s="209"/>
      <c r="CEB1761" s="209"/>
      <c r="CEC1761" s="209"/>
      <c r="CED1761" s="209"/>
      <c r="CEE1761" s="209"/>
      <c r="CEF1761" s="209"/>
      <c r="CEG1761" s="209"/>
      <c r="CEH1761" s="209"/>
      <c r="CEI1761" s="209"/>
      <c r="CEJ1761" s="209"/>
      <c r="CEK1761" s="209"/>
      <c r="CEL1761" s="209"/>
      <c r="CEM1761" s="209"/>
      <c r="CEN1761" s="209"/>
      <c r="CEO1761" s="209"/>
      <c r="CEP1761" s="209"/>
      <c r="CEQ1761" s="209"/>
      <c r="CER1761" s="209"/>
      <c r="CES1761" s="209"/>
      <c r="CET1761" s="209"/>
      <c r="CEU1761" s="209"/>
      <c r="CEV1761" s="209"/>
      <c r="CEW1761" s="209"/>
      <c r="CEX1761" s="209"/>
      <c r="CEY1761" s="209"/>
      <c r="CEZ1761" s="209"/>
      <c r="CFA1761" s="209"/>
      <c r="CFB1761" s="209"/>
      <c r="CFC1761" s="209"/>
      <c r="CFD1761" s="209"/>
      <c r="CFE1761" s="209"/>
      <c r="CFF1761" s="209"/>
      <c r="CFG1761" s="209"/>
      <c r="CFH1761" s="209"/>
      <c r="CFI1761" s="209"/>
      <c r="CFJ1761" s="209"/>
      <c r="CFK1761" s="209"/>
      <c r="CFL1761" s="209"/>
      <c r="CFM1761" s="209"/>
      <c r="CFN1761" s="209"/>
      <c r="CFO1761" s="209"/>
      <c r="CFP1761" s="209"/>
      <c r="CFQ1761" s="209"/>
      <c r="CFR1761" s="209"/>
      <c r="CFS1761" s="209"/>
      <c r="CFT1761" s="209"/>
      <c r="CFU1761" s="209"/>
      <c r="CFV1761" s="209"/>
      <c r="CFW1761" s="209"/>
      <c r="CFX1761" s="209"/>
      <c r="CFY1761" s="209"/>
      <c r="CFZ1761" s="209"/>
      <c r="CGA1761" s="209"/>
      <c r="CGB1761" s="209"/>
      <c r="CGC1761" s="209"/>
      <c r="CGD1761" s="209"/>
      <c r="CGE1761" s="209"/>
      <c r="CGF1761" s="209"/>
      <c r="CGG1761" s="209"/>
      <c r="CGH1761" s="209"/>
      <c r="CGI1761" s="209"/>
      <c r="CGJ1761" s="209"/>
      <c r="CGK1761" s="209"/>
      <c r="CGL1761" s="209"/>
      <c r="CGM1761" s="209"/>
      <c r="CGN1761" s="209"/>
      <c r="CGO1761" s="209"/>
      <c r="CGP1761" s="209"/>
      <c r="CGQ1761" s="209"/>
      <c r="CGR1761" s="209"/>
      <c r="CGS1761" s="209"/>
      <c r="CGT1761" s="209"/>
      <c r="CGU1761" s="209"/>
      <c r="CGV1761" s="209"/>
      <c r="CGW1761" s="209"/>
      <c r="CGX1761" s="209"/>
      <c r="CGY1761" s="209"/>
      <c r="CGZ1761" s="209"/>
      <c r="CHA1761" s="209"/>
      <c r="CHB1761" s="209"/>
      <c r="CHC1761" s="209"/>
      <c r="CHD1761" s="209"/>
      <c r="CHE1761" s="209"/>
      <c r="CHF1761" s="209"/>
      <c r="CHG1761" s="209"/>
      <c r="CHH1761" s="209"/>
      <c r="CHI1761" s="209"/>
      <c r="CHJ1761" s="209"/>
      <c r="CHK1761" s="209"/>
      <c r="CHL1761" s="209"/>
      <c r="CHM1761" s="209"/>
      <c r="CHN1761" s="209"/>
      <c r="CHO1761" s="209"/>
      <c r="CHP1761" s="209"/>
      <c r="CHQ1761" s="209"/>
      <c r="CHR1761" s="209"/>
      <c r="CHS1761" s="209"/>
      <c r="CHT1761" s="209"/>
      <c r="CHU1761" s="209"/>
      <c r="CHV1761" s="209"/>
      <c r="CHW1761" s="209"/>
      <c r="CHX1761" s="209"/>
      <c r="CHY1761" s="209"/>
      <c r="CHZ1761" s="209"/>
      <c r="CIA1761" s="209"/>
      <c r="CIB1761" s="209"/>
      <c r="CIC1761" s="209"/>
      <c r="CID1761" s="209"/>
      <c r="CIE1761" s="209"/>
      <c r="CIF1761" s="209"/>
      <c r="CIG1761" s="209"/>
      <c r="CIH1761" s="209"/>
      <c r="CII1761" s="209"/>
      <c r="CIJ1761" s="209"/>
      <c r="CIK1761" s="209"/>
      <c r="CIL1761" s="209"/>
      <c r="CIM1761" s="209"/>
      <c r="CIN1761" s="209"/>
      <c r="CIO1761" s="209"/>
      <c r="CIP1761" s="209"/>
      <c r="CIQ1761" s="209"/>
      <c r="CIR1761" s="209"/>
      <c r="CIS1761" s="209"/>
      <c r="CIT1761" s="209"/>
      <c r="CIU1761" s="209"/>
      <c r="CIV1761" s="209"/>
      <c r="CIW1761" s="209"/>
      <c r="CIX1761" s="209"/>
      <c r="CIY1761" s="209"/>
      <c r="CIZ1761" s="209"/>
      <c r="CJA1761" s="209"/>
      <c r="CJB1761" s="209"/>
      <c r="CJC1761" s="209"/>
      <c r="CJD1761" s="209"/>
      <c r="CJE1761" s="209"/>
      <c r="CJF1761" s="209"/>
      <c r="CJG1761" s="209"/>
      <c r="CJH1761" s="209"/>
      <c r="CJI1761" s="209"/>
      <c r="CJJ1761" s="209"/>
      <c r="CJK1761" s="209"/>
      <c r="CJL1761" s="209"/>
      <c r="CJM1761" s="209"/>
      <c r="CJN1761" s="209"/>
      <c r="CJO1761" s="209"/>
      <c r="CJP1761" s="209"/>
      <c r="CJQ1761" s="209"/>
      <c r="CJR1761" s="209"/>
      <c r="CJS1761" s="209"/>
      <c r="CJT1761" s="209"/>
      <c r="CJU1761" s="209"/>
      <c r="CJV1761" s="209"/>
      <c r="CJW1761" s="209"/>
      <c r="CJX1761" s="209"/>
      <c r="CJY1761" s="209"/>
      <c r="CJZ1761" s="209"/>
      <c r="CKA1761" s="209"/>
      <c r="CKB1761" s="209"/>
      <c r="CKC1761" s="209"/>
      <c r="CKD1761" s="209"/>
      <c r="CKE1761" s="209"/>
      <c r="CKF1761" s="209"/>
      <c r="CKG1761" s="209"/>
      <c r="CKH1761" s="209"/>
      <c r="CKI1761" s="209"/>
      <c r="CKJ1761" s="209"/>
      <c r="CKK1761" s="209"/>
      <c r="CKL1761" s="209"/>
      <c r="CKM1761" s="209"/>
      <c r="CKN1761" s="209"/>
      <c r="CKO1761" s="209"/>
      <c r="CKP1761" s="209"/>
      <c r="CKQ1761" s="209"/>
      <c r="CKR1761" s="209"/>
      <c r="CKS1761" s="209"/>
      <c r="CKT1761" s="209"/>
      <c r="CKU1761" s="209"/>
      <c r="CKV1761" s="209"/>
      <c r="CKW1761" s="209"/>
      <c r="CKX1761" s="209"/>
      <c r="CKY1761" s="209"/>
      <c r="CKZ1761" s="209"/>
      <c r="CLA1761" s="209"/>
      <c r="CLB1761" s="209"/>
      <c r="CLC1761" s="209"/>
      <c r="CLD1761" s="209"/>
      <c r="CLE1761" s="209"/>
      <c r="CLF1761" s="209"/>
      <c r="CLG1761" s="209"/>
      <c r="CLH1761" s="209"/>
      <c r="CLI1761" s="209"/>
      <c r="CLJ1761" s="209"/>
      <c r="CLK1761" s="209"/>
      <c r="CLL1761" s="209"/>
      <c r="CLM1761" s="209"/>
      <c r="CLN1761" s="209"/>
      <c r="CLO1761" s="209"/>
      <c r="CLP1761" s="209"/>
      <c r="CLQ1761" s="209"/>
      <c r="CLR1761" s="209"/>
      <c r="CLS1761" s="209"/>
      <c r="CLT1761" s="209"/>
      <c r="CLU1761" s="209"/>
      <c r="CLV1761" s="209"/>
      <c r="CLW1761" s="209"/>
      <c r="CLX1761" s="209"/>
      <c r="CLY1761" s="209"/>
      <c r="CLZ1761" s="209"/>
      <c r="CMA1761" s="209"/>
      <c r="CMB1761" s="209"/>
      <c r="CMC1761" s="209"/>
      <c r="CMD1761" s="209"/>
      <c r="CME1761" s="209"/>
      <c r="CMF1761" s="209"/>
      <c r="CMG1761" s="209"/>
      <c r="CMH1761" s="209"/>
      <c r="CMI1761" s="209"/>
      <c r="CMJ1761" s="209"/>
      <c r="CMK1761" s="209"/>
      <c r="CML1761" s="209"/>
      <c r="CMM1761" s="209"/>
      <c r="CMN1761" s="209"/>
      <c r="CMO1761" s="209"/>
      <c r="CMP1761" s="209"/>
      <c r="CMQ1761" s="209"/>
      <c r="CMR1761" s="209"/>
      <c r="CMS1761" s="209"/>
      <c r="CMT1761" s="209"/>
      <c r="CMU1761" s="209"/>
      <c r="CMV1761" s="209"/>
      <c r="CMW1761" s="209"/>
      <c r="CMX1761" s="209"/>
      <c r="CMY1761" s="209"/>
      <c r="CMZ1761" s="209"/>
      <c r="CNA1761" s="209"/>
      <c r="CNB1761" s="209"/>
      <c r="CNC1761" s="209"/>
      <c r="CND1761" s="209"/>
      <c r="CNE1761" s="209"/>
      <c r="CNF1761" s="209"/>
      <c r="CNG1761" s="209"/>
      <c r="CNH1761" s="209"/>
      <c r="CNI1761" s="209"/>
      <c r="CNJ1761" s="209"/>
      <c r="CNK1761" s="209"/>
      <c r="CNL1761" s="209"/>
      <c r="CNM1761" s="209"/>
      <c r="CNN1761" s="209"/>
      <c r="CNO1761" s="209"/>
      <c r="CNP1761" s="209"/>
      <c r="CNQ1761" s="209"/>
      <c r="CNR1761" s="209"/>
      <c r="CNS1761" s="209"/>
      <c r="CNT1761" s="209"/>
      <c r="CNU1761" s="209"/>
      <c r="CNV1761" s="209"/>
      <c r="CNW1761" s="209"/>
      <c r="CNX1761" s="209"/>
      <c r="CNY1761" s="209"/>
      <c r="CNZ1761" s="209"/>
      <c r="COA1761" s="209"/>
      <c r="COB1761" s="209"/>
      <c r="COC1761" s="209"/>
      <c r="COD1761" s="209"/>
      <c r="COE1761" s="209"/>
      <c r="COF1761" s="209"/>
      <c r="COG1761" s="209"/>
      <c r="COH1761" s="209"/>
      <c r="COI1761" s="209"/>
      <c r="COJ1761" s="209"/>
      <c r="COK1761" s="209"/>
      <c r="COL1761" s="209"/>
      <c r="COM1761" s="209"/>
      <c r="CON1761" s="209"/>
      <c r="COO1761" s="209"/>
      <c r="COP1761" s="209"/>
      <c r="COQ1761" s="209"/>
      <c r="COR1761" s="209"/>
      <c r="COS1761" s="209"/>
      <c r="COT1761" s="209"/>
      <c r="COU1761" s="209"/>
      <c r="COV1761" s="209"/>
      <c r="COW1761" s="209"/>
      <c r="COX1761" s="209"/>
      <c r="COY1761" s="209"/>
      <c r="COZ1761" s="209"/>
      <c r="CPA1761" s="209"/>
      <c r="CPB1761" s="209"/>
      <c r="CPC1761" s="209"/>
      <c r="CPD1761" s="209"/>
      <c r="CPE1761" s="209"/>
      <c r="CPF1761" s="209"/>
      <c r="CPG1761" s="209"/>
      <c r="CPH1761" s="209"/>
      <c r="CPI1761" s="209"/>
      <c r="CPJ1761" s="209"/>
      <c r="CPK1761" s="209"/>
      <c r="CPL1761" s="209"/>
      <c r="CPM1761" s="209"/>
      <c r="CPN1761" s="209"/>
      <c r="CPO1761" s="209"/>
      <c r="CPP1761" s="209"/>
      <c r="CPQ1761" s="209"/>
      <c r="CPR1761" s="209"/>
      <c r="CPS1761" s="209"/>
      <c r="CPT1761" s="209"/>
      <c r="CPU1761" s="209"/>
      <c r="CPV1761" s="209"/>
      <c r="CPW1761" s="209"/>
      <c r="CPX1761" s="209"/>
      <c r="CPY1761" s="209"/>
      <c r="CPZ1761" s="209"/>
      <c r="CQA1761" s="209"/>
      <c r="CQB1761" s="209"/>
      <c r="CQC1761" s="209"/>
      <c r="CQD1761" s="209"/>
      <c r="CQE1761" s="209"/>
      <c r="CQF1761" s="209"/>
      <c r="CQG1761" s="209"/>
      <c r="CQH1761" s="209"/>
      <c r="CQI1761" s="209"/>
      <c r="CQJ1761" s="209"/>
      <c r="CQK1761" s="209"/>
      <c r="CQL1761" s="209"/>
      <c r="CQM1761" s="209"/>
      <c r="CQN1761" s="209"/>
      <c r="CQO1761" s="209"/>
      <c r="CQP1761" s="209"/>
      <c r="CQQ1761" s="209"/>
      <c r="CQR1761" s="209"/>
      <c r="CQS1761" s="209"/>
      <c r="CQT1761" s="209"/>
      <c r="CQU1761" s="209"/>
      <c r="CQV1761" s="209"/>
      <c r="CQW1761" s="209"/>
      <c r="CQX1761" s="209"/>
      <c r="CQY1761" s="209"/>
      <c r="CQZ1761" s="209"/>
      <c r="CRA1761" s="209"/>
      <c r="CRB1761" s="209"/>
      <c r="CRC1761" s="209"/>
      <c r="CRD1761" s="209"/>
      <c r="CRE1761" s="209"/>
      <c r="CRF1761" s="209"/>
      <c r="CRG1761" s="209"/>
      <c r="CRH1761" s="209"/>
      <c r="CRI1761" s="209"/>
      <c r="CRJ1761" s="209"/>
      <c r="CRK1761" s="209"/>
      <c r="CRL1761" s="209"/>
      <c r="CRM1761" s="209"/>
      <c r="CRN1761" s="209"/>
      <c r="CRO1761" s="209"/>
      <c r="CRP1761" s="209"/>
      <c r="CRQ1761" s="209"/>
      <c r="CRR1761" s="209"/>
      <c r="CRS1761" s="209"/>
      <c r="CRT1761" s="209"/>
      <c r="CRU1761" s="209"/>
      <c r="CRV1761" s="209"/>
      <c r="CRW1761" s="209"/>
      <c r="CRX1761" s="209"/>
      <c r="CRY1761" s="209"/>
      <c r="CRZ1761" s="209"/>
      <c r="CSA1761" s="209"/>
      <c r="CSB1761" s="209"/>
      <c r="CSC1761" s="209"/>
      <c r="CSD1761" s="209"/>
      <c r="CSE1761" s="209"/>
      <c r="CSF1761" s="209"/>
      <c r="CSG1761" s="209"/>
      <c r="CSH1761" s="209"/>
      <c r="CSI1761" s="209"/>
      <c r="CSJ1761" s="209"/>
      <c r="CSK1761" s="209"/>
      <c r="CSL1761" s="209"/>
      <c r="CSM1761" s="209"/>
      <c r="CSN1761" s="209"/>
      <c r="CSO1761" s="209"/>
      <c r="CSP1761" s="209"/>
      <c r="CSQ1761" s="209"/>
      <c r="CSR1761" s="209"/>
      <c r="CSS1761" s="209"/>
      <c r="CST1761" s="209"/>
      <c r="CSU1761" s="209"/>
      <c r="CSV1761" s="209"/>
      <c r="CSW1761" s="209"/>
      <c r="CSX1761" s="209"/>
      <c r="CSY1761" s="209"/>
      <c r="CSZ1761" s="209"/>
      <c r="CTA1761" s="209"/>
      <c r="CTB1761" s="209"/>
      <c r="CTC1761" s="209"/>
      <c r="CTD1761" s="209"/>
      <c r="CTE1761" s="209"/>
      <c r="CTF1761" s="209"/>
      <c r="CTG1761" s="209"/>
      <c r="CTH1761" s="209"/>
      <c r="CTI1761" s="209"/>
      <c r="CTJ1761" s="209"/>
      <c r="CTK1761" s="209"/>
      <c r="CTL1761" s="209"/>
      <c r="CTM1761" s="209"/>
      <c r="CTN1761" s="209"/>
      <c r="CTO1761" s="209"/>
      <c r="CTP1761" s="209"/>
      <c r="CTQ1761" s="209"/>
      <c r="CTR1761" s="209"/>
      <c r="CTS1761" s="209"/>
      <c r="CTT1761" s="209"/>
      <c r="CTU1761" s="209"/>
      <c r="CTV1761" s="209"/>
      <c r="CTW1761" s="209"/>
      <c r="CTX1761" s="209"/>
      <c r="CTY1761" s="209"/>
      <c r="CTZ1761" s="209"/>
      <c r="CUA1761" s="209"/>
      <c r="CUB1761" s="209"/>
      <c r="CUC1761" s="209"/>
      <c r="CUD1761" s="209"/>
      <c r="CUE1761" s="209"/>
      <c r="CUF1761" s="209"/>
      <c r="CUG1761" s="209"/>
      <c r="CUH1761" s="209"/>
      <c r="CUI1761" s="209"/>
      <c r="CUJ1761" s="209"/>
      <c r="CUK1761" s="209"/>
      <c r="CUL1761" s="209"/>
      <c r="CUM1761" s="209"/>
      <c r="CUN1761" s="209"/>
      <c r="CUO1761" s="209"/>
      <c r="CUP1761" s="209"/>
      <c r="CUQ1761" s="209"/>
      <c r="CUR1761" s="209"/>
      <c r="CUS1761" s="209"/>
      <c r="CUT1761" s="209"/>
      <c r="CUU1761" s="209"/>
      <c r="CUV1761" s="209"/>
      <c r="CUW1761" s="209"/>
      <c r="CUX1761" s="209"/>
      <c r="CUY1761" s="209"/>
      <c r="CUZ1761" s="209"/>
      <c r="CVA1761" s="209"/>
      <c r="CVB1761" s="209"/>
      <c r="CVC1761" s="209"/>
      <c r="CVD1761" s="209"/>
      <c r="CVE1761" s="209"/>
      <c r="CVF1761" s="209"/>
      <c r="CVG1761" s="209"/>
      <c r="CVH1761" s="209"/>
      <c r="CVI1761" s="209"/>
      <c r="CVJ1761" s="209"/>
      <c r="CVK1761" s="209"/>
      <c r="CVL1761" s="209"/>
      <c r="CVM1761" s="209"/>
      <c r="CVN1761" s="209"/>
      <c r="CVO1761" s="209"/>
      <c r="CVP1761" s="209"/>
      <c r="CVQ1761" s="209"/>
      <c r="CVR1761" s="209"/>
      <c r="CVS1761" s="209"/>
      <c r="CVT1761" s="209"/>
      <c r="CVU1761" s="209"/>
      <c r="CVV1761" s="209"/>
      <c r="CVW1761" s="209"/>
      <c r="CVX1761" s="209"/>
      <c r="CVY1761" s="209"/>
      <c r="CVZ1761" s="209"/>
      <c r="CWA1761" s="209"/>
      <c r="CWB1761" s="209"/>
      <c r="CWC1761" s="209"/>
      <c r="CWD1761" s="209"/>
      <c r="CWE1761" s="209"/>
      <c r="CWF1761" s="209"/>
      <c r="CWG1761" s="209"/>
      <c r="CWH1761" s="209"/>
      <c r="CWI1761" s="209"/>
      <c r="CWJ1761" s="209"/>
      <c r="CWK1761" s="209"/>
      <c r="CWL1761" s="209"/>
      <c r="CWM1761" s="209"/>
      <c r="CWN1761" s="209"/>
      <c r="CWO1761" s="209"/>
      <c r="CWP1761" s="209"/>
      <c r="CWQ1761" s="209"/>
      <c r="CWR1761" s="209"/>
      <c r="CWS1761" s="209"/>
      <c r="CWT1761" s="209"/>
      <c r="CWU1761" s="209"/>
      <c r="CWV1761" s="209"/>
      <c r="CWW1761" s="209"/>
      <c r="CWX1761" s="209"/>
      <c r="CWY1761" s="209"/>
      <c r="CWZ1761" s="209"/>
      <c r="CXA1761" s="209"/>
      <c r="CXB1761" s="209"/>
      <c r="CXC1761" s="209"/>
      <c r="CXD1761" s="209"/>
      <c r="CXE1761" s="209"/>
      <c r="CXF1761" s="209"/>
      <c r="CXG1761" s="209"/>
      <c r="CXH1761" s="209"/>
      <c r="CXI1761" s="209"/>
      <c r="CXJ1761" s="209"/>
      <c r="CXK1761" s="209"/>
      <c r="CXL1761" s="209"/>
      <c r="CXM1761" s="209"/>
      <c r="CXN1761" s="209"/>
      <c r="CXO1761" s="209"/>
      <c r="CXP1761" s="209"/>
      <c r="CXQ1761" s="209"/>
      <c r="CXR1761" s="209"/>
      <c r="CXS1761" s="209"/>
      <c r="CXT1761" s="209"/>
      <c r="CXU1761" s="209"/>
      <c r="CXV1761" s="209"/>
      <c r="CXW1761" s="209"/>
      <c r="CXX1761" s="209"/>
      <c r="CXY1761" s="209"/>
      <c r="CXZ1761" s="209"/>
      <c r="CYA1761" s="209"/>
      <c r="CYB1761" s="209"/>
      <c r="CYC1761" s="209"/>
      <c r="CYD1761" s="209"/>
      <c r="CYE1761" s="209"/>
      <c r="CYF1761" s="209"/>
      <c r="CYG1761" s="209"/>
      <c r="CYH1761" s="209"/>
      <c r="CYI1761" s="209"/>
      <c r="CYJ1761" s="209"/>
      <c r="CYK1761" s="209"/>
      <c r="CYL1761" s="209"/>
      <c r="CYM1761" s="209"/>
      <c r="CYN1761" s="209"/>
      <c r="CYO1761" s="209"/>
      <c r="CYP1761" s="209"/>
      <c r="CYQ1761" s="209"/>
      <c r="CYR1761" s="209"/>
      <c r="CYS1761" s="209"/>
      <c r="CYT1761" s="209"/>
      <c r="CYU1761" s="209"/>
      <c r="CYV1761" s="209"/>
      <c r="CYW1761" s="209"/>
      <c r="CYX1761" s="209"/>
      <c r="CYY1761" s="209"/>
      <c r="CYZ1761" s="209"/>
      <c r="CZA1761" s="209"/>
      <c r="CZB1761" s="209"/>
      <c r="CZC1761" s="209"/>
      <c r="CZD1761" s="209"/>
      <c r="CZE1761" s="209"/>
      <c r="CZF1761" s="209"/>
      <c r="CZG1761" s="209"/>
      <c r="CZH1761" s="209"/>
      <c r="CZI1761" s="209"/>
      <c r="CZJ1761" s="209"/>
      <c r="CZK1761" s="209"/>
      <c r="CZL1761" s="209"/>
      <c r="CZM1761" s="209"/>
      <c r="CZN1761" s="209"/>
      <c r="CZO1761" s="209"/>
      <c r="CZP1761" s="209"/>
      <c r="CZQ1761" s="209"/>
      <c r="CZR1761" s="209"/>
      <c r="CZS1761" s="209"/>
      <c r="CZT1761" s="209"/>
      <c r="CZU1761" s="209"/>
      <c r="CZV1761" s="209"/>
      <c r="CZW1761" s="209"/>
      <c r="CZX1761" s="209"/>
      <c r="CZY1761" s="209"/>
      <c r="CZZ1761" s="209"/>
      <c r="DAA1761" s="209"/>
      <c r="DAB1761" s="209"/>
      <c r="DAC1761" s="209"/>
      <c r="DAD1761" s="209"/>
      <c r="DAE1761" s="209"/>
      <c r="DAF1761" s="209"/>
      <c r="DAG1761" s="209"/>
      <c r="DAH1761" s="209"/>
      <c r="DAI1761" s="209"/>
      <c r="DAJ1761" s="209"/>
      <c r="DAK1761" s="209"/>
      <c r="DAL1761" s="209"/>
      <c r="DAM1761" s="209"/>
      <c r="DAN1761" s="209"/>
      <c r="DAO1761" s="209"/>
      <c r="DAP1761" s="209"/>
      <c r="DAQ1761" s="209"/>
      <c r="DAR1761" s="209"/>
      <c r="DAS1761" s="209"/>
      <c r="DAT1761" s="209"/>
      <c r="DAU1761" s="209"/>
      <c r="DAV1761" s="209"/>
      <c r="DAW1761" s="209"/>
      <c r="DAX1761" s="209"/>
      <c r="DAY1761" s="209"/>
      <c r="DAZ1761" s="209"/>
      <c r="DBA1761" s="209"/>
      <c r="DBB1761" s="209"/>
      <c r="DBC1761" s="209"/>
      <c r="DBD1761" s="209"/>
      <c r="DBE1761" s="209"/>
      <c r="DBF1761" s="209"/>
      <c r="DBG1761" s="209"/>
      <c r="DBH1761" s="209"/>
      <c r="DBI1761" s="209"/>
      <c r="DBJ1761" s="209"/>
      <c r="DBK1761" s="209"/>
      <c r="DBL1761" s="209"/>
      <c r="DBM1761" s="209"/>
      <c r="DBN1761" s="209"/>
      <c r="DBO1761" s="209"/>
      <c r="DBP1761" s="209"/>
      <c r="DBQ1761" s="209"/>
      <c r="DBR1761" s="209"/>
      <c r="DBS1761" s="209"/>
      <c r="DBT1761" s="209"/>
      <c r="DBU1761" s="209"/>
      <c r="DBV1761" s="209"/>
      <c r="DBW1761" s="209"/>
      <c r="DBX1761" s="209"/>
      <c r="DBY1761" s="209"/>
      <c r="DBZ1761" s="209"/>
      <c r="DCA1761" s="209"/>
      <c r="DCB1761" s="209"/>
      <c r="DCC1761" s="209"/>
      <c r="DCD1761" s="209"/>
      <c r="DCE1761" s="209"/>
      <c r="DCF1761" s="209"/>
      <c r="DCG1761" s="209"/>
      <c r="DCH1761" s="209"/>
      <c r="DCI1761" s="209"/>
      <c r="DCJ1761" s="209"/>
      <c r="DCK1761" s="209"/>
      <c r="DCL1761" s="209"/>
      <c r="DCM1761" s="209"/>
      <c r="DCN1761" s="209"/>
      <c r="DCO1761" s="209"/>
      <c r="DCP1761" s="209"/>
      <c r="DCQ1761" s="209"/>
      <c r="DCR1761" s="209"/>
      <c r="DCS1761" s="209"/>
      <c r="DCT1761" s="209"/>
      <c r="DCU1761" s="209"/>
      <c r="DCV1761" s="209"/>
      <c r="DCW1761" s="209"/>
      <c r="DCX1761" s="209"/>
      <c r="DCY1761" s="209"/>
      <c r="DCZ1761" s="209"/>
      <c r="DDA1761" s="209"/>
      <c r="DDB1761" s="209"/>
      <c r="DDC1761" s="209"/>
      <c r="DDD1761" s="209"/>
      <c r="DDE1761" s="209"/>
      <c r="DDF1761" s="209"/>
      <c r="DDG1761" s="209"/>
      <c r="DDH1761" s="209"/>
      <c r="DDI1761" s="209"/>
      <c r="DDJ1761" s="209"/>
      <c r="DDK1761" s="209"/>
      <c r="DDL1761" s="209"/>
      <c r="DDM1761" s="209"/>
      <c r="DDN1761" s="209"/>
      <c r="DDO1761" s="209"/>
      <c r="DDP1761" s="209"/>
      <c r="DDQ1761" s="209"/>
      <c r="DDR1761" s="209"/>
      <c r="DDS1761" s="209"/>
      <c r="DDT1761" s="209"/>
      <c r="DDU1761" s="209"/>
      <c r="DDV1761" s="209"/>
      <c r="DDW1761" s="209"/>
      <c r="DDX1761" s="209"/>
      <c r="DDY1761" s="209"/>
      <c r="DDZ1761" s="209"/>
      <c r="DEA1761" s="209"/>
      <c r="DEB1761" s="209"/>
      <c r="DEC1761" s="209"/>
      <c r="DED1761" s="209"/>
      <c r="DEE1761" s="209"/>
      <c r="DEF1761" s="209"/>
      <c r="DEG1761" s="209"/>
      <c r="DEH1761" s="209"/>
      <c r="DEI1761" s="209"/>
      <c r="DEJ1761" s="209"/>
      <c r="DEK1761" s="209"/>
      <c r="DEL1761" s="209"/>
      <c r="DEM1761" s="209"/>
      <c r="DEN1761" s="209"/>
      <c r="DEO1761" s="209"/>
      <c r="DEP1761" s="209"/>
      <c r="DEQ1761" s="209"/>
      <c r="DER1761" s="209"/>
      <c r="DES1761" s="209"/>
      <c r="DET1761" s="209"/>
      <c r="DEU1761" s="209"/>
      <c r="DEV1761" s="209"/>
      <c r="DEW1761" s="209"/>
      <c r="DEX1761" s="209"/>
      <c r="DEY1761" s="209"/>
      <c r="DEZ1761" s="209"/>
      <c r="DFA1761" s="209"/>
      <c r="DFB1761" s="209"/>
      <c r="DFC1761" s="209"/>
      <c r="DFD1761" s="209"/>
      <c r="DFE1761" s="209"/>
      <c r="DFF1761" s="209"/>
      <c r="DFG1761" s="209"/>
      <c r="DFH1761" s="209"/>
      <c r="DFI1761" s="209"/>
      <c r="DFJ1761" s="209"/>
      <c r="DFK1761" s="209"/>
      <c r="DFL1761" s="209"/>
      <c r="DFM1761" s="209"/>
      <c r="DFN1761" s="209"/>
      <c r="DFO1761" s="209"/>
      <c r="DFP1761" s="209"/>
      <c r="DFQ1761" s="209"/>
      <c r="DFR1761" s="209"/>
      <c r="DFS1761" s="209"/>
      <c r="DFT1761" s="209"/>
      <c r="DFU1761" s="209"/>
      <c r="DFV1761" s="209"/>
      <c r="DFW1761" s="209"/>
      <c r="DFX1761" s="209"/>
      <c r="DFY1761" s="209"/>
      <c r="DFZ1761" s="209"/>
      <c r="DGA1761" s="209"/>
      <c r="DGB1761" s="209"/>
      <c r="DGC1761" s="209"/>
      <c r="DGD1761" s="209"/>
      <c r="DGE1761" s="209"/>
      <c r="DGF1761" s="209"/>
      <c r="DGG1761" s="209"/>
      <c r="DGH1761" s="209"/>
      <c r="DGI1761" s="209"/>
      <c r="DGJ1761" s="209"/>
      <c r="DGK1761" s="209"/>
      <c r="DGL1761" s="209"/>
      <c r="DGM1761" s="209"/>
      <c r="DGN1761" s="209"/>
      <c r="DGO1761" s="209"/>
      <c r="DGP1761" s="209"/>
      <c r="DGQ1761" s="209"/>
      <c r="DGR1761" s="209"/>
      <c r="DGS1761" s="209"/>
      <c r="DGT1761" s="209"/>
      <c r="DGU1761" s="209"/>
      <c r="DGV1761" s="209"/>
      <c r="DGW1761" s="209"/>
      <c r="DGX1761" s="209"/>
      <c r="DGY1761" s="209"/>
      <c r="DGZ1761" s="209"/>
      <c r="DHA1761" s="209"/>
      <c r="DHB1761" s="209"/>
      <c r="DHC1761" s="209"/>
      <c r="DHD1761" s="209"/>
      <c r="DHE1761" s="209"/>
      <c r="DHF1761" s="209"/>
      <c r="DHG1761" s="209"/>
      <c r="DHH1761" s="209"/>
      <c r="DHI1761" s="209"/>
      <c r="DHJ1761" s="209"/>
      <c r="DHK1761" s="209"/>
      <c r="DHL1761" s="209"/>
      <c r="DHM1761" s="209"/>
      <c r="DHN1761" s="209"/>
      <c r="DHO1761" s="209"/>
      <c r="DHP1761" s="209"/>
      <c r="DHQ1761" s="209"/>
      <c r="DHR1761" s="209"/>
      <c r="DHS1761" s="209"/>
      <c r="DHT1761" s="209"/>
      <c r="DHU1761" s="209"/>
      <c r="DHV1761" s="209"/>
      <c r="DHW1761" s="209"/>
      <c r="DHX1761" s="209"/>
      <c r="DHY1761" s="209"/>
      <c r="DHZ1761" s="209"/>
      <c r="DIA1761" s="209"/>
      <c r="DIB1761" s="209"/>
      <c r="DIC1761" s="209"/>
      <c r="DID1761" s="209"/>
      <c r="DIE1761" s="209"/>
      <c r="DIF1761" s="209"/>
      <c r="DIG1761" s="209"/>
      <c r="DIH1761" s="209"/>
      <c r="DII1761" s="209"/>
      <c r="DIJ1761" s="209"/>
      <c r="DIK1761" s="209"/>
      <c r="DIL1761" s="209"/>
      <c r="DIM1761" s="209"/>
      <c r="DIN1761" s="209"/>
      <c r="DIO1761" s="209"/>
      <c r="DIP1761" s="209"/>
      <c r="DIQ1761" s="209"/>
      <c r="DIR1761" s="209"/>
      <c r="DIS1761" s="209"/>
      <c r="DIT1761" s="209"/>
      <c r="DIU1761" s="209"/>
      <c r="DIV1761" s="209"/>
      <c r="DIW1761" s="209"/>
      <c r="DIX1761" s="209"/>
      <c r="DIY1761" s="209"/>
      <c r="DIZ1761" s="209"/>
      <c r="DJA1761" s="209"/>
      <c r="DJB1761" s="209"/>
      <c r="DJC1761" s="209"/>
      <c r="DJD1761" s="209"/>
      <c r="DJE1761" s="209"/>
      <c r="DJF1761" s="209"/>
      <c r="DJG1761" s="209"/>
      <c r="DJH1761" s="209"/>
      <c r="DJI1761" s="209"/>
      <c r="DJJ1761" s="209"/>
      <c r="DJK1761" s="209"/>
      <c r="DJL1761" s="209"/>
      <c r="DJM1761" s="209"/>
      <c r="DJN1761" s="209"/>
      <c r="DJO1761" s="209"/>
      <c r="DJP1761" s="209"/>
      <c r="DJQ1761" s="209"/>
      <c r="DJR1761" s="209"/>
      <c r="DJS1761" s="209"/>
      <c r="DJT1761" s="209"/>
      <c r="DJU1761" s="209"/>
      <c r="DJV1761" s="209"/>
      <c r="DJW1761" s="209"/>
      <c r="DJX1761" s="209"/>
      <c r="DJY1761" s="209"/>
      <c r="DJZ1761" s="209"/>
      <c r="DKA1761" s="209"/>
      <c r="DKB1761" s="209"/>
      <c r="DKC1761" s="209"/>
      <c r="DKD1761" s="209"/>
      <c r="DKE1761" s="209"/>
      <c r="DKF1761" s="209"/>
      <c r="DKG1761" s="209"/>
      <c r="DKH1761" s="209"/>
      <c r="DKI1761" s="209"/>
      <c r="DKJ1761" s="209"/>
      <c r="DKK1761" s="209"/>
      <c r="DKL1761" s="209"/>
      <c r="DKM1761" s="209"/>
      <c r="DKN1761" s="209"/>
      <c r="DKO1761" s="209"/>
      <c r="DKP1761" s="209"/>
      <c r="DKQ1761" s="209"/>
      <c r="DKR1761" s="209"/>
      <c r="DKS1761" s="209"/>
      <c r="DKT1761" s="209"/>
      <c r="DKU1761" s="209"/>
      <c r="DKV1761" s="209"/>
      <c r="DKW1761" s="209"/>
      <c r="DKX1761" s="209"/>
      <c r="DKY1761" s="209"/>
      <c r="DKZ1761" s="209"/>
      <c r="DLA1761" s="209"/>
      <c r="DLB1761" s="209"/>
      <c r="DLC1761" s="209"/>
      <c r="DLD1761" s="209"/>
      <c r="DLE1761" s="209"/>
      <c r="DLF1761" s="209"/>
      <c r="DLG1761" s="209"/>
      <c r="DLH1761" s="209"/>
      <c r="DLI1761" s="209"/>
      <c r="DLJ1761" s="209"/>
      <c r="DLK1761" s="209"/>
      <c r="DLL1761" s="209"/>
      <c r="DLM1761" s="209"/>
      <c r="DLN1761" s="209"/>
      <c r="DLO1761" s="209"/>
      <c r="DLP1761" s="209"/>
      <c r="DLQ1761" s="209"/>
      <c r="DLR1761" s="209"/>
      <c r="DLS1761" s="209"/>
      <c r="DLT1761" s="209"/>
      <c r="DLU1761" s="209"/>
      <c r="DLV1761" s="209"/>
      <c r="DLW1761" s="209"/>
      <c r="DLX1761" s="209"/>
      <c r="DLY1761" s="209"/>
      <c r="DLZ1761" s="209"/>
      <c r="DMA1761" s="209"/>
      <c r="DMB1761" s="209"/>
      <c r="DMC1761" s="209"/>
      <c r="DMD1761" s="209"/>
      <c r="DME1761" s="209"/>
      <c r="DMF1761" s="209"/>
      <c r="DMG1761" s="209"/>
      <c r="DMH1761" s="209"/>
      <c r="DMI1761" s="209"/>
      <c r="DMJ1761" s="209"/>
      <c r="DMK1761" s="209"/>
      <c r="DML1761" s="209"/>
      <c r="DMM1761" s="209"/>
      <c r="DMN1761" s="209"/>
      <c r="DMO1761" s="209"/>
      <c r="DMP1761" s="209"/>
      <c r="DMQ1761" s="209"/>
      <c r="DMR1761" s="209"/>
      <c r="DMS1761" s="209"/>
      <c r="DMT1761" s="209"/>
      <c r="DMU1761" s="209"/>
      <c r="DMV1761" s="209"/>
      <c r="DMW1761" s="209"/>
      <c r="DMX1761" s="209"/>
      <c r="DMY1761" s="209"/>
      <c r="DMZ1761" s="209"/>
      <c r="DNA1761" s="209"/>
      <c r="DNB1761" s="209"/>
      <c r="DNC1761" s="209"/>
      <c r="DND1761" s="209"/>
      <c r="DNE1761" s="209"/>
      <c r="DNF1761" s="209"/>
      <c r="DNG1761" s="209"/>
      <c r="DNH1761" s="209"/>
      <c r="DNI1761" s="209"/>
      <c r="DNJ1761" s="209"/>
      <c r="DNK1761" s="209"/>
      <c r="DNL1761" s="209"/>
      <c r="DNM1761" s="209"/>
      <c r="DNN1761" s="209"/>
      <c r="DNO1761" s="209"/>
      <c r="DNP1761" s="209"/>
      <c r="DNQ1761" s="209"/>
      <c r="DNR1761" s="209"/>
      <c r="DNS1761" s="209"/>
      <c r="DNT1761" s="209"/>
      <c r="DNU1761" s="209"/>
      <c r="DNV1761" s="209"/>
      <c r="DNW1761" s="209"/>
      <c r="DNX1761" s="209"/>
      <c r="DNY1761" s="209"/>
      <c r="DNZ1761" s="209"/>
      <c r="DOA1761" s="209"/>
      <c r="DOB1761" s="209"/>
      <c r="DOC1761" s="209"/>
      <c r="DOD1761" s="209"/>
      <c r="DOE1761" s="209"/>
      <c r="DOF1761" s="209"/>
      <c r="DOG1761" s="209"/>
      <c r="DOH1761" s="209"/>
      <c r="DOI1761" s="209"/>
      <c r="DOJ1761" s="209"/>
      <c r="DOK1761" s="209"/>
      <c r="DOL1761" s="209"/>
      <c r="DOM1761" s="209"/>
      <c r="DON1761" s="209"/>
      <c r="DOO1761" s="209"/>
      <c r="DOP1761" s="209"/>
      <c r="DOQ1761" s="209"/>
      <c r="DOR1761" s="209"/>
      <c r="DOS1761" s="209"/>
      <c r="DOT1761" s="209"/>
      <c r="DOU1761" s="209"/>
      <c r="DOV1761" s="209"/>
      <c r="DOW1761" s="209"/>
      <c r="DOX1761" s="209"/>
      <c r="DOY1761" s="209"/>
      <c r="DOZ1761" s="209"/>
      <c r="DPA1761" s="209"/>
      <c r="DPB1761" s="209"/>
      <c r="DPC1761" s="209"/>
      <c r="DPD1761" s="209"/>
      <c r="DPE1761" s="209"/>
      <c r="DPF1761" s="209"/>
      <c r="DPG1761" s="209"/>
      <c r="DPH1761" s="209"/>
      <c r="DPI1761" s="209"/>
      <c r="DPJ1761" s="209"/>
      <c r="DPK1761" s="209"/>
      <c r="DPL1761" s="209"/>
      <c r="DPM1761" s="209"/>
      <c r="DPN1761" s="209"/>
      <c r="DPO1761" s="209"/>
      <c r="DPP1761" s="209"/>
      <c r="DPQ1761" s="209"/>
      <c r="DPR1761" s="209"/>
      <c r="DPS1761" s="209"/>
      <c r="DPT1761" s="209"/>
      <c r="DPU1761" s="209"/>
      <c r="DPV1761" s="209"/>
      <c r="DPW1761" s="209"/>
      <c r="DPX1761" s="209"/>
      <c r="DPY1761" s="209"/>
      <c r="DPZ1761" s="209"/>
      <c r="DQA1761" s="209"/>
      <c r="DQB1761" s="209"/>
      <c r="DQC1761" s="209"/>
      <c r="DQD1761" s="209"/>
      <c r="DQE1761" s="209"/>
      <c r="DQF1761" s="209"/>
      <c r="DQG1761" s="209"/>
      <c r="DQH1761" s="209"/>
      <c r="DQI1761" s="209"/>
      <c r="DQJ1761" s="209"/>
      <c r="DQK1761" s="209"/>
      <c r="DQL1761" s="209"/>
      <c r="DQM1761" s="209"/>
      <c r="DQN1761" s="209"/>
      <c r="DQO1761" s="209"/>
      <c r="DQP1761" s="209"/>
      <c r="DQQ1761" s="209"/>
      <c r="DQR1761" s="209"/>
      <c r="DQS1761" s="209"/>
      <c r="DQT1761" s="209"/>
      <c r="DQU1761" s="209"/>
      <c r="DQV1761" s="209"/>
      <c r="DQW1761" s="209"/>
      <c r="DQX1761" s="209"/>
      <c r="DQY1761" s="209"/>
      <c r="DQZ1761" s="209"/>
      <c r="DRA1761" s="209"/>
      <c r="DRB1761" s="209"/>
      <c r="DRC1761" s="209"/>
      <c r="DRD1761" s="209"/>
      <c r="DRE1761" s="209"/>
      <c r="DRF1761" s="209"/>
      <c r="DRG1761" s="209"/>
      <c r="DRH1761" s="209"/>
      <c r="DRI1761" s="209"/>
      <c r="DRJ1761" s="209"/>
      <c r="DRK1761" s="209"/>
      <c r="DRL1761" s="209"/>
      <c r="DRM1761" s="209"/>
      <c r="DRN1761" s="209"/>
      <c r="DRO1761" s="209"/>
      <c r="DRP1761" s="209"/>
      <c r="DRQ1761" s="209"/>
      <c r="DRR1761" s="209"/>
      <c r="DRS1761" s="209"/>
      <c r="DRT1761" s="209"/>
      <c r="DRU1761" s="209"/>
      <c r="DRV1761" s="209"/>
      <c r="DRW1761" s="209"/>
      <c r="DRX1761" s="209"/>
      <c r="DRY1761" s="209"/>
      <c r="DRZ1761" s="209"/>
      <c r="DSA1761" s="209"/>
      <c r="DSB1761" s="209"/>
      <c r="DSC1761" s="209"/>
      <c r="DSD1761" s="209"/>
      <c r="DSE1761" s="209"/>
      <c r="DSF1761" s="209"/>
      <c r="DSG1761" s="209"/>
      <c r="DSH1761" s="209"/>
      <c r="DSI1761" s="209"/>
      <c r="DSJ1761" s="209"/>
      <c r="DSK1761" s="209"/>
      <c r="DSL1761" s="209"/>
      <c r="DSM1761" s="209"/>
      <c r="DSN1761" s="209"/>
      <c r="DSO1761" s="209"/>
      <c r="DSP1761" s="209"/>
      <c r="DSQ1761" s="209"/>
      <c r="DSR1761" s="209"/>
      <c r="DSS1761" s="209"/>
      <c r="DST1761" s="209"/>
      <c r="DSU1761" s="209"/>
      <c r="DSV1761" s="209"/>
      <c r="DSW1761" s="209"/>
      <c r="DSX1761" s="209"/>
      <c r="DSY1761" s="209"/>
      <c r="DSZ1761" s="209"/>
      <c r="DTA1761" s="209"/>
      <c r="DTB1761" s="209"/>
      <c r="DTC1761" s="209"/>
      <c r="DTD1761" s="209"/>
      <c r="DTE1761" s="209"/>
      <c r="DTF1761" s="209"/>
      <c r="DTG1761" s="209"/>
      <c r="DTH1761" s="209"/>
      <c r="DTI1761" s="209"/>
      <c r="DTJ1761" s="209"/>
      <c r="DTK1761" s="209"/>
      <c r="DTL1761" s="209"/>
      <c r="DTM1761" s="209"/>
      <c r="DTN1761" s="209"/>
      <c r="DTO1761" s="209"/>
      <c r="DTP1761" s="209"/>
      <c r="DTQ1761" s="209"/>
      <c r="DTR1761" s="209"/>
      <c r="DTS1761" s="209"/>
      <c r="DTT1761" s="209"/>
      <c r="DTU1761" s="209"/>
      <c r="DTV1761" s="209"/>
      <c r="DTW1761" s="209"/>
      <c r="DTX1761" s="209"/>
      <c r="DTY1761" s="209"/>
      <c r="DTZ1761" s="209"/>
      <c r="DUA1761" s="209"/>
      <c r="DUB1761" s="209"/>
      <c r="DUC1761" s="209"/>
      <c r="DUD1761" s="209"/>
      <c r="DUE1761" s="209"/>
      <c r="DUF1761" s="209"/>
      <c r="DUG1761" s="209"/>
      <c r="DUH1761" s="209"/>
      <c r="DUI1761" s="209"/>
      <c r="DUJ1761" s="209"/>
      <c r="DUK1761" s="209"/>
      <c r="DUL1761" s="209"/>
      <c r="DUM1761" s="209"/>
      <c r="DUN1761" s="209"/>
      <c r="DUO1761" s="209"/>
      <c r="DUP1761" s="209"/>
      <c r="DUQ1761" s="209"/>
      <c r="DUR1761" s="209"/>
      <c r="DUS1761" s="209"/>
      <c r="DUT1761" s="209"/>
      <c r="DUU1761" s="209"/>
      <c r="DUV1761" s="209"/>
      <c r="DUW1761" s="209"/>
      <c r="DUX1761" s="209"/>
      <c r="DUY1761" s="209"/>
      <c r="DUZ1761" s="209"/>
      <c r="DVA1761" s="209"/>
      <c r="DVB1761" s="209"/>
      <c r="DVC1761" s="209"/>
      <c r="DVD1761" s="209"/>
      <c r="DVE1761" s="209"/>
      <c r="DVF1761" s="209"/>
      <c r="DVG1761" s="209"/>
      <c r="DVH1761" s="209"/>
      <c r="DVI1761" s="209"/>
      <c r="DVJ1761" s="209"/>
      <c r="DVK1761" s="209"/>
      <c r="DVL1761" s="209"/>
      <c r="DVM1761" s="209"/>
      <c r="DVN1761" s="209"/>
      <c r="DVO1761" s="209"/>
      <c r="DVP1761" s="209"/>
      <c r="DVQ1761" s="209"/>
      <c r="DVR1761" s="209"/>
      <c r="DVS1761" s="209"/>
      <c r="DVT1761" s="209"/>
      <c r="DVU1761" s="209"/>
      <c r="DVV1761" s="209"/>
      <c r="DVW1761" s="209"/>
      <c r="DVX1761" s="209"/>
      <c r="DVY1761" s="209"/>
      <c r="DVZ1761" s="209"/>
      <c r="DWA1761" s="209"/>
      <c r="DWB1761" s="209"/>
      <c r="DWC1761" s="209"/>
      <c r="DWD1761" s="209"/>
      <c r="DWE1761" s="209"/>
      <c r="DWF1761" s="209"/>
      <c r="DWG1761" s="209"/>
      <c r="DWH1761" s="209"/>
      <c r="DWI1761" s="209"/>
      <c r="DWJ1761" s="209"/>
      <c r="DWK1761" s="209"/>
      <c r="DWL1761" s="209"/>
      <c r="DWM1761" s="209"/>
      <c r="DWN1761" s="209"/>
      <c r="DWO1761" s="209"/>
      <c r="DWP1761" s="209"/>
      <c r="DWQ1761" s="209"/>
      <c r="DWR1761" s="209"/>
      <c r="DWS1761" s="209"/>
      <c r="DWT1761" s="209"/>
      <c r="DWU1761" s="209"/>
      <c r="DWV1761" s="209"/>
      <c r="DWW1761" s="209"/>
      <c r="DWX1761" s="209"/>
      <c r="DWY1761" s="209"/>
      <c r="DWZ1761" s="209"/>
      <c r="DXA1761" s="209"/>
      <c r="DXB1761" s="209"/>
      <c r="DXC1761" s="209"/>
      <c r="DXD1761" s="209"/>
      <c r="DXE1761" s="209"/>
      <c r="DXF1761" s="209"/>
      <c r="DXG1761" s="209"/>
      <c r="DXH1761" s="209"/>
      <c r="DXI1761" s="209"/>
      <c r="DXJ1761" s="209"/>
      <c r="DXK1761" s="209"/>
      <c r="DXL1761" s="209"/>
      <c r="DXM1761" s="209"/>
      <c r="DXN1761" s="209"/>
      <c r="DXO1761" s="209"/>
      <c r="DXP1761" s="209"/>
      <c r="DXQ1761" s="209"/>
      <c r="DXR1761" s="209"/>
      <c r="DXS1761" s="209"/>
      <c r="DXT1761" s="209"/>
      <c r="DXU1761" s="209"/>
      <c r="DXV1761" s="209"/>
      <c r="DXW1761" s="209"/>
      <c r="DXX1761" s="209"/>
      <c r="DXY1761" s="209"/>
      <c r="DXZ1761" s="209"/>
      <c r="DYA1761" s="209"/>
      <c r="DYB1761" s="209"/>
      <c r="DYC1761" s="209"/>
      <c r="DYD1761" s="209"/>
      <c r="DYE1761" s="209"/>
      <c r="DYF1761" s="209"/>
      <c r="DYG1761" s="209"/>
      <c r="DYH1761" s="209"/>
      <c r="DYI1761" s="209"/>
      <c r="DYJ1761" s="209"/>
      <c r="DYK1761" s="209"/>
      <c r="DYL1761" s="209"/>
      <c r="DYM1761" s="209"/>
      <c r="DYN1761" s="209"/>
      <c r="DYO1761" s="209"/>
      <c r="DYP1761" s="209"/>
      <c r="DYQ1761" s="209"/>
      <c r="DYR1761" s="209"/>
      <c r="DYS1761" s="209"/>
      <c r="DYT1761" s="209"/>
      <c r="DYU1761" s="209"/>
      <c r="DYV1761" s="209"/>
      <c r="DYW1761" s="209"/>
      <c r="DYX1761" s="209"/>
      <c r="DYY1761" s="209"/>
      <c r="DYZ1761" s="209"/>
      <c r="DZA1761" s="209"/>
      <c r="DZB1761" s="209"/>
      <c r="DZC1761" s="209"/>
      <c r="DZD1761" s="209"/>
      <c r="DZE1761" s="209"/>
      <c r="DZF1761" s="209"/>
      <c r="DZG1761" s="209"/>
      <c r="DZH1761" s="209"/>
      <c r="DZI1761" s="209"/>
      <c r="DZJ1761" s="209"/>
      <c r="DZK1761" s="209"/>
      <c r="DZL1761" s="209"/>
      <c r="DZM1761" s="209"/>
      <c r="DZN1761" s="209"/>
      <c r="DZO1761" s="209"/>
      <c r="DZP1761" s="209"/>
      <c r="DZQ1761" s="209"/>
      <c r="DZR1761" s="209"/>
      <c r="DZS1761" s="209"/>
      <c r="DZT1761" s="209"/>
      <c r="DZU1761" s="209"/>
      <c r="DZV1761" s="209"/>
      <c r="DZW1761" s="209"/>
      <c r="DZX1761" s="209"/>
      <c r="DZY1761" s="209"/>
      <c r="DZZ1761" s="209"/>
      <c r="EAA1761" s="209"/>
      <c r="EAB1761" s="209"/>
      <c r="EAC1761" s="209"/>
      <c r="EAD1761" s="209"/>
      <c r="EAE1761" s="209"/>
      <c r="EAF1761" s="209"/>
      <c r="EAG1761" s="209"/>
      <c r="EAH1761" s="209"/>
      <c r="EAI1761" s="209"/>
      <c r="EAJ1761" s="209"/>
      <c r="EAK1761" s="209"/>
      <c r="EAL1761" s="209"/>
      <c r="EAM1761" s="209"/>
      <c r="EAN1761" s="209"/>
      <c r="EAO1761" s="209"/>
      <c r="EAP1761" s="209"/>
      <c r="EAQ1761" s="209"/>
      <c r="EAR1761" s="209"/>
      <c r="EAS1761" s="209"/>
      <c r="EAT1761" s="209"/>
      <c r="EAU1761" s="209"/>
      <c r="EAV1761" s="209"/>
      <c r="EAW1761" s="209"/>
      <c r="EAX1761" s="209"/>
      <c r="EAY1761" s="209"/>
      <c r="EAZ1761" s="209"/>
      <c r="EBA1761" s="209"/>
      <c r="EBB1761" s="209"/>
      <c r="EBC1761" s="209"/>
      <c r="EBD1761" s="209"/>
      <c r="EBE1761" s="209"/>
      <c r="EBF1761" s="209"/>
      <c r="EBG1761" s="209"/>
      <c r="EBH1761" s="209"/>
      <c r="EBI1761" s="209"/>
      <c r="EBJ1761" s="209"/>
      <c r="EBK1761" s="209"/>
      <c r="EBL1761" s="209"/>
      <c r="EBM1761" s="209"/>
      <c r="EBN1761" s="209"/>
      <c r="EBO1761" s="209"/>
      <c r="EBP1761" s="209"/>
      <c r="EBQ1761" s="209"/>
      <c r="EBR1761" s="209"/>
      <c r="EBS1761" s="209"/>
      <c r="EBT1761" s="209"/>
      <c r="EBU1761" s="209"/>
      <c r="EBV1761" s="209"/>
      <c r="EBW1761" s="209"/>
      <c r="EBX1761" s="209"/>
      <c r="EBY1761" s="209"/>
      <c r="EBZ1761" s="209"/>
      <c r="ECA1761" s="209"/>
      <c r="ECB1761" s="209"/>
      <c r="ECC1761" s="209"/>
      <c r="ECD1761" s="209"/>
      <c r="ECE1761" s="209"/>
      <c r="ECF1761" s="209"/>
      <c r="ECG1761" s="209"/>
      <c r="ECH1761" s="209"/>
      <c r="ECI1761" s="209"/>
      <c r="ECJ1761" s="209"/>
      <c r="ECK1761" s="209"/>
      <c r="ECL1761" s="209"/>
      <c r="ECM1761" s="209"/>
      <c r="ECN1761" s="209"/>
      <c r="ECO1761" s="209"/>
      <c r="ECP1761" s="209"/>
      <c r="ECQ1761" s="209"/>
      <c r="ECR1761" s="209"/>
      <c r="ECS1761" s="209"/>
      <c r="ECT1761" s="209"/>
      <c r="ECU1761" s="209"/>
      <c r="ECV1761" s="209"/>
      <c r="ECW1761" s="209"/>
      <c r="ECX1761" s="209"/>
      <c r="ECY1761" s="209"/>
      <c r="ECZ1761" s="209"/>
      <c r="EDA1761" s="209"/>
      <c r="EDB1761" s="209"/>
      <c r="EDC1761" s="209"/>
      <c r="EDD1761" s="209"/>
      <c r="EDE1761" s="209"/>
      <c r="EDF1761" s="209"/>
      <c r="EDG1761" s="209"/>
      <c r="EDH1761" s="209"/>
      <c r="EDI1761" s="209"/>
      <c r="EDJ1761" s="209"/>
      <c r="EDK1761" s="209"/>
      <c r="EDL1761" s="209"/>
      <c r="EDM1761" s="209"/>
      <c r="EDN1761" s="209"/>
      <c r="EDO1761" s="209"/>
      <c r="EDP1761" s="209"/>
      <c r="EDQ1761" s="209"/>
      <c r="EDR1761" s="209"/>
      <c r="EDS1761" s="209"/>
      <c r="EDT1761" s="209"/>
      <c r="EDU1761" s="209"/>
      <c r="EDV1761" s="209"/>
      <c r="EDW1761" s="209"/>
      <c r="EDX1761" s="209"/>
      <c r="EDY1761" s="209"/>
      <c r="EDZ1761" s="209"/>
      <c r="EEA1761" s="209"/>
      <c r="EEB1761" s="209"/>
      <c r="EEC1761" s="209"/>
      <c r="EED1761" s="209"/>
      <c r="EEE1761" s="209"/>
      <c r="EEF1761" s="209"/>
      <c r="EEG1761" s="209"/>
      <c r="EEH1761" s="209"/>
      <c r="EEI1761" s="209"/>
      <c r="EEJ1761" s="209"/>
      <c r="EEK1761" s="209"/>
      <c r="EEL1761" s="209"/>
      <c r="EEM1761" s="209"/>
      <c r="EEN1761" s="209"/>
      <c r="EEO1761" s="209"/>
      <c r="EEP1761" s="209"/>
      <c r="EEQ1761" s="209"/>
      <c r="EER1761" s="209"/>
      <c r="EES1761" s="209"/>
      <c r="EET1761" s="209"/>
      <c r="EEU1761" s="209"/>
      <c r="EEV1761" s="209"/>
      <c r="EEW1761" s="209"/>
      <c r="EEX1761" s="209"/>
      <c r="EEY1761" s="209"/>
      <c r="EEZ1761" s="209"/>
      <c r="EFA1761" s="209"/>
      <c r="EFB1761" s="209"/>
      <c r="EFC1761" s="209"/>
      <c r="EFD1761" s="209"/>
      <c r="EFE1761" s="209"/>
      <c r="EFF1761" s="209"/>
      <c r="EFG1761" s="209"/>
      <c r="EFH1761" s="209"/>
      <c r="EFI1761" s="209"/>
      <c r="EFJ1761" s="209"/>
      <c r="EFK1761" s="209"/>
      <c r="EFL1761" s="209"/>
      <c r="EFM1761" s="209"/>
      <c r="EFN1761" s="209"/>
      <c r="EFO1761" s="209"/>
      <c r="EFP1761" s="209"/>
      <c r="EFQ1761" s="209"/>
      <c r="EFR1761" s="209"/>
      <c r="EFS1761" s="209"/>
      <c r="EFT1761" s="209"/>
      <c r="EFU1761" s="209"/>
      <c r="EFV1761" s="209"/>
      <c r="EFW1761" s="209"/>
      <c r="EFX1761" s="209"/>
      <c r="EFY1761" s="209"/>
      <c r="EFZ1761" s="209"/>
      <c r="EGA1761" s="209"/>
      <c r="EGB1761" s="209"/>
      <c r="EGC1761" s="209"/>
      <c r="EGD1761" s="209"/>
      <c r="EGE1761" s="209"/>
      <c r="EGF1761" s="209"/>
      <c r="EGG1761" s="209"/>
      <c r="EGH1761" s="209"/>
      <c r="EGI1761" s="209"/>
      <c r="EGJ1761" s="209"/>
      <c r="EGK1761" s="209"/>
      <c r="EGL1761" s="209"/>
      <c r="EGM1761" s="209"/>
      <c r="EGN1761" s="209"/>
      <c r="EGO1761" s="209"/>
      <c r="EGP1761" s="209"/>
      <c r="EGQ1761" s="209"/>
      <c r="EGR1761" s="209"/>
      <c r="EGS1761" s="209"/>
      <c r="EGT1761" s="209"/>
      <c r="EGU1761" s="209"/>
      <c r="EGV1761" s="209"/>
      <c r="EGW1761" s="209"/>
      <c r="EGX1761" s="209"/>
      <c r="EGY1761" s="209"/>
      <c r="EGZ1761" s="209"/>
      <c r="EHA1761" s="209"/>
      <c r="EHB1761" s="209"/>
      <c r="EHC1761" s="209"/>
      <c r="EHD1761" s="209"/>
      <c r="EHE1761" s="209"/>
      <c r="EHF1761" s="209"/>
      <c r="EHG1761" s="209"/>
      <c r="EHH1761" s="209"/>
      <c r="EHI1761" s="209"/>
      <c r="EHJ1761" s="209"/>
      <c r="EHK1761" s="209"/>
      <c r="EHL1761" s="209"/>
      <c r="EHM1761" s="209"/>
      <c r="EHN1761" s="209"/>
      <c r="EHO1761" s="209"/>
      <c r="EHP1761" s="209"/>
      <c r="EHQ1761" s="209"/>
      <c r="EHR1761" s="209"/>
      <c r="EHS1761" s="209"/>
      <c r="EHT1761" s="209"/>
      <c r="EHU1761" s="209"/>
      <c r="EHV1761" s="209"/>
      <c r="EHW1761" s="209"/>
      <c r="EHX1761" s="209"/>
      <c r="EHY1761" s="209"/>
      <c r="EHZ1761" s="209"/>
      <c r="EIA1761" s="209"/>
      <c r="EIB1761" s="209"/>
      <c r="EIC1761" s="209"/>
      <c r="EID1761" s="209"/>
      <c r="EIE1761" s="209"/>
      <c r="EIF1761" s="209"/>
      <c r="EIG1761" s="209"/>
      <c r="EIH1761" s="209"/>
      <c r="EII1761" s="209"/>
      <c r="EIJ1761" s="209"/>
      <c r="EIK1761" s="209"/>
      <c r="EIL1761" s="209"/>
      <c r="EIM1761" s="209"/>
      <c r="EIN1761" s="209"/>
      <c r="EIO1761" s="209"/>
      <c r="EIP1761" s="209"/>
      <c r="EIQ1761" s="209"/>
      <c r="EIR1761" s="209"/>
      <c r="EIS1761" s="209"/>
      <c r="EIT1761" s="209"/>
      <c r="EIU1761" s="209"/>
      <c r="EIV1761" s="209"/>
      <c r="EIW1761" s="209"/>
      <c r="EIX1761" s="209"/>
      <c r="EIY1761" s="209"/>
      <c r="EIZ1761" s="209"/>
      <c r="EJA1761" s="209"/>
      <c r="EJB1761" s="209"/>
      <c r="EJC1761" s="209"/>
      <c r="EJD1761" s="209"/>
      <c r="EJE1761" s="209"/>
      <c r="EJF1761" s="209"/>
      <c r="EJG1761" s="209"/>
      <c r="EJH1761" s="209"/>
      <c r="EJI1761" s="209"/>
      <c r="EJJ1761" s="209"/>
      <c r="EJK1761" s="209"/>
      <c r="EJL1761" s="209"/>
      <c r="EJM1761" s="209"/>
      <c r="EJN1761" s="209"/>
      <c r="EJO1761" s="209"/>
      <c r="EJP1761" s="209"/>
      <c r="EJQ1761" s="209"/>
      <c r="EJR1761" s="209"/>
      <c r="EJS1761" s="209"/>
      <c r="EJT1761" s="209"/>
      <c r="EJU1761" s="209"/>
      <c r="EJV1761" s="209"/>
      <c r="EJW1761" s="209"/>
      <c r="EJX1761" s="209"/>
      <c r="EJY1761" s="209"/>
      <c r="EJZ1761" s="209"/>
      <c r="EKA1761" s="209"/>
      <c r="EKB1761" s="209"/>
      <c r="EKC1761" s="209"/>
      <c r="EKD1761" s="209"/>
      <c r="EKE1761" s="209"/>
      <c r="EKF1761" s="209"/>
      <c r="EKG1761" s="209"/>
      <c r="EKH1761" s="209"/>
      <c r="EKI1761" s="209"/>
      <c r="EKJ1761" s="209"/>
      <c r="EKK1761" s="209"/>
      <c r="EKL1761" s="209"/>
      <c r="EKM1761" s="209"/>
      <c r="EKN1761" s="209"/>
      <c r="EKO1761" s="209"/>
      <c r="EKP1761" s="209"/>
      <c r="EKQ1761" s="209"/>
      <c r="EKR1761" s="209"/>
      <c r="EKS1761" s="209"/>
      <c r="EKT1761" s="209"/>
      <c r="EKU1761" s="209"/>
      <c r="EKV1761" s="209"/>
      <c r="EKW1761" s="209"/>
      <c r="EKX1761" s="209"/>
      <c r="EKY1761" s="209"/>
      <c r="EKZ1761" s="209"/>
      <c r="ELA1761" s="209"/>
      <c r="ELB1761" s="209"/>
      <c r="ELC1761" s="209"/>
      <c r="ELD1761" s="209"/>
      <c r="ELE1761" s="209"/>
      <c r="ELF1761" s="209"/>
      <c r="ELG1761" s="209"/>
      <c r="ELH1761" s="209"/>
      <c r="ELI1761" s="209"/>
      <c r="ELJ1761" s="209"/>
      <c r="ELK1761" s="209"/>
      <c r="ELL1761" s="209"/>
      <c r="ELM1761" s="209"/>
      <c r="ELN1761" s="209"/>
      <c r="ELO1761" s="209"/>
      <c r="ELP1761" s="209"/>
      <c r="ELQ1761" s="209"/>
      <c r="ELR1761" s="209"/>
      <c r="ELS1761" s="209"/>
      <c r="ELT1761" s="209"/>
      <c r="ELU1761" s="209"/>
      <c r="ELV1761" s="209"/>
      <c r="ELW1761" s="209"/>
      <c r="ELX1761" s="209"/>
      <c r="ELY1761" s="209"/>
      <c r="ELZ1761" s="209"/>
      <c r="EMA1761" s="209"/>
      <c r="EMB1761" s="209"/>
      <c r="EMC1761" s="209"/>
      <c r="EMD1761" s="209"/>
      <c r="EME1761" s="209"/>
      <c r="EMF1761" s="209"/>
      <c r="EMG1761" s="209"/>
      <c r="EMH1761" s="209"/>
      <c r="EMI1761" s="209"/>
      <c r="EMJ1761" s="209"/>
      <c r="EMK1761" s="209"/>
      <c r="EML1761" s="209"/>
      <c r="EMM1761" s="209"/>
      <c r="EMN1761" s="209"/>
      <c r="EMO1761" s="209"/>
      <c r="EMP1761" s="209"/>
      <c r="EMQ1761" s="209"/>
      <c r="EMR1761" s="209"/>
      <c r="EMS1761" s="209"/>
      <c r="EMT1761" s="209"/>
      <c r="EMU1761" s="209"/>
      <c r="EMV1761" s="209"/>
      <c r="EMW1761" s="209"/>
      <c r="EMX1761" s="209"/>
      <c r="EMY1761" s="209"/>
      <c r="EMZ1761" s="209"/>
      <c r="ENA1761" s="209"/>
      <c r="ENB1761" s="209"/>
      <c r="ENC1761" s="209"/>
      <c r="END1761" s="209"/>
      <c r="ENE1761" s="209"/>
      <c r="ENF1761" s="209"/>
      <c r="ENG1761" s="209"/>
      <c r="ENH1761" s="209"/>
      <c r="ENI1761" s="209"/>
      <c r="ENJ1761" s="209"/>
      <c r="ENK1761" s="209"/>
      <c r="ENL1761" s="209"/>
      <c r="ENM1761" s="209"/>
      <c r="ENN1761" s="209"/>
      <c r="ENO1761" s="209"/>
      <c r="ENP1761" s="209"/>
      <c r="ENQ1761" s="209"/>
      <c r="ENR1761" s="209"/>
      <c r="ENS1761" s="209"/>
      <c r="ENT1761" s="209"/>
      <c r="ENU1761" s="209"/>
      <c r="ENV1761" s="209"/>
      <c r="ENW1761" s="209"/>
      <c r="ENX1761" s="209"/>
      <c r="ENY1761" s="209"/>
      <c r="ENZ1761" s="209"/>
      <c r="EOA1761" s="209"/>
      <c r="EOB1761" s="209"/>
      <c r="EOC1761" s="209"/>
      <c r="EOD1761" s="209"/>
      <c r="EOE1761" s="209"/>
      <c r="EOF1761" s="209"/>
      <c r="EOG1761" s="209"/>
      <c r="EOH1761" s="209"/>
      <c r="EOI1761" s="209"/>
      <c r="EOJ1761" s="209"/>
      <c r="EOK1761" s="209"/>
      <c r="EOL1761" s="209"/>
      <c r="EOM1761" s="209"/>
      <c r="EON1761" s="209"/>
      <c r="EOO1761" s="209"/>
      <c r="EOP1761" s="209"/>
      <c r="EOQ1761" s="209"/>
      <c r="EOR1761" s="209"/>
      <c r="EOS1761" s="209"/>
      <c r="EOT1761" s="209"/>
      <c r="EOU1761" s="209"/>
      <c r="EOV1761" s="209"/>
      <c r="EOW1761" s="209"/>
      <c r="EOX1761" s="209"/>
      <c r="EOY1761" s="209"/>
      <c r="EOZ1761" s="209"/>
      <c r="EPA1761" s="209"/>
      <c r="EPB1761" s="209"/>
      <c r="EPC1761" s="209"/>
      <c r="EPD1761" s="209"/>
      <c r="EPE1761" s="209"/>
      <c r="EPF1761" s="209"/>
      <c r="EPG1761" s="209"/>
      <c r="EPH1761" s="209"/>
      <c r="EPI1761" s="209"/>
      <c r="EPJ1761" s="209"/>
      <c r="EPK1761" s="209"/>
      <c r="EPL1761" s="209"/>
      <c r="EPM1761" s="209"/>
      <c r="EPN1761" s="209"/>
      <c r="EPO1761" s="209"/>
      <c r="EPP1761" s="209"/>
      <c r="EPQ1761" s="209"/>
      <c r="EPR1761" s="209"/>
      <c r="EPS1761" s="209"/>
      <c r="EPT1761" s="209"/>
      <c r="EPU1761" s="209"/>
      <c r="EPV1761" s="209"/>
      <c r="EPW1761" s="209"/>
      <c r="EPX1761" s="209"/>
      <c r="EPY1761" s="209"/>
      <c r="EPZ1761" s="209"/>
      <c r="EQA1761" s="209"/>
      <c r="EQB1761" s="209"/>
      <c r="EQC1761" s="209"/>
      <c r="EQD1761" s="209"/>
      <c r="EQE1761" s="209"/>
      <c r="EQF1761" s="209"/>
      <c r="EQG1761" s="209"/>
      <c r="EQH1761" s="209"/>
      <c r="EQI1761" s="209"/>
      <c r="EQJ1761" s="209"/>
      <c r="EQK1761" s="209"/>
      <c r="EQL1761" s="209"/>
      <c r="EQM1761" s="209"/>
      <c r="EQN1761" s="209"/>
      <c r="EQO1761" s="209"/>
      <c r="EQP1761" s="209"/>
      <c r="EQQ1761" s="209"/>
      <c r="EQR1761" s="209"/>
      <c r="EQS1761" s="209"/>
      <c r="EQT1761" s="209"/>
      <c r="EQU1761" s="209"/>
      <c r="EQV1761" s="209"/>
      <c r="EQW1761" s="209"/>
      <c r="EQX1761" s="209"/>
      <c r="EQY1761" s="209"/>
      <c r="EQZ1761" s="209"/>
      <c r="ERA1761" s="209"/>
      <c r="ERB1761" s="209"/>
      <c r="ERC1761" s="209"/>
      <c r="ERD1761" s="209"/>
      <c r="ERE1761" s="209"/>
      <c r="ERF1761" s="209"/>
      <c r="ERG1761" s="209"/>
      <c r="ERH1761" s="209"/>
      <c r="ERI1761" s="209"/>
      <c r="ERJ1761" s="209"/>
      <c r="ERK1761" s="209"/>
      <c r="ERL1761" s="209"/>
      <c r="ERM1761" s="209"/>
      <c r="ERN1761" s="209"/>
      <c r="ERO1761" s="209"/>
      <c r="ERP1761" s="209"/>
      <c r="ERQ1761" s="209"/>
      <c r="ERR1761" s="209"/>
      <c r="ERS1761" s="209"/>
      <c r="ERT1761" s="209"/>
      <c r="ERU1761" s="209"/>
      <c r="ERV1761" s="209"/>
      <c r="ERW1761" s="209"/>
      <c r="ERX1761" s="209"/>
      <c r="ERY1761" s="209"/>
      <c r="ERZ1761" s="209"/>
      <c r="ESA1761" s="209"/>
      <c r="ESB1761" s="209"/>
      <c r="ESC1761" s="209"/>
      <c r="ESD1761" s="209"/>
      <c r="ESE1761" s="209"/>
      <c r="ESF1761" s="209"/>
      <c r="ESG1761" s="209"/>
      <c r="ESH1761" s="209"/>
      <c r="ESI1761" s="209"/>
      <c r="ESJ1761" s="209"/>
      <c r="ESK1761" s="209"/>
      <c r="ESL1761" s="209"/>
      <c r="ESM1761" s="209"/>
      <c r="ESN1761" s="209"/>
      <c r="ESO1761" s="209"/>
      <c r="ESP1761" s="209"/>
      <c r="ESQ1761" s="209"/>
      <c r="ESR1761" s="209"/>
      <c r="ESS1761" s="209"/>
      <c r="EST1761" s="209"/>
      <c r="ESU1761" s="209"/>
      <c r="ESV1761" s="209"/>
      <c r="ESW1761" s="209"/>
      <c r="ESX1761" s="209"/>
      <c r="ESY1761" s="209"/>
      <c r="ESZ1761" s="209"/>
      <c r="ETA1761" s="209"/>
      <c r="ETB1761" s="209"/>
      <c r="ETC1761" s="209"/>
      <c r="ETD1761" s="209"/>
      <c r="ETE1761" s="209"/>
      <c r="ETF1761" s="209"/>
      <c r="ETG1761" s="209"/>
      <c r="ETH1761" s="209"/>
      <c r="ETI1761" s="209"/>
      <c r="ETJ1761" s="209"/>
      <c r="ETK1761" s="209"/>
      <c r="ETL1761" s="209"/>
      <c r="ETM1761" s="209"/>
      <c r="ETN1761" s="209"/>
      <c r="ETO1761" s="209"/>
      <c r="ETP1761" s="209"/>
      <c r="ETQ1761" s="209"/>
      <c r="ETR1761" s="209"/>
      <c r="ETS1761" s="209"/>
      <c r="ETT1761" s="209"/>
      <c r="ETU1761" s="209"/>
      <c r="ETV1761" s="209"/>
      <c r="ETW1761" s="209"/>
      <c r="ETX1761" s="209"/>
      <c r="ETY1761" s="209"/>
      <c r="ETZ1761" s="209"/>
      <c r="EUA1761" s="209"/>
      <c r="EUB1761" s="209"/>
      <c r="EUC1761" s="209"/>
      <c r="EUD1761" s="209"/>
      <c r="EUE1761" s="209"/>
      <c r="EUF1761" s="209"/>
      <c r="EUG1761" s="209"/>
      <c r="EUH1761" s="209"/>
      <c r="EUI1761" s="209"/>
      <c r="EUJ1761" s="209"/>
      <c r="EUK1761" s="209"/>
      <c r="EUL1761" s="209"/>
      <c r="EUM1761" s="209"/>
      <c r="EUN1761" s="209"/>
      <c r="EUO1761" s="209"/>
      <c r="EUP1761" s="209"/>
      <c r="EUQ1761" s="209"/>
      <c r="EUR1761" s="209"/>
      <c r="EUS1761" s="209"/>
      <c r="EUT1761" s="209"/>
      <c r="EUU1761" s="209"/>
      <c r="EUV1761" s="209"/>
      <c r="EUW1761" s="209"/>
      <c r="EUX1761" s="209"/>
      <c r="EUY1761" s="209"/>
      <c r="EUZ1761" s="209"/>
      <c r="EVA1761" s="209"/>
      <c r="EVB1761" s="209"/>
      <c r="EVC1761" s="209"/>
      <c r="EVD1761" s="209"/>
      <c r="EVE1761" s="209"/>
      <c r="EVF1761" s="209"/>
      <c r="EVG1761" s="209"/>
      <c r="EVH1761" s="209"/>
      <c r="EVI1761" s="209"/>
      <c r="EVJ1761" s="209"/>
      <c r="EVK1761" s="209"/>
      <c r="EVL1761" s="209"/>
      <c r="EVM1761" s="209"/>
      <c r="EVN1761" s="209"/>
      <c r="EVO1761" s="209"/>
      <c r="EVP1761" s="209"/>
      <c r="EVQ1761" s="209"/>
      <c r="EVR1761" s="209"/>
      <c r="EVS1761" s="209"/>
      <c r="EVT1761" s="209"/>
      <c r="EVU1761" s="209"/>
      <c r="EVV1761" s="209"/>
      <c r="EVW1761" s="209"/>
      <c r="EVX1761" s="209"/>
      <c r="EVY1761" s="209"/>
      <c r="EVZ1761" s="209"/>
      <c r="EWA1761" s="209"/>
      <c r="EWB1761" s="209"/>
      <c r="EWC1761" s="209"/>
      <c r="EWD1761" s="209"/>
      <c r="EWE1761" s="209"/>
      <c r="EWF1761" s="209"/>
      <c r="EWG1761" s="209"/>
      <c r="EWH1761" s="209"/>
      <c r="EWI1761" s="209"/>
      <c r="EWJ1761" s="209"/>
      <c r="EWK1761" s="209"/>
      <c r="EWL1761" s="209"/>
      <c r="EWM1761" s="209"/>
      <c r="EWN1761" s="209"/>
      <c r="EWO1761" s="209"/>
      <c r="EWP1761" s="209"/>
      <c r="EWQ1761" s="209"/>
      <c r="EWR1761" s="209"/>
      <c r="EWS1761" s="209"/>
      <c r="EWT1761" s="209"/>
      <c r="EWU1761" s="209"/>
      <c r="EWV1761" s="209"/>
      <c r="EWW1761" s="209"/>
      <c r="EWX1761" s="209"/>
      <c r="EWY1761" s="209"/>
      <c r="EWZ1761" s="209"/>
      <c r="EXA1761" s="209"/>
      <c r="EXB1761" s="209"/>
      <c r="EXC1761" s="209"/>
      <c r="EXD1761" s="209"/>
      <c r="EXE1761" s="209"/>
      <c r="EXF1761" s="209"/>
      <c r="EXG1761" s="209"/>
      <c r="EXH1761" s="209"/>
      <c r="EXI1761" s="209"/>
      <c r="EXJ1761" s="209"/>
      <c r="EXK1761" s="209"/>
      <c r="EXL1761" s="209"/>
      <c r="EXM1761" s="209"/>
      <c r="EXN1761" s="209"/>
      <c r="EXO1761" s="209"/>
      <c r="EXP1761" s="209"/>
      <c r="EXQ1761" s="209"/>
      <c r="EXR1761" s="209"/>
      <c r="EXS1761" s="209"/>
      <c r="EXT1761" s="209"/>
      <c r="EXU1761" s="209"/>
      <c r="EXV1761" s="209"/>
      <c r="EXW1761" s="209"/>
      <c r="EXX1761" s="209"/>
      <c r="EXY1761" s="209"/>
      <c r="EXZ1761" s="209"/>
      <c r="EYA1761" s="209"/>
      <c r="EYB1761" s="209"/>
      <c r="EYC1761" s="209"/>
      <c r="EYD1761" s="209"/>
      <c r="EYE1761" s="209"/>
      <c r="EYF1761" s="209"/>
      <c r="EYG1761" s="209"/>
      <c r="EYH1761" s="209"/>
      <c r="EYI1761" s="209"/>
      <c r="EYJ1761" s="209"/>
      <c r="EYK1761" s="209"/>
      <c r="EYL1761" s="209"/>
      <c r="EYM1761" s="209"/>
      <c r="EYN1761" s="209"/>
      <c r="EYO1761" s="209"/>
      <c r="EYP1761" s="209"/>
      <c r="EYQ1761" s="209"/>
      <c r="EYR1761" s="209"/>
      <c r="EYS1761" s="209"/>
      <c r="EYT1761" s="209"/>
      <c r="EYU1761" s="209"/>
      <c r="EYV1761" s="209"/>
      <c r="EYW1761" s="209"/>
      <c r="EYX1761" s="209"/>
      <c r="EYY1761" s="209"/>
      <c r="EYZ1761" s="209"/>
      <c r="EZA1761" s="209"/>
      <c r="EZB1761" s="209"/>
      <c r="EZC1761" s="209"/>
      <c r="EZD1761" s="209"/>
      <c r="EZE1761" s="209"/>
      <c r="EZF1761" s="209"/>
      <c r="EZG1761" s="209"/>
      <c r="EZH1761" s="209"/>
      <c r="EZI1761" s="209"/>
      <c r="EZJ1761" s="209"/>
      <c r="EZK1761" s="209"/>
      <c r="EZL1761" s="209"/>
      <c r="EZM1761" s="209"/>
      <c r="EZN1761" s="209"/>
      <c r="EZO1761" s="209"/>
      <c r="EZP1761" s="209"/>
      <c r="EZQ1761" s="209"/>
      <c r="EZR1761" s="209"/>
      <c r="EZS1761" s="209"/>
      <c r="EZT1761" s="209"/>
      <c r="EZU1761" s="209"/>
      <c r="EZV1761" s="209"/>
      <c r="EZW1761" s="209"/>
      <c r="EZX1761" s="209"/>
      <c r="EZY1761" s="209"/>
      <c r="EZZ1761" s="209"/>
      <c r="FAA1761" s="209"/>
      <c r="FAB1761" s="209"/>
      <c r="FAC1761" s="209"/>
      <c r="FAD1761" s="209"/>
      <c r="FAE1761" s="209"/>
      <c r="FAF1761" s="209"/>
      <c r="FAG1761" s="209"/>
      <c r="FAH1761" s="209"/>
      <c r="FAI1761" s="209"/>
      <c r="FAJ1761" s="209"/>
      <c r="FAK1761" s="209"/>
      <c r="FAL1761" s="209"/>
      <c r="FAM1761" s="209"/>
      <c r="FAN1761" s="209"/>
      <c r="FAO1761" s="209"/>
      <c r="FAP1761" s="209"/>
      <c r="FAQ1761" s="209"/>
      <c r="FAR1761" s="209"/>
      <c r="FAS1761" s="209"/>
      <c r="FAT1761" s="209"/>
      <c r="FAU1761" s="209"/>
      <c r="FAV1761" s="209"/>
      <c r="FAW1761" s="209"/>
      <c r="FAX1761" s="209"/>
      <c r="FAY1761" s="209"/>
      <c r="FAZ1761" s="209"/>
      <c r="FBA1761" s="209"/>
      <c r="FBB1761" s="209"/>
      <c r="FBC1761" s="209"/>
      <c r="FBD1761" s="209"/>
      <c r="FBE1761" s="209"/>
      <c r="FBF1761" s="209"/>
      <c r="FBG1761" s="209"/>
      <c r="FBH1761" s="209"/>
      <c r="FBI1761" s="209"/>
      <c r="FBJ1761" s="209"/>
      <c r="FBK1761" s="209"/>
      <c r="FBL1761" s="209"/>
      <c r="FBM1761" s="209"/>
      <c r="FBN1761" s="209"/>
      <c r="FBO1761" s="209"/>
      <c r="FBP1761" s="209"/>
      <c r="FBQ1761" s="209"/>
      <c r="FBR1761" s="209"/>
      <c r="FBS1761" s="209"/>
      <c r="FBT1761" s="209"/>
      <c r="FBU1761" s="209"/>
      <c r="FBV1761" s="209"/>
      <c r="FBW1761" s="209"/>
      <c r="FBX1761" s="209"/>
      <c r="FBY1761" s="209"/>
      <c r="FBZ1761" s="209"/>
      <c r="FCA1761" s="209"/>
      <c r="FCB1761" s="209"/>
      <c r="FCC1761" s="209"/>
      <c r="FCD1761" s="209"/>
      <c r="FCE1761" s="209"/>
      <c r="FCF1761" s="209"/>
      <c r="FCG1761" s="209"/>
      <c r="FCH1761" s="209"/>
      <c r="FCI1761" s="209"/>
      <c r="FCJ1761" s="209"/>
      <c r="FCK1761" s="209"/>
      <c r="FCL1761" s="209"/>
      <c r="FCM1761" s="209"/>
      <c r="FCN1761" s="209"/>
      <c r="FCO1761" s="209"/>
      <c r="FCP1761" s="209"/>
      <c r="FCQ1761" s="209"/>
      <c r="FCR1761" s="209"/>
      <c r="FCS1761" s="209"/>
      <c r="FCT1761" s="209"/>
      <c r="FCU1761" s="209"/>
      <c r="FCV1761" s="209"/>
      <c r="FCW1761" s="209"/>
      <c r="FCX1761" s="209"/>
      <c r="FCY1761" s="209"/>
      <c r="FCZ1761" s="209"/>
      <c r="FDA1761" s="209"/>
      <c r="FDB1761" s="209"/>
      <c r="FDC1761" s="209"/>
      <c r="FDD1761" s="209"/>
      <c r="FDE1761" s="209"/>
      <c r="FDF1761" s="209"/>
      <c r="FDG1761" s="209"/>
      <c r="FDH1761" s="209"/>
      <c r="FDI1761" s="209"/>
      <c r="FDJ1761" s="209"/>
      <c r="FDK1761" s="209"/>
      <c r="FDL1761" s="209"/>
      <c r="FDM1761" s="209"/>
      <c r="FDN1761" s="209"/>
      <c r="FDO1761" s="209"/>
      <c r="FDP1761" s="209"/>
      <c r="FDQ1761" s="209"/>
      <c r="FDR1761" s="209"/>
      <c r="FDS1761" s="209"/>
      <c r="FDT1761" s="209"/>
      <c r="FDU1761" s="209"/>
      <c r="FDV1761" s="209"/>
      <c r="FDW1761" s="209"/>
      <c r="FDX1761" s="209"/>
      <c r="FDY1761" s="209"/>
      <c r="FDZ1761" s="209"/>
      <c r="FEA1761" s="209"/>
      <c r="FEB1761" s="209"/>
      <c r="FEC1761" s="209"/>
      <c r="FED1761" s="209"/>
      <c r="FEE1761" s="209"/>
      <c r="FEF1761" s="209"/>
      <c r="FEG1761" s="209"/>
      <c r="FEH1761" s="209"/>
      <c r="FEI1761" s="209"/>
      <c r="FEJ1761" s="209"/>
      <c r="FEK1761" s="209"/>
      <c r="FEL1761" s="209"/>
      <c r="FEM1761" s="209"/>
      <c r="FEN1761" s="209"/>
      <c r="FEO1761" s="209"/>
      <c r="FEP1761" s="209"/>
      <c r="FEQ1761" s="209"/>
      <c r="FER1761" s="209"/>
      <c r="FES1761" s="209"/>
      <c r="FET1761" s="209"/>
      <c r="FEU1761" s="209"/>
      <c r="FEV1761" s="209"/>
      <c r="FEW1761" s="209"/>
      <c r="FEX1761" s="209"/>
      <c r="FEY1761" s="209"/>
      <c r="FEZ1761" s="209"/>
      <c r="FFA1761" s="209"/>
      <c r="FFB1761" s="209"/>
      <c r="FFC1761" s="209"/>
      <c r="FFD1761" s="209"/>
      <c r="FFE1761" s="209"/>
      <c r="FFF1761" s="209"/>
      <c r="FFG1761" s="209"/>
      <c r="FFH1761" s="209"/>
      <c r="FFI1761" s="209"/>
      <c r="FFJ1761" s="209"/>
      <c r="FFK1761" s="209"/>
      <c r="FFL1761" s="209"/>
      <c r="FFM1761" s="209"/>
      <c r="FFN1761" s="209"/>
      <c r="FFO1761" s="209"/>
      <c r="FFP1761" s="209"/>
      <c r="FFQ1761" s="209"/>
      <c r="FFR1761" s="209"/>
      <c r="FFS1761" s="209"/>
      <c r="FFT1761" s="209"/>
      <c r="FFU1761" s="209"/>
      <c r="FFV1761" s="209"/>
      <c r="FFW1761" s="209"/>
      <c r="FFX1761" s="209"/>
      <c r="FFY1761" s="209"/>
      <c r="FFZ1761" s="209"/>
      <c r="FGA1761" s="209"/>
      <c r="FGB1761" s="209"/>
      <c r="FGC1761" s="209"/>
      <c r="FGD1761" s="209"/>
      <c r="FGE1761" s="209"/>
      <c r="FGF1761" s="209"/>
      <c r="FGG1761" s="209"/>
      <c r="FGH1761" s="209"/>
      <c r="FGI1761" s="209"/>
      <c r="FGJ1761" s="209"/>
      <c r="FGK1761" s="209"/>
      <c r="FGL1761" s="209"/>
      <c r="FGM1761" s="209"/>
      <c r="FGN1761" s="209"/>
      <c r="FGO1761" s="209"/>
      <c r="FGP1761" s="209"/>
      <c r="FGQ1761" s="209"/>
      <c r="FGR1761" s="209"/>
      <c r="FGS1761" s="209"/>
      <c r="FGT1761" s="209"/>
      <c r="FGU1761" s="209"/>
      <c r="FGV1761" s="209"/>
      <c r="FGW1761" s="209"/>
      <c r="FGX1761" s="209"/>
      <c r="FGY1761" s="209"/>
      <c r="FGZ1761" s="209"/>
      <c r="FHA1761" s="209"/>
      <c r="FHB1761" s="209"/>
      <c r="FHC1761" s="209"/>
      <c r="FHD1761" s="209"/>
      <c r="FHE1761" s="209"/>
      <c r="FHF1761" s="209"/>
      <c r="FHG1761" s="209"/>
      <c r="FHH1761" s="209"/>
      <c r="FHI1761" s="209"/>
      <c r="FHJ1761" s="209"/>
      <c r="FHK1761" s="209"/>
      <c r="FHL1761" s="209"/>
      <c r="FHM1761" s="209"/>
      <c r="FHN1761" s="209"/>
      <c r="FHO1761" s="209"/>
      <c r="FHP1761" s="209"/>
      <c r="FHQ1761" s="209"/>
      <c r="FHR1761" s="209"/>
      <c r="FHS1761" s="209"/>
      <c r="FHT1761" s="209"/>
      <c r="FHU1761" s="209"/>
      <c r="FHV1761" s="209"/>
      <c r="FHW1761" s="209"/>
      <c r="FHX1761" s="209"/>
      <c r="FHY1761" s="209"/>
      <c r="FHZ1761" s="209"/>
      <c r="FIA1761" s="209"/>
      <c r="FIB1761" s="209"/>
      <c r="FIC1761" s="209"/>
      <c r="FID1761" s="209"/>
      <c r="FIE1761" s="209"/>
      <c r="FIF1761" s="209"/>
      <c r="FIG1761" s="209"/>
      <c r="FIH1761" s="209"/>
      <c r="FII1761" s="209"/>
      <c r="FIJ1761" s="209"/>
      <c r="FIK1761" s="209"/>
      <c r="FIL1761" s="209"/>
      <c r="FIM1761" s="209"/>
      <c r="FIN1761" s="209"/>
      <c r="FIO1761" s="209"/>
      <c r="FIP1761" s="209"/>
      <c r="FIQ1761" s="209"/>
      <c r="FIR1761" s="209"/>
      <c r="FIS1761" s="209"/>
      <c r="FIT1761" s="209"/>
      <c r="FIU1761" s="209"/>
      <c r="FIV1761" s="209"/>
      <c r="FIW1761" s="209"/>
      <c r="FIX1761" s="209"/>
      <c r="FIY1761" s="209"/>
      <c r="FIZ1761" s="209"/>
      <c r="FJA1761" s="209"/>
      <c r="FJB1761" s="209"/>
      <c r="FJC1761" s="209"/>
      <c r="FJD1761" s="209"/>
      <c r="FJE1761" s="209"/>
      <c r="FJF1761" s="209"/>
      <c r="FJG1761" s="209"/>
      <c r="FJH1761" s="209"/>
      <c r="FJI1761" s="209"/>
      <c r="FJJ1761" s="209"/>
      <c r="FJK1761" s="209"/>
      <c r="FJL1761" s="209"/>
      <c r="FJM1761" s="209"/>
      <c r="FJN1761" s="209"/>
      <c r="FJO1761" s="209"/>
      <c r="FJP1761" s="209"/>
      <c r="FJQ1761" s="209"/>
      <c r="FJR1761" s="209"/>
      <c r="FJS1761" s="209"/>
      <c r="FJT1761" s="209"/>
      <c r="FJU1761" s="209"/>
      <c r="FJV1761" s="209"/>
      <c r="FJW1761" s="209"/>
      <c r="FJX1761" s="209"/>
      <c r="FJY1761" s="209"/>
      <c r="FJZ1761" s="209"/>
      <c r="FKA1761" s="209"/>
      <c r="FKB1761" s="209"/>
      <c r="FKC1761" s="209"/>
      <c r="FKD1761" s="209"/>
      <c r="FKE1761" s="209"/>
      <c r="FKF1761" s="209"/>
      <c r="FKG1761" s="209"/>
      <c r="FKH1761" s="209"/>
      <c r="FKI1761" s="209"/>
      <c r="FKJ1761" s="209"/>
      <c r="FKK1761" s="209"/>
      <c r="FKL1761" s="209"/>
      <c r="FKM1761" s="209"/>
      <c r="FKN1761" s="209"/>
      <c r="FKO1761" s="209"/>
      <c r="FKP1761" s="209"/>
      <c r="FKQ1761" s="209"/>
      <c r="FKR1761" s="209"/>
      <c r="FKS1761" s="209"/>
      <c r="FKT1761" s="209"/>
      <c r="FKU1761" s="209"/>
      <c r="FKV1761" s="209"/>
      <c r="FKW1761" s="209"/>
      <c r="FKX1761" s="209"/>
      <c r="FKY1761" s="209"/>
      <c r="FKZ1761" s="209"/>
      <c r="FLA1761" s="209"/>
      <c r="FLB1761" s="209"/>
      <c r="FLC1761" s="209"/>
      <c r="FLD1761" s="209"/>
      <c r="FLE1761" s="209"/>
      <c r="FLF1761" s="209"/>
      <c r="FLG1761" s="209"/>
      <c r="FLH1761" s="209"/>
      <c r="FLI1761" s="209"/>
      <c r="FLJ1761" s="209"/>
      <c r="FLK1761" s="209"/>
      <c r="FLL1761" s="209"/>
      <c r="FLM1761" s="209"/>
      <c r="FLN1761" s="209"/>
      <c r="FLO1761" s="209"/>
      <c r="FLP1761" s="209"/>
      <c r="FLQ1761" s="209"/>
      <c r="FLR1761" s="209"/>
      <c r="FLS1761" s="209"/>
      <c r="FLT1761" s="209"/>
      <c r="FLU1761" s="209"/>
      <c r="FLV1761" s="209"/>
      <c r="FLW1761" s="209"/>
      <c r="FLX1761" s="209"/>
      <c r="FLY1761" s="209"/>
      <c r="FLZ1761" s="209"/>
      <c r="FMA1761" s="209"/>
      <c r="FMB1761" s="209"/>
      <c r="FMC1761" s="209"/>
      <c r="FMD1761" s="209"/>
      <c r="FME1761" s="209"/>
      <c r="FMF1761" s="209"/>
      <c r="FMG1761" s="209"/>
      <c r="FMH1761" s="209"/>
      <c r="FMI1761" s="209"/>
      <c r="FMJ1761" s="209"/>
      <c r="FMK1761" s="209"/>
      <c r="FML1761" s="209"/>
      <c r="FMM1761" s="209"/>
      <c r="FMN1761" s="209"/>
      <c r="FMO1761" s="209"/>
      <c r="FMP1761" s="209"/>
      <c r="FMQ1761" s="209"/>
      <c r="FMR1761" s="209"/>
      <c r="FMS1761" s="209"/>
      <c r="FMT1761" s="209"/>
      <c r="FMU1761" s="209"/>
      <c r="FMV1761" s="209"/>
      <c r="FMW1761" s="209"/>
      <c r="FMX1761" s="209"/>
      <c r="FMY1761" s="209"/>
      <c r="FMZ1761" s="209"/>
      <c r="FNA1761" s="209"/>
      <c r="FNB1761" s="209"/>
      <c r="FNC1761" s="209"/>
      <c r="FND1761" s="209"/>
      <c r="FNE1761" s="209"/>
      <c r="FNF1761" s="209"/>
      <c r="FNG1761" s="209"/>
      <c r="FNH1761" s="209"/>
      <c r="FNI1761" s="209"/>
      <c r="FNJ1761" s="209"/>
      <c r="FNK1761" s="209"/>
      <c r="FNL1761" s="209"/>
      <c r="FNM1761" s="209"/>
      <c r="FNN1761" s="209"/>
      <c r="FNO1761" s="209"/>
      <c r="FNP1761" s="209"/>
      <c r="FNQ1761" s="209"/>
      <c r="FNR1761" s="209"/>
      <c r="FNS1761" s="209"/>
      <c r="FNT1761" s="209"/>
      <c r="FNU1761" s="209"/>
      <c r="FNV1761" s="209"/>
      <c r="FNW1761" s="209"/>
      <c r="FNX1761" s="209"/>
      <c r="FNY1761" s="209"/>
      <c r="FNZ1761" s="209"/>
      <c r="FOA1761" s="209"/>
      <c r="FOB1761" s="209"/>
      <c r="FOC1761" s="209"/>
      <c r="FOD1761" s="209"/>
      <c r="FOE1761" s="209"/>
      <c r="FOF1761" s="209"/>
      <c r="FOG1761" s="209"/>
      <c r="FOH1761" s="209"/>
      <c r="FOI1761" s="209"/>
      <c r="FOJ1761" s="209"/>
      <c r="FOK1761" s="209"/>
      <c r="FOL1761" s="209"/>
      <c r="FOM1761" s="209"/>
      <c r="FON1761" s="209"/>
      <c r="FOO1761" s="209"/>
      <c r="FOP1761" s="209"/>
      <c r="FOQ1761" s="209"/>
      <c r="FOR1761" s="209"/>
      <c r="FOS1761" s="209"/>
      <c r="FOT1761" s="209"/>
      <c r="FOU1761" s="209"/>
      <c r="FOV1761" s="209"/>
      <c r="FOW1761" s="209"/>
      <c r="FOX1761" s="209"/>
      <c r="FOY1761" s="209"/>
      <c r="FOZ1761" s="209"/>
      <c r="FPA1761" s="209"/>
      <c r="FPB1761" s="209"/>
      <c r="FPC1761" s="209"/>
      <c r="FPD1761" s="209"/>
      <c r="FPE1761" s="209"/>
      <c r="FPF1761" s="209"/>
      <c r="FPG1761" s="209"/>
      <c r="FPH1761" s="209"/>
      <c r="FPI1761" s="209"/>
      <c r="FPJ1761" s="209"/>
      <c r="FPK1761" s="209"/>
      <c r="FPL1761" s="209"/>
      <c r="FPM1761" s="209"/>
      <c r="FPN1761" s="209"/>
      <c r="FPO1761" s="209"/>
      <c r="FPP1761" s="209"/>
      <c r="FPQ1761" s="209"/>
      <c r="FPR1761" s="209"/>
      <c r="FPS1761" s="209"/>
      <c r="FPT1761" s="209"/>
      <c r="FPU1761" s="209"/>
      <c r="FPV1761" s="209"/>
      <c r="FPW1761" s="209"/>
      <c r="FPX1761" s="209"/>
      <c r="FPY1761" s="209"/>
      <c r="FPZ1761" s="209"/>
      <c r="FQA1761" s="209"/>
      <c r="FQB1761" s="209"/>
      <c r="FQC1761" s="209"/>
      <c r="FQD1761" s="209"/>
      <c r="FQE1761" s="209"/>
      <c r="FQF1761" s="209"/>
      <c r="FQG1761" s="209"/>
      <c r="FQH1761" s="209"/>
      <c r="FQI1761" s="209"/>
      <c r="FQJ1761" s="209"/>
      <c r="FQK1761" s="209"/>
      <c r="FQL1761" s="209"/>
      <c r="FQM1761" s="209"/>
      <c r="FQN1761" s="209"/>
      <c r="FQO1761" s="209"/>
      <c r="FQP1761" s="209"/>
      <c r="FQQ1761" s="209"/>
      <c r="FQR1761" s="209"/>
      <c r="FQS1761" s="209"/>
      <c r="FQT1761" s="209"/>
      <c r="FQU1761" s="209"/>
      <c r="FQV1761" s="209"/>
      <c r="FQW1761" s="209"/>
      <c r="FQX1761" s="209"/>
      <c r="FQY1761" s="209"/>
      <c r="FQZ1761" s="209"/>
      <c r="FRA1761" s="209"/>
      <c r="FRB1761" s="209"/>
      <c r="FRC1761" s="209"/>
      <c r="FRD1761" s="209"/>
      <c r="FRE1761" s="209"/>
      <c r="FRF1761" s="209"/>
      <c r="FRG1761" s="209"/>
      <c r="FRH1761" s="209"/>
      <c r="FRI1761" s="209"/>
      <c r="FRJ1761" s="209"/>
      <c r="FRK1761" s="209"/>
      <c r="FRL1761" s="209"/>
      <c r="FRM1761" s="209"/>
      <c r="FRN1761" s="209"/>
      <c r="FRO1761" s="209"/>
      <c r="FRP1761" s="209"/>
      <c r="FRQ1761" s="209"/>
      <c r="FRR1761" s="209"/>
      <c r="FRS1761" s="209"/>
      <c r="FRT1761" s="209"/>
      <c r="FRU1761" s="209"/>
      <c r="FRV1761" s="209"/>
      <c r="FRW1761" s="209"/>
      <c r="FRX1761" s="209"/>
      <c r="FRY1761" s="209"/>
      <c r="FRZ1761" s="209"/>
      <c r="FSA1761" s="209"/>
      <c r="FSB1761" s="209"/>
      <c r="FSC1761" s="209"/>
      <c r="FSD1761" s="209"/>
      <c r="FSE1761" s="209"/>
      <c r="FSF1761" s="209"/>
      <c r="FSG1761" s="209"/>
      <c r="FSH1761" s="209"/>
      <c r="FSI1761" s="209"/>
      <c r="FSJ1761" s="209"/>
      <c r="FSK1761" s="209"/>
      <c r="FSL1761" s="209"/>
      <c r="FSM1761" s="209"/>
      <c r="FSN1761" s="209"/>
      <c r="FSO1761" s="209"/>
      <c r="FSP1761" s="209"/>
      <c r="FSQ1761" s="209"/>
      <c r="FSR1761" s="209"/>
      <c r="FSS1761" s="209"/>
      <c r="FST1761" s="209"/>
      <c r="FSU1761" s="209"/>
      <c r="FSV1761" s="209"/>
      <c r="FSW1761" s="209"/>
      <c r="FSX1761" s="209"/>
      <c r="FSY1761" s="209"/>
      <c r="FSZ1761" s="209"/>
      <c r="FTA1761" s="209"/>
      <c r="FTB1761" s="209"/>
      <c r="FTC1761" s="209"/>
      <c r="FTD1761" s="209"/>
      <c r="FTE1761" s="209"/>
      <c r="FTF1761" s="209"/>
      <c r="FTG1761" s="209"/>
      <c r="FTH1761" s="209"/>
      <c r="FTI1761" s="209"/>
      <c r="FTJ1761" s="209"/>
      <c r="FTK1761" s="209"/>
      <c r="FTL1761" s="209"/>
      <c r="FTM1761" s="209"/>
      <c r="FTN1761" s="209"/>
      <c r="FTO1761" s="209"/>
      <c r="FTP1761" s="209"/>
      <c r="FTQ1761" s="209"/>
      <c r="FTR1761" s="209"/>
      <c r="FTS1761" s="209"/>
      <c r="FTT1761" s="209"/>
      <c r="FTU1761" s="209"/>
      <c r="FTV1761" s="209"/>
      <c r="FTW1761" s="209"/>
      <c r="FTX1761" s="209"/>
      <c r="FTY1761" s="209"/>
      <c r="FTZ1761" s="209"/>
      <c r="FUA1761" s="209"/>
      <c r="FUB1761" s="209"/>
      <c r="FUC1761" s="209"/>
      <c r="FUD1761" s="209"/>
      <c r="FUE1761" s="209"/>
      <c r="FUF1761" s="209"/>
      <c r="FUG1761" s="209"/>
      <c r="FUH1761" s="209"/>
      <c r="FUI1761" s="209"/>
      <c r="FUJ1761" s="209"/>
      <c r="FUK1761" s="209"/>
      <c r="FUL1761" s="209"/>
      <c r="FUM1761" s="209"/>
      <c r="FUN1761" s="209"/>
      <c r="FUO1761" s="209"/>
      <c r="FUP1761" s="209"/>
      <c r="FUQ1761" s="209"/>
      <c r="FUR1761" s="209"/>
      <c r="FUS1761" s="209"/>
      <c r="FUT1761" s="209"/>
      <c r="FUU1761" s="209"/>
      <c r="FUV1761" s="209"/>
      <c r="FUW1761" s="209"/>
      <c r="FUX1761" s="209"/>
      <c r="FUY1761" s="209"/>
      <c r="FUZ1761" s="209"/>
      <c r="FVA1761" s="209"/>
      <c r="FVB1761" s="209"/>
      <c r="FVC1761" s="209"/>
      <c r="FVD1761" s="209"/>
      <c r="FVE1761" s="209"/>
      <c r="FVF1761" s="209"/>
      <c r="FVG1761" s="209"/>
      <c r="FVH1761" s="209"/>
      <c r="FVI1761" s="209"/>
      <c r="FVJ1761" s="209"/>
      <c r="FVK1761" s="209"/>
      <c r="FVL1761" s="209"/>
      <c r="FVM1761" s="209"/>
      <c r="FVN1761" s="209"/>
      <c r="FVO1761" s="209"/>
      <c r="FVP1761" s="209"/>
      <c r="FVQ1761" s="209"/>
      <c r="FVR1761" s="209"/>
      <c r="FVS1761" s="209"/>
      <c r="FVT1761" s="209"/>
      <c r="FVU1761" s="209"/>
      <c r="FVV1761" s="209"/>
      <c r="FVW1761" s="209"/>
      <c r="FVX1761" s="209"/>
      <c r="FVY1761" s="209"/>
      <c r="FVZ1761" s="209"/>
      <c r="FWA1761" s="209"/>
      <c r="FWB1761" s="209"/>
      <c r="FWC1761" s="209"/>
      <c r="FWD1761" s="209"/>
      <c r="FWE1761" s="209"/>
      <c r="FWF1761" s="209"/>
      <c r="FWG1761" s="209"/>
      <c r="FWH1761" s="209"/>
      <c r="FWI1761" s="209"/>
      <c r="FWJ1761" s="209"/>
      <c r="FWK1761" s="209"/>
      <c r="FWL1761" s="209"/>
      <c r="FWM1761" s="209"/>
      <c r="FWN1761" s="209"/>
      <c r="FWO1761" s="209"/>
      <c r="FWP1761" s="209"/>
      <c r="FWQ1761" s="209"/>
      <c r="FWR1761" s="209"/>
      <c r="FWS1761" s="209"/>
      <c r="FWT1761" s="209"/>
      <c r="FWU1761" s="209"/>
      <c r="FWV1761" s="209"/>
      <c r="FWW1761" s="209"/>
      <c r="FWX1761" s="209"/>
      <c r="FWY1761" s="209"/>
      <c r="FWZ1761" s="209"/>
      <c r="FXA1761" s="209"/>
      <c r="FXB1761" s="209"/>
      <c r="FXC1761" s="209"/>
      <c r="FXD1761" s="209"/>
      <c r="FXE1761" s="209"/>
      <c r="FXF1761" s="209"/>
      <c r="FXG1761" s="209"/>
      <c r="FXH1761" s="209"/>
      <c r="FXI1761" s="209"/>
      <c r="FXJ1761" s="209"/>
      <c r="FXK1761" s="209"/>
      <c r="FXL1761" s="209"/>
      <c r="FXM1761" s="209"/>
      <c r="FXN1761" s="209"/>
      <c r="FXO1761" s="209"/>
      <c r="FXP1761" s="209"/>
      <c r="FXQ1761" s="209"/>
      <c r="FXR1761" s="209"/>
      <c r="FXS1761" s="209"/>
      <c r="FXT1761" s="209"/>
      <c r="FXU1761" s="209"/>
      <c r="FXV1761" s="209"/>
      <c r="FXW1761" s="209"/>
      <c r="FXX1761" s="209"/>
      <c r="FXY1761" s="209"/>
      <c r="FXZ1761" s="209"/>
      <c r="FYA1761" s="209"/>
      <c r="FYB1761" s="209"/>
      <c r="FYC1761" s="209"/>
      <c r="FYD1761" s="209"/>
      <c r="FYE1761" s="209"/>
      <c r="FYF1761" s="209"/>
      <c r="FYG1761" s="209"/>
      <c r="FYH1761" s="209"/>
      <c r="FYI1761" s="209"/>
      <c r="FYJ1761" s="209"/>
      <c r="FYK1761" s="209"/>
      <c r="FYL1761" s="209"/>
      <c r="FYM1761" s="209"/>
      <c r="FYN1761" s="209"/>
      <c r="FYO1761" s="209"/>
      <c r="FYP1761" s="209"/>
      <c r="FYQ1761" s="209"/>
      <c r="FYR1761" s="209"/>
      <c r="FYS1761" s="209"/>
      <c r="FYT1761" s="209"/>
      <c r="FYU1761" s="209"/>
      <c r="FYV1761" s="209"/>
      <c r="FYW1761" s="209"/>
      <c r="FYX1761" s="209"/>
      <c r="FYY1761" s="209"/>
      <c r="FYZ1761" s="209"/>
      <c r="FZA1761" s="209"/>
      <c r="FZB1761" s="209"/>
      <c r="FZC1761" s="209"/>
      <c r="FZD1761" s="209"/>
      <c r="FZE1761" s="209"/>
      <c r="FZF1761" s="209"/>
      <c r="FZG1761" s="209"/>
      <c r="FZH1761" s="209"/>
      <c r="FZI1761" s="209"/>
      <c r="FZJ1761" s="209"/>
      <c r="FZK1761" s="209"/>
      <c r="FZL1761" s="209"/>
      <c r="FZM1761" s="209"/>
      <c r="FZN1761" s="209"/>
      <c r="FZO1761" s="209"/>
      <c r="FZP1761" s="209"/>
      <c r="FZQ1761" s="209"/>
      <c r="FZR1761" s="209"/>
      <c r="FZS1761" s="209"/>
      <c r="FZT1761" s="209"/>
      <c r="FZU1761" s="209"/>
      <c r="FZV1761" s="209"/>
      <c r="FZW1761" s="209"/>
      <c r="FZX1761" s="209"/>
      <c r="FZY1761" s="209"/>
      <c r="FZZ1761" s="209"/>
      <c r="GAA1761" s="209"/>
      <c r="GAB1761" s="209"/>
      <c r="GAC1761" s="209"/>
      <c r="GAD1761" s="209"/>
      <c r="GAE1761" s="209"/>
      <c r="GAF1761" s="209"/>
      <c r="GAG1761" s="209"/>
      <c r="GAH1761" s="209"/>
      <c r="GAI1761" s="209"/>
      <c r="GAJ1761" s="209"/>
      <c r="GAK1761" s="209"/>
      <c r="GAL1761" s="209"/>
      <c r="GAM1761" s="209"/>
      <c r="GAN1761" s="209"/>
      <c r="GAO1761" s="209"/>
      <c r="GAP1761" s="209"/>
      <c r="GAQ1761" s="209"/>
      <c r="GAR1761" s="209"/>
      <c r="GAS1761" s="209"/>
      <c r="GAT1761" s="209"/>
      <c r="GAU1761" s="209"/>
      <c r="GAV1761" s="209"/>
      <c r="GAW1761" s="209"/>
      <c r="GAX1761" s="209"/>
      <c r="GAY1761" s="209"/>
      <c r="GAZ1761" s="209"/>
      <c r="GBA1761" s="209"/>
      <c r="GBB1761" s="209"/>
      <c r="GBC1761" s="209"/>
      <c r="GBD1761" s="209"/>
      <c r="GBE1761" s="209"/>
      <c r="GBF1761" s="209"/>
      <c r="GBG1761" s="209"/>
      <c r="GBH1761" s="209"/>
      <c r="GBI1761" s="209"/>
      <c r="GBJ1761" s="209"/>
      <c r="GBK1761" s="209"/>
      <c r="GBL1761" s="209"/>
      <c r="GBM1761" s="209"/>
      <c r="GBN1761" s="209"/>
      <c r="GBO1761" s="209"/>
      <c r="GBP1761" s="209"/>
      <c r="GBQ1761" s="209"/>
      <c r="GBR1761" s="209"/>
      <c r="GBS1761" s="209"/>
      <c r="GBT1761" s="209"/>
      <c r="GBU1761" s="209"/>
      <c r="GBV1761" s="209"/>
      <c r="GBW1761" s="209"/>
      <c r="GBX1761" s="209"/>
      <c r="GBY1761" s="209"/>
      <c r="GBZ1761" s="209"/>
      <c r="GCA1761" s="209"/>
      <c r="GCB1761" s="209"/>
      <c r="GCC1761" s="209"/>
      <c r="GCD1761" s="209"/>
      <c r="GCE1761" s="209"/>
      <c r="GCF1761" s="209"/>
      <c r="GCG1761" s="209"/>
      <c r="GCH1761" s="209"/>
      <c r="GCI1761" s="209"/>
      <c r="GCJ1761" s="209"/>
      <c r="GCK1761" s="209"/>
      <c r="GCL1761" s="209"/>
      <c r="GCM1761" s="209"/>
      <c r="GCN1761" s="209"/>
      <c r="GCO1761" s="209"/>
      <c r="GCP1761" s="209"/>
      <c r="GCQ1761" s="209"/>
      <c r="GCR1761" s="209"/>
      <c r="GCS1761" s="209"/>
      <c r="GCT1761" s="209"/>
      <c r="GCU1761" s="209"/>
      <c r="GCV1761" s="209"/>
      <c r="GCW1761" s="209"/>
      <c r="GCX1761" s="209"/>
      <c r="GCY1761" s="209"/>
      <c r="GCZ1761" s="209"/>
      <c r="GDA1761" s="209"/>
      <c r="GDB1761" s="209"/>
      <c r="GDC1761" s="209"/>
      <c r="GDD1761" s="209"/>
      <c r="GDE1761" s="209"/>
      <c r="GDF1761" s="209"/>
      <c r="GDG1761" s="209"/>
      <c r="GDH1761" s="209"/>
      <c r="GDI1761" s="209"/>
      <c r="GDJ1761" s="209"/>
      <c r="GDK1761" s="209"/>
      <c r="GDL1761" s="209"/>
      <c r="GDM1761" s="209"/>
      <c r="GDN1761" s="209"/>
      <c r="GDO1761" s="209"/>
      <c r="GDP1761" s="209"/>
      <c r="GDQ1761" s="209"/>
      <c r="GDR1761" s="209"/>
      <c r="GDS1761" s="209"/>
      <c r="GDT1761" s="209"/>
      <c r="GDU1761" s="209"/>
      <c r="GDV1761" s="209"/>
      <c r="GDW1761" s="209"/>
      <c r="GDX1761" s="209"/>
      <c r="GDY1761" s="209"/>
      <c r="GDZ1761" s="209"/>
      <c r="GEA1761" s="209"/>
      <c r="GEB1761" s="209"/>
      <c r="GEC1761" s="209"/>
      <c r="GED1761" s="209"/>
      <c r="GEE1761" s="209"/>
      <c r="GEF1761" s="209"/>
      <c r="GEG1761" s="209"/>
      <c r="GEH1761" s="209"/>
      <c r="GEI1761" s="209"/>
      <c r="GEJ1761" s="209"/>
      <c r="GEK1761" s="209"/>
      <c r="GEL1761" s="209"/>
      <c r="GEM1761" s="209"/>
      <c r="GEN1761" s="209"/>
      <c r="GEO1761" s="209"/>
      <c r="GEP1761" s="209"/>
      <c r="GEQ1761" s="209"/>
      <c r="GER1761" s="209"/>
      <c r="GES1761" s="209"/>
      <c r="GET1761" s="209"/>
      <c r="GEU1761" s="209"/>
      <c r="GEV1761" s="209"/>
      <c r="GEW1761" s="209"/>
      <c r="GEX1761" s="209"/>
      <c r="GEY1761" s="209"/>
      <c r="GEZ1761" s="209"/>
      <c r="GFA1761" s="209"/>
      <c r="GFB1761" s="209"/>
      <c r="GFC1761" s="209"/>
      <c r="GFD1761" s="209"/>
      <c r="GFE1761" s="209"/>
      <c r="GFF1761" s="209"/>
      <c r="GFG1761" s="209"/>
      <c r="GFH1761" s="209"/>
      <c r="GFI1761" s="209"/>
      <c r="GFJ1761" s="209"/>
      <c r="GFK1761" s="209"/>
      <c r="GFL1761" s="209"/>
      <c r="GFM1761" s="209"/>
      <c r="GFN1761" s="209"/>
      <c r="GFO1761" s="209"/>
      <c r="GFP1761" s="209"/>
      <c r="GFQ1761" s="209"/>
      <c r="GFR1761" s="209"/>
      <c r="GFS1761" s="209"/>
      <c r="GFT1761" s="209"/>
      <c r="GFU1761" s="209"/>
      <c r="GFV1761" s="209"/>
      <c r="GFW1761" s="209"/>
      <c r="GFX1761" s="209"/>
      <c r="GFY1761" s="209"/>
      <c r="GFZ1761" s="209"/>
      <c r="GGA1761" s="209"/>
      <c r="GGB1761" s="209"/>
      <c r="GGC1761" s="209"/>
      <c r="GGD1761" s="209"/>
      <c r="GGE1761" s="209"/>
      <c r="GGF1761" s="209"/>
      <c r="GGG1761" s="209"/>
      <c r="GGH1761" s="209"/>
      <c r="GGI1761" s="209"/>
      <c r="GGJ1761" s="209"/>
      <c r="GGK1761" s="209"/>
      <c r="GGL1761" s="209"/>
      <c r="GGM1761" s="209"/>
      <c r="GGN1761" s="209"/>
      <c r="GGO1761" s="209"/>
      <c r="GGP1761" s="209"/>
      <c r="GGQ1761" s="209"/>
      <c r="GGR1761" s="209"/>
      <c r="GGS1761" s="209"/>
      <c r="GGT1761" s="209"/>
      <c r="GGU1761" s="209"/>
      <c r="GGV1761" s="209"/>
      <c r="GGW1761" s="209"/>
      <c r="GGX1761" s="209"/>
      <c r="GGY1761" s="209"/>
      <c r="GGZ1761" s="209"/>
      <c r="GHA1761" s="209"/>
      <c r="GHB1761" s="209"/>
      <c r="GHC1761" s="209"/>
      <c r="GHD1761" s="209"/>
      <c r="GHE1761" s="209"/>
      <c r="GHF1761" s="209"/>
      <c r="GHG1761" s="209"/>
      <c r="GHH1761" s="209"/>
      <c r="GHI1761" s="209"/>
      <c r="GHJ1761" s="209"/>
      <c r="GHK1761" s="209"/>
      <c r="GHL1761" s="209"/>
      <c r="GHM1761" s="209"/>
      <c r="GHN1761" s="209"/>
      <c r="GHO1761" s="209"/>
      <c r="GHP1761" s="209"/>
      <c r="GHQ1761" s="209"/>
      <c r="GHR1761" s="209"/>
      <c r="GHS1761" s="209"/>
      <c r="GHT1761" s="209"/>
      <c r="GHU1761" s="209"/>
      <c r="GHV1761" s="209"/>
      <c r="GHW1761" s="209"/>
      <c r="GHX1761" s="209"/>
      <c r="GHY1761" s="209"/>
      <c r="GHZ1761" s="209"/>
      <c r="GIA1761" s="209"/>
      <c r="GIB1761" s="209"/>
      <c r="GIC1761" s="209"/>
      <c r="GID1761" s="209"/>
      <c r="GIE1761" s="209"/>
      <c r="GIF1761" s="209"/>
      <c r="GIG1761" s="209"/>
      <c r="GIH1761" s="209"/>
      <c r="GII1761" s="209"/>
      <c r="GIJ1761" s="209"/>
      <c r="GIK1761" s="209"/>
      <c r="GIL1761" s="209"/>
      <c r="GIM1761" s="209"/>
      <c r="GIN1761" s="209"/>
      <c r="GIO1761" s="209"/>
      <c r="GIP1761" s="209"/>
      <c r="GIQ1761" s="209"/>
      <c r="GIR1761" s="209"/>
      <c r="GIS1761" s="209"/>
      <c r="GIT1761" s="209"/>
      <c r="GIU1761" s="209"/>
      <c r="GIV1761" s="209"/>
      <c r="GIW1761" s="209"/>
      <c r="GIX1761" s="209"/>
      <c r="GIY1761" s="209"/>
      <c r="GIZ1761" s="209"/>
      <c r="GJA1761" s="209"/>
      <c r="GJB1761" s="209"/>
      <c r="GJC1761" s="209"/>
      <c r="GJD1761" s="209"/>
      <c r="GJE1761" s="209"/>
      <c r="GJF1761" s="209"/>
      <c r="GJG1761" s="209"/>
      <c r="GJH1761" s="209"/>
      <c r="GJI1761" s="209"/>
      <c r="GJJ1761" s="209"/>
      <c r="GJK1761" s="209"/>
      <c r="GJL1761" s="209"/>
      <c r="GJM1761" s="209"/>
      <c r="GJN1761" s="209"/>
      <c r="GJO1761" s="209"/>
      <c r="GJP1761" s="209"/>
      <c r="GJQ1761" s="209"/>
      <c r="GJR1761" s="209"/>
      <c r="GJS1761" s="209"/>
      <c r="GJT1761" s="209"/>
      <c r="GJU1761" s="209"/>
      <c r="GJV1761" s="209"/>
      <c r="GJW1761" s="209"/>
      <c r="GJX1761" s="209"/>
      <c r="GJY1761" s="209"/>
      <c r="GJZ1761" s="209"/>
      <c r="GKA1761" s="209"/>
      <c r="GKB1761" s="209"/>
      <c r="GKC1761" s="209"/>
      <c r="GKD1761" s="209"/>
      <c r="GKE1761" s="209"/>
      <c r="GKF1761" s="209"/>
      <c r="GKG1761" s="209"/>
      <c r="GKH1761" s="209"/>
      <c r="GKI1761" s="209"/>
      <c r="GKJ1761" s="209"/>
      <c r="GKK1761" s="209"/>
      <c r="GKL1761" s="209"/>
      <c r="GKM1761" s="209"/>
      <c r="GKN1761" s="209"/>
      <c r="GKO1761" s="209"/>
      <c r="GKP1761" s="209"/>
      <c r="GKQ1761" s="209"/>
      <c r="GKR1761" s="209"/>
      <c r="GKS1761" s="209"/>
      <c r="GKT1761" s="209"/>
      <c r="GKU1761" s="209"/>
      <c r="GKV1761" s="209"/>
      <c r="GKW1761" s="209"/>
      <c r="GKX1761" s="209"/>
      <c r="GKY1761" s="209"/>
      <c r="GKZ1761" s="209"/>
      <c r="GLA1761" s="209"/>
      <c r="GLB1761" s="209"/>
      <c r="GLC1761" s="209"/>
      <c r="GLD1761" s="209"/>
      <c r="GLE1761" s="209"/>
      <c r="GLF1761" s="209"/>
      <c r="GLG1761" s="209"/>
      <c r="GLH1761" s="209"/>
      <c r="GLI1761" s="209"/>
      <c r="GLJ1761" s="209"/>
      <c r="GLK1761" s="209"/>
      <c r="GLL1761" s="209"/>
      <c r="GLM1761" s="209"/>
      <c r="GLN1761" s="209"/>
      <c r="GLO1761" s="209"/>
      <c r="GLP1761" s="209"/>
      <c r="GLQ1761" s="209"/>
      <c r="GLR1761" s="209"/>
      <c r="GLS1761" s="209"/>
      <c r="GLT1761" s="209"/>
      <c r="GLU1761" s="209"/>
      <c r="GLV1761" s="209"/>
      <c r="GLW1761" s="209"/>
      <c r="GLX1761" s="209"/>
      <c r="GLY1761" s="209"/>
      <c r="GLZ1761" s="209"/>
      <c r="GMA1761" s="209"/>
      <c r="GMB1761" s="209"/>
      <c r="GMC1761" s="209"/>
      <c r="GMD1761" s="209"/>
      <c r="GME1761" s="209"/>
      <c r="GMF1761" s="209"/>
      <c r="GMG1761" s="209"/>
      <c r="GMH1761" s="209"/>
      <c r="GMI1761" s="209"/>
      <c r="GMJ1761" s="209"/>
      <c r="GMK1761" s="209"/>
      <c r="GML1761" s="209"/>
      <c r="GMM1761" s="209"/>
      <c r="GMN1761" s="209"/>
      <c r="GMO1761" s="209"/>
      <c r="GMP1761" s="209"/>
      <c r="GMQ1761" s="209"/>
      <c r="GMR1761" s="209"/>
      <c r="GMS1761" s="209"/>
      <c r="GMT1761" s="209"/>
      <c r="GMU1761" s="209"/>
      <c r="GMV1761" s="209"/>
      <c r="GMW1761" s="209"/>
      <c r="GMX1761" s="209"/>
      <c r="GMY1761" s="209"/>
      <c r="GMZ1761" s="209"/>
      <c r="GNA1761" s="209"/>
      <c r="GNB1761" s="209"/>
      <c r="GNC1761" s="209"/>
      <c r="GND1761" s="209"/>
      <c r="GNE1761" s="209"/>
      <c r="GNF1761" s="209"/>
      <c r="GNG1761" s="209"/>
      <c r="GNH1761" s="209"/>
      <c r="GNI1761" s="209"/>
      <c r="GNJ1761" s="209"/>
      <c r="GNK1761" s="209"/>
      <c r="GNL1761" s="209"/>
      <c r="GNM1761" s="209"/>
      <c r="GNN1761" s="209"/>
      <c r="GNO1761" s="209"/>
      <c r="GNP1761" s="209"/>
      <c r="GNQ1761" s="209"/>
      <c r="GNR1761" s="209"/>
      <c r="GNS1761" s="209"/>
      <c r="GNT1761" s="209"/>
      <c r="GNU1761" s="209"/>
      <c r="GNV1761" s="209"/>
      <c r="GNW1761" s="209"/>
      <c r="GNX1761" s="209"/>
      <c r="GNY1761" s="209"/>
      <c r="GNZ1761" s="209"/>
      <c r="GOA1761" s="209"/>
      <c r="GOB1761" s="209"/>
      <c r="GOC1761" s="209"/>
      <c r="GOD1761" s="209"/>
      <c r="GOE1761" s="209"/>
      <c r="GOF1761" s="209"/>
      <c r="GOG1761" s="209"/>
      <c r="GOH1761" s="209"/>
      <c r="GOI1761" s="209"/>
      <c r="GOJ1761" s="209"/>
      <c r="GOK1761" s="209"/>
      <c r="GOL1761" s="209"/>
      <c r="GOM1761" s="209"/>
      <c r="GON1761" s="209"/>
      <c r="GOO1761" s="209"/>
      <c r="GOP1761" s="209"/>
      <c r="GOQ1761" s="209"/>
      <c r="GOR1761" s="209"/>
      <c r="GOS1761" s="209"/>
      <c r="GOT1761" s="209"/>
      <c r="GOU1761" s="209"/>
      <c r="GOV1761" s="209"/>
      <c r="GOW1761" s="209"/>
      <c r="GOX1761" s="209"/>
      <c r="GOY1761" s="209"/>
      <c r="GOZ1761" s="209"/>
      <c r="GPA1761" s="209"/>
      <c r="GPB1761" s="209"/>
      <c r="GPC1761" s="209"/>
      <c r="GPD1761" s="209"/>
      <c r="GPE1761" s="209"/>
      <c r="GPF1761" s="209"/>
      <c r="GPG1761" s="209"/>
      <c r="GPH1761" s="209"/>
      <c r="GPI1761" s="209"/>
      <c r="GPJ1761" s="209"/>
      <c r="GPK1761" s="209"/>
      <c r="GPL1761" s="209"/>
      <c r="GPM1761" s="209"/>
      <c r="GPN1761" s="209"/>
      <c r="GPO1761" s="209"/>
      <c r="GPP1761" s="209"/>
      <c r="GPQ1761" s="209"/>
      <c r="GPR1761" s="209"/>
      <c r="GPS1761" s="209"/>
      <c r="GPT1761" s="209"/>
      <c r="GPU1761" s="209"/>
      <c r="GPV1761" s="209"/>
      <c r="GPW1761" s="209"/>
      <c r="GPX1761" s="209"/>
      <c r="GPY1761" s="209"/>
      <c r="GPZ1761" s="209"/>
      <c r="GQA1761" s="209"/>
      <c r="GQB1761" s="209"/>
      <c r="GQC1761" s="209"/>
      <c r="GQD1761" s="209"/>
      <c r="GQE1761" s="209"/>
      <c r="GQF1761" s="209"/>
      <c r="GQG1761" s="209"/>
      <c r="GQH1761" s="209"/>
      <c r="GQI1761" s="209"/>
      <c r="GQJ1761" s="209"/>
      <c r="GQK1761" s="209"/>
      <c r="GQL1761" s="209"/>
      <c r="GQM1761" s="209"/>
      <c r="GQN1761" s="209"/>
      <c r="GQO1761" s="209"/>
      <c r="GQP1761" s="209"/>
      <c r="GQQ1761" s="209"/>
      <c r="GQR1761" s="209"/>
      <c r="GQS1761" s="209"/>
      <c r="GQT1761" s="209"/>
      <c r="GQU1761" s="209"/>
      <c r="GQV1761" s="209"/>
      <c r="GQW1761" s="209"/>
      <c r="GQX1761" s="209"/>
      <c r="GQY1761" s="209"/>
      <c r="GQZ1761" s="209"/>
      <c r="GRA1761" s="209"/>
      <c r="GRB1761" s="209"/>
      <c r="GRC1761" s="209"/>
      <c r="GRD1761" s="209"/>
      <c r="GRE1761" s="209"/>
      <c r="GRF1761" s="209"/>
      <c r="GRG1761" s="209"/>
      <c r="GRH1761" s="209"/>
      <c r="GRI1761" s="209"/>
      <c r="GRJ1761" s="209"/>
      <c r="GRK1761" s="209"/>
      <c r="GRL1761" s="209"/>
      <c r="GRM1761" s="209"/>
      <c r="GRN1761" s="209"/>
      <c r="GRO1761" s="209"/>
      <c r="GRP1761" s="209"/>
      <c r="GRQ1761" s="209"/>
      <c r="GRR1761" s="209"/>
      <c r="GRS1761" s="209"/>
      <c r="GRT1761" s="209"/>
      <c r="GRU1761" s="209"/>
      <c r="GRV1761" s="209"/>
      <c r="GRW1761" s="209"/>
      <c r="GRX1761" s="209"/>
      <c r="GRY1761" s="209"/>
      <c r="GRZ1761" s="209"/>
      <c r="GSA1761" s="209"/>
      <c r="GSB1761" s="209"/>
      <c r="GSC1761" s="209"/>
      <c r="GSD1761" s="209"/>
      <c r="GSE1761" s="209"/>
      <c r="GSF1761" s="209"/>
      <c r="GSG1761" s="209"/>
      <c r="GSH1761" s="209"/>
      <c r="GSI1761" s="209"/>
      <c r="GSJ1761" s="209"/>
      <c r="GSK1761" s="209"/>
      <c r="GSL1761" s="209"/>
      <c r="GSM1761" s="209"/>
      <c r="GSN1761" s="209"/>
      <c r="GSO1761" s="209"/>
      <c r="GSP1761" s="209"/>
      <c r="GSQ1761" s="209"/>
      <c r="GSR1761" s="209"/>
      <c r="GSS1761" s="209"/>
      <c r="GST1761" s="209"/>
      <c r="GSU1761" s="209"/>
      <c r="GSV1761" s="209"/>
      <c r="GSW1761" s="209"/>
      <c r="GSX1761" s="209"/>
      <c r="GSY1761" s="209"/>
      <c r="GSZ1761" s="209"/>
      <c r="GTA1761" s="209"/>
      <c r="GTB1761" s="209"/>
      <c r="GTC1761" s="209"/>
      <c r="GTD1761" s="209"/>
      <c r="GTE1761" s="209"/>
      <c r="GTF1761" s="209"/>
      <c r="GTG1761" s="209"/>
      <c r="GTH1761" s="209"/>
      <c r="GTI1761" s="209"/>
      <c r="GTJ1761" s="209"/>
      <c r="GTK1761" s="209"/>
      <c r="GTL1761" s="209"/>
      <c r="GTM1761" s="209"/>
      <c r="GTN1761" s="209"/>
      <c r="GTO1761" s="209"/>
      <c r="GTP1761" s="209"/>
      <c r="GTQ1761" s="209"/>
      <c r="GTR1761" s="209"/>
      <c r="GTS1761" s="209"/>
      <c r="GTT1761" s="209"/>
      <c r="GTU1761" s="209"/>
      <c r="GTV1761" s="209"/>
      <c r="GTW1761" s="209"/>
      <c r="GTX1761" s="209"/>
      <c r="GTY1761" s="209"/>
      <c r="GTZ1761" s="209"/>
      <c r="GUA1761" s="209"/>
      <c r="GUB1761" s="209"/>
      <c r="GUC1761" s="209"/>
      <c r="GUD1761" s="209"/>
      <c r="GUE1761" s="209"/>
      <c r="GUF1761" s="209"/>
      <c r="GUG1761" s="209"/>
      <c r="GUH1761" s="209"/>
      <c r="GUI1761" s="209"/>
      <c r="GUJ1761" s="209"/>
      <c r="GUK1761" s="209"/>
      <c r="GUL1761" s="209"/>
      <c r="GUM1761" s="209"/>
      <c r="GUN1761" s="209"/>
      <c r="GUO1761" s="209"/>
      <c r="GUP1761" s="209"/>
      <c r="GUQ1761" s="209"/>
      <c r="GUR1761" s="209"/>
      <c r="GUS1761" s="209"/>
      <c r="GUT1761" s="209"/>
      <c r="GUU1761" s="209"/>
      <c r="GUV1761" s="209"/>
      <c r="GUW1761" s="209"/>
      <c r="GUX1761" s="209"/>
      <c r="GUY1761" s="209"/>
      <c r="GUZ1761" s="209"/>
      <c r="GVA1761" s="209"/>
      <c r="GVB1761" s="209"/>
      <c r="GVC1761" s="209"/>
      <c r="GVD1761" s="209"/>
      <c r="GVE1761" s="209"/>
      <c r="GVF1761" s="209"/>
      <c r="GVG1761" s="209"/>
      <c r="GVH1761" s="209"/>
      <c r="GVI1761" s="209"/>
      <c r="GVJ1761" s="209"/>
      <c r="GVK1761" s="209"/>
      <c r="GVL1761" s="209"/>
      <c r="GVM1761" s="209"/>
      <c r="GVN1761" s="209"/>
      <c r="GVO1761" s="209"/>
      <c r="GVP1761" s="209"/>
      <c r="GVQ1761" s="209"/>
      <c r="GVR1761" s="209"/>
      <c r="GVS1761" s="209"/>
      <c r="GVT1761" s="209"/>
      <c r="GVU1761" s="209"/>
      <c r="GVV1761" s="209"/>
      <c r="GVW1761" s="209"/>
      <c r="GVX1761" s="209"/>
      <c r="GVY1761" s="209"/>
      <c r="GVZ1761" s="209"/>
      <c r="GWA1761" s="209"/>
      <c r="GWB1761" s="209"/>
      <c r="GWC1761" s="209"/>
      <c r="GWD1761" s="209"/>
      <c r="GWE1761" s="209"/>
      <c r="GWF1761" s="209"/>
      <c r="GWG1761" s="209"/>
      <c r="GWH1761" s="209"/>
      <c r="GWI1761" s="209"/>
      <c r="GWJ1761" s="209"/>
      <c r="GWK1761" s="209"/>
      <c r="GWL1761" s="209"/>
      <c r="GWM1761" s="209"/>
      <c r="GWN1761" s="209"/>
      <c r="GWO1761" s="209"/>
      <c r="GWP1761" s="209"/>
      <c r="GWQ1761" s="209"/>
      <c r="GWR1761" s="209"/>
      <c r="GWS1761" s="209"/>
      <c r="GWT1761" s="209"/>
      <c r="GWU1761" s="209"/>
      <c r="GWV1761" s="209"/>
      <c r="GWW1761" s="209"/>
      <c r="GWX1761" s="209"/>
      <c r="GWY1761" s="209"/>
      <c r="GWZ1761" s="209"/>
      <c r="GXA1761" s="209"/>
      <c r="GXB1761" s="209"/>
      <c r="GXC1761" s="209"/>
      <c r="GXD1761" s="209"/>
      <c r="GXE1761" s="209"/>
      <c r="GXF1761" s="209"/>
      <c r="GXG1761" s="209"/>
      <c r="GXH1761" s="209"/>
      <c r="GXI1761" s="209"/>
      <c r="GXJ1761" s="209"/>
      <c r="GXK1761" s="209"/>
      <c r="GXL1761" s="209"/>
      <c r="GXM1761" s="209"/>
      <c r="GXN1761" s="209"/>
      <c r="GXO1761" s="209"/>
      <c r="GXP1761" s="209"/>
      <c r="GXQ1761" s="209"/>
      <c r="GXR1761" s="209"/>
      <c r="GXS1761" s="209"/>
      <c r="GXT1761" s="209"/>
      <c r="GXU1761" s="209"/>
      <c r="GXV1761" s="209"/>
      <c r="GXW1761" s="209"/>
      <c r="GXX1761" s="209"/>
      <c r="GXY1761" s="209"/>
      <c r="GXZ1761" s="209"/>
      <c r="GYA1761" s="209"/>
      <c r="GYB1761" s="209"/>
      <c r="GYC1761" s="209"/>
      <c r="GYD1761" s="209"/>
      <c r="GYE1761" s="209"/>
      <c r="GYF1761" s="209"/>
      <c r="GYG1761" s="209"/>
      <c r="GYH1761" s="209"/>
      <c r="GYI1761" s="209"/>
      <c r="GYJ1761" s="209"/>
      <c r="GYK1761" s="209"/>
      <c r="GYL1761" s="209"/>
      <c r="GYM1761" s="209"/>
      <c r="GYN1761" s="209"/>
      <c r="GYO1761" s="209"/>
      <c r="GYP1761" s="209"/>
      <c r="GYQ1761" s="209"/>
      <c r="GYR1761" s="209"/>
      <c r="GYS1761" s="209"/>
      <c r="GYT1761" s="209"/>
      <c r="GYU1761" s="209"/>
      <c r="GYV1761" s="209"/>
      <c r="GYW1761" s="209"/>
      <c r="GYX1761" s="209"/>
      <c r="GYY1761" s="209"/>
      <c r="GYZ1761" s="209"/>
      <c r="GZA1761" s="209"/>
      <c r="GZB1761" s="209"/>
      <c r="GZC1761" s="209"/>
      <c r="GZD1761" s="209"/>
      <c r="GZE1761" s="209"/>
      <c r="GZF1761" s="209"/>
      <c r="GZG1761" s="209"/>
      <c r="GZH1761" s="209"/>
      <c r="GZI1761" s="209"/>
      <c r="GZJ1761" s="209"/>
      <c r="GZK1761" s="209"/>
      <c r="GZL1761" s="209"/>
      <c r="GZM1761" s="209"/>
      <c r="GZN1761" s="209"/>
      <c r="GZO1761" s="209"/>
      <c r="GZP1761" s="209"/>
      <c r="GZQ1761" s="209"/>
      <c r="GZR1761" s="209"/>
      <c r="GZS1761" s="209"/>
      <c r="GZT1761" s="209"/>
      <c r="GZU1761" s="209"/>
      <c r="GZV1761" s="209"/>
      <c r="GZW1761" s="209"/>
      <c r="GZX1761" s="209"/>
      <c r="GZY1761" s="209"/>
      <c r="GZZ1761" s="209"/>
      <c r="HAA1761" s="209"/>
      <c r="HAB1761" s="209"/>
      <c r="HAC1761" s="209"/>
      <c r="HAD1761" s="209"/>
      <c r="HAE1761" s="209"/>
      <c r="HAF1761" s="209"/>
      <c r="HAG1761" s="209"/>
      <c r="HAH1761" s="209"/>
      <c r="HAI1761" s="209"/>
      <c r="HAJ1761" s="209"/>
      <c r="HAK1761" s="209"/>
      <c r="HAL1761" s="209"/>
      <c r="HAM1761" s="209"/>
      <c r="HAN1761" s="209"/>
      <c r="HAO1761" s="209"/>
      <c r="HAP1761" s="209"/>
      <c r="HAQ1761" s="209"/>
      <c r="HAR1761" s="209"/>
      <c r="HAS1761" s="209"/>
      <c r="HAT1761" s="209"/>
      <c r="HAU1761" s="209"/>
      <c r="HAV1761" s="209"/>
      <c r="HAW1761" s="209"/>
      <c r="HAX1761" s="209"/>
      <c r="HAY1761" s="209"/>
      <c r="HAZ1761" s="209"/>
      <c r="HBA1761" s="209"/>
      <c r="HBB1761" s="209"/>
      <c r="HBC1761" s="209"/>
      <c r="HBD1761" s="209"/>
      <c r="HBE1761" s="209"/>
      <c r="HBF1761" s="209"/>
      <c r="HBG1761" s="209"/>
      <c r="HBH1761" s="209"/>
      <c r="HBI1761" s="209"/>
      <c r="HBJ1761" s="209"/>
      <c r="HBK1761" s="209"/>
      <c r="HBL1761" s="209"/>
      <c r="HBM1761" s="209"/>
      <c r="HBN1761" s="209"/>
      <c r="HBO1761" s="209"/>
      <c r="HBP1761" s="209"/>
      <c r="HBQ1761" s="209"/>
      <c r="HBR1761" s="209"/>
      <c r="HBS1761" s="209"/>
      <c r="HBT1761" s="209"/>
      <c r="HBU1761" s="209"/>
      <c r="HBV1761" s="209"/>
      <c r="HBW1761" s="209"/>
      <c r="HBX1761" s="209"/>
      <c r="HBY1761" s="209"/>
      <c r="HBZ1761" s="209"/>
      <c r="HCA1761" s="209"/>
      <c r="HCB1761" s="209"/>
      <c r="HCC1761" s="209"/>
      <c r="HCD1761" s="209"/>
      <c r="HCE1761" s="209"/>
      <c r="HCF1761" s="209"/>
      <c r="HCG1761" s="209"/>
      <c r="HCH1761" s="209"/>
      <c r="HCI1761" s="209"/>
      <c r="HCJ1761" s="209"/>
      <c r="HCK1761" s="209"/>
      <c r="HCL1761" s="209"/>
      <c r="HCM1761" s="209"/>
      <c r="HCN1761" s="209"/>
      <c r="HCO1761" s="209"/>
      <c r="HCP1761" s="209"/>
      <c r="HCQ1761" s="209"/>
      <c r="HCR1761" s="209"/>
      <c r="HCS1761" s="209"/>
      <c r="HCT1761" s="209"/>
      <c r="HCU1761" s="209"/>
      <c r="HCV1761" s="209"/>
      <c r="HCW1761" s="209"/>
      <c r="HCX1761" s="209"/>
      <c r="HCY1761" s="209"/>
      <c r="HCZ1761" s="209"/>
      <c r="HDA1761" s="209"/>
      <c r="HDB1761" s="209"/>
      <c r="HDC1761" s="209"/>
      <c r="HDD1761" s="209"/>
      <c r="HDE1761" s="209"/>
      <c r="HDF1761" s="209"/>
      <c r="HDG1761" s="209"/>
      <c r="HDH1761" s="209"/>
      <c r="HDI1761" s="209"/>
      <c r="HDJ1761" s="209"/>
      <c r="HDK1761" s="209"/>
      <c r="HDL1761" s="209"/>
      <c r="HDM1761" s="209"/>
      <c r="HDN1761" s="209"/>
      <c r="HDO1761" s="209"/>
      <c r="HDP1761" s="209"/>
      <c r="HDQ1761" s="209"/>
      <c r="HDR1761" s="209"/>
      <c r="HDS1761" s="209"/>
      <c r="HDT1761" s="209"/>
      <c r="HDU1761" s="209"/>
      <c r="HDV1761" s="209"/>
      <c r="HDW1761" s="209"/>
      <c r="HDX1761" s="209"/>
      <c r="HDY1761" s="209"/>
      <c r="HDZ1761" s="209"/>
      <c r="HEA1761" s="209"/>
      <c r="HEB1761" s="209"/>
      <c r="HEC1761" s="209"/>
      <c r="HED1761" s="209"/>
      <c r="HEE1761" s="209"/>
      <c r="HEF1761" s="209"/>
      <c r="HEG1761" s="209"/>
      <c r="HEH1761" s="209"/>
      <c r="HEI1761" s="209"/>
      <c r="HEJ1761" s="209"/>
      <c r="HEK1761" s="209"/>
      <c r="HEL1761" s="209"/>
      <c r="HEM1761" s="209"/>
      <c r="HEN1761" s="209"/>
      <c r="HEO1761" s="209"/>
      <c r="HEP1761" s="209"/>
      <c r="HEQ1761" s="209"/>
      <c r="HER1761" s="209"/>
      <c r="HES1761" s="209"/>
      <c r="HET1761" s="209"/>
      <c r="HEU1761" s="209"/>
      <c r="HEV1761" s="209"/>
      <c r="HEW1761" s="209"/>
      <c r="HEX1761" s="209"/>
      <c r="HEY1761" s="209"/>
      <c r="HEZ1761" s="209"/>
      <c r="HFA1761" s="209"/>
      <c r="HFB1761" s="209"/>
      <c r="HFC1761" s="209"/>
      <c r="HFD1761" s="209"/>
      <c r="HFE1761" s="209"/>
      <c r="HFF1761" s="209"/>
      <c r="HFG1761" s="209"/>
      <c r="HFH1761" s="209"/>
      <c r="HFI1761" s="209"/>
      <c r="HFJ1761" s="209"/>
      <c r="HFK1761" s="209"/>
      <c r="HFL1761" s="209"/>
      <c r="HFM1761" s="209"/>
      <c r="HFN1761" s="209"/>
      <c r="HFO1761" s="209"/>
      <c r="HFP1761" s="209"/>
      <c r="HFQ1761" s="209"/>
      <c r="HFR1761" s="209"/>
      <c r="HFS1761" s="209"/>
      <c r="HFT1761" s="209"/>
      <c r="HFU1761" s="209"/>
      <c r="HFV1761" s="209"/>
      <c r="HFW1761" s="209"/>
      <c r="HFX1761" s="209"/>
      <c r="HFY1761" s="209"/>
      <c r="HFZ1761" s="209"/>
      <c r="HGA1761" s="209"/>
      <c r="HGB1761" s="209"/>
      <c r="HGC1761" s="209"/>
      <c r="HGD1761" s="209"/>
      <c r="HGE1761" s="209"/>
      <c r="HGF1761" s="209"/>
      <c r="HGG1761" s="209"/>
      <c r="HGH1761" s="209"/>
      <c r="HGI1761" s="209"/>
      <c r="HGJ1761" s="209"/>
      <c r="HGK1761" s="209"/>
      <c r="HGL1761" s="209"/>
      <c r="HGM1761" s="209"/>
      <c r="HGN1761" s="209"/>
      <c r="HGO1761" s="209"/>
      <c r="HGP1761" s="209"/>
      <c r="HGQ1761" s="209"/>
      <c r="HGR1761" s="209"/>
      <c r="HGS1761" s="209"/>
      <c r="HGT1761" s="209"/>
      <c r="HGU1761" s="209"/>
      <c r="HGV1761" s="209"/>
      <c r="HGW1761" s="209"/>
      <c r="HGX1761" s="209"/>
      <c r="HGY1761" s="209"/>
      <c r="HGZ1761" s="209"/>
      <c r="HHA1761" s="209"/>
      <c r="HHB1761" s="209"/>
      <c r="HHC1761" s="209"/>
      <c r="HHD1761" s="209"/>
      <c r="HHE1761" s="209"/>
      <c r="HHF1761" s="209"/>
      <c r="HHG1761" s="209"/>
      <c r="HHH1761" s="209"/>
      <c r="HHI1761" s="209"/>
      <c r="HHJ1761" s="209"/>
      <c r="HHK1761" s="209"/>
      <c r="HHL1761" s="209"/>
      <c r="HHM1761" s="209"/>
      <c r="HHN1761" s="209"/>
      <c r="HHO1761" s="209"/>
      <c r="HHP1761" s="209"/>
      <c r="HHQ1761" s="209"/>
      <c r="HHR1761" s="209"/>
      <c r="HHS1761" s="209"/>
      <c r="HHT1761" s="209"/>
      <c r="HHU1761" s="209"/>
      <c r="HHV1761" s="209"/>
      <c r="HHW1761" s="209"/>
      <c r="HHX1761" s="209"/>
      <c r="HHY1761" s="209"/>
      <c r="HHZ1761" s="209"/>
      <c r="HIA1761" s="209"/>
      <c r="HIB1761" s="209"/>
      <c r="HIC1761" s="209"/>
      <c r="HID1761" s="209"/>
      <c r="HIE1761" s="209"/>
      <c r="HIF1761" s="209"/>
      <c r="HIG1761" s="209"/>
      <c r="HIH1761" s="209"/>
      <c r="HII1761" s="209"/>
      <c r="HIJ1761" s="209"/>
      <c r="HIK1761" s="209"/>
      <c r="HIL1761" s="209"/>
      <c r="HIM1761" s="209"/>
      <c r="HIN1761" s="209"/>
      <c r="HIO1761" s="209"/>
      <c r="HIP1761" s="209"/>
      <c r="HIQ1761" s="209"/>
      <c r="HIR1761" s="209"/>
      <c r="HIS1761" s="209"/>
      <c r="HIT1761" s="209"/>
      <c r="HIU1761" s="209"/>
      <c r="HIV1761" s="209"/>
      <c r="HIW1761" s="209"/>
      <c r="HIX1761" s="209"/>
      <c r="HIY1761" s="209"/>
      <c r="HIZ1761" s="209"/>
      <c r="HJA1761" s="209"/>
      <c r="HJB1761" s="209"/>
      <c r="HJC1761" s="209"/>
      <c r="HJD1761" s="209"/>
      <c r="HJE1761" s="209"/>
      <c r="HJF1761" s="209"/>
      <c r="HJG1761" s="209"/>
      <c r="HJH1761" s="209"/>
      <c r="HJI1761" s="209"/>
      <c r="HJJ1761" s="209"/>
      <c r="HJK1761" s="209"/>
      <c r="HJL1761" s="209"/>
      <c r="HJM1761" s="209"/>
      <c r="HJN1761" s="209"/>
      <c r="HJO1761" s="209"/>
      <c r="HJP1761" s="209"/>
      <c r="HJQ1761" s="209"/>
      <c r="HJR1761" s="209"/>
      <c r="HJS1761" s="209"/>
      <c r="HJT1761" s="209"/>
      <c r="HJU1761" s="209"/>
      <c r="HJV1761" s="209"/>
      <c r="HJW1761" s="209"/>
      <c r="HJX1761" s="209"/>
      <c r="HJY1761" s="209"/>
      <c r="HJZ1761" s="209"/>
      <c r="HKA1761" s="209"/>
      <c r="HKB1761" s="209"/>
      <c r="HKC1761" s="209"/>
      <c r="HKD1761" s="209"/>
      <c r="HKE1761" s="209"/>
      <c r="HKF1761" s="209"/>
      <c r="HKG1761" s="209"/>
      <c r="HKH1761" s="209"/>
      <c r="HKI1761" s="209"/>
      <c r="HKJ1761" s="209"/>
      <c r="HKK1761" s="209"/>
      <c r="HKL1761" s="209"/>
      <c r="HKM1761" s="209"/>
      <c r="HKN1761" s="209"/>
      <c r="HKO1761" s="209"/>
      <c r="HKP1761" s="209"/>
      <c r="HKQ1761" s="209"/>
      <c r="HKR1761" s="209"/>
      <c r="HKS1761" s="209"/>
      <c r="HKT1761" s="209"/>
      <c r="HKU1761" s="209"/>
      <c r="HKV1761" s="209"/>
      <c r="HKW1761" s="209"/>
      <c r="HKX1761" s="209"/>
      <c r="HKY1761" s="209"/>
      <c r="HKZ1761" s="209"/>
      <c r="HLA1761" s="209"/>
      <c r="HLB1761" s="209"/>
      <c r="HLC1761" s="209"/>
      <c r="HLD1761" s="209"/>
      <c r="HLE1761" s="209"/>
      <c r="HLF1761" s="209"/>
      <c r="HLG1761" s="209"/>
      <c r="HLH1761" s="209"/>
      <c r="HLI1761" s="209"/>
      <c r="HLJ1761" s="209"/>
      <c r="HLK1761" s="209"/>
      <c r="HLL1761" s="209"/>
      <c r="HLM1761" s="209"/>
      <c r="HLN1761" s="209"/>
      <c r="HLO1761" s="209"/>
      <c r="HLP1761" s="209"/>
      <c r="HLQ1761" s="209"/>
      <c r="HLR1761" s="209"/>
      <c r="HLS1761" s="209"/>
      <c r="HLT1761" s="209"/>
      <c r="HLU1761" s="209"/>
      <c r="HLV1761" s="209"/>
      <c r="HLW1761" s="209"/>
      <c r="HLX1761" s="209"/>
      <c r="HLY1761" s="209"/>
      <c r="HLZ1761" s="209"/>
      <c r="HMA1761" s="209"/>
      <c r="HMB1761" s="209"/>
      <c r="HMC1761" s="209"/>
      <c r="HMD1761" s="209"/>
      <c r="HME1761" s="209"/>
      <c r="HMF1761" s="209"/>
      <c r="HMG1761" s="209"/>
      <c r="HMH1761" s="209"/>
      <c r="HMI1761" s="209"/>
      <c r="HMJ1761" s="209"/>
      <c r="HMK1761" s="209"/>
      <c r="HML1761" s="209"/>
      <c r="HMM1761" s="209"/>
      <c r="HMN1761" s="209"/>
      <c r="HMO1761" s="209"/>
      <c r="HMP1761" s="209"/>
      <c r="HMQ1761" s="209"/>
      <c r="HMR1761" s="209"/>
      <c r="HMS1761" s="209"/>
      <c r="HMT1761" s="209"/>
      <c r="HMU1761" s="209"/>
      <c r="HMV1761" s="209"/>
      <c r="HMW1761" s="209"/>
      <c r="HMX1761" s="209"/>
      <c r="HMY1761" s="209"/>
      <c r="HMZ1761" s="209"/>
      <c r="HNA1761" s="209"/>
      <c r="HNB1761" s="209"/>
      <c r="HNC1761" s="209"/>
      <c r="HND1761" s="209"/>
      <c r="HNE1761" s="209"/>
      <c r="HNF1761" s="209"/>
      <c r="HNG1761" s="209"/>
      <c r="HNH1761" s="209"/>
      <c r="HNI1761" s="209"/>
      <c r="HNJ1761" s="209"/>
      <c r="HNK1761" s="209"/>
      <c r="HNL1761" s="209"/>
      <c r="HNM1761" s="209"/>
      <c r="HNN1761" s="209"/>
      <c r="HNO1761" s="209"/>
      <c r="HNP1761" s="209"/>
      <c r="HNQ1761" s="209"/>
      <c r="HNR1761" s="209"/>
      <c r="HNS1761" s="209"/>
      <c r="HNT1761" s="209"/>
      <c r="HNU1761" s="209"/>
      <c r="HNV1761" s="209"/>
      <c r="HNW1761" s="209"/>
      <c r="HNX1761" s="209"/>
      <c r="HNY1761" s="209"/>
      <c r="HNZ1761" s="209"/>
      <c r="HOA1761" s="209"/>
      <c r="HOB1761" s="209"/>
      <c r="HOC1761" s="209"/>
      <c r="HOD1761" s="209"/>
      <c r="HOE1761" s="209"/>
      <c r="HOF1761" s="209"/>
      <c r="HOG1761" s="209"/>
      <c r="HOH1761" s="209"/>
      <c r="HOI1761" s="209"/>
      <c r="HOJ1761" s="209"/>
      <c r="HOK1761" s="209"/>
      <c r="HOL1761" s="209"/>
      <c r="HOM1761" s="209"/>
      <c r="HON1761" s="209"/>
      <c r="HOO1761" s="209"/>
      <c r="HOP1761" s="209"/>
      <c r="HOQ1761" s="209"/>
      <c r="HOR1761" s="209"/>
      <c r="HOS1761" s="209"/>
      <c r="HOT1761" s="209"/>
      <c r="HOU1761" s="209"/>
      <c r="HOV1761" s="209"/>
      <c r="HOW1761" s="209"/>
      <c r="HOX1761" s="209"/>
      <c r="HOY1761" s="209"/>
      <c r="HOZ1761" s="209"/>
      <c r="HPA1761" s="209"/>
      <c r="HPB1761" s="209"/>
      <c r="HPC1761" s="209"/>
      <c r="HPD1761" s="209"/>
      <c r="HPE1761" s="209"/>
      <c r="HPF1761" s="209"/>
      <c r="HPG1761" s="209"/>
      <c r="HPH1761" s="209"/>
      <c r="HPI1761" s="209"/>
      <c r="HPJ1761" s="209"/>
      <c r="HPK1761" s="209"/>
      <c r="HPL1761" s="209"/>
      <c r="HPM1761" s="209"/>
      <c r="HPN1761" s="209"/>
      <c r="HPO1761" s="209"/>
      <c r="HPP1761" s="209"/>
      <c r="HPQ1761" s="209"/>
      <c r="HPR1761" s="209"/>
      <c r="HPS1761" s="209"/>
      <c r="HPT1761" s="209"/>
      <c r="HPU1761" s="209"/>
      <c r="HPV1761" s="209"/>
      <c r="HPW1761" s="209"/>
      <c r="HPX1761" s="209"/>
      <c r="HPY1761" s="209"/>
      <c r="HPZ1761" s="209"/>
      <c r="HQA1761" s="209"/>
      <c r="HQB1761" s="209"/>
      <c r="HQC1761" s="209"/>
      <c r="HQD1761" s="209"/>
      <c r="HQE1761" s="209"/>
      <c r="HQF1761" s="209"/>
      <c r="HQG1761" s="209"/>
      <c r="HQH1761" s="209"/>
      <c r="HQI1761" s="209"/>
      <c r="HQJ1761" s="209"/>
      <c r="HQK1761" s="209"/>
      <c r="HQL1761" s="209"/>
      <c r="HQM1761" s="209"/>
      <c r="HQN1761" s="209"/>
      <c r="HQO1761" s="209"/>
      <c r="HQP1761" s="209"/>
      <c r="HQQ1761" s="209"/>
      <c r="HQR1761" s="209"/>
      <c r="HQS1761" s="209"/>
      <c r="HQT1761" s="209"/>
      <c r="HQU1761" s="209"/>
      <c r="HQV1761" s="209"/>
      <c r="HQW1761" s="209"/>
      <c r="HQX1761" s="209"/>
      <c r="HQY1761" s="209"/>
      <c r="HQZ1761" s="209"/>
      <c r="HRA1761" s="209"/>
      <c r="HRB1761" s="209"/>
      <c r="HRC1761" s="209"/>
      <c r="HRD1761" s="209"/>
      <c r="HRE1761" s="209"/>
      <c r="HRF1761" s="209"/>
      <c r="HRG1761" s="209"/>
      <c r="HRH1761" s="209"/>
      <c r="HRI1761" s="209"/>
      <c r="HRJ1761" s="209"/>
      <c r="HRK1761" s="209"/>
      <c r="HRL1761" s="209"/>
      <c r="HRM1761" s="209"/>
      <c r="HRN1761" s="209"/>
      <c r="HRO1761" s="209"/>
      <c r="HRP1761" s="209"/>
      <c r="HRQ1761" s="209"/>
      <c r="HRR1761" s="209"/>
      <c r="HRS1761" s="209"/>
      <c r="HRT1761" s="209"/>
      <c r="HRU1761" s="209"/>
      <c r="HRV1761" s="209"/>
      <c r="HRW1761" s="209"/>
      <c r="HRX1761" s="209"/>
      <c r="HRY1761" s="209"/>
      <c r="HRZ1761" s="209"/>
      <c r="HSA1761" s="209"/>
      <c r="HSB1761" s="209"/>
      <c r="HSC1761" s="209"/>
      <c r="HSD1761" s="209"/>
      <c r="HSE1761" s="209"/>
      <c r="HSF1761" s="209"/>
      <c r="HSG1761" s="209"/>
      <c r="HSH1761" s="209"/>
      <c r="HSI1761" s="209"/>
      <c r="HSJ1761" s="209"/>
      <c r="HSK1761" s="209"/>
      <c r="HSL1761" s="209"/>
      <c r="HSM1761" s="209"/>
      <c r="HSN1761" s="209"/>
      <c r="HSO1761" s="209"/>
      <c r="HSP1761" s="209"/>
      <c r="HSQ1761" s="209"/>
      <c r="HSR1761" s="209"/>
      <c r="HSS1761" s="209"/>
      <c r="HST1761" s="209"/>
      <c r="HSU1761" s="209"/>
      <c r="HSV1761" s="209"/>
      <c r="HSW1761" s="209"/>
      <c r="HSX1761" s="209"/>
      <c r="HSY1761" s="209"/>
      <c r="HSZ1761" s="209"/>
      <c r="HTA1761" s="209"/>
      <c r="HTB1761" s="209"/>
      <c r="HTC1761" s="209"/>
      <c r="HTD1761" s="209"/>
      <c r="HTE1761" s="209"/>
      <c r="HTF1761" s="209"/>
      <c r="HTG1761" s="209"/>
      <c r="HTH1761" s="209"/>
      <c r="HTI1761" s="209"/>
      <c r="HTJ1761" s="209"/>
      <c r="HTK1761" s="209"/>
      <c r="HTL1761" s="209"/>
      <c r="HTM1761" s="209"/>
      <c r="HTN1761" s="209"/>
      <c r="HTO1761" s="209"/>
      <c r="HTP1761" s="209"/>
      <c r="HTQ1761" s="209"/>
      <c r="HTR1761" s="209"/>
      <c r="HTS1761" s="209"/>
      <c r="HTT1761" s="209"/>
      <c r="HTU1761" s="209"/>
      <c r="HTV1761" s="209"/>
      <c r="HTW1761" s="209"/>
      <c r="HTX1761" s="209"/>
      <c r="HTY1761" s="209"/>
      <c r="HTZ1761" s="209"/>
      <c r="HUA1761" s="209"/>
      <c r="HUB1761" s="209"/>
      <c r="HUC1761" s="209"/>
      <c r="HUD1761" s="209"/>
      <c r="HUE1761" s="209"/>
      <c r="HUF1761" s="209"/>
      <c r="HUG1761" s="209"/>
      <c r="HUH1761" s="209"/>
      <c r="HUI1761" s="209"/>
      <c r="HUJ1761" s="209"/>
      <c r="HUK1761" s="209"/>
      <c r="HUL1761" s="209"/>
      <c r="HUM1761" s="209"/>
      <c r="HUN1761" s="209"/>
      <c r="HUO1761" s="209"/>
      <c r="HUP1761" s="209"/>
      <c r="HUQ1761" s="209"/>
      <c r="HUR1761" s="209"/>
      <c r="HUS1761" s="209"/>
      <c r="HUT1761" s="209"/>
      <c r="HUU1761" s="209"/>
      <c r="HUV1761" s="209"/>
      <c r="HUW1761" s="209"/>
      <c r="HUX1761" s="209"/>
      <c r="HUY1761" s="209"/>
      <c r="HUZ1761" s="209"/>
      <c r="HVA1761" s="209"/>
      <c r="HVB1761" s="209"/>
      <c r="HVC1761" s="209"/>
      <c r="HVD1761" s="209"/>
      <c r="HVE1761" s="209"/>
      <c r="HVF1761" s="209"/>
      <c r="HVG1761" s="209"/>
      <c r="HVH1761" s="209"/>
      <c r="HVI1761" s="209"/>
      <c r="HVJ1761" s="209"/>
      <c r="HVK1761" s="209"/>
      <c r="HVL1761" s="209"/>
      <c r="HVM1761" s="209"/>
      <c r="HVN1761" s="209"/>
      <c r="HVO1761" s="209"/>
      <c r="HVP1761" s="209"/>
      <c r="HVQ1761" s="209"/>
      <c r="HVR1761" s="209"/>
      <c r="HVS1761" s="209"/>
      <c r="HVT1761" s="209"/>
      <c r="HVU1761" s="209"/>
      <c r="HVV1761" s="209"/>
      <c r="HVW1761" s="209"/>
      <c r="HVX1761" s="209"/>
      <c r="HVY1761" s="209"/>
      <c r="HVZ1761" s="209"/>
      <c r="HWA1761" s="209"/>
      <c r="HWB1761" s="209"/>
      <c r="HWC1761" s="209"/>
      <c r="HWD1761" s="209"/>
      <c r="HWE1761" s="209"/>
      <c r="HWF1761" s="209"/>
      <c r="HWG1761" s="209"/>
      <c r="HWH1761" s="209"/>
      <c r="HWI1761" s="209"/>
      <c r="HWJ1761" s="209"/>
      <c r="HWK1761" s="209"/>
      <c r="HWL1761" s="209"/>
      <c r="HWM1761" s="209"/>
      <c r="HWN1761" s="209"/>
      <c r="HWO1761" s="209"/>
      <c r="HWP1761" s="209"/>
      <c r="HWQ1761" s="209"/>
      <c r="HWR1761" s="209"/>
      <c r="HWS1761" s="209"/>
      <c r="HWT1761" s="209"/>
      <c r="HWU1761" s="209"/>
      <c r="HWV1761" s="209"/>
      <c r="HWW1761" s="209"/>
      <c r="HWX1761" s="209"/>
      <c r="HWY1761" s="209"/>
      <c r="HWZ1761" s="209"/>
      <c r="HXA1761" s="209"/>
      <c r="HXB1761" s="209"/>
      <c r="HXC1761" s="209"/>
      <c r="HXD1761" s="209"/>
      <c r="HXE1761" s="209"/>
      <c r="HXF1761" s="209"/>
      <c r="HXG1761" s="209"/>
      <c r="HXH1761" s="209"/>
      <c r="HXI1761" s="209"/>
      <c r="HXJ1761" s="209"/>
      <c r="HXK1761" s="209"/>
      <c r="HXL1761" s="209"/>
      <c r="HXM1761" s="209"/>
      <c r="HXN1761" s="209"/>
      <c r="HXO1761" s="209"/>
      <c r="HXP1761" s="209"/>
      <c r="HXQ1761" s="209"/>
      <c r="HXR1761" s="209"/>
      <c r="HXS1761" s="209"/>
      <c r="HXT1761" s="209"/>
      <c r="HXU1761" s="209"/>
      <c r="HXV1761" s="209"/>
      <c r="HXW1761" s="209"/>
      <c r="HXX1761" s="209"/>
      <c r="HXY1761" s="209"/>
      <c r="HXZ1761" s="209"/>
      <c r="HYA1761" s="209"/>
      <c r="HYB1761" s="209"/>
      <c r="HYC1761" s="209"/>
      <c r="HYD1761" s="209"/>
      <c r="HYE1761" s="209"/>
      <c r="HYF1761" s="209"/>
      <c r="HYG1761" s="209"/>
      <c r="HYH1761" s="209"/>
      <c r="HYI1761" s="209"/>
      <c r="HYJ1761" s="209"/>
      <c r="HYK1761" s="209"/>
      <c r="HYL1761" s="209"/>
      <c r="HYM1761" s="209"/>
      <c r="HYN1761" s="209"/>
      <c r="HYO1761" s="209"/>
      <c r="HYP1761" s="209"/>
      <c r="HYQ1761" s="209"/>
      <c r="HYR1761" s="209"/>
      <c r="HYS1761" s="209"/>
      <c r="HYT1761" s="209"/>
      <c r="HYU1761" s="209"/>
      <c r="HYV1761" s="209"/>
      <c r="HYW1761" s="209"/>
      <c r="HYX1761" s="209"/>
      <c r="HYY1761" s="209"/>
      <c r="HYZ1761" s="209"/>
      <c r="HZA1761" s="209"/>
      <c r="HZB1761" s="209"/>
      <c r="HZC1761" s="209"/>
      <c r="HZD1761" s="209"/>
      <c r="HZE1761" s="209"/>
      <c r="HZF1761" s="209"/>
      <c r="HZG1761" s="209"/>
      <c r="HZH1761" s="209"/>
      <c r="HZI1761" s="209"/>
      <c r="HZJ1761" s="209"/>
      <c r="HZK1761" s="209"/>
      <c r="HZL1761" s="209"/>
      <c r="HZM1761" s="209"/>
      <c r="HZN1761" s="209"/>
      <c r="HZO1761" s="209"/>
      <c r="HZP1761" s="209"/>
      <c r="HZQ1761" s="209"/>
      <c r="HZR1761" s="209"/>
      <c r="HZS1761" s="209"/>
      <c r="HZT1761" s="209"/>
      <c r="HZU1761" s="209"/>
      <c r="HZV1761" s="209"/>
      <c r="HZW1761" s="209"/>
      <c r="HZX1761" s="209"/>
      <c r="HZY1761" s="209"/>
      <c r="HZZ1761" s="209"/>
      <c r="IAA1761" s="209"/>
      <c r="IAB1761" s="209"/>
      <c r="IAC1761" s="209"/>
      <c r="IAD1761" s="209"/>
      <c r="IAE1761" s="209"/>
      <c r="IAF1761" s="209"/>
      <c r="IAG1761" s="209"/>
      <c r="IAH1761" s="209"/>
      <c r="IAI1761" s="209"/>
      <c r="IAJ1761" s="209"/>
      <c r="IAK1761" s="209"/>
      <c r="IAL1761" s="209"/>
      <c r="IAM1761" s="209"/>
      <c r="IAN1761" s="209"/>
      <c r="IAO1761" s="209"/>
      <c r="IAP1761" s="209"/>
      <c r="IAQ1761" s="209"/>
      <c r="IAR1761" s="209"/>
      <c r="IAS1761" s="209"/>
      <c r="IAT1761" s="209"/>
      <c r="IAU1761" s="209"/>
      <c r="IAV1761" s="209"/>
      <c r="IAW1761" s="209"/>
      <c r="IAX1761" s="209"/>
      <c r="IAY1761" s="209"/>
      <c r="IAZ1761" s="209"/>
      <c r="IBA1761" s="209"/>
      <c r="IBB1761" s="209"/>
      <c r="IBC1761" s="209"/>
      <c r="IBD1761" s="209"/>
      <c r="IBE1761" s="209"/>
      <c r="IBF1761" s="209"/>
      <c r="IBG1761" s="209"/>
      <c r="IBH1761" s="209"/>
      <c r="IBI1761" s="209"/>
      <c r="IBJ1761" s="209"/>
      <c r="IBK1761" s="209"/>
      <c r="IBL1761" s="209"/>
      <c r="IBM1761" s="209"/>
      <c r="IBN1761" s="209"/>
      <c r="IBO1761" s="209"/>
      <c r="IBP1761" s="209"/>
      <c r="IBQ1761" s="209"/>
      <c r="IBR1761" s="209"/>
      <c r="IBS1761" s="209"/>
      <c r="IBT1761" s="209"/>
      <c r="IBU1761" s="209"/>
      <c r="IBV1761" s="209"/>
      <c r="IBW1761" s="209"/>
      <c r="IBX1761" s="209"/>
      <c r="IBY1761" s="209"/>
      <c r="IBZ1761" s="209"/>
      <c r="ICA1761" s="209"/>
      <c r="ICB1761" s="209"/>
      <c r="ICC1761" s="209"/>
      <c r="ICD1761" s="209"/>
      <c r="ICE1761" s="209"/>
      <c r="ICF1761" s="209"/>
      <c r="ICG1761" s="209"/>
      <c r="ICH1761" s="209"/>
      <c r="ICI1761" s="209"/>
      <c r="ICJ1761" s="209"/>
      <c r="ICK1761" s="209"/>
      <c r="ICL1761" s="209"/>
      <c r="ICM1761" s="209"/>
      <c r="ICN1761" s="209"/>
      <c r="ICO1761" s="209"/>
      <c r="ICP1761" s="209"/>
      <c r="ICQ1761" s="209"/>
      <c r="ICR1761" s="209"/>
      <c r="ICS1761" s="209"/>
      <c r="ICT1761" s="209"/>
      <c r="ICU1761" s="209"/>
      <c r="ICV1761" s="209"/>
      <c r="ICW1761" s="209"/>
      <c r="ICX1761" s="209"/>
      <c r="ICY1761" s="209"/>
      <c r="ICZ1761" s="209"/>
      <c r="IDA1761" s="209"/>
      <c r="IDB1761" s="209"/>
      <c r="IDC1761" s="209"/>
      <c r="IDD1761" s="209"/>
      <c r="IDE1761" s="209"/>
      <c r="IDF1761" s="209"/>
      <c r="IDG1761" s="209"/>
      <c r="IDH1761" s="209"/>
      <c r="IDI1761" s="209"/>
      <c r="IDJ1761" s="209"/>
      <c r="IDK1761" s="209"/>
      <c r="IDL1761" s="209"/>
      <c r="IDM1761" s="209"/>
      <c r="IDN1761" s="209"/>
      <c r="IDO1761" s="209"/>
      <c r="IDP1761" s="209"/>
      <c r="IDQ1761" s="209"/>
      <c r="IDR1761" s="209"/>
      <c r="IDS1761" s="209"/>
      <c r="IDT1761" s="209"/>
      <c r="IDU1761" s="209"/>
      <c r="IDV1761" s="209"/>
      <c r="IDW1761" s="209"/>
      <c r="IDX1761" s="209"/>
      <c r="IDY1761" s="209"/>
      <c r="IDZ1761" s="209"/>
      <c r="IEA1761" s="209"/>
      <c r="IEB1761" s="209"/>
      <c r="IEC1761" s="209"/>
      <c r="IED1761" s="209"/>
      <c r="IEE1761" s="209"/>
      <c r="IEF1761" s="209"/>
      <c r="IEG1761" s="209"/>
      <c r="IEH1761" s="209"/>
      <c r="IEI1761" s="209"/>
      <c r="IEJ1761" s="209"/>
      <c r="IEK1761" s="209"/>
      <c r="IEL1761" s="209"/>
      <c r="IEM1761" s="209"/>
      <c r="IEN1761" s="209"/>
      <c r="IEO1761" s="209"/>
      <c r="IEP1761" s="209"/>
      <c r="IEQ1761" s="209"/>
      <c r="IER1761" s="209"/>
      <c r="IES1761" s="209"/>
      <c r="IET1761" s="209"/>
      <c r="IEU1761" s="209"/>
      <c r="IEV1761" s="209"/>
      <c r="IEW1761" s="209"/>
      <c r="IEX1761" s="209"/>
      <c r="IEY1761" s="209"/>
      <c r="IEZ1761" s="209"/>
      <c r="IFA1761" s="209"/>
      <c r="IFB1761" s="209"/>
      <c r="IFC1761" s="209"/>
      <c r="IFD1761" s="209"/>
      <c r="IFE1761" s="209"/>
      <c r="IFF1761" s="209"/>
      <c r="IFG1761" s="209"/>
      <c r="IFH1761" s="209"/>
      <c r="IFI1761" s="209"/>
      <c r="IFJ1761" s="209"/>
      <c r="IFK1761" s="209"/>
      <c r="IFL1761" s="209"/>
      <c r="IFM1761" s="209"/>
      <c r="IFN1761" s="209"/>
      <c r="IFO1761" s="209"/>
      <c r="IFP1761" s="209"/>
      <c r="IFQ1761" s="209"/>
      <c r="IFR1761" s="209"/>
      <c r="IFS1761" s="209"/>
      <c r="IFT1761" s="209"/>
      <c r="IFU1761" s="209"/>
      <c r="IFV1761" s="209"/>
      <c r="IFW1761" s="209"/>
      <c r="IFX1761" s="209"/>
      <c r="IFY1761" s="209"/>
      <c r="IFZ1761" s="209"/>
      <c r="IGA1761" s="209"/>
      <c r="IGB1761" s="209"/>
      <c r="IGC1761" s="209"/>
      <c r="IGD1761" s="209"/>
      <c r="IGE1761" s="209"/>
      <c r="IGF1761" s="209"/>
      <c r="IGG1761" s="209"/>
      <c r="IGH1761" s="209"/>
      <c r="IGI1761" s="209"/>
      <c r="IGJ1761" s="209"/>
      <c r="IGK1761" s="209"/>
      <c r="IGL1761" s="209"/>
      <c r="IGM1761" s="209"/>
      <c r="IGN1761" s="209"/>
      <c r="IGO1761" s="209"/>
      <c r="IGP1761" s="209"/>
      <c r="IGQ1761" s="209"/>
      <c r="IGR1761" s="209"/>
      <c r="IGS1761" s="209"/>
      <c r="IGT1761" s="209"/>
      <c r="IGU1761" s="209"/>
      <c r="IGV1761" s="209"/>
      <c r="IGW1761" s="209"/>
      <c r="IGX1761" s="209"/>
      <c r="IGY1761" s="209"/>
      <c r="IGZ1761" s="209"/>
      <c r="IHA1761" s="209"/>
      <c r="IHB1761" s="209"/>
      <c r="IHC1761" s="209"/>
      <c r="IHD1761" s="209"/>
      <c r="IHE1761" s="209"/>
      <c r="IHF1761" s="209"/>
      <c r="IHG1761" s="209"/>
      <c r="IHH1761" s="209"/>
      <c r="IHI1761" s="209"/>
      <c r="IHJ1761" s="209"/>
      <c r="IHK1761" s="209"/>
      <c r="IHL1761" s="209"/>
      <c r="IHM1761" s="209"/>
      <c r="IHN1761" s="209"/>
      <c r="IHO1761" s="209"/>
      <c r="IHP1761" s="209"/>
      <c r="IHQ1761" s="209"/>
      <c r="IHR1761" s="209"/>
      <c r="IHS1761" s="209"/>
      <c r="IHT1761" s="209"/>
      <c r="IHU1761" s="209"/>
      <c r="IHV1761" s="209"/>
      <c r="IHW1761" s="209"/>
      <c r="IHX1761" s="209"/>
      <c r="IHY1761" s="209"/>
      <c r="IHZ1761" s="209"/>
      <c r="IIA1761" s="209"/>
      <c r="IIB1761" s="209"/>
      <c r="IIC1761" s="209"/>
      <c r="IID1761" s="209"/>
      <c r="IIE1761" s="209"/>
      <c r="IIF1761" s="209"/>
      <c r="IIG1761" s="209"/>
      <c r="IIH1761" s="209"/>
      <c r="III1761" s="209"/>
      <c r="IIJ1761" s="209"/>
      <c r="IIK1761" s="209"/>
      <c r="IIL1761" s="209"/>
      <c r="IIM1761" s="209"/>
      <c r="IIN1761" s="209"/>
      <c r="IIO1761" s="209"/>
      <c r="IIP1761" s="209"/>
      <c r="IIQ1761" s="209"/>
      <c r="IIR1761" s="209"/>
      <c r="IIS1761" s="209"/>
      <c r="IIT1761" s="209"/>
      <c r="IIU1761" s="209"/>
      <c r="IIV1761" s="209"/>
      <c r="IIW1761" s="209"/>
      <c r="IIX1761" s="209"/>
      <c r="IIY1761" s="209"/>
      <c r="IIZ1761" s="209"/>
      <c r="IJA1761" s="209"/>
      <c r="IJB1761" s="209"/>
      <c r="IJC1761" s="209"/>
      <c r="IJD1761" s="209"/>
      <c r="IJE1761" s="209"/>
      <c r="IJF1761" s="209"/>
      <c r="IJG1761" s="209"/>
      <c r="IJH1761" s="209"/>
      <c r="IJI1761" s="209"/>
      <c r="IJJ1761" s="209"/>
      <c r="IJK1761" s="209"/>
      <c r="IJL1761" s="209"/>
      <c r="IJM1761" s="209"/>
      <c r="IJN1761" s="209"/>
      <c r="IJO1761" s="209"/>
      <c r="IJP1761" s="209"/>
      <c r="IJQ1761" s="209"/>
      <c r="IJR1761" s="209"/>
      <c r="IJS1761" s="209"/>
      <c r="IJT1761" s="209"/>
      <c r="IJU1761" s="209"/>
      <c r="IJV1761" s="209"/>
      <c r="IJW1761" s="209"/>
      <c r="IJX1761" s="209"/>
      <c r="IJY1761" s="209"/>
      <c r="IJZ1761" s="209"/>
      <c r="IKA1761" s="209"/>
      <c r="IKB1761" s="209"/>
      <c r="IKC1761" s="209"/>
      <c r="IKD1761" s="209"/>
      <c r="IKE1761" s="209"/>
      <c r="IKF1761" s="209"/>
      <c r="IKG1761" s="209"/>
      <c r="IKH1761" s="209"/>
      <c r="IKI1761" s="209"/>
      <c r="IKJ1761" s="209"/>
      <c r="IKK1761" s="209"/>
      <c r="IKL1761" s="209"/>
      <c r="IKM1761" s="209"/>
      <c r="IKN1761" s="209"/>
      <c r="IKO1761" s="209"/>
      <c r="IKP1761" s="209"/>
      <c r="IKQ1761" s="209"/>
      <c r="IKR1761" s="209"/>
      <c r="IKS1761" s="209"/>
      <c r="IKT1761" s="209"/>
      <c r="IKU1761" s="209"/>
      <c r="IKV1761" s="209"/>
      <c r="IKW1761" s="209"/>
      <c r="IKX1761" s="209"/>
      <c r="IKY1761" s="209"/>
      <c r="IKZ1761" s="209"/>
      <c r="ILA1761" s="209"/>
      <c r="ILB1761" s="209"/>
      <c r="ILC1761" s="209"/>
      <c r="ILD1761" s="209"/>
      <c r="ILE1761" s="209"/>
      <c r="ILF1761" s="209"/>
      <c r="ILG1761" s="209"/>
      <c r="ILH1761" s="209"/>
      <c r="ILI1761" s="209"/>
      <c r="ILJ1761" s="209"/>
      <c r="ILK1761" s="209"/>
      <c r="ILL1761" s="209"/>
      <c r="ILM1761" s="209"/>
      <c r="ILN1761" s="209"/>
      <c r="ILO1761" s="209"/>
      <c r="ILP1761" s="209"/>
      <c r="ILQ1761" s="209"/>
      <c r="ILR1761" s="209"/>
      <c r="ILS1761" s="209"/>
      <c r="ILT1761" s="209"/>
      <c r="ILU1761" s="209"/>
      <c r="ILV1761" s="209"/>
      <c r="ILW1761" s="209"/>
      <c r="ILX1761" s="209"/>
      <c r="ILY1761" s="209"/>
      <c r="ILZ1761" s="209"/>
      <c r="IMA1761" s="209"/>
      <c r="IMB1761" s="209"/>
      <c r="IMC1761" s="209"/>
      <c r="IMD1761" s="209"/>
      <c r="IME1761" s="209"/>
      <c r="IMF1761" s="209"/>
      <c r="IMG1761" s="209"/>
      <c r="IMH1761" s="209"/>
      <c r="IMI1761" s="209"/>
      <c r="IMJ1761" s="209"/>
      <c r="IMK1761" s="209"/>
      <c r="IML1761" s="209"/>
      <c r="IMM1761" s="209"/>
      <c r="IMN1761" s="209"/>
      <c r="IMO1761" s="209"/>
      <c r="IMP1761" s="209"/>
      <c r="IMQ1761" s="209"/>
      <c r="IMR1761" s="209"/>
      <c r="IMS1761" s="209"/>
      <c r="IMT1761" s="209"/>
      <c r="IMU1761" s="209"/>
      <c r="IMV1761" s="209"/>
      <c r="IMW1761" s="209"/>
      <c r="IMX1761" s="209"/>
      <c r="IMY1761" s="209"/>
      <c r="IMZ1761" s="209"/>
      <c r="INA1761" s="209"/>
      <c r="INB1761" s="209"/>
      <c r="INC1761" s="209"/>
      <c r="IND1761" s="209"/>
      <c r="INE1761" s="209"/>
      <c r="INF1761" s="209"/>
      <c r="ING1761" s="209"/>
      <c r="INH1761" s="209"/>
      <c r="INI1761" s="209"/>
      <c r="INJ1761" s="209"/>
      <c r="INK1761" s="209"/>
      <c r="INL1761" s="209"/>
      <c r="INM1761" s="209"/>
      <c r="INN1761" s="209"/>
      <c r="INO1761" s="209"/>
      <c r="INP1761" s="209"/>
      <c r="INQ1761" s="209"/>
      <c r="INR1761" s="209"/>
      <c r="INS1761" s="209"/>
      <c r="INT1761" s="209"/>
      <c r="INU1761" s="209"/>
      <c r="INV1761" s="209"/>
      <c r="INW1761" s="209"/>
      <c r="INX1761" s="209"/>
      <c r="INY1761" s="209"/>
      <c r="INZ1761" s="209"/>
      <c r="IOA1761" s="209"/>
      <c r="IOB1761" s="209"/>
      <c r="IOC1761" s="209"/>
      <c r="IOD1761" s="209"/>
      <c r="IOE1761" s="209"/>
      <c r="IOF1761" s="209"/>
      <c r="IOG1761" s="209"/>
      <c r="IOH1761" s="209"/>
      <c r="IOI1761" s="209"/>
      <c r="IOJ1761" s="209"/>
      <c r="IOK1761" s="209"/>
      <c r="IOL1761" s="209"/>
      <c r="IOM1761" s="209"/>
      <c r="ION1761" s="209"/>
      <c r="IOO1761" s="209"/>
      <c r="IOP1761" s="209"/>
      <c r="IOQ1761" s="209"/>
      <c r="IOR1761" s="209"/>
      <c r="IOS1761" s="209"/>
      <c r="IOT1761" s="209"/>
      <c r="IOU1761" s="209"/>
      <c r="IOV1761" s="209"/>
      <c r="IOW1761" s="209"/>
      <c r="IOX1761" s="209"/>
      <c r="IOY1761" s="209"/>
      <c r="IOZ1761" s="209"/>
      <c r="IPA1761" s="209"/>
      <c r="IPB1761" s="209"/>
      <c r="IPC1761" s="209"/>
      <c r="IPD1761" s="209"/>
      <c r="IPE1761" s="209"/>
      <c r="IPF1761" s="209"/>
      <c r="IPG1761" s="209"/>
      <c r="IPH1761" s="209"/>
      <c r="IPI1761" s="209"/>
      <c r="IPJ1761" s="209"/>
      <c r="IPK1761" s="209"/>
      <c r="IPL1761" s="209"/>
      <c r="IPM1761" s="209"/>
      <c r="IPN1761" s="209"/>
      <c r="IPO1761" s="209"/>
      <c r="IPP1761" s="209"/>
      <c r="IPQ1761" s="209"/>
      <c r="IPR1761" s="209"/>
      <c r="IPS1761" s="209"/>
      <c r="IPT1761" s="209"/>
      <c r="IPU1761" s="209"/>
      <c r="IPV1761" s="209"/>
      <c r="IPW1761" s="209"/>
      <c r="IPX1761" s="209"/>
      <c r="IPY1761" s="209"/>
      <c r="IPZ1761" s="209"/>
      <c r="IQA1761" s="209"/>
      <c r="IQB1761" s="209"/>
      <c r="IQC1761" s="209"/>
      <c r="IQD1761" s="209"/>
      <c r="IQE1761" s="209"/>
      <c r="IQF1761" s="209"/>
      <c r="IQG1761" s="209"/>
      <c r="IQH1761" s="209"/>
      <c r="IQI1761" s="209"/>
      <c r="IQJ1761" s="209"/>
      <c r="IQK1761" s="209"/>
      <c r="IQL1761" s="209"/>
      <c r="IQM1761" s="209"/>
      <c r="IQN1761" s="209"/>
      <c r="IQO1761" s="209"/>
      <c r="IQP1761" s="209"/>
      <c r="IQQ1761" s="209"/>
      <c r="IQR1761" s="209"/>
      <c r="IQS1761" s="209"/>
      <c r="IQT1761" s="209"/>
      <c r="IQU1761" s="209"/>
      <c r="IQV1761" s="209"/>
      <c r="IQW1761" s="209"/>
      <c r="IQX1761" s="209"/>
      <c r="IQY1761" s="209"/>
      <c r="IQZ1761" s="209"/>
      <c r="IRA1761" s="209"/>
      <c r="IRB1761" s="209"/>
      <c r="IRC1761" s="209"/>
      <c r="IRD1761" s="209"/>
      <c r="IRE1761" s="209"/>
      <c r="IRF1761" s="209"/>
      <c r="IRG1761" s="209"/>
      <c r="IRH1761" s="209"/>
      <c r="IRI1761" s="209"/>
      <c r="IRJ1761" s="209"/>
      <c r="IRK1761" s="209"/>
      <c r="IRL1761" s="209"/>
      <c r="IRM1761" s="209"/>
      <c r="IRN1761" s="209"/>
      <c r="IRO1761" s="209"/>
      <c r="IRP1761" s="209"/>
      <c r="IRQ1761" s="209"/>
      <c r="IRR1761" s="209"/>
      <c r="IRS1761" s="209"/>
      <c r="IRT1761" s="209"/>
      <c r="IRU1761" s="209"/>
      <c r="IRV1761" s="209"/>
      <c r="IRW1761" s="209"/>
      <c r="IRX1761" s="209"/>
      <c r="IRY1761" s="209"/>
      <c r="IRZ1761" s="209"/>
      <c r="ISA1761" s="209"/>
      <c r="ISB1761" s="209"/>
      <c r="ISC1761" s="209"/>
      <c r="ISD1761" s="209"/>
      <c r="ISE1761" s="209"/>
      <c r="ISF1761" s="209"/>
      <c r="ISG1761" s="209"/>
      <c r="ISH1761" s="209"/>
      <c r="ISI1761" s="209"/>
      <c r="ISJ1761" s="209"/>
      <c r="ISK1761" s="209"/>
      <c r="ISL1761" s="209"/>
      <c r="ISM1761" s="209"/>
      <c r="ISN1761" s="209"/>
      <c r="ISO1761" s="209"/>
      <c r="ISP1761" s="209"/>
      <c r="ISQ1761" s="209"/>
      <c r="ISR1761" s="209"/>
      <c r="ISS1761" s="209"/>
      <c r="IST1761" s="209"/>
      <c r="ISU1761" s="209"/>
      <c r="ISV1761" s="209"/>
      <c r="ISW1761" s="209"/>
      <c r="ISX1761" s="209"/>
      <c r="ISY1761" s="209"/>
      <c r="ISZ1761" s="209"/>
      <c r="ITA1761" s="209"/>
      <c r="ITB1761" s="209"/>
      <c r="ITC1761" s="209"/>
      <c r="ITD1761" s="209"/>
      <c r="ITE1761" s="209"/>
      <c r="ITF1761" s="209"/>
      <c r="ITG1761" s="209"/>
      <c r="ITH1761" s="209"/>
      <c r="ITI1761" s="209"/>
      <c r="ITJ1761" s="209"/>
      <c r="ITK1761" s="209"/>
      <c r="ITL1761" s="209"/>
      <c r="ITM1761" s="209"/>
      <c r="ITN1761" s="209"/>
      <c r="ITO1761" s="209"/>
      <c r="ITP1761" s="209"/>
      <c r="ITQ1761" s="209"/>
      <c r="ITR1761" s="209"/>
      <c r="ITS1761" s="209"/>
      <c r="ITT1761" s="209"/>
      <c r="ITU1761" s="209"/>
      <c r="ITV1761" s="209"/>
      <c r="ITW1761" s="209"/>
      <c r="ITX1761" s="209"/>
      <c r="ITY1761" s="209"/>
      <c r="ITZ1761" s="209"/>
      <c r="IUA1761" s="209"/>
      <c r="IUB1761" s="209"/>
      <c r="IUC1761" s="209"/>
      <c r="IUD1761" s="209"/>
      <c r="IUE1761" s="209"/>
      <c r="IUF1761" s="209"/>
      <c r="IUG1761" s="209"/>
      <c r="IUH1761" s="209"/>
      <c r="IUI1761" s="209"/>
      <c r="IUJ1761" s="209"/>
      <c r="IUK1761" s="209"/>
      <c r="IUL1761" s="209"/>
      <c r="IUM1761" s="209"/>
      <c r="IUN1761" s="209"/>
      <c r="IUO1761" s="209"/>
      <c r="IUP1761" s="209"/>
      <c r="IUQ1761" s="209"/>
      <c r="IUR1761" s="209"/>
      <c r="IUS1761" s="209"/>
      <c r="IUT1761" s="209"/>
      <c r="IUU1761" s="209"/>
      <c r="IUV1761" s="209"/>
      <c r="IUW1761" s="209"/>
      <c r="IUX1761" s="209"/>
      <c r="IUY1761" s="209"/>
      <c r="IUZ1761" s="209"/>
      <c r="IVA1761" s="209"/>
      <c r="IVB1761" s="209"/>
      <c r="IVC1761" s="209"/>
      <c r="IVD1761" s="209"/>
      <c r="IVE1761" s="209"/>
      <c r="IVF1761" s="209"/>
      <c r="IVG1761" s="209"/>
      <c r="IVH1761" s="209"/>
      <c r="IVI1761" s="209"/>
      <c r="IVJ1761" s="209"/>
      <c r="IVK1761" s="209"/>
      <c r="IVL1761" s="209"/>
      <c r="IVM1761" s="209"/>
      <c r="IVN1761" s="209"/>
      <c r="IVO1761" s="209"/>
      <c r="IVP1761" s="209"/>
      <c r="IVQ1761" s="209"/>
      <c r="IVR1761" s="209"/>
      <c r="IVS1761" s="209"/>
      <c r="IVT1761" s="209"/>
      <c r="IVU1761" s="209"/>
      <c r="IVV1761" s="209"/>
      <c r="IVW1761" s="209"/>
      <c r="IVX1761" s="209"/>
      <c r="IVY1761" s="209"/>
      <c r="IVZ1761" s="209"/>
      <c r="IWA1761" s="209"/>
      <c r="IWB1761" s="209"/>
      <c r="IWC1761" s="209"/>
      <c r="IWD1761" s="209"/>
      <c r="IWE1761" s="209"/>
      <c r="IWF1761" s="209"/>
      <c r="IWG1761" s="209"/>
      <c r="IWH1761" s="209"/>
      <c r="IWI1761" s="209"/>
      <c r="IWJ1761" s="209"/>
      <c r="IWK1761" s="209"/>
      <c r="IWL1761" s="209"/>
      <c r="IWM1761" s="209"/>
      <c r="IWN1761" s="209"/>
      <c r="IWO1761" s="209"/>
      <c r="IWP1761" s="209"/>
      <c r="IWQ1761" s="209"/>
      <c r="IWR1761" s="209"/>
      <c r="IWS1761" s="209"/>
      <c r="IWT1761" s="209"/>
      <c r="IWU1761" s="209"/>
      <c r="IWV1761" s="209"/>
      <c r="IWW1761" s="209"/>
      <c r="IWX1761" s="209"/>
      <c r="IWY1761" s="209"/>
      <c r="IWZ1761" s="209"/>
      <c r="IXA1761" s="209"/>
      <c r="IXB1761" s="209"/>
      <c r="IXC1761" s="209"/>
      <c r="IXD1761" s="209"/>
      <c r="IXE1761" s="209"/>
      <c r="IXF1761" s="209"/>
      <c r="IXG1761" s="209"/>
      <c r="IXH1761" s="209"/>
      <c r="IXI1761" s="209"/>
      <c r="IXJ1761" s="209"/>
      <c r="IXK1761" s="209"/>
      <c r="IXL1761" s="209"/>
      <c r="IXM1761" s="209"/>
      <c r="IXN1761" s="209"/>
      <c r="IXO1761" s="209"/>
      <c r="IXP1761" s="209"/>
      <c r="IXQ1761" s="209"/>
      <c r="IXR1761" s="209"/>
      <c r="IXS1761" s="209"/>
      <c r="IXT1761" s="209"/>
      <c r="IXU1761" s="209"/>
      <c r="IXV1761" s="209"/>
      <c r="IXW1761" s="209"/>
      <c r="IXX1761" s="209"/>
      <c r="IXY1761" s="209"/>
      <c r="IXZ1761" s="209"/>
      <c r="IYA1761" s="209"/>
      <c r="IYB1761" s="209"/>
      <c r="IYC1761" s="209"/>
      <c r="IYD1761" s="209"/>
      <c r="IYE1761" s="209"/>
      <c r="IYF1761" s="209"/>
      <c r="IYG1761" s="209"/>
      <c r="IYH1761" s="209"/>
      <c r="IYI1761" s="209"/>
      <c r="IYJ1761" s="209"/>
      <c r="IYK1761" s="209"/>
      <c r="IYL1761" s="209"/>
      <c r="IYM1761" s="209"/>
      <c r="IYN1761" s="209"/>
      <c r="IYO1761" s="209"/>
      <c r="IYP1761" s="209"/>
      <c r="IYQ1761" s="209"/>
      <c r="IYR1761" s="209"/>
      <c r="IYS1761" s="209"/>
      <c r="IYT1761" s="209"/>
      <c r="IYU1761" s="209"/>
      <c r="IYV1761" s="209"/>
      <c r="IYW1761" s="209"/>
      <c r="IYX1761" s="209"/>
      <c r="IYY1761" s="209"/>
      <c r="IYZ1761" s="209"/>
      <c r="IZA1761" s="209"/>
      <c r="IZB1761" s="209"/>
      <c r="IZC1761" s="209"/>
      <c r="IZD1761" s="209"/>
      <c r="IZE1761" s="209"/>
      <c r="IZF1761" s="209"/>
      <c r="IZG1761" s="209"/>
      <c r="IZH1761" s="209"/>
      <c r="IZI1761" s="209"/>
      <c r="IZJ1761" s="209"/>
      <c r="IZK1761" s="209"/>
      <c r="IZL1761" s="209"/>
      <c r="IZM1761" s="209"/>
      <c r="IZN1761" s="209"/>
      <c r="IZO1761" s="209"/>
      <c r="IZP1761" s="209"/>
      <c r="IZQ1761" s="209"/>
      <c r="IZR1761" s="209"/>
      <c r="IZS1761" s="209"/>
      <c r="IZT1761" s="209"/>
      <c r="IZU1761" s="209"/>
      <c r="IZV1761" s="209"/>
      <c r="IZW1761" s="209"/>
      <c r="IZX1761" s="209"/>
      <c r="IZY1761" s="209"/>
      <c r="IZZ1761" s="209"/>
      <c r="JAA1761" s="209"/>
      <c r="JAB1761" s="209"/>
      <c r="JAC1761" s="209"/>
      <c r="JAD1761" s="209"/>
      <c r="JAE1761" s="209"/>
      <c r="JAF1761" s="209"/>
      <c r="JAG1761" s="209"/>
      <c r="JAH1761" s="209"/>
      <c r="JAI1761" s="209"/>
      <c r="JAJ1761" s="209"/>
      <c r="JAK1761" s="209"/>
      <c r="JAL1761" s="209"/>
      <c r="JAM1761" s="209"/>
      <c r="JAN1761" s="209"/>
      <c r="JAO1761" s="209"/>
      <c r="JAP1761" s="209"/>
      <c r="JAQ1761" s="209"/>
      <c r="JAR1761" s="209"/>
      <c r="JAS1761" s="209"/>
      <c r="JAT1761" s="209"/>
      <c r="JAU1761" s="209"/>
      <c r="JAV1761" s="209"/>
      <c r="JAW1761" s="209"/>
      <c r="JAX1761" s="209"/>
      <c r="JAY1761" s="209"/>
      <c r="JAZ1761" s="209"/>
      <c r="JBA1761" s="209"/>
      <c r="JBB1761" s="209"/>
      <c r="JBC1761" s="209"/>
      <c r="JBD1761" s="209"/>
      <c r="JBE1761" s="209"/>
      <c r="JBF1761" s="209"/>
      <c r="JBG1761" s="209"/>
      <c r="JBH1761" s="209"/>
      <c r="JBI1761" s="209"/>
      <c r="JBJ1761" s="209"/>
      <c r="JBK1761" s="209"/>
      <c r="JBL1761" s="209"/>
      <c r="JBM1761" s="209"/>
      <c r="JBN1761" s="209"/>
      <c r="JBO1761" s="209"/>
      <c r="JBP1761" s="209"/>
      <c r="JBQ1761" s="209"/>
      <c r="JBR1761" s="209"/>
      <c r="JBS1761" s="209"/>
      <c r="JBT1761" s="209"/>
      <c r="JBU1761" s="209"/>
      <c r="JBV1761" s="209"/>
      <c r="JBW1761" s="209"/>
      <c r="JBX1761" s="209"/>
      <c r="JBY1761" s="209"/>
      <c r="JBZ1761" s="209"/>
      <c r="JCA1761" s="209"/>
      <c r="JCB1761" s="209"/>
      <c r="JCC1761" s="209"/>
      <c r="JCD1761" s="209"/>
      <c r="JCE1761" s="209"/>
      <c r="JCF1761" s="209"/>
      <c r="JCG1761" s="209"/>
      <c r="JCH1761" s="209"/>
      <c r="JCI1761" s="209"/>
      <c r="JCJ1761" s="209"/>
      <c r="JCK1761" s="209"/>
      <c r="JCL1761" s="209"/>
      <c r="JCM1761" s="209"/>
      <c r="JCN1761" s="209"/>
      <c r="JCO1761" s="209"/>
      <c r="JCP1761" s="209"/>
      <c r="JCQ1761" s="209"/>
      <c r="JCR1761" s="209"/>
      <c r="JCS1761" s="209"/>
      <c r="JCT1761" s="209"/>
      <c r="JCU1761" s="209"/>
      <c r="JCV1761" s="209"/>
      <c r="JCW1761" s="209"/>
      <c r="JCX1761" s="209"/>
      <c r="JCY1761" s="209"/>
      <c r="JCZ1761" s="209"/>
      <c r="JDA1761" s="209"/>
      <c r="JDB1761" s="209"/>
      <c r="JDC1761" s="209"/>
      <c r="JDD1761" s="209"/>
      <c r="JDE1761" s="209"/>
      <c r="JDF1761" s="209"/>
      <c r="JDG1761" s="209"/>
      <c r="JDH1761" s="209"/>
      <c r="JDI1761" s="209"/>
      <c r="JDJ1761" s="209"/>
      <c r="JDK1761" s="209"/>
      <c r="JDL1761" s="209"/>
      <c r="JDM1761" s="209"/>
      <c r="JDN1761" s="209"/>
      <c r="JDO1761" s="209"/>
      <c r="JDP1761" s="209"/>
      <c r="JDQ1761" s="209"/>
      <c r="JDR1761" s="209"/>
      <c r="JDS1761" s="209"/>
      <c r="JDT1761" s="209"/>
      <c r="JDU1761" s="209"/>
      <c r="JDV1761" s="209"/>
      <c r="JDW1761" s="209"/>
      <c r="JDX1761" s="209"/>
      <c r="JDY1761" s="209"/>
      <c r="JDZ1761" s="209"/>
      <c r="JEA1761" s="209"/>
      <c r="JEB1761" s="209"/>
      <c r="JEC1761" s="209"/>
      <c r="JED1761" s="209"/>
      <c r="JEE1761" s="209"/>
      <c r="JEF1761" s="209"/>
      <c r="JEG1761" s="209"/>
      <c r="JEH1761" s="209"/>
      <c r="JEI1761" s="209"/>
      <c r="JEJ1761" s="209"/>
      <c r="JEK1761" s="209"/>
      <c r="JEL1761" s="209"/>
      <c r="JEM1761" s="209"/>
      <c r="JEN1761" s="209"/>
      <c r="JEO1761" s="209"/>
      <c r="JEP1761" s="209"/>
      <c r="JEQ1761" s="209"/>
      <c r="JER1761" s="209"/>
      <c r="JES1761" s="209"/>
      <c r="JET1761" s="209"/>
      <c r="JEU1761" s="209"/>
      <c r="JEV1761" s="209"/>
      <c r="JEW1761" s="209"/>
      <c r="JEX1761" s="209"/>
      <c r="JEY1761" s="209"/>
      <c r="JEZ1761" s="209"/>
      <c r="JFA1761" s="209"/>
      <c r="JFB1761" s="209"/>
      <c r="JFC1761" s="209"/>
      <c r="JFD1761" s="209"/>
      <c r="JFE1761" s="209"/>
      <c r="JFF1761" s="209"/>
      <c r="JFG1761" s="209"/>
      <c r="JFH1761" s="209"/>
      <c r="JFI1761" s="209"/>
      <c r="JFJ1761" s="209"/>
      <c r="JFK1761" s="209"/>
      <c r="JFL1761" s="209"/>
      <c r="JFM1761" s="209"/>
      <c r="JFN1761" s="209"/>
      <c r="JFO1761" s="209"/>
      <c r="JFP1761" s="209"/>
      <c r="JFQ1761" s="209"/>
      <c r="JFR1761" s="209"/>
      <c r="JFS1761" s="209"/>
      <c r="JFT1761" s="209"/>
      <c r="JFU1761" s="209"/>
      <c r="JFV1761" s="209"/>
      <c r="JFW1761" s="209"/>
      <c r="JFX1761" s="209"/>
      <c r="JFY1761" s="209"/>
      <c r="JFZ1761" s="209"/>
      <c r="JGA1761" s="209"/>
      <c r="JGB1761" s="209"/>
      <c r="JGC1761" s="209"/>
      <c r="JGD1761" s="209"/>
      <c r="JGE1761" s="209"/>
      <c r="JGF1761" s="209"/>
      <c r="JGG1761" s="209"/>
      <c r="JGH1761" s="209"/>
      <c r="JGI1761" s="209"/>
      <c r="JGJ1761" s="209"/>
      <c r="JGK1761" s="209"/>
      <c r="JGL1761" s="209"/>
      <c r="JGM1761" s="209"/>
      <c r="JGN1761" s="209"/>
      <c r="JGO1761" s="209"/>
      <c r="JGP1761" s="209"/>
      <c r="JGQ1761" s="209"/>
      <c r="JGR1761" s="209"/>
      <c r="JGS1761" s="209"/>
      <c r="JGT1761" s="209"/>
      <c r="JGU1761" s="209"/>
      <c r="JGV1761" s="209"/>
      <c r="JGW1761" s="209"/>
      <c r="JGX1761" s="209"/>
      <c r="JGY1761" s="209"/>
      <c r="JGZ1761" s="209"/>
      <c r="JHA1761" s="209"/>
      <c r="JHB1761" s="209"/>
      <c r="JHC1761" s="209"/>
      <c r="JHD1761" s="209"/>
      <c r="JHE1761" s="209"/>
      <c r="JHF1761" s="209"/>
      <c r="JHG1761" s="209"/>
      <c r="JHH1761" s="209"/>
      <c r="JHI1761" s="209"/>
      <c r="JHJ1761" s="209"/>
      <c r="JHK1761" s="209"/>
      <c r="JHL1761" s="209"/>
      <c r="JHM1761" s="209"/>
      <c r="JHN1761" s="209"/>
      <c r="JHO1761" s="209"/>
      <c r="JHP1761" s="209"/>
      <c r="JHQ1761" s="209"/>
      <c r="JHR1761" s="209"/>
      <c r="JHS1761" s="209"/>
      <c r="JHT1761" s="209"/>
      <c r="JHU1761" s="209"/>
      <c r="JHV1761" s="209"/>
      <c r="JHW1761" s="209"/>
      <c r="JHX1761" s="209"/>
      <c r="JHY1761" s="209"/>
      <c r="JHZ1761" s="209"/>
      <c r="JIA1761" s="209"/>
      <c r="JIB1761" s="209"/>
      <c r="JIC1761" s="209"/>
      <c r="JID1761" s="209"/>
      <c r="JIE1761" s="209"/>
      <c r="JIF1761" s="209"/>
      <c r="JIG1761" s="209"/>
      <c r="JIH1761" s="209"/>
      <c r="JII1761" s="209"/>
      <c r="JIJ1761" s="209"/>
      <c r="JIK1761" s="209"/>
      <c r="JIL1761" s="209"/>
      <c r="JIM1761" s="209"/>
      <c r="JIN1761" s="209"/>
      <c r="JIO1761" s="209"/>
      <c r="JIP1761" s="209"/>
      <c r="JIQ1761" s="209"/>
      <c r="JIR1761" s="209"/>
      <c r="JIS1761" s="209"/>
      <c r="JIT1761" s="209"/>
      <c r="JIU1761" s="209"/>
      <c r="JIV1761" s="209"/>
      <c r="JIW1761" s="209"/>
      <c r="JIX1761" s="209"/>
      <c r="JIY1761" s="209"/>
      <c r="JIZ1761" s="209"/>
      <c r="JJA1761" s="209"/>
      <c r="JJB1761" s="209"/>
      <c r="JJC1761" s="209"/>
      <c r="JJD1761" s="209"/>
      <c r="JJE1761" s="209"/>
      <c r="JJF1761" s="209"/>
      <c r="JJG1761" s="209"/>
      <c r="JJH1761" s="209"/>
      <c r="JJI1761" s="209"/>
      <c r="JJJ1761" s="209"/>
      <c r="JJK1761" s="209"/>
      <c r="JJL1761" s="209"/>
      <c r="JJM1761" s="209"/>
      <c r="JJN1761" s="209"/>
      <c r="JJO1761" s="209"/>
      <c r="JJP1761" s="209"/>
      <c r="JJQ1761" s="209"/>
      <c r="JJR1761" s="209"/>
      <c r="JJS1761" s="209"/>
      <c r="JJT1761" s="209"/>
      <c r="JJU1761" s="209"/>
      <c r="JJV1761" s="209"/>
      <c r="JJW1761" s="209"/>
      <c r="JJX1761" s="209"/>
      <c r="JJY1761" s="209"/>
      <c r="JJZ1761" s="209"/>
      <c r="JKA1761" s="209"/>
      <c r="JKB1761" s="209"/>
      <c r="JKC1761" s="209"/>
      <c r="JKD1761" s="209"/>
      <c r="JKE1761" s="209"/>
      <c r="JKF1761" s="209"/>
      <c r="JKG1761" s="209"/>
      <c r="JKH1761" s="209"/>
      <c r="JKI1761" s="209"/>
      <c r="JKJ1761" s="209"/>
      <c r="JKK1761" s="209"/>
      <c r="JKL1761" s="209"/>
      <c r="JKM1761" s="209"/>
      <c r="JKN1761" s="209"/>
      <c r="JKO1761" s="209"/>
      <c r="JKP1761" s="209"/>
      <c r="JKQ1761" s="209"/>
      <c r="JKR1761" s="209"/>
      <c r="JKS1761" s="209"/>
      <c r="JKT1761" s="209"/>
      <c r="JKU1761" s="209"/>
      <c r="JKV1761" s="209"/>
      <c r="JKW1761" s="209"/>
      <c r="JKX1761" s="209"/>
      <c r="JKY1761" s="209"/>
      <c r="JKZ1761" s="209"/>
      <c r="JLA1761" s="209"/>
      <c r="JLB1761" s="209"/>
      <c r="JLC1761" s="209"/>
      <c r="JLD1761" s="209"/>
      <c r="JLE1761" s="209"/>
      <c r="JLF1761" s="209"/>
      <c r="JLG1761" s="209"/>
      <c r="JLH1761" s="209"/>
      <c r="JLI1761" s="209"/>
      <c r="JLJ1761" s="209"/>
      <c r="JLK1761" s="209"/>
      <c r="JLL1761" s="209"/>
      <c r="JLM1761" s="209"/>
      <c r="JLN1761" s="209"/>
      <c r="JLO1761" s="209"/>
      <c r="JLP1761" s="209"/>
      <c r="JLQ1761" s="209"/>
      <c r="JLR1761" s="209"/>
      <c r="JLS1761" s="209"/>
      <c r="JLT1761" s="209"/>
      <c r="JLU1761" s="209"/>
      <c r="JLV1761" s="209"/>
      <c r="JLW1761" s="209"/>
      <c r="JLX1761" s="209"/>
      <c r="JLY1761" s="209"/>
      <c r="JLZ1761" s="209"/>
      <c r="JMA1761" s="209"/>
      <c r="JMB1761" s="209"/>
      <c r="JMC1761" s="209"/>
      <c r="JMD1761" s="209"/>
      <c r="JME1761" s="209"/>
      <c r="JMF1761" s="209"/>
      <c r="JMG1761" s="209"/>
      <c r="JMH1761" s="209"/>
      <c r="JMI1761" s="209"/>
      <c r="JMJ1761" s="209"/>
      <c r="JMK1761" s="209"/>
      <c r="JML1761" s="209"/>
      <c r="JMM1761" s="209"/>
      <c r="JMN1761" s="209"/>
      <c r="JMO1761" s="209"/>
      <c r="JMP1761" s="209"/>
      <c r="JMQ1761" s="209"/>
      <c r="JMR1761" s="209"/>
      <c r="JMS1761" s="209"/>
      <c r="JMT1761" s="209"/>
      <c r="JMU1761" s="209"/>
      <c r="JMV1761" s="209"/>
      <c r="JMW1761" s="209"/>
      <c r="JMX1761" s="209"/>
      <c r="JMY1761" s="209"/>
      <c r="JMZ1761" s="209"/>
      <c r="JNA1761" s="209"/>
      <c r="JNB1761" s="209"/>
      <c r="JNC1761" s="209"/>
      <c r="JND1761" s="209"/>
      <c r="JNE1761" s="209"/>
      <c r="JNF1761" s="209"/>
      <c r="JNG1761" s="209"/>
      <c r="JNH1761" s="209"/>
      <c r="JNI1761" s="209"/>
      <c r="JNJ1761" s="209"/>
      <c r="JNK1761" s="209"/>
      <c r="JNL1761" s="209"/>
      <c r="JNM1761" s="209"/>
      <c r="JNN1761" s="209"/>
      <c r="JNO1761" s="209"/>
      <c r="JNP1761" s="209"/>
      <c r="JNQ1761" s="209"/>
      <c r="JNR1761" s="209"/>
      <c r="JNS1761" s="209"/>
      <c r="JNT1761" s="209"/>
      <c r="JNU1761" s="209"/>
      <c r="JNV1761" s="209"/>
      <c r="JNW1761" s="209"/>
      <c r="JNX1761" s="209"/>
      <c r="JNY1761" s="209"/>
      <c r="JNZ1761" s="209"/>
      <c r="JOA1761" s="209"/>
      <c r="JOB1761" s="209"/>
      <c r="JOC1761" s="209"/>
      <c r="JOD1761" s="209"/>
      <c r="JOE1761" s="209"/>
      <c r="JOF1761" s="209"/>
      <c r="JOG1761" s="209"/>
      <c r="JOH1761" s="209"/>
      <c r="JOI1761" s="209"/>
      <c r="JOJ1761" s="209"/>
      <c r="JOK1761" s="209"/>
      <c r="JOL1761" s="209"/>
      <c r="JOM1761" s="209"/>
      <c r="JON1761" s="209"/>
      <c r="JOO1761" s="209"/>
      <c r="JOP1761" s="209"/>
      <c r="JOQ1761" s="209"/>
      <c r="JOR1761" s="209"/>
      <c r="JOS1761" s="209"/>
      <c r="JOT1761" s="209"/>
      <c r="JOU1761" s="209"/>
      <c r="JOV1761" s="209"/>
      <c r="JOW1761" s="209"/>
      <c r="JOX1761" s="209"/>
      <c r="JOY1761" s="209"/>
      <c r="JOZ1761" s="209"/>
      <c r="JPA1761" s="209"/>
      <c r="JPB1761" s="209"/>
      <c r="JPC1761" s="209"/>
      <c r="JPD1761" s="209"/>
      <c r="JPE1761" s="209"/>
      <c r="JPF1761" s="209"/>
      <c r="JPG1761" s="209"/>
      <c r="JPH1761" s="209"/>
      <c r="JPI1761" s="209"/>
      <c r="JPJ1761" s="209"/>
      <c r="JPK1761" s="209"/>
      <c r="JPL1761" s="209"/>
      <c r="JPM1761" s="209"/>
      <c r="JPN1761" s="209"/>
      <c r="JPO1761" s="209"/>
      <c r="JPP1761" s="209"/>
      <c r="JPQ1761" s="209"/>
      <c r="JPR1761" s="209"/>
      <c r="JPS1761" s="209"/>
      <c r="JPT1761" s="209"/>
      <c r="JPU1761" s="209"/>
      <c r="JPV1761" s="209"/>
      <c r="JPW1761" s="209"/>
      <c r="JPX1761" s="209"/>
      <c r="JPY1761" s="209"/>
      <c r="JPZ1761" s="209"/>
      <c r="JQA1761" s="209"/>
      <c r="JQB1761" s="209"/>
      <c r="JQC1761" s="209"/>
      <c r="JQD1761" s="209"/>
      <c r="JQE1761" s="209"/>
      <c r="JQF1761" s="209"/>
      <c r="JQG1761" s="209"/>
      <c r="JQH1761" s="209"/>
      <c r="JQI1761" s="209"/>
      <c r="JQJ1761" s="209"/>
      <c r="JQK1761" s="209"/>
      <c r="JQL1761" s="209"/>
      <c r="JQM1761" s="209"/>
      <c r="JQN1761" s="209"/>
      <c r="JQO1761" s="209"/>
      <c r="JQP1761" s="209"/>
      <c r="JQQ1761" s="209"/>
      <c r="JQR1761" s="209"/>
      <c r="JQS1761" s="209"/>
      <c r="JQT1761" s="209"/>
      <c r="JQU1761" s="209"/>
      <c r="JQV1761" s="209"/>
      <c r="JQW1761" s="209"/>
      <c r="JQX1761" s="209"/>
      <c r="JQY1761" s="209"/>
      <c r="JQZ1761" s="209"/>
      <c r="JRA1761" s="209"/>
      <c r="JRB1761" s="209"/>
      <c r="JRC1761" s="209"/>
      <c r="JRD1761" s="209"/>
      <c r="JRE1761" s="209"/>
      <c r="JRF1761" s="209"/>
      <c r="JRG1761" s="209"/>
      <c r="JRH1761" s="209"/>
      <c r="JRI1761" s="209"/>
      <c r="JRJ1761" s="209"/>
      <c r="JRK1761" s="209"/>
      <c r="JRL1761" s="209"/>
      <c r="JRM1761" s="209"/>
      <c r="JRN1761" s="209"/>
      <c r="JRO1761" s="209"/>
      <c r="JRP1761" s="209"/>
      <c r="JRQ1761" s="209"/>
      <c r="JRR1761" s="209"/>
      <c r="JRS1761" s="209"/>
      <c r="JRT1761" s="209"/>
      <c r="JRU1761" s="209"/>
      <c r="JRV1761" s="209"/>
      <c r="JRW1761" s="209"/>
      <c r="JRX1761" s="209"/>
      <c r="JRY1761" s="209"/>
      <c r="JRZ1761" s="209"/>
      <c r="JSA1761" s="209"/>
      <c r="JSB1761" s="209"/>
      <c r="JSC1761" s="209"/>
      <c r="JSD1761" s="209"/>
      <c r="JSE1761" s="209"/>
      <c r="JSF1761" s="209"/>
      <c r="JSG1761" s="209"/>
      <c r="JSH1761" s="209"/>
      <c r="JSI1761" s="209"/>
      <c r="JSJ1761" s="209"/>
      <c r="JSK1761" s="209"/>
      <c r="JSL1761" s="209"/>
      <c r="JSM1761" s="209"/>
      <c r="JSN1761" s="209"/>
      <c r="JSO1761" s="209"/>
      <c r="JSP1761" s="209"/>
      <c r="JSQ1761" s="209"/>
      <c r="JSR1761" s="209"/>
      <c r="JSS1761" s="209"/>
      <c r="JST1761" s="209"/>
      <c r="JSU1761" s="209"/>
      <c r="JSV1761" s="209"/>
      <c r="JSW1761" s="209"/>
      <c r="JSX1761" s="209"/>
      <c r="JSY1761" s="209"/>
      <c r="JSZ1761" s="209"/>
      <c r="JTA1761" s="209"/>
      <c r="JTB1761" s="209"/>
      <c r="JTC1761" s="209"/>
      <c r="JTD1761" s="209"/>
      <c r="JTE1761" s="209"/>
      <c r="JTF1761" s="209"/>
      <c r="JTG1761" s="209"/>
      <c r="JTH1761" s="209"/>
      <c r="JTI1761" s="209"/>
      <c r="JTJ1761" s="209"/>
      <c r="JTK1761" s="209"/>
      <c r="JTL1761" s="209"/>
      <c r="JTM1761" s="209"/>
      <c r="JTN1761" s="209"/>
      <c r="JTO1761" s="209"/>
      <c r="JTP1761" s="209"/>
      <c r="JTQ1761" s="209"/>
      <c r="JTR1761" s="209"/>
      <c r="JTS1761" s="209"/>
      <c r="JTT1761" s="209"/>
      <c r="JTU1761" s="209"/>
      <c r="JTV1761" s="209"/>
      <c r="JTW1761" s="209"/>
      <c r="JTX1761" s="209"/>
      <c r="JTY1761" s="209"/>
      <c r="JTZ1761" s="209"/>
      <c r="JUA1761" s="209"/>
      <c r="JUB1761" s="209"/>
      <c r="JUC1761" s="209"/>
      <c r="JUD1761" s="209"/>
      <c r="JUE1761" s="209"/>
      <c r="JUF1761" s="209"/>
      <c r="JUG1761" s="209"/>
      <c r="JUH1761" s="209"/>
      <c r="JUI1761" s="209"/>
      <c r="JUJ1761" s="209"/>
      <c r="JUK1761" s="209"/>
      <c r="JUL1761" s="209"/>
      <c r="JUM1761" s="209"/>
      <c r="JUN1761" s="209"/>
      <c r="JUO1761" s="209"/>
      <c r="JUP1761" s="209"/>
      <c r="JUQ1761" s="209"/>
      <c r="JUR1761" s="209"/>
      <c r="JUS1761" s="209"/>
      <c r="JUT1761" s="209"/>
      <c r="JUU1761" s="209"/>
      <c r="JUV1761" s="209"/>
      <c r="JUW1761" s="209"/>
      <c r="JUX1761" s="209"/>
      <c r="JUY1761" s="209"/>
      <c r="JUZ1761" s="209"/>
      <c r="JVA1761" s="209"/>
      <c r="JVB1761" s="209"/>
      <c r="JVC1761" s="209"/>
      <c r="JVD1761" s="209"/>
      <c r="JVE1761" s="209"/>
      <c r="JVF1761" s="209"/>
      <c r="JVG1761" s="209"/>
      <c r="JVH1761" s="209"/>
      <c r="JVI1761" s="209"/>
      <c r="JVJ1761" s="209"/>
      <c r="JVK1761" s="209"/>
      <c r="JVL1761" s="209"/>
      <c r="JVM1761" s="209"/>
      <c r="JVN1761" s="209"/>
      <c r="JVO1761" s="209"/>
      <c r="JVP1761" s="209"/>
      <c r="JVQ1761" s="209"/>
      <c r="JVR1761" s="209"/>
      <c r="JVS1761" s="209"/>
      <c r="JVT1761" s="209"/>
      <c r="JVU1761" s="209"/>
      <c r="JVV1761" s="209"/>
      <c r="JVW1761" s="209"/>
      <c r="JVX1761" s="209"/>
      <c r="JVY1761" s="209"/>
      <c r="JVZ1761" s="209"/>
      <c r="JWA1761" s="209"/>
      <c r="JWB1761" s="209"/>
      <c r="JWC1761" s="209"/>
      <c r="JWD1761" s="209"/>
      <c r="JWE1761" s="209"/>
      <c r="JWF1761" s="209"/>
      <c r="JWG1761" s="209"/>
      <c r="JWH1761" s="209"/>
      <c r="JWI1761" s="209"/>
      <c r="JWJ1761" s="209"/>
      <c r="JWK1761" s="209"/>
      <c r="JWL1761" s="209"/>
      <c r="JWM1761" s="209"/>
      <c r="JWN1761" s="209"/>
      <c r="JWO1761" s="209"/>
      <c r="JWP1761" s="209"/>
      <c r="JWQ1761" s="209"/>
      <c r="JWR1761" s="209"/>
      <c r="JWS1761" s="209"/>
      <c r="JWT1761" s="209"/>
      <c r="JWU1761" s="209"/>
      <c r="JWV1761" s="209"/>
      <c r="JWW1761" s="209"/>
      <c r="JWX1761" s="209"/>
      <c r="JWY1761" s="209"/>
      <c r="JWZ1761" s="209"/>
      <c r="JXA1761" s="209"/>
      <c r="JXB1761" s="209"/>
      <c r="JXC1761" s="209"/>
      <c r="JXD1761" s="209"/>
      <c r="JXE1761" s="209"/>
      <c r="JXF1761" s="209"/>
      <c r="JXG1761" s="209"/>
      <c r="JXH1761" s="209"/>
      <c r="JXI1761" s="209"/>
      <c r="JXJ1761" s="209"/>
      <c r="JXK1761" s="209"/>
      <c r="JXL1761" s="209"/>
      <c r="JXM1761" s="209"/>
      <c r="JXN1761" s="209"/>
      <c r="JXO1761" s="209"/>
      <c r="JXP1761" s="209"/>
      <c r="JXQ1761" s="209"/>
      <c r="JXR1761" s="209"/>
      <c r="JXS1761" s="209"/>
      <c r="JXT1761" s="209"/>
      <c r="JXU1761" s="209"/>
      <c r="JXV1761" s="209"/>
      <c r="JXW1761" s="209"/>
      <c r="JXX1761" s="209"/>
      <c r="JXY1761" s="209"/>
      <c r="JXZ1761" s="209"/>
      <c r="JYA1761" s="209"/>
      <c r="JYB1761" s="209"/>
      <c r="JYC1761" s="209"/>
      <c r="JYD1761" s="209"/>
      <c r="JYE1761" s="209"/>
      <c r="JYF1761" s="209"/>
      <c r="JYG1761" s="209"/>
      <c r="JYH1761" s="209"/>
      <c r="JYI1761" s="209"/>
      <c r="JYJ1761" s="209"/>
      <c r="JYK1761" s="209"/>
      <c r="JYL1761" s="209"/>
      <c r="JYM1761" s="209"/>
      <c r="JYN1761" s="209"/>
      <c r="JYO1761" s="209"/>
      <c r="JYP1761" s="209"/>
      <c r="JYQ1761" s="209"/>
      <c r="JYR1761" s="209"/>
      <c r="JYS1761" s="209"/>
      <c r="JYT1761" s="209"/>
      <c r="JYU1761" s="209"/>
      <c r="JYV1761" s="209"/>
      <c r="JYW1761" s="209"/>
      <c r="JYX1761" s="209"/>
      <c r="JYY1761" s="209"/>
      <c r="JYZ1761" s="209"/>
      <c r="JZA1761" s="209"/>
      <c r="JZB1761" s="209"/>
      <c r="JZC1761" s="209"/>
      <c r="JZD1761" s="209"/>
      <c r="JZE1761" s="209"/>
      <c r="JZF1761" s="209"/>
      <c r="JZG1761" s="209"/>
      <c r="JZH1761" s="209"/>
      <c r="JZI1761" s="209"/>
      <c r="JZJ1761" s="209"/>
      <c r="JZK1761" s="209"/>
      <c r="JZL1761" s="209"/>
      <c r="JZM1761" s="209"/>
      <c r="JZN1761" s="209"/>
      <c r="JZO1761" s="209"/>
      <c r="JZP1761" s="209"/>
      <c r="JZQ1761" s="209"/>
      <c r="JZR1761" s="209"/>
      <c r="JZS1761" s="209"/>
      <c r="JZT1761" s="209"/>
      <c r="JZU1761" s="209"/>
      <c r="JZV1761" s="209"/>
      <c r="JZW1761" s="209"/>
      <c r="JZX1761" s="209"/>
      <c r="JZY1761" s="209"/>
      <c r="JZZ1761" s="209"/>
      <c r="KAA1761" s="209"/>
      <c r="KAB1761" s="209"/>
      <c r="KAC1761" s="209"/>
      <c r="KAD1761" s="209"/>
      <c r="KAE1761" s="209"/>
      <c r="KAF1761" s="209"/>
      <c r="KAG1761" s="209"/>
      <c r="KAH1761" s="209"/>
      <c r="KAI1761" s="209"/>
      <c r="KAJ1761" s="209"/>
      <c r="KAK1761" s="209"/>
      <c r="KAL1761" s="209"/>
      <c r="KAM1761" s="209"/>
      <c r="KAN1761" s="209"/>
      <c r="KAO1761" s="209"/>
      <c r="KAP1761" s="209"/>
      <c r="KAQ1761" s="209"/>
      <c r="KAR1761" s="209"/>
      <c r="KAS1761" s="209"/>
      <c r="KAT1761" s="209"/>
      <c r="KAU1761" s="209"/>
      <c r="KAV1761" s="209"/>
      <c r="KAW1761" s="209"/>
      <c r="KAX1761" s="209"/>
      <c r="KAY1761" s="209"/>
      <c r="KAZ1761" s="209"/>
      <c r="KBA1761" s="209"/>
      <c r="KBB1761" s="209"/>
      <c r="KBC1761" s="209"/>
      <c r="KBD1761" s="209"/>
      <c r="KBE1761" s="209"/>
      <c r="KBF1761" s="209"/>
      <c r="KBG1761" s="209"/>
      <c r="KBH1761" s="209"/>
      <c r="KBI1761" s="209"/>
      <c r="KBJ1761" s="209"/>
      <c r="KBK1761" s="209"/>
      <c r="KBL1761" s="209"/>
      <c r="KBM1761" s="209"/>
      <c r="KBN1761" s="209"/>
      <c r="KBO1761" s="209"/>
      <c r="KBP1761" s="209"/>
      <c r="KBQ1761" s="209"/>
      <c r="KBR1761" s="209"/>
      <c r="KBS1761" s="209"/>
      <c r="KBT1761" s="209"/>
      <c r="KBU1761" s="209"/>
      <c r="KBV1761" s="209"/>
      <c r="KBW1761" s="209"/>
      <c r="KBX1761" s="209"/>
      <c r="KBY1761" s="209"/>
      <c r="KBZ1761" s="209"/>
      <c r="KCA1761" s="209"/>
      <c r="KCB1761" s="209"/>
      <c r="KCC1761" s="209"/>
      <c r="KCD1761" s="209"/>
      <c r="KCE1761" s="209"/>
      <c r="KCF1761" s="209"/>
      <c r="KCG1761" s="209"/>
      <c r="KCH1761" s="209"/>
      <c r="KCI1761" s="209"/>
      <c r="KCJ1761" s="209"/>
      <c r="KCK1761" s="209"/>
      <c r="KCL1761" s="209"/>
      <c r="KCM1761" s="209"/>
      <c r="KCN1761" s="209"/>
      <c r="KCO1761" s="209"/>
      <c r="KCP1761" s="209"/>
      <c r="KCQ1761" s="209"/>
      <c r="KCR1761" s="209"/>
      <c r="KCS1761" s="209"/>
      <c r="KCT1761" s="209"/>
      <c r="KCU1761" s="209"/>
      <c r="KCV1761" s="209"/>
      <c r="KCW1761" s="209"/>
      <c r="KCX1761" s="209"/>
      <c r="KCY1761" s="209"/>
      <c r="KCZ1761" s="209"/>
      <c r="KDA1761" s="209"/>
      <c r="KDB1761" s="209"/>
      <c r="KDC1761" s="209"/>
      <c r="KDD1761" s="209"/>
      <c r="KDE1761" s="209"/>
      <c r="KDF1761" s="209"/>
      <c r="KDG1761" s="209"/>
      <c r="KDH1761" s="209"/>
      <c r="KDI1761" s="209"/>
      <c r="KDJ1761" s="209"/>
      <c r="KDK1761" s="209"/>
      <c r="KDL1761" s="209"/>
      <c r="KDM1761" s="209"/>
      <c r="KDN1761" s="209"/>
      <c r="KDO1761" s="209"/>
      <c r="KDP1761" s="209"/>
      <c r="KDQ1761" s="209"/>
      <c r="KDR1761" s="209"/>
      <c r="KDS1761" s="209"/>
      <c r="KDT1761" s="209"/>
      <c r="KDU1761" s="209"/>
      <c r="KDV1761" s="209"/>
      <c r="KDW1761" s="209"/>
      <c r="KDX1761" s="209"/>
      <c r="KDY1761" s="209"/>
      <c r="KDZ1761" s="209"/>
      <c r="KEA1761" s="209"/>
      <c r="KEB1761" s="209"/>
      <c r="KEC1761" s="209"/>
      <c r="KED1761" s="209"/>
      <c r="KEE1761" s="209"/>
      <c r="KEF1761" s="209"/>
      <c r="KEG1761" s="209"/>
      <c r="KEH1761" s="209"/>
      <c r="KEI1761" s="209"/>
      <c r="KEJ1761" s="209"/>
      <c r="KEK1761" s="209"/>
      <c r="KEL1761" s="209"/>
      <c r="KEM1761" s="209"/>
      <c r="KEN1761" s="209"/>
      <c r="KEO1761" s="209"/>
      <c r="KEP1761" s="209"/>
      <c r="KEQ1761" s="209"/>
      <c r="KER1761" s="209"/>
      <c r="KES1761" s="209"/>
      <c r="KET1761" s="209"/>
      <c r="KEU1761" s="209"/>
      <c r="KEV1761" s="209"/>
      <c r="KEW1761" s="209"/>
      <c r="KEX1761" s="209"/>
      <c r="KEY1761" s="209"/>
      <c r="KEZ1761" s="209"/>
      <c r="KFA1761" s="209"/>
      <c r="KFB1761" s="209"/>
      <c r="KFC1761" s="209"/>
      <c r="KFD1761" s="209"/>
      <c r="KFE1761" s="209"/>
      <c r="KFF1761" s="209"/>
      <c r="KFG1761" s="209"/>
      <c r="KFH1761" s="209"/>
      <c r="KFI1761" s="209"/>
      <c r="KFJ1761" s="209"/>
      <c r="KFK1761" s="209"/>
      <c r="KFL1761" s="209"/>
      <c r="KFM1761" s="209"/>
      <c r="KFN1761" s="209"/>
      <c r="KFO1761" s="209"/>
      <c r="KFP1761" s="209"/>
      <c r="KFQ1761" s="209"/>
      <c r="KFR1761" s="209"/>
      <c r="KFS1761" s="209"/>
      <c r="KFT1761" s="209"/>
      <c r="KFU1761" s="209"/>
      <c r="KFV1761" s="209"/>
      <c r="KFW1761" s="209"/>
      <c r="KFX1761" s="209"/>
      <c r="KFY1761" s="209"/>
      <c r="KFZ1761" s="209"/>
      <c r="KGA1761" s="209"/>
      <c r="KGB1761" s="209"/>
      <c r="KGC1761" s="209"/>
      <c r="KGD1761" s="209"/>
      <c r="KGE1761" s="209"/>
      <c r="KGF1761" s="209"/>
      <c r="KGG1761" s="209"/>
      <c r="KGH1761" s="209"/>
      <c r="KGI1761" s="209"/>
      <c r="KGJ1761" s="209"/>
      <c r="KGK1761" s="209"/>
      <c r="KGL1761" s="209"/>
      <c r="KGM1761" s="209"/>
      <c r="KGN1761" s="209"/>
      <c r="KGO1761" s="209"/>
      <c r="KGP1761" s="209"/>
      <c r="KGQ1761" s="209"/>
      <c r="KGR1761" s="209"/>
      <c r="KGS1761" s="209"/>
      <c r="KGT1761" s="209"/>
      <c r="KGU1761" s="209"/>
      <c r="KGV1761" s="209"/>
      <c r="KGW1761" s="209"/>
      <c r="KGX1761" s="209"/>
      <c r="KGY1761" s="209"/>
      <c r="KGZ1761" s="209"/>
      <c r="KHA1761" s="209"/>
      <c r="KHB1761" s="209"/>
      <c r="KHC1761" s="209"/>
      <c r="KHD1761" s="209"/>
      <c r="KHE1761" s="209"/>
      <c r="KHF1761" s="209"/>
      <c r="KHG1761" s="209"/>
      <c r="KHH1761" s="209"/>
      <c r="KHI1761" s="209"/>
      <c r="KHJ1761" s="209"/>
      <c r="KHK1761" s="209"/>
      <c r="KHL1761" s="209"/>
      <c r="KHM1761" s="209"/>
      <c r="KHN1761" s="209"/>
      <c r="KHO1761" s="209"/>
      <c r="KHP1761" s="209"/>
      <c r="KHQ1761" s="209"/>
      <c r="KHR1761" s="209"/>
      <c r="KHS1761" s="209"/>
      <c r="KHT1761" s="209"/>
      <c r="KHU1761" s="209"/>
      <c r="KHV1761" s="209"/>
      <c r="KHW1761" s="209"/>
      <c r="KHX1761" s="209"/>
      <c r="KHY1761" s="209"/>
      <c r="KHZ1761" s="209"/>
      <c r="KIA1761" s="209"/>
      <c r="KIB1761" s="209"/>
      <c r="KIC1761" s="209"/>
      <c r="KID1761" s="209"/>
      <c r="KIE1761" s="209"/>
      <c r="KIF1761" s="209"/>
      <c r="KIG1761" s="209"/>
      <c r="KIH1761" s="209"/>
      <c r="KII1761" s="209"/>
      <c r="KIJ1761" s="209"/>
      <c r="KIK1761" s="209"/>
      <c r="KIL1761" s="209"/>
      <c r="KIM1761" s="209"/>
      <c r="KIN1761" s="209"/>
      <c r="KIO1761" s="209"/>
      <c r="KIP1761" s="209"/>
      <c r="KIQ1761" s="209"/>
      <c r="KIR1761" s="209"/>
      <c r="KIS1761" s="209"/>
      <c r="KIT1761" s="209"/>
      <c r="KIU1761" s="209"/>
      <c r="KIV1761" s="209"/>
      <c r="KIW1761" s="209"/>
      <c r="KIX1761" s="209"/>
      <c r="KIY1761" s="209"/>
      <c r="KIZ1761" s="209"/>
      <c r="KJA1761" s="209"/>
      <c r="KJB1761" s="209"/>
      <c r="KJC1761" s="209"/>
      <c r="KJD1761" s="209"/>
      <c r="KJE1761" s="209"/>
      <c r="KJF1761" s="209"/>
      <c r="KJG1761" s="209"/>
      <c r="KJH1761" s="209"/>
      <c r="KJI1761" s="209"/>
      <c r="KJJ1761" s="209"/>
      <c r="KJK1761" s="209"/>
      <c r="KJL1761" s="209"/>
      <c r="KJM1761" s="209"/>
      <c r="KJN1761" s="209"/>
      <c r="KJO1761" s="209"/>
      <c r="KJP1761" s="209"/>
      <c r="KJQ1761" s="209"/>
      <c r="KJR1761" s="209"/>
      <c r="KJS1761" s="209"/>
      <c r="KJT1761" s="209"/>
      <c r="KJU1761" s="209"/>
      <c r="KJV1761" s="209"/>
      <c r="KJW1761" s="209"/>
      <c r="KJX1761" s="209"/>
      <c r="KJY1761" s="209"/>
      <c r="KJZ1761" s="209"/>
      <c r="KKA1761" s="209"/>
      <c r="KKB1761" s="209"/>
      <c r="KKC1761" s="209"/>
      <c r="KKD1761" s="209"/>
      <c r="KKE1761" s="209"/>
      <c r="KKF1761" s="209"/>
      <c r="KKG1761" s="209"/>
      <c r="KKH1761" s="209"/>
      <c r="KKI1761" s="209"/>
      <c r="KKJ1761" s="209"/>
      <c r="KKK1761" s="209"/>
      <c r="KKL1761" s="209"/>
      <c r="KKM1761" s="209"/>
      <c r="KKN1761" s="209"/>
      <c r="KKO1761" s="209"/>
      <c r="KKP1761" s="209"/>
      <c r="KKQ1761" s="209"/>
      <c r="KKR1761" s="209"/>
      <c r="KKS1761" s="209"/>
      <c r="KKT1761" s="209"/>
      <c r="KKU1761" s="209"/>
      <c r="KKV1761" s="209"/>
      <c r="KKW1761" s="209"/>
      <c r="KKX1761" s="209"/>
      <c r="KKY1761" s="209"/>
      <c r="KKZ1761" s="209"/>
      <c r="KLA1761" s="209"/>
      <c r="KLB1761" s="209"/>
      <c r="KLC1761" s="209"/>
      <c r="KLD1761" s="209"/>
      <c r="KLE1761" s="209"/>
      <c r="KLF1761" s="209"/>
      <c r="KLG1761" s="209"/>
      <c r="KLH1761" s="209"/>
      <c r="KLI1761" s="209"/>
      <c r="KLJ1761" s="209"/>
      <c r="KLK1761" s="209"/>
      <c r="KLL1761" s="209"/>
      <c r="KLM1761" s="209"/>
      <c r="KLN1761" s="209"/>
      <c r="KLO1761" s="209"/>
      <c r="KLP1761" s="209"/>
      <c r="KLQ1761" s="209"/>
      <c r="KLR1761" s="209"/>
      <c r="KLS1761" s="209"/>
      <c r="KLT1761" s="209"/>
      <c r="KLU1761" s="209"/>
      <c r="KLV1761" s="209"/>
      <c r="KLW1761" s="209"/>
      <c r="KLX1761" s="209"/>
      <c r="KLY1761" s="209"/>
      <c r="KLZ1761" s="209"/>
      <c r="KMA1761" s="209"/>
      <c r="KMB1761" s="209"/>
      <c r="KMC1761" s="209"/>
      <c r="KMD1761" s="209"/>
      <c r="KME1761" s="209"/>
      <c r="KMF1761" s="209"/>
      <c r="KMG1761" s="209"/>
      <c r="KMH1761" s="209"/>
      <c r="KMI1761" s="209"/>
      <c r="KMJ1761" s="209"/>
      <c r="KMK1761" s="209"/>
      <c r="KML1761" s="209"/>
      <c r="KMM1761" s="209"/>
      <c r="KMN1761" s="209"/>
      <c r="KMO1761" s="209"/>
      <c r="KMP1761" s="209"/>
      <c r="KMQ1761" s="209"/>
      <c r="KMR1761" s="209"/>
      <c r="KMS1761" s="209"/>
      <c r="KMT1761" s="209"/>
      <c r="KMU1761" s="209"/>
      <c r="KMV1761" s="209"/>
      <c r="KMW1761" s="209"/>
      <c r="KMX1761" s="209"/>
      <c r="KMY1761" s="209"/>
      <c r="KMZ1761" s="209"/>
      <c r="KNA1761" s="209"/>
      <c r="KNB1761" s="209"/>
      <c r="KNC1761" s="209"/>
      <c r="KND1761" s="209"/>
      <c r="KNE1761" s="209"/>
      <c r="KNF1761" s="209"/>
      <c r="KNG1761" s="209"/>
      <c r="KNH1761" s="209"/>
      <c r="KNI1761" s="209"/>
      <c r="KNJ1761" s="209"/>
      <c r="KNK1761" s="209"/>
      <c r="KNL1761" s="209"/>
      <c r="KNM1761" s="209"/>
      <c r="KNN1761" s="209"/>
      <c r="KNO1761" s="209"/>
      <c r="KNP1761" s="209"/>
      <c r="KNQ1761" s="209"/>
      <c r="KNR1761" s="209"/>
      <c r="KNS1761" s="209"/>
      <c r="KNT1761" s="209"/>
      <c r="KNU1761" s="209"/>
      <c r="KNV1761" s="209"/>
      <c r="KNW1761" s="209"/>
      <c r="KNX1761" s="209"/>
      <c r="KNY1761" s="209"/>
      <c r="KNZ1761" s="209"/>
      <c r="KOA1761" s="209"/>
      <c r="KOB1761" s="209"/>
      <c r="KOC1761" s="209"/>
      <c r="KOD1761" s="209"/>
      <c r="KOE1761" s="209"/>
      <c r="KOF1761" s="209"/>
      <c r="KOG1761" s="209"/>
      <c r="KOH1761" s="209"/>
      <c r="KOI1761" s="209"/>
      <c r="KOJ1761" s="209"/>
      <c r="KOK1761" s="209"/>
      <c r="KOL1761" s="209"/>
      <c r="KOM1761" s="209"/>
      <c r="KON1761" s="209"/>
      <c r="KOO1761" s="209"/>
      <c r="KOP1761" s="209"/>
      <c r="KOQ1761" s="209"/>
      <c r="KOR1761" s="209"/>
      <c r="KOS1761" s="209"/>
      <c r="KOT1761" s="209"/>
      <c r="KOU1761" s="209"/>
      <c r="KOV1761" s="209"/>
      <c r="KOW1761" s="209"/>
      <c r="KOX1761" s="209"/>
      <c r="KOY1761" s="209"/>
      <c r="KOZ1761" s="209"/>
      <c r="KPA1761" s="209"/>
      <c r="KPB1761" s="209"/>
      <c r="KPC1761" s="209"/>
      <c r="KPD1761" s="209"/>
      <c r="KPE1761" s="209"/>
      <c r="KPF1761" s="209"/>
      <c r="KPG1761" s="209"/>
      <c r="KPH1761" s="209"/>
      <c r="KPI1761" s="209"/>
      <c r="KPJ1761" s="209"/>
      <c r="KPK1761" s="209"/>
      <c r="KPL1761" s="209"/>
      <c r="KPM1761" s="209"/>
      <c r="KPN1761" s="209"/>
      <c r="KPO1761" s="209"/>
      <c r="KPP1761" s="209"/>
      <c r="KPQ1761" s="209"/>
      <c r="KPR1761" s="209"/>
      <c r="KPS1761" s="209"/>
      <c r="KPT1761" s="209"/>
      <c r="KPU1761" s="209"/>
      <c r="KPV1761" s="209"/>
      <c r="KPW1761" s="209"/>
      <c r="KPX1761" s="209"/>
      <c r="KPY1761" s="209"/>
      <c r="KPZ1761" s="209"/>
      <c r="KQA1761" s="209"/>
      <c r="KQB1761" s="209"/>
      <c r="KQC1761" s="209"/>
      <c r="KQD1761" s="209"/>
      <c r="KQE1761" s="209"/>
      <c r="KQF1761" s="209"/>
      <c r="KQG1761" s="209"/>
      <c r="KQH1761" s="209"/>
      <c r="KQI1761" s="209"/>
      <c r="KQJ1761" s="209"/>
      <c r="KQK1761" s="209"/>
      <c r="KQL1761" s="209"/>
      <c r="KQM1761" s="209"/>
      <c r="KQN1761" s="209"/>
      <c r="KQO1761" s="209"/>
      <c r="KQP1761" s="209"/>
      <c r="KQQ1761" s="209"/>
      <c r="KQR1761" s="209"/>
      <c r="KQS1761" s="209"/>
      <c r="KQT1761" s="209"/>
      <c r="KQU1761" s="209"/>
      <c r="KQV1761" s="209"/>
      <c r="KQW1761" s="209"/>
      <c r="KQX1761" s="209"/>
      <c r="KQY1761" s="209"/>
      <c r="KQZ1761" s="209"/>
      <c r="KRA1761" s="209"/>
      <c r="KRB1761" s="209"/>
      <c r="KRC1761" s="209"/>
      <c r="KRD1761" s="209"/>
      <c r="KRE1761" s="209"/>
      <c r="KRF1761" s="209"/>
      <c r="KRG1761" s="209"/>
      <c r="KRH1761" s="209"/>
      <c r="KRI1761" s="209"/>
      <c r="KRJ1761" s="209"/>
      <c r="KRK1761" s="209"/>
      <c r="KRL1761" s="209"/>
      <c r="KRM1761" s="209"/>
      <c r="KRN1761" s="209"/>
      <c r="KRO1761" s="209"/>
      <c r="KRP1761" s="209"/>
      <c r="KRQ1761" s="209"/>
      <c r="KRR1761" s="209"/>
      <c r="KRS1761" s="209"/>
      <c r="KRT1761" s="209"/>
      <c r="KRU1761" s="209"/>
      <c r="KRV1761" s="209"/>
      <c r="KRW1761" s="209"/>
      <c r="KRX1761" s="209"/>
      <c r="KRY1761" s="209"/>
      <c r="KRZ1761" s="209"/>
      <c r="KSA1761" s="209"/>
      <c r="KSB1761" s="209"/>
      <c r="KSC1761" s="209"/>
      <c r="KSD1761" s="209"/>
      <c r="KSE1761" s="209"/>
      <c r="KSF1761" s="209"/>
      <c r="KSG1761" s="209"/>
      <c r="KSH1761" s="209"/>
      <c r="KSI1761" s="209"/>
      <c r="KSJ1761" s="209"/>
      <c r="KSK1761" s="209"/>
      <c r="KSL1761" s="209"/>
      <c r="KSM1761" s="209"/>
      <c r="KSN1761" s="209"/>
      <c r="KSO1761" s="209"/>
      <c r="KSP1761" s="209"/>
      <c r="KSQ1761" s="209"/>
      <c r="KSR1761" s="209"/>
      <c r="KSS1761" s="209"/>
      <c r="KST1761" s="209"/>
      <c r="KSU1761" s="209"/>
      <c r="KSV1761" s="209"/>
      <c r="KSW1761" s="209"/>
      <c r="KSX1761" s="209"/>
      <c r="KSY1761" s="209"/>
      <c r="KSZ1761" s="209"/>
      <c r="KTA1761" s="209"/>
      <c r="KTB1761" s="209"/>
      <c r="KTC1761" s="209"/>
      <c r="KTD1761" s="209"/>
      <c r="KTE1761" s="209"/>
      <c r="KTF1761" s="209"/>
      <c r="KTG1761" s="209"/>
      <c r="KTH1761" s="209"/>
      <c r="KTI1761" s="209"/>
      <c r="KTJ1761" s="209"/>
      <c r="KTK1761" s="209"/>
      <c r="KTL1761" s="209"/>
      <c r="KTM1761" s="209"/>
      <c r="KTN1761" s="209"/>
      <c r="KTO1761" s="209"/>
      <c r="KTP1761" s="209"/>
      <c r="KTQ1761" s="209"/>
      <c r="KTR1761" s="209"/>
      <c r="KTS1761" s="209"/>
      <c r="KTT1761" s="209"/>
      <c r="KTU1761" s="209"/>
      <c r="KTV1761" s="209"/>
      <c r="KTW1761" s="209"/>
      <c r="KTX1761" s="209"/>
      <c r="KTY1761" s="209"/>
      <c r="KTZ1761" s="209"/>
      <c r="KUA1761" s="209"/>
      <c r="KUB1761" s="209"/>
      <c r="KUC1761" s="209"/>
      <c r="KUD1761" s="209"/>
      <c r="KUE1761" s="209"/>
      <c r="KUF1761" s="209"/>
      <c r="KUG1761" s="209"/>
      <c r="KUH1761" s="209"/>
      <c r="KUI1761" s="209"/>
      <c r="KUJ1761" s="209"/>
      <c r="KUK1761" s="209"/>
      <c r="KUL1761" s="209"/>
      <c r="KUM1761" s="209"/>
      <c r="KUN1761" s="209"/>
      <c r="KUO1761" s="209"/>
      <c r="KUP1761" s="209"/>
      <c r="KUQ1761" s="209"/>
      <c r="KUR1761" s="209"/>
      <c r="KUS1761" s="209"/>
      <c r="KUT1761" s="209"/>
      <c r="KUU1761" s="209"/>
      <c r="KUV1761" s="209"/>
      <c r="KUW1761" s="209"/>
      <c r="KUX1761" s="209"/>
      <c r="KUY1761" s="209"/>
      <c r="KUZ1761" s="209"/>
      <c r="KVA1761" s="209"/>
      <c r="KVB1761" s="209"/>
      <c r="KVC1761" s="209"/>
      <c r="KVD1761" s="209"/>
      <c r="KVE1761" s="209"/>
      <c r="KVF1761" s="209"/>
      <c r="KVG1761" s="209"/>
      <c r="KVH1761" s="209"/>
      <c r="KVI1761" s="209"/>
      <c r="KVJ1761" s="209"/>
      <c r="KVK1761" s="209"/>
      <c r="KVL1761" s="209"/>
      <c r="KVM1761" s="209"/>
      <c r="KVN1761" s="209"/>
      <c r="KVO1761" s="209"/>
      <c r="KVP1761" s="209"/>
      <c r="KVQ1761" s="209"/>
      <c r="KVR1761" s="209"/>
      <c r="KVS1761" s="209"/>
      <c r="KVT1761" s="209"/>
      <c r="KVU1761" s="209"/>
      <c r="KVV1761" s="209"/>
      <c r="KVW1761" s="209"/>
      <c r="KVX1761" s="209"/>
      <c r="KVY1761" s="209"/>
      <c r="KVZ1761" s="209"/>
      <c r="KWA1761" s="209"/>
      <c r="KWB1761" s="209"/>
      <c r="KWC1761" s="209"/>
      <c r="KWD1761" s="209"/>
      <c r="KWE1761" s="209"/>
      <c r="KWF1761" s="209"/>
      <c r="KWG1761" s="209"/>
      <c r="KWH1761" s="209"/>
      <c r="KWI1761" s="209"/>
      <c r="KWJ1761" s="209"/>
      <c r="KWK1761" s="209"/>
      <c r="KWL1761" s="209"/>
      <c r="KWM1761" s="209"/>
      <c r="KWN1761" s="209"/>
      <c r="KWO1761" s="209"/>
      <c r="KWP1761" s="209"/>
      <c r="KWQ1761" s="209"/>
      <c r="KWR1761" s="209"/>
      <c r="KWS1761" s="209"/>
      <c r="KWT1761" s="209"/>
      <c r="KWU1761" s="209"/>
      <c r="KWV1761" s="209"/>
      <c r="KWW1761" s="209"/>
      <c r="KWX1761" s="209"/>
      <c r="KWY1761" s="209"/>
      <c r="KWZ1761" s="209"/>
      <c r="KXA1761" s="209"/>
      <c r="KXB1761" s="209"/>
      <c r="KXC1761" s="209"/>
      <c r="KXD1761" s="209"/>
      <c r="KXE1761" s="209"/>
      <c r="KXF1761" s="209"/>
      <c r="KXG1761" s="209"/>
      <c r="KXH1761" s="209"/>
      <c r="KXI1761" s="209"/>
      <c r="KXJ1761" s="209"/>
      <c r="KXK1761" s="209"/>
      <c r="KXL1761" s="209"/>
      <c r="KXM1761" s="209"/>
      <c r="KXN1761" s="209"/>
      <c r="KXO1761" s="209"/>
      <c r="KXP1761" s="209"/>
      <c r="KXQ1761" s="209"/>
      <c r="KXR1761" s="209"/>
      <c r="KXS1761" s="209"/>
      <c r="KXT1761" s="209"/>
      <c r="KXU1761" s="209"/>
      <c r="KXV1761" s="209"/>
      <c r="KXW1761" s="209"/>
      <c r="KXX1761" s="209"/>
      <c r="KXY1761" s="209"/>
      <c r="KXZ1761" s="209"/>
      <c r="KYA1761" s="209"/>
      <c r="KYB1761" s="209"/>
      <c r="KYC1761" s="209"/>
      <c r="KYD1761" s="209"/>
      <c r="KYE1761" s="209"/>
      <c r="KYF1761" s="209"/>
      <c r="KYG1761" s="209"/>
      <c r="KYH1761" s="209"/>
      <c r="KYI1761" s="209"/>
      <c r="KYJ1761" s="209"/>
      <c r="KYK1761" s="209"/>
      <c r="KYL1761" s="209"/>
      <c r="KYM1761" s="209"/>
      <c r="KYN1761" s="209"/>
      <c r="KYO1761" s="209"/>
      <c r="KYP1761" s="209"/>
      <c r="KYQ1761" s="209"/>
      <c r="KYR1761" s="209"/>
      <c r="KYS1761" s="209"/>
      <c r="KYT1761" s="209"/>
      <c r="KYU1761" s="209"/>
      <c r="KYV1761" s="209"/>
      <c r="KYW1761" s="209"/>
      <c r="KYX1761" s="209"/>
      <c r="KYY1761" s="209"/>
      <c r="KYZ1761" s="209"/>
      <c r="KZA1761" s="209"/>
      <c r="KZB1761" s="209"/>
      <c r="KZC1761" s="209"/>
      <c r="KZD1761" s="209"/>
      <c r="KZE1761" s="209"/>
      <c r="KZF1761" s="209"/>
      <c r="KZG1761" s="209"/>
      <c r="KZH1761" s="209"/>
      <c r="KZI1761" s="209"/>
      <c r="KZJ1761" s="209"/>
      <c r="KZK1761" s="209"/>
      <c r="KZL1761" s="209"/>
      <c r="KZM1761" s="209"/>
      <c r="KZN1761" s="209"/>
      <c r="KZO1761" s="209"/>
      <c r="KZP1761" s="209"/>
      <c r="KZQ1761" s="209"/>
      <c r="KZR1761" s="209"/>
      <c r="KZS1761" s="209"/>
      <c r="KZT1761" s="209"/>
      <c r="KZU1761" s="209"/>
      <c r="KZV1761" s="209"/>
      <c r="KZW1761" s="209"/>
      <c r="KZX1761" s="209"/>
      <c r="KZY1761" s="209"/>
      <c r="KZZ1761" s="209"/>
      <c r="LAA1761" s="209"/>
      <c r="LAB1761" s="209"/>
      <c r="LAC1761" s="209"/>
      <c r="LAD1761" s="209"/>
      <c r="LAE1761" s="209"/>
      <c r="LAF1761" s="209"/>
      <c r="LAG1761" s="209"/>
      <c r="LAH1761" s="209"/>
      <c r="LAI1761" s="209"/>
      <c r="LAJ1761" s="209"/>
      <c r="LAK1761" s="209"/>
      <c r="LAL1761" s="209"/>
      <c r="LAM1761" s="209"/>
      <c r="LAN1761" s="209"/>
      <c r="LAO1761" s="209"/>
      <c r="LAP1761" s="209"/>
      <c r="LAQ1761" s="209"/>
      <c r="LAR1761" s="209"/>
      <c r="LAS1761" s="209"/>
      <c r="LAT1761" s="209"/>
      <c r="LAU1761" s="209"/>
      <c r="LAV1761" s="209"/>
      <c r="LAW1761" s="209"/>
      <c r="LAX1761" s="209"/>
      <c r="LAY1761" s="209"/>
      <c r="LAZ1761" s="209"/>
      <c r="LBA1761" s="209"/>
      <c r="LBB1761" s="209"/>
      <c r="LBC1761" s="209"/>
      <c r="LBD1761" s="209"/>
      <c r="LBE1761" s="209"/>
      <c r="LBF1761" s="209"/>
      <c r="LBG1761" s="209"/>
      <c r="LBH1761" s="209"/>
      <c r="LBI1761" s="209"/>
      <c r="LBJ1761" s="209"/>
      <c r="LBK1761" s="209"/>
      <c r="LBL1761" s="209"/>
      <c r="LBM1761" s="209"/>
      <c r="LBN1761" s="209"/>
      <c r="LBO1761" s="209"/>
      <c r="LBP1761" s="209"/>
      <c r="LBQ1761" s="209"/>
      <c r="LBR1761" s="209"/>
      <c r="LBS1761" s="209"/>
      <c r="LBT1761" s="209"/>
      <c r="LBU1761" s="209"/>
      <c r="LBV1761" s="209"/>
      <c r="LBW1761" s="209"/>
      <c r="LBX1761" s="209"/>
      <c r="LBY1761" s="209"/>
      <c r="LBZ1761" s="209"/>
      <c r="LCA1761" s="209"/>
      <c r="LCB1761" s="209"/>
      <c r="LCC1761" s="209"/>
      <c r="LCD1761" s="209"/>
      <c r="LCE1761" s="209"/>
      <c r="LCF1761" s="209"/>
      <c r="LCG1761" s="209"/>
      <c r="LCH1761" s="209"/>
      <c r="LCI1761" s="209"/>
      <c r="LCJ1761" s="209"/>
      <c r="LCK1761" s="209"/>
      <c r="LCL1761" s="209"/>
      <c r="LCM1761" s="209"/>
      <c r="LCN1761" s="209"/>
      <c r="LCO1761" s="209"/>
      <c r="LCP1761" s="209"/>
      <c r="LCQ1761" s="209"/>
      <c r="LCR1761" s="209"/>
      <c r="LCS1761" s="209"/>
      <c r="LCT1761" s="209"/>
      <c r="LCU1761" s="209"/>
      <c r="LCV1761" s="209"/>
      <c r="LCW1761" s="209"/>
      <c r="LCX1761" s="209"/>
      <c r="LCY1761" s="209"/>
      <c r="LCZ1761" s="209"/>
      <c r="LDA1761" s="209"/>
      <c r="LDB1761" s="209"/>
      <c r="LDC1761" s="209"/>
      <c r="LDD1761" s="209"/>
      <c r="LDE1761" s="209"/>
      <c r="LDF1761" s="209"/>
      <c r="LDG1761" s="209"/>
      <c r="LDH1761" s="209"/>
      <c r="LDI1761" s="209"/>
      <c r="LDJ1761" s="209"/>
      <c r="LDK1761" s="209"/>
      <c r="LDL1761" s="209"/>
      <c r="LDM1761" s="209"/>
      <c r="LDN1761" s="209"/>
      <c r="LDO1761" s="209"/>
      <c r="LDP1761" s="209"/>
      <c r="LDQ1761" s="209"/>
      <c r="LDR1761" s="209"/>
      <c r="LDS1761" s="209"/>
      <c r="LDT1761" s="209"/>
      <c r="LDU1761" s="209"/>
      <c r="LDV1761" s="209"/>
      <c r="LDW1761" s="209"/>
      <c r="LDX1761" s="209"/>
      <c r="LDY1761" s="209"/>
      <c r="LDZ1761" s="209"/>
      <c r="LEA1761" s="209"/>
      <c r="LEB1761" s="209"/>
      <c r="LEC1761" s="209"/>
      <c r="LED1761" s="209"/>
      <c r="LEE1761" s="209"/>
      <c r="LEF1761" s="209"/>
      <c r="LEG1761" s="209"/>
      <c r="LEH1761" s="209"/>
      <c r="LEI1761" s="209"/>
      <c r="LEJ1761" s="209"/>
      <c r="LEK1761" s="209"/>
      <c r="LEL1761" s="209"/>
      <c r="LEM1761" s="209"/>
      <c r="LEN1761" s="209"/>
      <c r="LEO1761" s="209"/>
      <c r="LEP1761" s="209"/>
      <c r="LEQ1761" s="209"/>
      <c r="LER1761" s="209"/>
      <c r="LES1761" s="209"/>
      <c r="LET1761" s="209"/>
      <c r="LEU1761" s="209"/>
      <c r="LEV1761" s="209"/>
      <c r="LEW1761" s="209"/>
      <c r="LEX1761" s="209"/>
      <c r="LEY1761" s="209"/>
      <c r="LEZ1761" s="209"/>
      <c r="LFA1761" s="209"/>
      <c r="LFB1761" s="209"/>
      <c r="LFC1761" s="209"/>
      <c r="LFD1761" s="209"/>
      <c r="LFE1761" s="209"/>
      <c r="LFF1761" s="209"/>
      <c r="LFG1761" s="209"/>
      <c r="LFH1761" s="209"/>
      <c r="LFI1761" s="209"/>
      <c r="LFJ1761" s="209"/>
      <c r="LFK1761" s="209"/>
      <c r="LFL1761" s="209"/>
      <c r="LFM1761" s="209"/>
      <c r="LFN1761" s="209"/>
      <c r="LFO1761" s="209"/>
      <c r="LFP1761" s="209"/>
      <c r="LFQ1761" s="209"/>
      <c r="LFR1761" s="209"/>
      <c r="LFS1761" s="209"/>
      <c r="LFT1761" s="209"/>
      <c r="LFU1761" s="209"/>
      <c r="LFV1761" s="209"/>
      <c r="LFW1761" s="209"/>
      <c r="LFX1761" s="209"/>
      <c r="LFY1761" s="209"/>
      <c r="LFZ1761" s="209"/>
      <c r="LGA1761" s="209"/>
      <c r="LGB1761" s="209"/>
      <c r="LGC1761" s="209"/>
      <c r="LGD1761" s="209"/>
      <c r="LGE1761" s="209"/>
      <c r="LGF1761" s="209"/>
      <c r="LGG1761" s="209"/>
      <c r="LGH1761" s="209"/>
      <c r="LGI1761" s="209"/>
      <c r="LGJ1761" s="209"/>
      <c r="LGK1761" s="209"/>
      <c r="LGL1761" s="209"/>
      <c r="LGM1761" s="209"/>
      <c r="LGN1761" s="209"/>
      <c r="LGO1761" s="209"/>
      <c r="LGP1761" s="209"/>
      <c r="LGQ1761" s="209"/>
      <c r="LGR1761" s="209"/>
      <c r="LGS1761" s="209"/>
      <c r="LGT1761" s="209"/>
      <c r="LGU1761" s="209"/>
      <c r="LGV1761" s="209"/>
      <c r="LGW1761" s="209"/>
      <c r="LGX1761" s="209"/>
      <c r="LGY1761" s="209"/>
      <c r="LGZ1761" s="209"/>
      <c r="LHA1761" s="209"/>
      <c r="LHB1761" s="209"/>
      <c r="LHC1761" s="209"/>
      <c r="LHD1761" s="209"/>
      <c r="LHE1761" s="209"/>
      <c r="LHF1761" s="209"/>
      <c r="LHG1761" s="209"/>
      <c r="LHH1761" s="209"/>
      <c r="LHI1761" s="209"/>
      <c r="LHJ1761" s="209"/>
      <c r="LHK1761" s="209"/>
      <c r="LHL1761" s="209"/>
      <c r="LHM1761" s="209"/>
      <c r="LHN1761" s="209"/>
      <c r="LHO1761" s="209"/>
      <c r="LHP1761" s="209"/>
      <c r="LHQ1761" s="209"/>
      <c r="LHR1761" s="209"/>
      <c r="LHS1761" s="209"/>
      <c r="LHT1761" s="209"/>
      <c r="LHU1761" s="209"/>
      <c r="LHV1761" s="209"/>
      <c r="LHW1761" s="209"/>
      <c r="LHX1761" s="209"/>
      <c r="LHY1761" s="209"/>
      <c r="LHZ1761" s="209"/>
      <c r="LIA1761" s="209"/>
      <c r="LIB1761" s="209"/>
      <c r="LIC1761" s="209"/>
      <c r="LID1761" s="209"/>
      <c r="LIE1761" s="209"/>
      <c r="LIF1761" s="209"/>
      <c r="LIG1761" s="209"/>
      <c r="LIH1761" s="209"/>
      <c r="LII1761" s="209"/>
      <c r="LIJ1761" s="209"/>
      <c r="LIK1761" s="209"/>
      <c r="LIL1761" s="209"/>
      <c r="LIM1761" s="209"/>
      <c r="LIN1761" s="209"/>
      <c r="LIO1761" s="209"/>
      <c r="LIP1761" s="209"/>
      <c r="LIQ1761" s="209"/>
      <c r="LIR1761" s="209"/>
      <c r="LIS1761" s="209"/>
      <c r="LIT1761" s="209"/>
      <c r="LIU1761" s="209"/>
      <c r="LIV1761" s="209"/>
      <c r="LIW1761" s="209"/>
      <c r="LIX1761" s="209"/>
      <c r="LIY1761" s="209"/>
      <c r="LIZ1761" s="209"/>
      <c r="LJA1761" s="209"/>
      <c r="LJB1761" s="209"/>
      <c r="LJC1761" s="209"/>
      <c r="LJD1761" s="209"/>
      <c r="LJE1761" s="209"/>
      <c r="LJF1761" s="209"/>
      <c r="LJG1761" s="209"/>
      <c r="LJH1761" s="209"/>
      <c r="LJI1761" s="209"/>
      <c r="LJJ1761" s="209"/>
      <c r="LJK1761" s="209"/>
      <c r="LJL1761" s="209"/>
      <c r="LJM1761" s="209"/>
      <c r="LJN1761" s="209"/>
      <c r="LJO1761" s="209"/>
      <c r="LJP1761" s="209"/>
      <c r="LJQ1761" s="209"/>
      <c r="LJR1761" s="209"/>
      <c r="LJS1761" s="209"/>
      <c r="LJT1761" s="209"/>
      <c r="LJU1761" s="209"/>
      <c r="LJV1761" s="209"/>
      <c r="LJW1761" s="209"/>
      <c r="LJX1761" s="209"/>
      <c r="LJY1761" s="209"/>
      <c r="LJZ1761" s="209"/>
      <c r="LKA1761" s="209"/>
      <c r="LKB1761" s="209"/>
      <c r="LKC1761" s="209"/>
      <c r="LKD1761" s="209"/>
      <c r="LKE1761" s="209"/>
      <c r="LKF1761" s="209"/>
      <c r="LKG1761" s="209"/>
      <c r="LKH1761" s="209"/>
      <c r="LKI1761" s="209"/>
      <c r="LKJ1761" s="209"/>
      <c r="LKK1761" s="209"/>
      <c r="LKL1761" s="209"/>
      <c r="LKM1761" s="209"/>
      <c r="LKN1761" s="209"/>
      <c r="LKO1761" s="209"/>
      <c r="LKP1761" s="209"/>
      <c r="LKQ1761" s="209"/>
      <c r="LKR1761" s="209"/>
      <c r="LKS1761" s="209"/>
      <c r="LKT1761" s="209"/>
      <c r="LKU1761" s="209"/>
      <c r="LKV1761" s="209"/>
      <c r="LKW1761" s="209"/>
      <c r="LKX1761" s="209"/>
      <c r="LKY1761" s="209"/>
      <c r="LKZ1761" s="209"/>
      <c r="LLA1761" s="209"/>
      <c r="LLB1761" s="209"/>
      <c r="LLC1761" s="209"/>
      <c r="LLD1761" s="209"/>
      <c r="LLE1761" s="209"/>
      <c r="LLF1761" s="209"/>
      <c r="LLG1761" s="209"/>
      <c r="LLH1761" s="209"/>
      <c r="LLI1761" s="209"/>
      <c r="LLJ1761" s="209"/>
      <c r="LLK1761" s="209"/>
      <c r="LLL1761" s="209"/>
      <c r="LLM1761" s="209"/>
      <c r="LLN1761" s="209"/>
      <c r="LLO1761" s="209"/>
      <c r="LLP1761" s="209"/>
      <c r="LLQ1761" s="209"/>
      <c r="LLR1761" s="209"/>
      <c r="LLS1761" s="209"/>
      <c r="LLT1761" s="209"/>
      <c r="LLU1761" s="209"/>
      <c r="LLV1761" s="209"/>
      <c r="LLW1761" s="209"/>
      <c r="LLX1761" s="209"/>
      <c r="LLY1761" s="209"/>
      <c r="LLZ1761" s="209"/>
      <c r="LMA1761" s="209"/>
      <c r="LMB1761" s="209"/>
      <c r="LMC1761" s="209"/>
      <c r="LMD1761" s="209"/>
      <c r="LME1761" s="209"/>
      <c r="LMF1761" s="209"/>
      <c r="LMG1761" s="209"/>
      <c r="LMH1761" s="209"/>
      <c r="LMI1761" s="209"/>
      <c r="LMJ1761" s="209"/>
      <c r="LMK1761" s="209"/>
      <c r="LML1761" s="209"/>
      <c r="LMM1761" s="209"/>
      <c r="LMN1761" s="209"/>
      <c r="LMO1761" s="209"/>
      <c r="LMP1761" s="209"/>
      <c r="LMQ1761" s="209"/>
      <c r="LMR1761" s="209"/>
      <c r="LMS1761" s="209"/>
      <c r="LMT1761" s="209"/>
      <c r="LMU1761" s="209"/>
      <c r="LMV1761" s="209"/>
      <c r="LMW1761" s="209"/>
      <c r="LMX1761" s="209"/>
      <c r="LMY1761" s="209"/>
      <c r="LMZ1761" s="209"/>
      <c r="LNA1761" s="209"/>
      <c r="LNB1761" s="209"/>
      <c r="LNC1761" s="209"/>
      <c r="LND1761" s="209"/>
      <c r="LNE1761" s="209"/>
      <c r="LNF1761" s="209"/>
      <c r="LNG1761" s="209"/>
      <c r="LNH1761" s="209"/>
      <c r="LNI1761" s="209"/>
      <c r="LNJ1761" s="209"/>
      <c r="LNK1761" s="209"/>
      <c r="LNL1761" s="209"/>
      <c r="LNM1761" s="209"/>
      <c r="LNN1761" s="209"/>
      <c r="LNO1761" s="209"/>
      <c r="LNP1761" s="209"/>
      <c r="LNQ1761" s="209"/>
      <c r="LNR1761" s="209"/>
      <c r="LNS1761" s="209"/>
      <c r="LNT1761" s="209"/>
      <c r="LNU1761" s="209"/>
      <c r="LNV1761" s="209"/>
      <c r="LNW1761" s="209"/>
      <c r="LNX1761" s="209"/>
      <c r="LNY1761" s="209"/>
      <c r="LNZ1761" s="209"/>
      <c r="LOA1761" s="209"/>
      <c r="LOB1761" s="209"/>
      <c r="LOC1761" s="209"/>
      <c r="LOD1761" s="209"/>
      <c r="LOE1761" s="209"/>
      <c r="LOF1761" s="209"/>
      <c r="LOG1761" s="209"/>
      <c r="LOH1761" s="209"/>
      <c r="LOI1761" s="209"/>
      <c r="LOJ1761" s="209"/>
      <c r="LOK1761" s="209"/>
      <c r="LOL1761" s="209"/>
      <c r="LOM1761" s="209"/>
      <c r="LON1761" s="209"/>
      <c r="LOO1761" s="209"/>
      <c r="LOP1761" s="209"/>
      <c r="LOQ1761" s="209"/>
      <c r="LOR1761" s="209"/>
      <c r="LOS1761" s="209"/>
      <c r="LOT1761" s="209"/>
      <c r="LOU1761" s="209"/>
      <c r="LOV1761" s="209"/>
      <c r="LOW1761" s="209"/>
      <c r="LOX1761" s="209"/>
      <c r="LOY1761" s="209"/>
      <c r="LOZ1761" s="209"/>
      <c r="LPA1761" s="209"/>
      <c r="LPB1761" s="209"/>
      <c r="LPC1761" s="209"/>
      <c r="LPD1761" s="209"/>
      <c r="LPE1761" s="209"/>
      <c r="LPF1761" s="209"/>
      <c r="LPG1761" s="209"/>
      <c r="LPH1761" s="209"/>
      <c r="LPI1761" s="209"/>
      <c r="LPJ1761" s="209"/>
      <c r="LPK1761" s="209"/>
      <c r="LPL1761" s="209"/>
      <c r="LPM1761" s="209"/>
      <c r="LPN1761" s="209"/>
      <c r="LPO1761" s="209"/>
      <c r="LPP1761" s="209"/>
      <c r="LPQ1761" s="209"/>
      <c r="LPR1761" s="209"/>
      <c r="LPS1761" s="209"/>
      <c r="LPT1761" s="209"/>
      <c r="LPU1761" s="209"/>
      <c r="LPV1761" s="209"/>
      <c r="LPW1761" s="209"/>
      <c r="LPX1761" s="209"/>
      <c r="LPY1761" s="209"/>
      <c r="LPZ1761" s="209"/>
      <c r="LQA1761" s="209"/>
      <c r="LQB1761" s="209"/>
      <c r="LQC1761" s="209"/>
      <c r="LQD1761" s="209"/>
      <c r="LQE1761" s="209"/>
      <c r="LQF1761" s="209"/>
      <c r="LQG1761" s="209"/>
      <c r="LQH1761" s="209"/>
      <c r="LQI1761" s="209"/>
      <c r="LQJ1761" s="209"/>
      <c r="LQK1761" s="209"/>
      <c r="LQL1761" s="209"/>
      <c r="LQM1761" s="209"/>
      <c r="LQN1761" s="209"/>
      <c r="LQO1761" s="209"/>
      <c r="LQP1761" s="209"/>
      <c r="LQQ1761" s="209"/>
      <c r="LQR1761" s="209"/>
      <c r="LQS1761" s="209"/>
      <c r="LQT1761" s="209"/>
      <c r="LQU1761" s="209"/>
      <c r="LQV1761" s="209"/>
      <c r="LQW1761" s="209"/>
      <c r="LQX1761" s="209"/>
      <c r="LQY1761" s="209"/>
      <c r="LQZ1761" s="209"/>
      <c r="LRA1761" s="209"/>
      <c r="LRB1761" s="209"/>
      <c r="LRC1761" s="209"/>
      <c r="LRD1761" s="209"/>
      <c r="LRE1761" s="209"/>
      <c r="LRF1761" s="209"/>
      <c r="LRG1761" s="209"/>
      <c r="LRH1761" s="209"/>
      <c r="LRI1761" s="209"/>
      <c r="LRJ1761" s="209"/>
      <c r="LRK1761" s="209"/>
      <c r="LRL1761" s="209"/>
      <c r="LRM1761" s="209"/>
      <c r="LRN1761" s="209"/>
      <c r="LRO1761" s="209"/>
      <c r="LRP1761" s="209"/>
      <c r="LRQ1761" s="209"/>
      <c r="LRR1761" s="209"/>
      <c r="LRS1761" s="209"/>
      <c r="LRT1761" s="209"/>
      <c r="LRU1761" s="209"/>
      <c r="LRV1761" s="209"/>
      <c r="LRW1761" s="209"/>
      <c r="LRX1761" s="209"/>
      <c r="LRY1761" s="209"/>
      <c r="LRZ1761" s="209"/>
      <c r="LSA1761" s="209"/>
      <c r="LSB1761" s="209"/>
      <c r="LSC1761" s="209"/>
      <c r="LSD1761" s="209"/>
      <c r="LSE1761" s="209"/>
      <c r="LSF1761" s="209"/>
      <c r="LSG1761" s="209"/>
      <c r="LSH1761" s="209"/>
      <c r="LSI1761" s="209"/>
      <c r="LSJ1761" s="209"/>
      <c r="LSK1761" s="209"/>
      <c r="LSL1761" s="209"/>
      <c r="LSM1761" s="209"/>
      <c r="LSN1761" s="209"/>
      <c r="LSO1761" s="209"/>
      <c r="LSP1761" s="209"/>
      <c r="LSQ1761" s="209"/>
      <c r="LSR1761" s="209"/>
      <c r="LSS1761" s="209"/>
      <c r="LST1761" s="209"/>
      <c r="LSU1761" s="209"/>
      <c r="LSV1761" s="209"/>
      <c r="LSW1761" s="209"/>
      <c r="LSX1761" s="209"/>
      <c r="LSY1761" s="209"/>
      <c r="LSZ1761" s="209"/>
      <c r="LTA1761" s="209"/>
      <c r="LTB1761" s="209"/>
      <c r="LTC1761" s="209"/>
      <c r="LTD1761" s="209"/>
      <c r="LTE1761" s="209"/>
      <c r="LTF1761" s="209"/>
      <c r="LTG1761" s="209"/>
      <c r="LTH1761" s="209"/>
      <c r="LTI1761" s="209"/>
      <c r="LTJ1761" s="209"/>
      <c r="LTK1761" s="209"/>
      <c r="LTL1761" s="209"/>
      <c r="LTM1761" s="209"/>
      <c r="LTN1761" s="209"/>
      <c r="LTO1761" s="209"/>
      <c r="LTP1761" s="209"/>
      <c r="LTQ1761" s="209"/>
      <c r="LTR1761" s="209"/>
      <c r="LTS1761" s="209"/>
      <c r="LTT1761" s="209"/>
      <c r="LTU1761" s="209"/>
      <c r="LTV1761" s="209"/>
      <c r="LTW1761" s="209"/>
      <c r="LTX1761" s="209"/>
      <c r="LTY1761" s="209"/>
      <c r="LTZ1761" s="209"/>
      <c r="LUA1761" s="209"/>
      <c r="LUB1761" s="209"/>
      <c r="LUC1761" s="209"/>
      <c r="LUD1761" s="209"/>
      <c r="LUE1761" s="209"/>
      <c r="LUF1761" s="209"/>
      <c r="LUG1761" s="209"/>
      <c r="LUH1761" s="209"/>
      <c r="LUI1761" s="209"/>
      <c r="LUJ1761" s="209"/>
      <c r="LUK1761" s="209"/>
      <c r="LUL1761" s="209"/>
      <c r="LUM1761" s="209"/>
      <c r="LUN1761" s="209"/>
      <c r="LUO1761" s="209"/>
      <c r="LUP1761" s="209"/>
      <c r="LUQ1761" s="209"/>
      <c r="LUR1761" s="209"/>
      <c r="LUS1761" s="209"/>
      <c r="LUT1761" s="209"/>
      <c r="LUU1761" s="209"/>
      <c r="LUV1761" s="209"/>
      <c r="LUW1761" s="209"/>
      <c r="LUX1761" s="209"/>
      <c r="LUY1761" s="209"/>
      <c r="LUZ1761" s="209"/>
      <c r="LVA1761" s="209"/>
      <c r="LVB1761" s="209"/>
      <c r="LVC1761" s="209"/>
      <c r="LVD1761" s="209"/>
      <c r="LVE1761" s="209"/>
      <c r="LVF1761" s="209"/>
      <c r="LVG1761" s="209"/>
      <c r="LVH1761" s="209"/>
      <c r="LVI1761" s="209"/>
      <c r="LVJ1761" s="209"/>
      <c r="LVK1761" s="209"/>
      <c r="LVL1761" s="209"/>
      <c r="LVM1761" s="209"/>
      <c r="LVN1761" s="209"/>
      <c r="LVO1761" s="209"/>
      <c r="LVP1761" s="209"/>
      <c r="LVQ1761" s="209"/>
      <c r="LVR1761" s="209"/>
      <c r="LVS1761" s="209"/>
      <c r="LVT1761" s="209"/>
      <c r="LVU1761" s="209"/>
      <c r="LVV1761" s="209"/>
      <c r="LVW1761" s="209"/>
      <c r="LVX1761" s="209"/>
      <c r="LVY1761" s="209"/>
      <c r="LVZ1761" s="209"/>
      <c r="LWA1761" s="209"/>
      <c r="LWB1761" s="209"/>
      <c r="LWC1761" s="209"/>
      <c r="LWD1761" s="209"/>
      <c r="LWE1761" s="209"/>
      <c r="LWF1761" s="209"/>
      <c r="LWG1761" s="209"/>
      <c r="LWH1761" s="209"/>
      <c r="LWI1761" s="209"/>
      <c r="LWJ1761" s="209"/>
      <c r="LWK1761" s="209"/>
      <c r="LWL1761" s="209"/>
      <c r="LWM1761" s="209"/>
      <c r="LWN1761" s="209"/>
      <c r="LWO1761" s="209"/>
      <c r="LWP1761" s="209"/>
      <c r="LWQ1761" s="209"/>
      <c r="LWR1761" s="209"/>
      <c r="LWS1761" s="209"/>
      <c r="LWT1761" s="209"/>
      <c r="LWU1761" s="209"/>
      <c r="LWV1761" s="209"/>
      <c r="LWW1761" s="209"/>
      <c r="LWX1761" s="209"/>
      <c r="LWY1761" s="209"/>
      <c r="LWZ1761" s="209"/>
      <c r="LXA1761" s="209"/>
      <c r="LXB1761" s="209"/>
      <c r="LXC1761" s="209"/>
      <c r="LXD1761" s="209"/>
      <c r="LXE1761" s="209"/>
      <c r="LXF1761" s="209"/>
      <c r="LXG1761" s="209"/>
      <c r="LXH1761" s="209"/>
      <c r="LXI1761" s="209"/>
      <c r="LXJ1761" s="209"/>
      <c r="LXK1761" s="209"/>
      <c r="LXL1761" s="209"/>
      <c r="LXM1761" s="209"/>
      <c r="LXN1761" s="209"/>
      <c r="LXO1761" s="209"/>
      <c r="LXP1761" s="209"/>
      <c r="LXQ1761" s="209"/>
      <c r="LXR1761" s="209"/>
      <c r="LXS1761" s="209"/>
      <c r="LXT1761" s="209"/>
      <c r="LXU1761" s="209"/>
      <c r="LXV1761" s="209"/>
      <c r="LXW1761" s="209"/>
      <c r="LXX1761" s="209"/>
      <c r="LXY1761" s="209"/>
      <c r="LXZ1761" s="209"/>
      <c r="LYA1761" s="209"/>
      <c r="LYB1761" s="209"/>
      <c r="LYC1761" s="209"/>
      <c r="LYD1761" s="209"/>
      <c r="LYE1761" s="209"/>
      <c r="LYF1761" s="209"/>
      <c r="LYG1761" s="209"/>
      <c r="LYH1761" s="209"/>
      <c r="LYI1761" s="209"/>
      <c r="LYJ1761" s="209"/>
      <c r="LYK1761" s="209"/>
      <c r="LYL1761" s="209"/>
      <c r="LYM1761" s="209"/>
      <c r="LYN1761" s="209"/>
      <c r="LYO1761" s="209"/>
      <c r="LYP1761" s="209"/>
      <c r="LYQ1761" s="209"/>
      <c r="LYR1761" s="209"/>
      <c r="LYS1761" s="209"/>
      <c r="LYT1761" s="209"/>
      <c r="LYU1761" s="209"/>
      <c r="LYV1761" s="209"/>
      <c r="LYW1761" s="209"/>
      <c r="LYX1761" s="209"/>
      <c r="LYY1761" s="209"/>
      <c r="LYZ1761" s="209"/>
      <c r="LZA1761" s="209"/>
      <c r="LZB1761" s="209"/>
      <c r="LZC1761" s="209"/>
      <c r="LZD1761" s="209"/>
      <c r="LZE1761" s="209"/>
      <c r="LZF1761" s="209"/>
      <c r="LZG1761" s="209"/>
      <c r="LZH1761" s="209"/>
      <c r="LZI1761" s="209"/>
      <c r="LZJ1761" s="209"/>
      <c r="LZK1761" s="209"/>
      <c r="LZL1761" s="209"/>
      <c r="LZM1761" s="209"/>
      <c r="LZN1761" s="209"/>
      <c r="LZO1761" s="209"/>
      <c r="LZP1761" s="209"/>
      <c r="LZQ1761" s="209"/>
      <c r="LZR1761" s="209"/>
      <c r="LZS1761" s="209"/>
      <c r="LZT1761" s="209"/>
      <c r="LZU1761" s="209"/>
      <c r="LZV1761" s="209"/>
      <c r="LZW1761" s="209"/>
      <c r="LZX1761" s="209"/>
      <c r="LZY1761" s="209"/>
      <c r="LZZ1761" s="209"/>
      <c r="MAA1761" s="209"/>
      <c r="MAB1761" s="209"/>
      <c r="MAC1761" s="209"/>
      <c r="MAD1761" s="209"/>
      <c r="MAE1761" s="209"/>
      <c r="MAF1761" s="209"/>
      <c r="MAG1761" s="209"/>
      <c r="MAH1761" s="209"/>
      <c r="MAI1761" s="209"/>
      <c r="MAJ1761" s="209"/>
      <c r="MAK1761" s="209"/>
      <c r="MAL1761" s="209"/>
      <c r="MAM1761" s="209"/>
      <c r="MAN1761" s="209"/>
      <c r="MAO1761" s="209"/>
      <c r="MAP1761" s="209"/>
      <c r="MAQ1761" s="209"/>
      <c r="MAR1761" s="209"/>
      <c r="MAS1761" s="209"/>
      <c r="MAT1761" s="209"/>
      <c r="MAU1761" s="209"/>
      <c r="MAV1761" s="209"/>
      <c r="MAW1761" s="209"/>
      <c r="MAX1761" s="209"/>
      <c r="MAY1761" s="209"/>
      <c r="MAZ1761" s="209"/>
      <c r="MBA1761" s="209"/>
      <c r="MBB1761" s="209"/>
      <c r="MBC1761" s="209"/>
      <c r="MBD1761" s="209"/>
      <c r="MBE1761" s="209"/>
      <c r="MBF1761" s="209"/>
      <c r="MBG1761" s="209"/>
      <c r="MBH1761" s="209"/>
      <c r="MBI1761" s="209"/>
      <c r="MBJ1761" s="209"/>
      <c r="MBK1761" s="209"/>
      <c r="MBL1761" s="209"/>
      <c r="MBM1761" s="209"/>
      <c r="MBN1761" s="209"/>
      <c r="MBO1761" s="209"/>
      <c r="MBP1761" s="209"/>
      <c r="MBQ1761" s="209"/>
      <c r="MBR1761" s="209"/>
      <c r="MBS1761" s="209"/>
      <c r="MBT1761" s="209"/>
      <c r="MBU1761" s="209"/>
      <c r="MBV1761" s="209"/>
      <c r="MBW1761" s="209"/>
      <c r="MBX1761" s="209"/>
      <c r="MBY1761" s="209"/>
      <c r="MBZ1761" s="209"/>
      <c r="MCA1761" s="209"/>
      <c r="MCB1761" s="209"/>
      <c r="MCC1761" s="209"/>
      <c r="MCD1761" s="209"/>
      <c r="MCE1761" s="209"/>
      <c r="MCF1761" s="209"/>
      <c r="MCG1761" s="209"/>
      <c r="MCH1761" s="209"/>
      <c r="MCI1761" s="209"/>
      <c r="MCJ1761" s="209"/>
      <c r="MCK1761" s="209"/>
      <c r="MCL1761" s="209"/>
      <c r="MCM1761" s="209"/>
      <c r="MCN1761" s="209"/>
      <c r="MCO1761" s="209"/>
      <c r="MCP1761" s="209"/>
      <c r="MCQ1761" s="209"/>
      <c r="MCR1761" s="209"/>
      <c r="MCS1761" s="209"/>
      <c r="MCT1761" s="209"/>
      <c r="MCU1761" s="209"/>
      <c r="MCV1761" s="209"/>
      <c r="MCW1761" s="209"/>
      <c r="MCX1761" s="209"/>
      <c r="MCY1761" s="209"/>
      <c r="MCZ1761" s="209"/>
      <c r="MDA1761" s="209"/>
      <c r="MDB1761" s="209"/>
      <c r="MDC1761" s="209"/>
      <c r="MDD1761" s="209"/>
      <c r="MDE1761" s="209"/>
      <c r="MDF1761" s="209"/>
      <c r="MDG1761" s="209"/>
      <c r="MDH1761" s="209"/>
      <c r="MDI1761" s="209"/>
      <c r="MDJ1761" s="209"/>
      <c r="MDK1761" s="209"/>
      <c r="MDL1761" s="209"/>
      <c r="MDM1761" s="209"/>
      <c r="MDN1761" s="209"/>
      <c r="MDO1761" s="209"/>
      <c r="MDP1761" s="209"/>
      <c r="MDQ1761" s="209"/>
      <c r="MDR1761" s="209"/>
      <c r="MDS1761" s="209"/>
      <c r="MDT1761" s="209"/>
      <c r="MDU1761" s="209"/>
      <c r="MDV1761" s="209"/>
      <c r="MDW1761" s="209"/>
      <c r="MDX1761" s="209"/>
      <c r="MDY1761" s="209"/>
      <c r="MDZ1761" s="209"/>
      <c r="MEA1761" s="209"/>
      <c r="MEB1761" s="209"/>
      <c r="MEC1761" s="209"/>
      <c r="MED1761" s="209"/>
      <c r="MEE1761" s="209"/>
      <c r="MEF1761" s="209"/>
      <c r="MEG1761" s="209"/>
      <c r="MEH1761" s="209"/>
      <c r="MEI1761" s="209"/>
      <c r="MEJ1761" s="209"/>
      <c r="MEK1761" s="209"/>
      <c r="MEL1761" s="209"/>
      <c r="MEM1761" s="209"/>
      <c r="MEN1761" s="209"/>
      <c r="MEO1761" s="209"/>
      <c r="MEP1761" s="209"/>
      <c r="MEQ1761" s="209"/>
      <c r="MER1761" s="209"/>
      <c r="MES1761" s="209"/>
      <c r="MET1761" s="209"/>
      <c r="MEU1761" s="209"/>
      <c r="MEV1761" s="209"/>
      <c r="MEW1761" s="209"/>
      <c r="MEX1761" s="209"/>
      <c r="MEY1761" s="209"/>
      <c r="MEZ1761" s="209"/>
      <c r="MFA1761" s="209"/>
      <c r="MFB1761" s="209"/>
      <c r="MFC1761" s="209"/>
      <c r="MFD1761" s="209"/>
      <c r="MFE1761" s="209"/>
      <c r="MFF1761" s="209"/>
      <c r="MFG1761" s="209"/>
      <c r="MFH1761" s="209"/>
      <c r="MFI1761" s="209"/>
      <c r="MFJ1761" s="209"/>
      <c r="MFK1761" s="209"/>
      <c r="MFL1761" s="209"/>
      <c r="MFM1761" s="209"/>
      <c r="MFN1761" s="209"/>
      <c r="MFO1761" s="209"/>
      <c r="MFP1761" s="209"/>
      <c r="MFQ1761" s="209"/>
      <c r="MFR1761" s="209"/>
      <c r="MFS1761" s="209"/>
      <c r="MFT1761" s="209"/>
      <c r="MFU1761" s="209"/>
      <c r="MFV1761" s="209"/>
      <c r="MFW1761" s="209"/>
      <c r="MFX1761" s="209"/>
      <c r="MFY1761" s="209"/>
      <c r="MFZ1761" s="209"/>
      <c r="MGA1761" s="209"/>
      <c r="MGB1761" s="209"/>
      <c r="MGC1761" s="209"/>
      <c r="MGD1761" s="209"/>
      <c r="MGE1761" s="209"/>
      <c r="MGF1761" s="209"/>
      <c r="MGG1761" s="209"/>
      <c r="MGH1761" s="209"/>
      <c r="MGI1761" s="209"/>
      <c r="MGJ1761" s="209"/>
      <c r="MGK1761" s="209"/>
      <c r="MGL1761" s="209"/>
      <c r="MGM1761" s="209"/>
      <c r="MGN1761" s="209"/>
      <c r="MGO1761" s="209"/>
      <c r="MGP1761" s="209"/>
      <c r="MGQ1761" s="209"/>
      <c r="MGR1761" s="209"/>
      <c r="MGS1761" s="209"/>
      <c r="MGT1761" s="209"/>
      <c r="MGU1761" s="209"/>
      <c r="MGV1761" s="209"/>
      <c r="MGW1761" s="209"/>
      <c r="MGX1761" s="209"/>
      <c r="MGY1761" s="209"/>
      <c r="MGZ1761" s="209"/>
      <c r="MHA1761" s="209"/>
      <c r="MHB1761" s="209"/>
      <c r="MHC1761" s="209"/>
      <c r="MHD1761" s="209"/>
      <c r="MHE1761" s="209"/>
      <c r="MHF1761" s="209"/>
      <c r="MHG1761" s="209"/>
      <c r="MHH1761" s="209"/>
      <c r="MHI1761" s="209"/>
      <c r="MHJ1761" s="209"/>
      <c r="MHK1761" s="209"/>
      <c r="MHL1761" s="209"/>
      <c r="MHM1761" s="209"/>
      <c r="MHN1761" s="209"/>
      <c r="MHO1761" s="209"/>
      <c r="MHP1761" s="209"/>
      <c r="MHQ1761" s="209"/>
      <c r="MHR1761" s="209"/>
      <c r="MHS1761" s="209"/>
      <c r="MHT1761" s="209"/>
      <c r="MHU1761" s="209"/>
      <c r="MHV1761" s="209"/>
      <c r="MHW1761" s="209"/>
      <c r="MHX1761" s="209"/>
      <c r="MHY1761" s="209"/>
      <c r="MHZ1761" s="209"/>
      <c r="MIA1761" s="209"/>
      <c r="MIB1761" s="209"/>
      <c r="MIC1761" s="209"/>
      <c r="MID1761" s="209"/>
      <c r="MIE1761" s="209"/>
      <c r="MIF1761" s="209"/>
      <c r="MIG1761" s="209"/>
      <c r="MIH1761" s="209"/>
      <c r="MII1761" s="209"/>
      <c r="MIJ1761" s="209"/>
      <c r="MIK1761" s="209"/>
      <c r="MIL1761" s="209"/>
      <c r="MIM1761" s="209"/>
      <c r="MIN1761" s="209"/>
      <c r="MIO1761" s="209"/>
      <c r="MIP1761" s="209"/>
      <c r="MIQ1761" s="209"/>
      <c r="MIR1761" s="209"/>
      <c r="MIS1761" s="209"/>
      <c r="MIT1761" s="209"/>
      <c r="MIU1761" s="209"/>
      <c r="MIV1761" s="209"/>
      <c r="MIW1761" s="209"/>
      <c r="MIX1761" s="209"/>
      <c r="MIY1761" s="209"/>
      <c r="MIZ1761" s="209"/>
      <c r="MJA1761" s="209"/>
      <c r="MJB1761" s="209"/>
      <c r="MJC1761" s="209"/>
      <c r="MJD1761" s="209"/>
      <c r="MJE1761" s="209"/>
      <c r="MJF1761" s="209"/>
      <c r="MJG1761" s="209"/>
      <c r="MJH1761" s="209"/>
      <c r="MJI1761" s="209"/>
      <c r="MJJ1761" s="209"/>
      <c r="MJK1761" s="209"/>
      <c r="MJL1761" s="209"/>
      <c r="MJM1761" s="209"/>
      <c r="MJN1761" s="209"/>
      <c r="MJO1761" s="209"/>
      <c r="MJP1761" s="209"/>
      <c r="MJQ1761" s="209"/>
      <c r="MJR1761" s="209"/>
      <c r="MJS1761" s="209"/>
      <c r="MJT1761" s="209"/>
      <c r="MJU1761" s="209"/>
      <c r="MJV1761" s="209"/>
      <c r="MJW1761" s="209"/>
      <c r="MJX1761" s="209"/>
      <c r="MJY1761" s="209"/>
      <c r="MJZ1761" s="209"/>
      <c r="MKA1761" s="209"/>
      <c r="MKB1761" s="209"/>
      <c r="MKC1761" s="209"/>
      <c r="MKD1761" s="209"/>
      <c r="MKE1761" s="209"/>
      <c r="MKF1761" s="209"/>
      <c r="MKG1761" s="209"/>
      <c r="MKH1761" s="209"/>
      <c r="MKI1761" s="209"/>
      <c r="MKJ1761" s="209"/>
      <c r="MKK1761" s="209"/>
      <c r="MKL1761" s="209"/>
      <c r="MKM1761" s="209"/>
      <c r="MKN1761" s="209"/>
      <c r="MKO1761" s="209"/>
      <c r="MKP1761" s="209"/>
      <c r="MKQ1761" s="209"/>
      <c r="MKR1761" s="209"/>
      <c r="MKS1761" s="209"/>
      <c r="MKT1761" s="209"/>
      <c r="MKU1761" s="209"/>
      <c r="MKV1761" s="209"/>
      <c r="MKW1761" s="209"/>
      <c r="MKX1761" s="209"/>
      <c r="MKY1761" s="209"/>
      <c r="MKZ1761" s="209"/>
      <c r="MLA1761" s="209"/>
      <c r="MLB1761" s="209"/>
      <c r="MLC1761" s="209"/>
      <c r="MLD1761" s="209"/>
      <c r="MLE1761" s="209"/>
      <c r="MLF1761" s="209"/>
      <c r="MLG1761" s="209"/>
      <c r="MLH1761" s="209"/>
      <c r="MLI1761" s="209"/>
      <c r="MLJ1761" s="209"/>
      <c r="MLK1761" s="209"/>
      <c r="MLL1761" s="209"/>
      <c r="MLM1761" s="209"/>
      <c r="MLN1761" s="209"/>
      <c r="MLO1761" s="209"/>
      <c r="MLP1761" s="209"/>
      <c r="MLQ1761" s="209"/>
      <c r="MLR1761" s="209"/>
      <c r="MLS1761" s="209"/>
      <c r="MLT1761" s="209"/>
      <c r="MLU1761" s="209"/>
      <c r="MLV1761" s="209"/>
      <c r="MLW1761" s="209"/>
      <c r="MLX1761" s="209"/>
      <c r="MLY1761" s="209"/>
      <c r="MLZ1761" s="209"/>
      <c r="MMA1761" s="209"/>
      <c r="MMB1761" s="209"/>
      <c r="MMC1761" s="209"/>
      <c r="MMD1761" s="209"/>
      <c r="MME1761" s="209"/>
      <c r="MMF1761" s="209"/>
      <c r="MMG1761" s="209"/>
      <c r="MMH1761" s="209"/>
      <c r="MMI1761" s="209"/>
      <c r="MMJ1761" s="209"/>
      <c r="MMK1761" s="209"/>
      <c r="MML1761" s="209"/>
      <c r="MMM1761" s="209"/>
      <c r="MMN1761" s="209"/>
      <c r="MMO1761" s="209"/>
      <c r="MMP1761" s="209"/>
      <c r="MMQ1761" s="209"/>
      <c r="MMR1761" s="209"/>
      <c r="MMS1761" s="209"/>
      <c r="MMT1761" s="209"/>
      <c r="MMU1761" s="209"/>
      <c r="MMV1761" s="209"/>
      <c r="MMW1761" s="209"/>
      <c r="MMX1761" s="209"/>
      <c r="MMY1761" s="209"/>
      <c r="MMZ1761" s="209"/>
      <c r="MNA1761" s="209"/>
      <c r="MNB1761" s="209"/>
      <c r="MNC1761" s="209"/>
      <c r="MND1761" s="209"/>
      <c r="MNE1761" s="209"/>
      <c r="MNF1761" s="209"/>
      <c r="MNG1761" s="209"/>
      <c r="MNH1761" s="209"/>
      <c r="MNI1761" s="209"/>
      <c r="MNJ1761" s="209"/>
      <c r="MNK1761" s="209"/>
      <c r="MNL1761" s="209"/>
      <c r="MNM1761" s="209"/>
      <c r="MNN1761" s="209"/>
      <c r="MNO1761" s="209"/>
      <c r="MNP1761" s="209"/>
      <c r="MNQ1761" s="209"/>
      <c r="MNR1761" s="209"/>
      <c r="MNS1761" s="209"/>
      <c r="MNT1761" s="209"/>
      <c r="MNU1761" s="209"/>
      <c r="MNV1761" s="209"/>
      <c r="MNW1761" s="209"/>
      <c r="MNX1761" s="209"/>
      <c r="MNY1761" s="209"/>
      <c r="MNZ1761" s="209"/>
      <c r="MOA1761" s="209"/>
      <c r="MOB1761" s="209"/>
      <c r="MOC1761" s="209"/>
      <c r="MOD1761" s="209"/>
      <c r="MOE1761" s="209"/>
      <c r="MOF1761" s="209"/>
      <c r="MOG1761" s="209"/>
      <c r="MOH1761" s="209"/>
      <c r="MOI1761" s="209"/>
      <c r="MOJ1761" s="209"/>
      <c r="MOK1761" s="209"/>
      <c r="MOL1761" s="209"/>
      <c r="MOM1761" s="209"/>
      <c r="MON1761" s="209"/>
      <c r="MOO1761" s="209"/>
      <c r="MOP1761" s="209"/>
      <c r="MOQ1761" s="209"/>
      <c r="MOR1761" s="209"/>
      <c r="MOS1761" s="209"/>
      <c r="MOT1761" s="209"/>
      <c r="MOU1761" s="209"/>
      <c r="MOV1761" s="209"/>
      <c r="MOW1761" s="209"/>
      <c r="MOX1761" s="209"/>
      <c r="MOY1761" s="209"/>
      <c r="MOZ1761" s="209"/>
      <c r="MPA1761" s="209"/>
      <c r="MPB1761" s="209"/>
      <c r="MPC1761" s="209"/>
      <c r="MPD1761" s="209"/>
      <c r="MPE1761" s="209"/>
      <c r="MPF1761" s="209"/>
      <c r="MPG1761" s="209"/>
      <c r="MPH1761" s="209"/>
      <c r="MPI1761" s="209"/>
      <c r="MPJ1761" s="209"/>
      <c r="MPK1761" s="209"/>
      <c r="MPL1761" s="209"/>
      <c r="MPM1761" s="209"/>
      <c r="MPN1761" s="209"/>
      <c r="MPO1761" s="209"/>
      <c r="MPP1761" s="209"/>
      <c r="MPQ1761" s="209"/>
      <c r="MPR1761" s="209"/>
      <c r="MPS1761" s="209"/>
      <c r="MPT1761" s="209"/>
      <c r="MPU1761" s="209"/>
      <c r="MPV1761" s="209"/>
      <c r="MPW1761" s="209"/>
      <c r="MPX1761" s="209"/>
      <c r="MPY1761" s="209"/>
      <c r="MPZ1761" s="209"/>
      <c r="MQA1761" s="209"/>
      <c r="MQB1761" s="209"/>
      <c r="MQC1761" s="209"/>
      <c r="MQD1761" s="209"/>
      <c r="MQE1761" s="209"/>
      <c r="MQF1761" s="209"/>
      <c r="MQG1761" s="209"/>
      <c r="MQH1761" s="209"/>
      <c r="MQI1761" s="209"/>
      <c r="MQJ1761" s="209"/>
      <c r="MQK1761" s="209"/>
      <c r="MQL1761" s="209"/>
      <c r="MQM1761" s="209"/>
      <c r="MQN1761" s="209"/>
      <c r="MQO1761" s="209"/>
      <c r="MQP1761" s="209"/>
      <c r="MQQ1761" s="209"/>
      <c r="MQR1761" s="209"/>
      <c r="MQS1761" s="209"/>
      <c r="MQT1761" s="209"/>
      <c r="MQU1761" s="209"/>
      <c r="MQV1761" s="209"/>
      <c r="MQW1761" s="209"/>
      <c r="MQX1761" s="209"/>
      <c r="MQY1761" s="209"/>
      <c r="MQZ1761" s="209"/>
      <c r="MRA1761" s="209"/>
      <c r="MRB1761" s="209"/>
      <c r="MRC1761" s="209"/>
      <c r="MRD1761" s="209"/>
      <c r="MRE1761" s="209"/>
      <c r="MRF1761" s="209"/>
      <c r="MRG1761" s="209"/>
      <c r="MRH1761" s="209"/>
      <c r="MRI1761" s="209"/>
      <c r="MRJ1761" s="209"/>
      <c r="MRK1761" s="209"/>
      <c r="MRL1761" s="209"/>
      <c r="MRM1761" s="209"/>
      <c r="MRN1761" s="209"/>
      <c r="MRO1761" s="209"/>
      <c r="MRP1761" s="209"/>
      <c r="MRQ1761" s="209"/>
      <c r="MRR1761" s="209"/>
      <c r="MRS1761" s="209"/>
      <c r="MRT1761" s="209"/>
      <c r="MRU1761" s="209"/>
      <c r="MRV1761" s="209"/>
      <c r="MRW1761" s="209"/>
      <c r="MRX1761" s="209"/>
      <c r="MRY1761" s="209"/>
      <c r="MRZ1761" s="209"/>
      <c r="MSA1761" s="209"/>
      <c r="MSB1761" s="209"/>
      <c r="MSC1761" s="209"/>
      <c r="MSD1761" s="209"/>
      <c r="MSE1761" s="209"/>
      <c r="MSF1761" s="209"/>
      <c r="MSG1761" s="209"/>
      <c r="MSH1761" s="209"/>
      <c r="MSI1761" s="209"/>
      <c r="MSJ1761" s="209"/>
      <c r="MSK1761" s="209"/>
      <c r="MSL1761" s="209"/>
      <c r="MSM1761" s="209"/>
      <c r="MSN1761" s="209"/>
      <c r="MSO1761" s="209"/>
      <c r="MSP1761" s="209"/>
      <c r="MSQ1761" s="209"/>
      <c r="MSR1761" s="209"/>
      <c r="MSS1761" s="209"/>
      <c r="MST1761" s="209"/>
      <c r="MSU1761" s="209"/>
      <c r="MSV1761" s="209"/>
      <c r="MSW1761" s="209"/>
      <c r="MSX1761" s="209"/>
      <c r="MSY1761" s="209"/>
      <c r="MSZ1761" s="209"/>
      <c r="MTA1761" s="209"/>
      <c r="MTB1761" s="209"/>
      <c r="MTC1761" s="209"/>
      <c r="MTD1761" s="209"/>
      <c r="MTE1761" s="209"/>
      <c r="MTF1761" s="209"/>
      <c r="MTG1761" s="209"/>
      <c r="MTH1761" s="209"/>
      <c r="MTI1761" s="209"/>
      <c r="MTJ1761" s="209"/>
      <c r="MTK1761" s="209"/>
      <c r="MTL1761" s="209"/>
      <c r="MTM1761" s="209"/>
      <c r="MTN1761" s="209"/>
      <c r="MTO1761" s="209"/>
      <c r="MTP1761" s="209"/>
      <c r="MTQ1761" s="209"/>
      <c r="MTR1761" s="209"/>
      <c r="MTS1761" s="209"/>
      <c r="MTT1761" s="209"/>
      <c r="MTU1761" s="209"/>
      <c r="MTV1761" s="209"/>
      <c r="MTW1761" s="209"/>
      <c r="MTX1761" s="209"/>
      <c r="MTY1761" s="209"/>
      <c r="MTZ1761" s="209"/>
      <c r="MUA1761" s="209"/>
      <c r="MUB1761" s="209"/>
      <c r="MUC1761" s="209"/>
      <c r="MUD1761" s="209"/>
      <c r="MUE1761" s="209"/>
      <c r="MUF1761" s="209"/>
      <c r="MUG1761" s="209"/>
      <c r="MUH1761" s="209"/>
      <c r="MUI1761" s="209"/>
      <c r="MUJ1761" s="209"/>
      <c r="MUK1761" s="209"/>
      <c r="MUL1761" s="209"/>
      <c r="MUM1761" s="209"/>
      <c r="MUN1761" s="209"/>
      <c r="MUO1761" s="209"/>
      <c r="MUP1761" s="209"/>
      <c r="MUQ1761" s="209"/>
      <c r="MUR1761" s="209"/>
      <c r="MUS1761" s="209"/>
      <c r="MUT1761" s="209"/>
      <c r="MUU1761" s="209"/>
      <c r="MUV1761" s="209"/>
      <c r="MUW1761" s="209"/>
      <c r="MUX1761" s="209"/>
      <c r="MUY1761" s="209"/>
      <c r="MUZ1761" s="209"/>
      <c r="MVA1761" s="209"/>
      <c r="MVB1761" s="209"/>
      <c r="MVC1761" s="209"/>
      <c r="MVD1761" s="209"/>
      <c r="MVE1761" s="209"/>
      <c r="MVF1761" s="209"/>
      <c r="MVG1761" s="209"/>
      <c r="MVH1761" s="209"/>
      <c r="MVI1761" s="209"/>
      <c r="MVJ1761" s="209"/>
      <c r="MVK1761" s="209"/>
      <c r="MVL1761" s="209"/>
      <c r="MVM1761" s="209"/>
      <c r="MVN1761" s="209"/>
      <c r="MVO1761" s="209"/>
      <c r="MVP1761" s="209"/>
      <c r="MVQ1761" s="209"/>
      <c r="MVR1761" s="209"/>
      <c r="MVS1761" s="209"/>
      <c r="MVT1761" s="209"/>
      <c r="MVU1761" s="209"/>
      <c r="MVV1761" s="209"/>
      <c r="MVW1761" s="209"/>
      <c r="MVX1761" s="209"/>
      <c r="MVY1761" s="209"/>
      <c r="MVZ1761" s="209"/>
      <c r="MWA1761" s="209"/>
      <c r="MWB1761" s="209"/>
      <c r="MWC1761" s="209"/>
      <c r="MWD1761" s="209"/>
      <c r="MWE1761" s="209"/>
      <c r="MWF1761" s="209"/>
      <c r="MWG1761" s="209"/>
      <c r="MWH1761" s="209"/>
      <c r="MWI1761" s="209"/>
      <c r="MWJ1761" s="209"/>
      <c r="MWK1761" s="209"/>
      <c r="MWL1761" s="209"/>
      <c r="MWM1761" s="209"/>
      <c r="MWN1761" s="209"/>
      <c r="MWO1761" s="209"/>
      <c r="MWP1761" s="209"/>
      <c r="MWQ1761" s="209"/>
      <c r="MWR1761" s="209"/>
      <c r="MWS1761" s="209"/>
      <c r="MWT1761" s="209"/>
      <c r="MWU1761" s="209"/>
      <c r="MWV1761" s="209"/>
      <c r="MWW1761" s="209"/>
      <c r="MWX1761" s="209"/>
      <c r="MWY1761" s="209"/>
      <c r="MWZ1761" s="209"/>
      <c r="MXA1761" s="209"/>
      <c r="MXB1761" s="209"/>
      <c r="MXC1761" s="209"/>
      <c r="MXD1761" s="209"/>
      <c r="MXE1761" s="209"/>
      <c r="MXF1761" s="209"/>
      <c r="MXG1761" s="209"/>
      <c r="MXH1761" s="209"/>
      <c r="MXI1761" s="209"/>
      <c r="MXJ1761" s="209"/>
      <c r="MXK1761" s="209"/>
      <c r="MXL1761" s="209"/>
      <c r="MXM1761" s="209"/>
      <c r="MXN1761" s="209"/>
      <c r="MXO1761" s="209"/>
      <c r="MXP1761" s="209"/>
      <c r="MXQ1761" s="209"/>
      <c r="MXR1761" s="209"/>
      <c r="MXS1761" s="209"/>
      <c r="MXT1761" s="209"/>
      <c r="MXU1761" s="209"/>
      <c r="MXV1761" s="209"/>
      <c r="MXW1761" s="209"/>
      <c r="MXX1761" s="209"/>
      <c r="MXY1761" s="209"/>
      <c r="MXZ1761" s="209"/>
      <c r="MYA1761" s="209"/>
      <c r="MYB1761" s="209"/>
      <c r="MYC1761" s="209"/>
      <c r="MYD1761" s="209"/>
      <c r="MYE1761" s="209"/>
      <c r="MYF1761" s="209"/>
      <c r="MYG1761" s="209"/>
      <c r="MYH1761" s="209"/>
      <c r="MYI1761" s="209"/>
      <c r="MYJ1761" s="209"/>
      <c r="MYK1761" s="209"/>
      <c r="MYL1761" s="209"/>
      <c r="MYM1761" s="209"/>
      <c r="MYN1761" s="209"/>
      <c r="MYO1761" s="209"/>
      <c r="MYP1761" s="209"/>
      <c r="MYQ1761" s="209"/>
      <c r="MYR1761" s="209"/>
      <c r="MYS1761" s="209"/>
      <c r="MYT1761" s="209"/>
      <c r="MYU1761" s="209"/>
      <c r="MYV1761" s="209"/>
      <c r="MYW1761" s="209"/>
      <c r="MYX1761" s="209"/>
      <c r="MYY1761" s="209"/>
      <c r="MYZ1761" s="209"/>
      <c r="MZA1761" s="209"/>
      <c r="MZB1761" s="209"/>
      <c r="MZC1761" s="209"/>
      <c r="MZD1761" s="209"/>
      <c r="MZE1761" s="209"/>
      <c r="MZF1761" s="209"/>
      <c r="MZG1761" s="209"/>
      <c r="MZH1761" s="209"/>
      <c r="MZI1761" s="209"/>
      <c r="MZJ1761" s="209"/>
      <c r="MZK1761" s="209"/>
      <c r="MZL1761" s="209"/>
      <c r="MZM1761" s="209"/>
      <c r="MZN1761" s="209"/>
      <c r="MZO1761" s="209"/>
      <c r="MZP1761" s="209"/>
      <c r="MZQ1761" s="209"/>
      <c r="MZR1761" s="209"/>
      <c r="MZS1761" s="209"/>
      <c r="MZT1761" s="209"/>
      <c r="MZU1761" s="209"/>
      <c r="MZV1761" s="209"/>
      <c r="MZW1761" s="209"/>
      <c r="MZX1761" s="209"/>
      <c r="MZY1761" s="209"/>
      <c r="MZZ1761" s="209"/>
      <c r="NAA1761" s="209"/>
      <c r="NAB1761" s="209"/>
      <c r="NAC1761" s="209"/>
      <c r="NAD1761" s="209"/>
      <c r="NAE1761" s="209"/>
      <c r="NAF1761" s="209"/>
      <c r="NAG1761" s="209"/>
      <c r="NAH1761" s="209"/>
      <c r="NAI1761" s="209"/>
      <c r="NAJ1761" s="209"/>
      <c r="NAK1761" s="209"/>
      <c r="NAL1761" s="209"/>
      <c r="NAM1761" s="209"/>
      <c r="NAN1761" s="209"/>
      <c r="NAO1761" s="209"/>
      <c r="NAP1761" s="209"/>
      <c r="NAQ1761" s="209"/>
      <c r="NAR1761" s="209"/>
      <c r="NAS1761" s="209"/>
      <c r="NAT1761" s="209"/>
      <c r="NAU1761" s="209"/>
      <c r="NAV1761" s="209"/>
      <c r="NAW1761" s="209"/>
      <c r="NAX1761" s="209"/>
      <c r="NAY1761" s="209"/>
      <c r="NAZ1761" s="209"/>
      <c r="NBA1761" s="209"/>
      <c r="NBB1761" s="209"/>
      <c r="NBC1761" s="209"/>
      <c r="NBD1761" s="209"/>
      <c r="NBE1761" s="209"/>
      <c r="NBF1761" s="209"/>
      <c r="NBG1761" s="209"/>
      <c r="NBH1761" s="209"/>
      <c r="NBI1761" s="209"/>
      <c r="NBJ1761" s="209"/>
      <c r="NBK1761" s="209"/>
      <c r="NBL1761" s="209"/>
      <c r="NBM1761" s="209"/>
      <c r="NBN1761" s="209"/>
      <c r="NBO1761" s="209"/>
      <c r="NBP1761" s="209"/>
      <c r="NBQ1761" s="209"/>
      <c r="NBR1761" s="209"/>
      <c r="NBS1761" s="209"/>
      <c r="NBT1761" s="209"/>
      <c r="NBU1761" s="209"/>
      <c r="NBV1761" s="209"/>
      <c r="NBW1761" s="209"/>
      <c r="NBX1761" s="209"/>
      <c r="NBY1761" s="209"/>
      <c r="NBZ1761" s="209"/>
      <c r="NCA1761" s="209"/>
      <c r="NCB1761" s="209"/>
      <c r="NCC1761" s="209"/>
      <c r="NCD1761" s="209"/>
      <c r="NCE1761" s="209"/>
      <c r="NCF1761" s="209"/>
      <c r="NCG1761" s="209"/>
      <c r="NCH1761" s="209"/>
      <c r="NCI1761" s="209"/>
      <c r="NCJ1761" s="209"/>
      <c r="NCK1761" s="209"/>
      <c r="NCL1761" s="209"/>
      <c r="NCM1761" s="209"/>
      <c r="NCN1761" s="209"/>
      <c r="NCO1761" s="209"/>
      <c r="NCP1761" s="209"/>
      <c r="NCQ1761" s="209"/>
      <c r="NCR1761" s="209"/>
      <c r="NCS1761" s="209"/>
      <c r="NCT1761" s="209"/>
      <c r="NCU1761" s="209"/>
      <c r="NCV1761" s="209"/>
      <c r="NCW1761" s="209"/>
      <c r="NCX1761" s="209"/>
      <c r="NCY1761" s="209"/>
      <c r="NCZ1761" s="209"/>
      <c r="NDA1761" s="209"/>
      <c r="NDB1761" s="209"/>
      <c r="NDC1761" s="209"/>
      <c r="NDD1761" s="209"/>
      <c r="NDE1761" s="209"/>
      <c r="NDF1761" s="209"/>
      <c r="NDG1761" s="209"/>
      <c r="NDH1761" s="209"/>
      <c r="NDI1761" s="209"/>
      <c r="NDJ1761" s="209"/>
      <c r="NDK1761" s="209"/>
      <c r="NDL1761" s="209"/>
      <c r="NDM1761" s="209"/>
      <c r="NDN1761" s="209"/>
      <c r="NDO1761" s="209"/>
      <c r="NDP1761" s="209"/>
      <c r="NDQ1761" s="209"/>
      <c r="NDR1761" s="209"/>
      <c r="NDS1761" s="209"/>
      <c r="NDT1761" s="209"/>
      <c r="NDU1761" s="209"/>
      <c r="NDV1761" s="209"/>
      <c r="NDW1761" s="209"/>
      <c r="NDX1761" s="209"/>
      <c r="NDY1761" s="209"/>
      <c r="NDZ1761" s="209"/>
      <c r="NEA1761" s="209"/>
      <c r="NEB1761" s="209"/>
      <c r="NEC1761" s="209"/>
      <c r="NED1761" s="209"/>
      <c r="NEE1761" s="209"/>
      <c r="NEF1761" s="209"/>
      <c r="NEG1761" s="209"/>
      <c r="NEH1761" s="209"/>
      <c r="NEI1761" s="209"/>
      <c r="NEJ1761" s="209"/>
      <c r="NEK1761" s="209"/>
      <c r="NEL1761" s="209"/>
      <c r="NEM1761" s="209"/>
      <c r="NEN1761" s="209"/>
      <c r="NEO1761" s="209"/>
      <c r="NEP1761" s="209"/>
      <c r="NEQ1761" s="209"/>
      <c r="NER1761" s="209"/>
      <c r="NES1761" s="209"/>
      <c r="NET1761" s="209"/>
      <c r="NEU1761" s="209"/>
      <c r="NEV1761" s="209"/>
      <c r="NEW1761" s="209"/>
      <c r="NEX1761" s="209"/>
      <c r="NEY1761" s="209"/>
      <c r="NEZ1761" s="209"/>
      <c r="NFA1761" s="209"/>
      <c r="NFB1761" s="209"/>
      <c r="NFC1761" s="209"/>
      <c r="NFD1761" s="209"/>
      <c r="NFE1761" s="209"/>
      <c r="NFF1761" s="209"/>
      <c r="NFG1761" s="209"/>
      <c r="NFH1761" s="209"/>
      <c r="NFI1761" s="209"/>
      <c r="NFJ1761" s="209"/>
      <c r="NFK1761" s="209"/>
      <c r="NFL1761" s="209"/>
      <c r="NFM1761" s="209"/>
      <c r="NFN1761" s="209"/>
      <c r="NFO1761" s="209"/>
      <c r="NFP1761" s="209"/>
      <c r="NFQ1761" s="209"/>
      <c r="NFR1761" s="209"/>
      <c r="NFS1761" s="209"/>
      <c r="NFT1761" s="209"/>
      <c r="NFU1761" s="209"/>
      <c r="NFV1761" s="209"/>
      <c r="NFW1761" s="209"/>
      <c r="NFX1761" s="209"/>
      <c r="NFY1761" s="209"/>
      <c r="NFZ1761" s="209"/>
      <c r="NGA1761" s="209"/>
      <c r="NGB1761" s="209"/>
      <c r="NGC1761" s="209"/>
      <c r="NGD1761" s="209"/>
      <c r="NGE1761" s="209"/>
      <c r="NGF1761" s="209"/>
      <c r="NGG1761" s="209"/>
      <c r="NGH1761" s="209"/>
      <c r="NGI1761" s="209"/>
      <c r="NGJ1761" s="209"/>
      <c r="NGK1761" s="209"/>
      <c r="NGL1761" s="209"/>
      <c r="NGM1761" s="209"/>
      <c r="NGN1761" s="209"/>
      <c r="NGO1761" s="209"/>
      <c r="NGP1761" s="209"/>
      <c r="NGQ1761" s="209"/>
      <c r="NGR1761" s="209"/>
      <c r="NGS1761" s="209"/>
      <c r="NGT1761" s="209"/>
      <c r="NGU1761" s="209"/>
      <c r="NGV1761" s="209"/>
      <c r="NGW1761" s="209"/>
      <c r="NGX1761" s="209"/>
      <c r="NGY1761" s="209"/>
      <c r="NGZ1761" s="209"/>
      <c r="NHA1761" s="209"/>
      <c r="NHB1761" s="209"/>
      <c r="NHC1761" s="209"/>
      <c r="NHD1761" s="209"/>
      <c r="NHE1761" s="209"/>
      <c r="NHF1761" s="209"/>
      <c r="NHG1761" s="209"/>
      <c r="NHH1761" s="209"/>
      <c r="NHI1761" s="209"/>
      <c r="NHJ1761" s="209"/>
      <c r="NHK1761" s="209"/>
      <c r="NHL1761" s="209"/>
      <c r="NHM1761" s="209"/>
      <c r="NHN1761" s="209"/>
      <c r="NHO1761" s="209"/>
      <c r="NHP1761" s="209"/>
      <c r="NHQ1761" s="209"/>
      <c r="NHR1761" s="209"/>
      <c r="NHS1761" s="209"/>
      <c r="NHT1761" s="209"/>
      <c r="NHU1761" s="209"/>
      <c r="NHV1761" s="209"/>
      <c r="NHW1761" s="209"/>
      <c r="NHX1761" s="209"/>
      <c r="NHY1761" s="209"/>
      <c r="NHZ1761" s="209"/>
      <c r="NIA1761" s="209"/>
      <c r="NIB1761" s="209"/>
      <c r="NIC1761" s="209"/>
      <c r="NID1761" s="209"/>
      <c r="NIE1761" s="209"/>
      <c r="NIF1761" s="209"/>
      <c r="NIG1761" s="209"/>
      <c r="NIH1761" s="209"/>
      <c r="NII1761" s="209"/>
      <c r="NIJ1761" s="209"/>
      <c r="NIK1761" s="209"/>
      <c r="NIL1761" s="209"/>
      <c r="NIM1761" s="209"/>
      <c r="NIN1761" s="209"/>
      <c r="NIO1761" s="209"/>
      <c r="NIP1761" s="209"/>
      <c r="NIQ1761" s="209"/>
      <c r="NIR1761" s="209"/>
      <c r="NIS1761" s="209"/>
      <c r="NIT1761" s="209"/>
      <c r="NIU1761" s="209"/>
      <c r="NIV1761" s="209"/>
      <c r="NIW1761" s="209"/>
      <c r="NIX1761" s="209"/>
      <c r="NIY1761" s="209"/>
      <c r="NIZ1761" s="209"/>
      <c r="NJA1761" s="209"/>
      <c r="NJB1761" s="209"/>
      <c r="NJC1761" s="209"/>
      <c r="NJD1761" s="209"/>
      <c r="NJE1761" s="209"/>
      <c r="NJF1761" s="209"/>
      <c r="NJG1761" s="209"/>
      <c r="NJH1761" s="209"/>
      <c r="NJI1761" s="209"/>
      <c r="NJJ1761" s="209"/>
      <c r="NJK1761" s="209"/>
      <c r="NJL1761" s="209"/>
      <c r="NJM1761" s="209"/>
      <c r="NJN1761" s="209"/>
      <c r="NJO1761" s="209"/>
      <c r="NJP1761" s="209"/>
      <c r="NJQ1761" s="209"/>
      <c r="NJR1761" s="209"/>
      <c r="NJS1761" s="209"/>
      <c r="NJT1761" s="209"/>
      <c r="NJU1761" s="209"/>
      <c r="NJV1761" s="209"/>
      <c r="NJW1761" s="209"/>
      <c r="NJX1761" s="209"/>
      <c r="NJY1761" s="209"/>
      <c r="NJZ1761" s="209"/>
      <c r="NKA1761" s="209"/>
      <c r="NKB1761" s="209"/>
      <c r="NKC1761" s="209"/>
      <c r="NKD1761" s="209"/>
      <c r="NKE1761" s="209"/>
      <c r="NKF1761" s="209"/>
      <c r="NKG1761" s="209"/>
      <c r="NKH1761" s="209"/>
      <c r="NKI1761" s="209"/>
      <c r="NKJ1761" s="209"/>
      <c r="NKK1761" s="209"/>
      <c r="NKL1761" s="209"/>
      <c r="NKM1761" s="209"/>
      <c r="NKN1761" s="209"/>
      <c r="NKO1761" s="209"/>
      <c r="NKP1761" s="209"/>
      <c r="NKQ1761" s="209"/>
      <c r="NKR1761" s="209"/>
      <c r="NKS1761" s="209"/>
      <c r="NKT1761" s="209"/>
      <c r="NKU1761" s="209"/>
      <c r="NKV1761" s="209"/>
      <c r="NKW1761" s="209"/>
      <c r="NKX1761" s="209"/>
      <c r="NKY1761" s="209"/>
      <c r="NKZ1761" s="209"/>
      <c r="NLA1761" s="209"/>
      <c r="NLB1761" s="209"/>
      <c r="NLC1761" s="209"/>
      <c r="NLD1761" s="209"/>
      <c r="NLE1761" s="209"/>
      <c r="NLF1761" s="209"/>
      <c r="NLG1761" s="209"/>
      <c r="NLH1761" s="209"/>
      <c r="NLI1761" s="209"/>
      <c r="NLJ1761" s="209"/>
      <c r="NLK1761" s="209"/>
      <c r="NLL1761" s="209"/>
      <c r="NLM1761" s="209"/>
      <c r="NLN1761" s="209"/>
      <c r="NLO1761" s="209"/>
      <c r="NLP1761" s="209"/>
      <c r="NLQ1761" s="209"/>
      <c r="NLR1761" s="209"/>
      <c r="NLS1761" s="209"/>
      <c r="NLT1761" s="209"/>
      <c r="NLU1761" s="209"/>
      <c r="NLV1761" s="209"/>
      <c r="NLW1761" s="209"/>
      <c r="NLX1761" s="209"/>
      <c r="NLY1761" s="209"/>
      <c r="NLZ1761" s="209"/>
      <c r="NMA1761" s="209"/>
      <c r="NMB1761" s="209"/>
      <c r="NMC1761" s="209"/>
      <c r="NMD1761" s="209"/>
      <c r="NME1761" s="209"/>
      <c r="NMF1761" s="209"/>
      <c r="NMG1761" s="209"/>
      <c r="NMH1761" s="209"/>
      <c r="NMI1761" s="209"/>
      <c r="NMJ1761" s="209"/>
      <c r="NMK1761" s="209"/>
      <c r="NML1761" s="209"/>
      <c r="NMM1761" s="209"/>
      <c r="NMN1761" s="209"/>
      <c r="NMO1761" s="209"/>
      <c r="NMP1761" s="209"/>
      <c r="NMQ1761" s="209"/>
      <c r="NMR1761" s="209"/>
      <c r="NMS1761" s="209"/>
      <c r="NMT1761" s="209"/>
      <c r="NMU1761" s="209"/>
      <c r="NMV1761" s="209"/>
      <c r="NMW1761" s="209"/>
      <c r="NMX1761" s="209"/>
      <c r="NMY1761" s="209"/>
      <c r="NMZ1761" s="209"/>
      <c r="NNA1761" s="209"/>
      <c r="NNB1761" s="209"/>
      <c r="NNC1761" s="209"/>
      <c r="NND1761" s="209"/>
      <c r="NNE1761" s="209"/>
      <c r="NNF1761" s="209"/>
      <c r="NNG1761" s="209"/>
      <c r="NNH1761" s="209"/>
      <c r="NNI1761" s="209"/>
      <c r="NNJ1761" s="209"/>
      <c r="NNK1761" s="209"/>
      <c r="NNL1761" s="209"/>
      <c r="NNM1761" s="209"/>
      <c r="NNN1761" s="209"/>
      <c r="NNO1761" s="209"/>
      <c r="NNP1761" s="209"/>
      <c r="NNQ1761" s="209"/>
      <c r="NNR1761" s="209"/>
      <c r="NNS1761" s="209"/>
      <c r="NNT1761" s="209"/>
      <c r="NNU1761" s="209"/>
      <c r="NNV1761" s="209"/>
      <c r="NNW1761" s="209"/>
      <c r="NNX1761" s="209"/>
      <c r="NNY1761" s="209"/>
      <c r="NNZ1761" s="209"/>
      <c r="NOA1761" s="209"/>
      <c r="NOB1761" s="209"/>
      <c r="NOC1761" s="209"/>
      <c r="NOD1761" s="209"/>
      <c r="NOE1761" s="209"/>
      <c r="NOF1761" s="209"/>
      <c r="NOG1761" s="209"/>
      <c r="NOH1761" s="209"/>
      <c r="NOI1761" s="209"/>
      <c r="NOJ1761" s="209"/>
      <c r="NOK1761" s="209"/>
      <c r="NOL1761" s="209"/>
      <c r="NOM1761" s="209"/>
      <c r="NON1761" s="209"/>
      <c r="NOO1761" s="209"/>
      <c r="NOP1761" s="209"/>
      <c r="NOQ1761" s="209"/>
      <c r="NOR1761" s="209"/>
      <c r="NOS1761" s="209"/>
      <c r="NOT1761" s="209"/>
      <c r="NOU1761" s="209"/>
      <c r="NOV1761" s="209"/>
      <c r="NOW1761" s="209"/>
      <c r="NOX1761" s="209"/>
      <c r="NOY1761" s="209"/>
      <c r="NOZ1761" s="209"/>
      <c r="NPA1761" s="209"/>
      <c r="NPB1761" s="209"/>
      <c r="NPC1761" s="209"/>
      <c r="NPD1761" s="209"/>
      <c r="NPE1761" s="209"/>
      <c r="NPF1761" s="209"/>
      <c r="NPG1761" s="209"/>
      <c r="NPH1761" s="209"/>
      <c r="NPI1761" s="209"/>
      <c r="NPJ1761" s="209"/>
      <c r="NPK1761" s="209"/>
      <c r="NPL1761" s="209"/>
      <c r="NPM1761" s="209"/>
      <c r="NPN1761" s="209"/>
      <c r="NPO1761" s="209"/>
      <c r="NPP1761" s="209"/>
      <c r="NPQ1761" s="209"/>
      <c r="NPR1761" s="209"/>
      <c r="NPS1761" s="209"/>
      <c r="NPT1761" s="209"/>
      <c r="NPU1761" s="209"/>
      <c r="NPV1761" s="209"/>
      <c r="NPW1761" s="209"/>
      <c r="NPX1761" s="209"/>
      <c r="NPY1761" s="209"/>
      <c r="NPZ1761" s="209"/>
      <c r="NQA1761" s="209"/>
      <c r="NQB1761" s="209"/>
      <c r="NQC1761" s="209"/>
      <c r="NQD1761" s="209"/>
      <c r="NQE1761" s="209"/>
      <c r="NQF1761" s="209"/>
      <c r="NQG1761" s="209"/>
      <c r="NQH1761" s="209"/>
      <c r="NQI1761" s="209"/>
      <c r="NQJ1761" s="209"/>
      <c r="NQK1761" s="209"/>
      <c r="NQL1761" s="209"/>
      <c r="NQM1761" s="209"/>
      <c r="NQN1761" s="209"/>
      <c r="NQO1761" s="209"/>
      <c r="NQP1761" s="209"/>
      <c r="NQQ1761" s="209"/>
      <c r="NQR1761" s="209"/>
      <c r="NQS1761" s="209"/>
      <c r="NQT1761" s="209"/>
      <c r="NQU1761" s="209"/>
      <c r="NQV1761" s="209"/>
      <c r="NQW1761" s="209"/>
      <c r="NQX1761" s="209"/>
      <c r="NQY1761" s="209"/>
      <c r="NQZ1761" s="209"/>
      <c r="NRA1761" s="209"/>
      <c r="NRB1761" s="209"/>
      <c r="NRC1761" s="209"/>
      <c r="NRD1761" s="209"/>
      <c r="NRE1761" s="209"/>
      <c r="NRF1761" s="209"/>
      <c r="NRG1761" s="209"/>
      <c r="NRH1761" s="209"/>
      <c r="NRI1761" s="209"/>
      <c r="NRJ1761" s="209"/>
      <c r="NRK1761" s="209"/>
      <c r="NRL1761" s="209"/>
      <c r="NRM1761" s="209"/>
      <c r="NRN1761" s="209"/>
      <c r="NRO1761" s="209"/>
      <c r="NRP1761" s="209"/>
      <c r="NRQ1761" s="209"/>
      <c r="NRR1761" s="209"/>
      <c r="NRS1761" s="209"/>
      <c r="NRT1761" s="209"/>
      <c r="NRU1761" s="209"/>
      <c r="NRV1761" s="209"/>
      <c r="NRW1761" s="209"/>
      <c r="NRX1761" s="209"/>
      <c r="NRY1761" s="209"/>
      <c r="NRZ1761" s="209"/>
      <c r="NSA1761" s="209"/>
      <c r="NSB1761" s="209"/>
      <c r="NSC1761" s="209"/>
      <c r="NSD1761" s="209"/>
      <c r="NSE1761" s="209"/>
      <c r="NSF1761" s="209"/>
      <c r="NSG1761" s="209"/>
      <c r="NSH1761" s="209"/>
      <c r="NSI1761" s="209"/>
      <c r="NSJ1761" s="209"/>
      <c r="NSK1761" s="209"/>
      <c r="NSL1761" s="209"/>
      <c r="NSM1761" s="209"/>
      <c r="NSN1761" s="209"/>
      <c r="NSO1761" s="209"/>
      <c r="NSP1761" s="209"/>
      <c r="NSQ1761" s="209"/>
      <c r="NSR1761" s="209"/>
      <c r="NSS1761" s="209"/>
      <c r="NST1761" s="209"/>
      <c r="NSU1761" s="209"/>
      <c r="NSV1761" s="209"/>
      <c r="NSW1761" s="209"/>
      <c r="NSX1761" s="209"/>
      <c r="NSY1761" s="209"/>
      <c r="NSZ1761" s="209"/>
      <c r="NTA1761" s="209"/>
      <c r="NTB1761" s="209"/>
      <c r="NTC1761" s="209"/>
      <c r="NTD1761" s="209"/>
      <c r="NTE1761" s="209"/>
      <c r="NTF1761" s="209"/>
      <c r="NTG1761" s="209"/>
      <c r="NTH1761" s="209"/>
      <c r="NTI1761" s="209"/>
      <c r="NTJ1761" s="209"/>
      <c r="NTK1761" s="209"/>
      <c r="NTL1761" s="209"/>
      <c r="NTM1761" s="209"/>
      <c r="NTN1761" s="209"/>
      <c r="NTO1761" s="209"/>
      <c r="NTP1761" s="209"/>
      <c r="NTQ1761" s="209"/>
      <c r="NTR1761" s="209"/>
      <c r="NTS1761" s="209"/>
      <c r="NTT1761" s="209"/>
      <c r="NTU1761" s="209"/>
      <c r="NTV1761" s="209"/>
      <c r="NTW1761" s="209"/>
      <c r="NTX1761" s="209"/>
      <c r="NTY1761" s="209"/>
      <c r="NTZ1761" s="209"/>
      <c r="NUA1761" s="209"/>
      <c r="NUB1761" s="209"/>
      <c r="NUC1761" s="209"/>
      <c r="NUD1761" s="209"/>
      <c r="NUE1761" s="209"/>
      <c r="NUF1761" s="209"/>
      <c r="NUG1761" s="209"/>
      <c r="NUH1761" s="209"/>
      <c r="NUI1761" s="209"/>
      <c r="NUJ1761" s="209"/>
      <c r="NUK1761" s="209"/>
      <c r="NUL1761" s="209"/>
      <c r="NUM1761" s="209"/>
      <c r="NUN1761" s="209"/>
      <c r="NUO1761" s="209"/>
      <c r="NUP1761" s="209"/>
      <c r="NUQ1761" s="209"/>
      <c r="NUR1761" s="209"/>
      <c r="NUS1761" s="209"/>
      <c r="NUT1761" s="209"/>
      <c r="NUU1761" s="209"/>
      <c r="NUV1761" s="209"/>
      <c r="NUW1761" s="209"/>
      <c r="NUX1761" s="209"/>
      <c r="NUY1761" s="209"/>
      <c r="NUZ1761" s="209"/>
      <c r="NVA1761" s="209"/>
      <c r="NVB1761" s="209"/>
      <c r="NVC1761" s="209"/>
      <c r="NVD1761" s="209"/>
      <c r="NVE1761" s="209"/>
      <c r="NVF1761" s="209"/>
      <c r="NVG1761" s="209"/>
      <c r="NVH1761" s="209"/>
      <c r="NVI1761" s="209"/>
      <c r="NVJ1761" s="209"/>
      <c r="NVK1761" s="209"/>
      <c r="NVL1761" s="209"/>
      <c r="NVM1761" s="209"/>
      <c r="NVN1761" s="209"/>
      <c r="NVO1761" s="209"/>
      <c r="NVP1761" s="209"/>
      <c r="NVQ1761" s="209"/>
      <c r="NVR1761" s="209"/>
      <c r="NVS1761" s="209"/>
      <c r="NVT1761" s="209"/>
      <c r="NVU1761" s="209"/>
      <c r="NVV1761" s="209"/>
      <c r="NVW1761" s="209"/>
      <c r="NVX1761" s="209"/>
      <c r="NVY1761" s="209"/>
      <c r="NVZ1761" s="209"/>
      <c r="NWA1761" s="209"/>
      <c r="NWB1761" s="209"/>
      <c r="NWC1761" s="209"/>
      <c r="NWD1761" s="209"/>
      <c r="NWE1761" s="209"/>
      <c r="NWF1761" s="209"/>
      <c r="NWG1761" s="209"/>
      <c r="NWH1761" s="209"/>
      <c r="NWI1761" s="209"/>
      <c r="NWJ1761" s="209"/>
      <c r="NWK1761" s="209"/>
      <c r="NWL1761" s="209"/>
      <c r="NWM1761" s="209"/>
      <c r="NWN1761" s="209"/>
      <c r="NWO1761" s="209"/>
      <c r="NWP1761" s="209"/>
      <c r="NWQ1761" s="209"/>
      <c r="NWR1761" s="209"/>
      <c r="NWS1761" s="209"/>
      <c r="NWT1761" s="209"/>
      <c r="NWU1761" s="209"/>
      <c r="NWV1761" s="209"/>
      <c r="NWW1761" s="209"/>
      <c r="NWX1761" s="209"/>
      <c r="NWY1761" s="209"/>
      <c r="NWZ1761" s="209"/>
      <c r="NXA1761" s="209"/>
      <c r="NXB1761" s="209"/>
      <c r="NXC1761" s="209"/>
      <c r="NXD1761" s="209"/>
      <c r="NXE1761" s="209"/>
      <c r="NXF1761" s="209"/>
      <c r="NXG1761" s="209"/>
      <c r="NXH1761" s="209"/>
      <c r="NXI1761" s="209"/>
      <c r="NXJ1761" s="209"/>
      <c r="NXK1761" s="209"/>
      <c r="NXL1761" s="209"/>
      <c r="NXM1761" s="209"/>
      <c r="NXN1761" s="209"/>
      <c r="NXO1761" s="209"/>
      <c r="NXP1761" s="209"/>
      <c r="NXQ1761" s="209"/>
      <c r="NXR1761" s="209"/>
      <c r="NXS1761" s="209"/>
      <c r="NXT1761" s="209"/>
      <c r="NXU1761" s="209"/>
      <c r="NXV1761" s="209"/>
      <c r="NXW1761" s="209"/>
      <c r="NXX1761" s="209"/>
      <c r="NXY1761" s="209"/>
      <c r="NXZ1761" s="209"/>
      <c r="NYA1761" s="209"/>
      <c r="NYB1761" s="209"/>
      <c r="NYC1761" s="209"/>
      <c r="NYD1761" s="209"/>
      <c r="NYE1761" s="209"/>
      <c r="NYF1761" s="209"/>
      <c r="NYG1761" s="209"/>
      <c r="NYH1761" s="209"/>
      <c r="NYI1761" s="209"/>
      <c r="NYJ1761" s="209"/>
      <c r="NYK1761" s="209"/>
      <c r="NYL1761" s="209"/>
      <c r="NYM1761" s="209"/>
      <c r="NYN1761" s="209"/>
      <c r="NYO1761" s="209"/>
      <c r="NYP1761" s="209"/>
      <c r="NYQ1761" s="209"/>
      <c r="NYR1761" s="209"/>
      <c r="NYS1761" s="209"/>
      <c r="NYT1761" s="209"/>
      <c r="NYU1761" s="209"/>
      <c r="NYV1761" s="209"/>
      <c r="NYW1761" s="209"/>
      <c r="NYX1761" s="209"/>
      <c r="NYY1761" s="209"/>
      <c r="NYZ1761" s="209"/>
      <c r="NZA1761" s="209"/>
      <c r="NZB1761" s="209"/>
      <c r="NZC1761" s="209"/>
      <c r="NZD1761" s="209"/>
      <c r="NZE1761" s="209"/>
      <c r="NZF1761" s="209"/>
      <c r="NZG1761" s="209"/>
      <c r="NZH1761" s="209"/>
      <c r="NZI1761" s="209"/>
      <c r="NZJ1761" s="209"/>
      <c r="NZK1761" s="209"/>
      <c r="NZL1761" s="209"/>
      <c r="NZM1761" s="209"/>
      <c r="NZN1761" s="209"/>
      <c r="NZO1761" s="209"/>
      <c r="NZP1761" s="209"/>
      <c r="NZQ1761" s="209"/>
      <c r="NZR1761" s="209"/>
      <c r="NZS1761" s="209"/>
      <c r="NZT1761" s="209"/>
      <c r="NZU1761" s="209"/>
      <c r="NZV1761" s="209"/>
      <c r="NZW1761" s="209"/>
      <c r="NZX1761" s="209"/>
      <c r="NZY1761" s="209"/>
      <c r="NZZ1761" s="209"/>
      <c r="OAA1761" s="209"/>
      <c r="OAB1761" s="209"/>
      <c r="OAC1761" s="209"/>
      <c r="OAD1761" s="209"/>
      <c r="OAE1761" s="209"/>
      <c r="OAF1761" s="209"/>
      <c r="OAG1761" s="209"/>
      <c r="OAH1761" s="209"/>
      <c r="OAI1761" s="209"/>
      <c r="OAJ1761" s="209"/>
      <c r="OAK1761" s="209"/>
      <c r="OAL1761" s="209"/>
      <c r="OAM1761" s="209"/>
      <c r="OAN1761" s="209"/>
      <c r="OAO1761" s="209"/>
      <c r="OAP1761" s="209"/>
      <c r="OAQ1761" s="209"/>
      <c r="OAR1761" s="209"/>
      <c r="OAS1761" s="209"/>
      <c r="OAT1761" s="209"/>
      <c r="OAU1761" s="209"/>
      <c r="OAV1761" s="209"/>
      <c r="OAW1761" s="209"/>
      <c r="OAX1761" s="209"/>
      <c r="OAY1761" s="209"/>
      <c r="OAZ1761" s="209"/>
      <c r="OBA1761" s="209"/>
      <c r="OBB1761" s="209"/>
      <c r="OBC1761" s="209"/>
      <c r="OBD1761" s="209"/>
      <c r="OBE1761" s="209"/>
      <c r="OBF1761" s="209"/>
      <c r="OBG1761" s="209"/>
      <c r="OBH1761" s="209"/>
      <c r="OBI1761" s="209"/>
      <c r="OBJ1761" s="209"/>
      <c r="OBK1761" s="209"/>
      <c r="OBL1761" s="209"/>
      <c r="OBM1761" s="209"/>
      <c r="OBN1761" s="209"/>
      <c r="OBO1761" s="209"/>
      <c r="OBP1761" s="209"/>
      <c r="OBQ1761" s="209"/>
      <c r="OBR1761" s="209"/>
      <c r="OBS1761" s="209"/>
      <c r="OBT1761" s="209"/>
      <c r="OBU1761" s="209"/>
      <c r="OBV1761" s="209"/>
      <c r="OBW1761" s="209"/>
      <c r="OBX1761" s="209"/>
      <c r="OBY1761" s="209"/>
      <c r="OBZ1761" s="209"/>
      <c r="OCA1761" s="209"/>
      <c r="OCB1761" s="209"/>
      <c r="OCC1761" s="209"/>
      <c r="OCD1761" s="209"/>
      <c r="OCE1761" s="209"/>
      <c r="OCF1761" s="209"/>
      <c r="OCG1761" s="209"/>
      <c r="OCH1761" s="209"/>
      <c r="OCI1761" s="209"/>
      <c r="OCJ1761" s="209"/>
      <c r="OCK1761" s="209"/>
      <c r="OCL1761" s="209"/>
      <c r="OCM1761" s="209"/>
      <c r="OCN1761" s="209"/>
      <c r="OCO1761" s="209"/>
      <c r="OCP1761" s="209"/>
      <c r="OCQ1761" s="209"/>
      <c r="OCR1761" s="209"/>
      <c r="OCS1761" s="209"/>
      <c r="OCT1761" s="209"/>
      <c r="OCU1761" s="209"/>
      <c r="OCV1761" s="209"/>
      <c r="OCW1761" s="209"/>
      <c r="OCX1761" s="209"/>
      <c r="OCY1761" s="209"/>
      <c r="OCZ1761" s="209"/>
      <c r="ODA1761" s="209"/>
      <c r="ODB1761" s="209"/>
      <c r="ODC1761" s="209"/>
      <c r="ODD1761" s="209"/>
      <c r="ODE1761" s="209"/>
      <c r="ODF1761" s="209"/>
      <c r="ODG1761" s="209"/>
      <c r="ODH1761" s="209"/>
      <c r="ODI1761" s="209"/>
      <c r="ODJ1761" s="209"/>
      <c r="ODK1761" s="209"/>
      <c r="ODL1761" s="209"/>
      <c r="ODM1761" s="209"/>
      <c r="ODN1761" s="209"/>
      <c r="ODO1761" s="209"/>
      <c r="ODP1761" s="209"/>
      <c r="ODQ1761" s="209"/>
      <c r="ODR1761" s="209"/>
      <c r="ODS1761" s="209"/>
      <c r="ODT1761" s="209"/>
      <c r="ODU1761" s="209"/>
      <c r="ODV1761" s="209"/>
      <c r="ODW1761" s="209"/>
      <c r="ODX1761" s="209"/>
      <c r="ODY1761" s="209"/>
      <c r="ODZ1761" s="209"/>
      <c r="OEA1761" s="209"/>
      <c r="OEB1761" s="209"/>
      <c r="OEC1761" s="209"/>
      <c r="OED1761" s="209"/>
      <c r="OEE1761" s="209"/>
      <c r="OEF1761" s="209"/>
      <c r="OEG1761" s="209"/>
      <c r="OEH1761" s="209"/>
      <c r="OEI1761" s="209"/>
      <c r="OEJ1761" s="209"/>
      <c r="OEK1761" s="209"/>
      <c r="OEL1761" s="209"/>
      <c r="OEM1761" s="209"/>
      <c r="OEN1761" s="209"/>
      <c r="OEO1761" s="209"/>
      <c r="OEP1761" s="209"/>
      <c r="OEQ1761" s="209"/>
      <c r="OER1761" s="209"/>
      <c r="OES1761" s="209"/>
      <c r="OET1761" s="209"/>
      <c r="OEU1761" s="209"/>
      <c r="OEV1761" s="209"/>
      <c r="OEW1761" s="209"/>
      <c r="OEX1761" s="209"/>
      <c r="OEY1761" s="209"/>
      <c r="OEZ1761" s="209"/>
      <c r="OFA1761" s="209"/>
      <c r="OFB1761" s="209"/>
      <c r="OFC1761" s="209"/>
      <c r="OFD1761" s="209"/>
      <c r="OFE1761" s="209"/>
      <c r="OFF1761" s="209"/>
      <c r="OFG1761" s="209"/>
      <c r="OFH1761" s="209"/>
      <c r="OFI1761" s="209"/>
      <c r="OFJ1761" s="209"/>
      <c r="OFK1761" s="209"/>
      <c r="OFL1761" s="209"/>
      <c r="OFM1761" s="209"/>
      <c r="OFN1761" s="209"/>
      <c r="OFO1761" s="209"/>
      <c r="OFP1761" s="209"/>
      <c r="OFQ1761" s="209"/>
      <c r="OFR1761" s="209"/>
      <c r="OFS1761" s="209"/>
      <c r="OFT1761" s="209"/>
      <c r="OFU1761" s="209"/>
      <c r="OFV1761" s="209"/>
      <c r="OFW1761" s="209"/>
      <c r="OFX1761" s="209"/>
      <c r="OFY1761" s="209"/>
      <c r="OFZ1761" s="209"/>
      <c r="OGA1761" s="209"/>
      <c r="OGB1761" s="209"/>
      <c r="OGC1761" s="209"/>
      <c r="OGD1761" s="209"/>
      <c r="OGE1761" s="209"/>
      <c r="OGF1761" s="209"/>
      <c r="OGG1761" s="209"/>
      <c r="OGH1761" s="209"/>
      <c r="OGI1761" s="209"/>
      <c r="OGJ1761" s="209"/>
      <c r="OGK1761" s="209"/>
      <c r="OGL1761" s="209"/>
      <c r="OGM1761" s="209"/>
      <c r="OGN1761" s="209"/>
      <c r="OGO1761" s="209"/>
      <c r="OGP1761" s="209"/>
      <c r="OGQ1761" s="209"/>
      <c r="OGR1761" s="209"/>
      <c r="OGS1761" s="209"/>
      <c r="OGT1761" s="209"/>
      <c r="OGU1761" s="209"/>
      <c r="OGV1761" s="209"/>
      <c r="OGW1761" s="209"/>
      <c r="OGX1761" s="209"/>
      <c r="OGY1761" s="209"/>
      <c r="OGZ1761" s="209"/>
      <c r="OHA1761" s="209"/>
      <c r="OHB1761" s="209"/>
      <c r="OHC1761" s="209"/>
      <c r="OHD1761" s="209"/>
      <c r="OHE1761" s="209"/>
      <c r="OHF1761" s="209"/>
      <c r="OHG1761" s="209"/>
      <c r="OHH1761" s="209"/>
      <c r="OHI1761" s="209"/>
      <c r="OHJ1761" s="209"/>
      <c r="OHK1761" s="209"/>
      <c r="OHL1761" s="209"/>
      <c r="OHM1761" s="209"/>
      <c r="OHN1761" s="209"/>
      <c r="OHO1761" s="209"/>
      <c r="OHP1761" s="209"/>
      <c r="OHQ1761" s="209"/>
      <c r="OHR1761" s="209"/>
      <c r="OHS1761" s="209"/>
      <c r="OHT1761" s="209"/>
      <c r="OHU1761" s="209"/>
      <c r="OHV1761" s="209"/>
      <c r="OHW1761" s="209"/>
      <c r="OHX1761" s="209"/>
      <c r="OHY1761" s="209"/>
      <c r="OHZ1761" s="209"/>
      <c r="OIA1761" s="209"/>
      <c r="OIB1761" s="209"/>
      <c r="OIC1761" s="209"/>
      <c r="OID1761" s="209"/>
      <c r="OIE1761" s="209"/>
      <c r="OIF1761" s="209"/>
      <c r="OIG1761" s="209"/>
      <c r="OIH1761" s="209"/>
      <c r="OII1761" s="209"/>
      <c r="OIJ1761" s="209"/>
      <c r="OIK1761" s="209"/>
      <c r="OIL1761" s="209"/>
      <c r="OIM1761" s="209"/>
      <c r="OIN1761" s="209"/>
      <c r="OIO1761" s="209"/>
      <c r="OIP1761" s="209"/>
      <c r="OIQ1761" s="209"/>
      <c r="OIR1761" s="209"/>
      <c r="OIS1761" s="209"/>
      <c r="OIT1761" s="209"/>
      <c r="OIU1761" s="209"/>
      <c r="OIV1761" s="209"/>
      <c r="OIW1761" s="209"/>
      <c r="OIX1761" s="209"/>
      <c r="OIY1761" s="209"/>
      <c r="OIZ1761" s="209"/>
      <c r="OJA1761" s="209"/>
      <c r="OJB1761" s="209"/>
      <c r="OJC1761" s="209"/>
      <c r="OJD1761" s="209"/>
      <c r="OJE1761" s="209"/>
      <c r="OJF1761" s="209"/>
      <c r="OJG1761" s="209"/>
      <c r="OJH1761" s="209"/>
      <c r="OJI1761" s="209"/>
      <c r="OJJ1761" s="209"/>
      <c r="OJK1761" s="209"/>
      <c r="OJL1761" s="209"/>
      <c r="OJM1761" s="209"/>
      <c r="OJN1761" s="209"/>
      <c r="OJO1761" s="209"/>
      <c r="OJP1761" s="209"/>
      <c r="OJQ1761" s="209"/>
      <c r="OJR1761" s="209"/>
      <c r="OJS1761" s="209"/>
      <c r="OJT1761" s="209"/>
      <c r="OJU1761" s="209"/>
      <c r="OJV1761" s="209"/>
      <c r="OJW1761" s="209"/>
      <c r="OJX1761" s="209"/>
      <c r="OJY1761" s="209"/>
      <c r="OJZ1761" s="209"/>
      <c r="OKA1761" s="209"/>
      <c r="OKB1761" s="209"/>
      <c r="OKC1761" s="209"/>
      <c r="OKD1761" s="209"/>
      <c r="OKE1761" s="209"/>
      <c r="OKF1761" s="209"/>
      <c r="OKG1761" s="209"/>
      <c r="OKH1761" s="209"/>
      <c r="OKI1761" s="209"/>
      <c r="OKJ1761" s="209"/>
      <c r="OKK1761" s="209"/>
      <c r="OKL1761" s="209"/>
      <c r="OKM1761" s="209"/>
      <c r="OKN1761" s="209"/>
      <c r="OKO1761" s="209"/>
      <c r="OKP1761" s="209"/>
      <c r="OKQ1761" s="209"/>
      <c r="OKR1761" s="209"/>
      <c r="OKS1761" s="209"/>
      <c r="OKT1761" s="209"/>
      <c r="OKU1761" s="209"/>
      <c r="OKV1761" s="209"/>
      <c r="OKW1761" s="209"/>
      <c r="OKX1761" s="209"/>
      <c r="OKY1761" s="209"/>
      <c r="OKZ1761" s="209"/>
      <c r="OLA1761" s="209"/>
      <c r="OLB1761" s="209"/>
      <c r="OLC1761" s="209"/>
      <c r="OLD1761" s="209"/>
      <c r="OLE1761" s="209"/>
      <c r="OLF1761" s="209"/>
      <c r="OLG1761" s="209"/>
      <c r="OLH1761" s="209"/>
      <c r="OLI1761" s="209"/>
      <c r="OLJ1761" s="209"/>
      <c r="OLK1761" s="209"/>
      <c r="OLL1761" s="209"/>
      <c r="OLM1761" s="209"/>
      <c r="OLN1761" s="209"/>
      <c r="OLO1761" s="209"/>
      <c r="OLP1761" s="209"/>
      <c r="OLQ1761" s="209"/>
      <c r="OLR1761" s="209"/>
      <c r="OLS1761" s="209"/>
      <c r="OLT1761" s="209"/>
      <c r="OLU1761" s="209"/>
      <c r="OLV1761" s="209"/>
      <c r="OLW1761" s="209"/>
      <c r="OLX1761" s="209"/>
      <c r="OLY1761" s="209"/>
      <c r="OLZ1761" s="209"/>
      <c r="OMA1761" s="209"/>
      <c r="OMB1761" s="209"/>
      <c r="OMC1761" s="209"/>
      <c r="OMD1761" s="209"/>
      <c r="OME1761" s="209"/>
      <c r="OMF1761" s="209"/>
      <c r="OMG1761" s="209"/>
      <c r="OMH1761" s="209"/>
      <c r="OMI1761" s="209"/>
      <c r="OMJ1761" s="209"/>
      <c r="OMK1761" s="209"/>
      <c r="OML1761" s="209"/>
      <c r="OMM1761" s="209"/>
      <c r="OMN1761" s="209"/>
      <c r="OMO1761" s="209"/>
      <c r="OMP1761" s="209"/>
      <c r="OMQ1761" s="209"/>
      <c r="OMR1761" s="209"/>
      <c r="OMS1761" s="209"/>
      <c r="OMT1761" s="209"/>
      <c r="OMU1761" s="209"/>
      <c r="OMV1761" s="209"/>
      <c r="OMW1761" s="209"/>
      <c r="OMX1761" s="209"/>
      <c r="OMY1761" s="209"/>
      <c r="OMZ1761" s="209"/>
      <c r="ONA1761" s="209"/>
      <c r="ONB1761" s="209"/>
      <c r="ONC1761" s="209"/>
      <c r="OND1761" s="209"/>
      <c r="ONE1761" s="209"/>
      <c r="ONF1761" s="209"/>
      <c r="ONG1761" s="209"/>
      <c r="ONH1761" s="209"/>
      <c r="ONI1761" s="209"/>
      <c r="ONJ1761" s="209"/>
      <c r="ONK1761" s="209"/>
      <c r="ONL1761" s="209"/>
      <c r="ONM1761" s="209"/>
      <c r="ONN1761" s="209"/>
      <c r="ONO1761" s="209"/>
      <c r="ONP1761" s="209"/>
      <c r="ONQ1761" s="209"/>
      <c r="ONR1761" s="209"/>
      <c r="ONS1761" s="209"/>
      <c r="ONT1761" s="209"/>
      <c r="ONU1761" s="209"/>
      <c r="ONV1761" s="209"/>
      <c r="ONW1761" s="209"/>
      <c r="ONX1761" s="209"/>
      <c r="ONY1761" s="209"/>
      <c r="ONZ1761" s="209"/>
      <c r="OOA1761" s="209"/>
      <c r="OOB1761" s="209"/>
      <c r="OOC1761" s="209"/>
      <c r="OOD1761" s="209"/>
      <c r="OOE1761" s="209"/>
      <c r="OOF1761" s="209"/>
      <c r="OOG1761" s="209"/>
      <c r="OOH1761" s="209"/>
      <c r="OOI1761" s="209"/>
      <c r="OOJ1761" s="209"/>
      <c r="OOK1761" s="209"/>
      <c r="OOL1761" s="209"/>
      <c r="OOM1761" s="209"/>
      <c r="OON1761" s="209"/>
      <c r="OOO1761" s="209"/>
      <c r="OOP1761" s="209"/>
      <c r="OOQ1761" s="209"/>
      <c r="OOR1761" s="209"/>
      <c r="OOS1761" s="209"/>
      <c r="OOT1761" s="209"/>
      <c r="OOU1761" s="209"/>
      <c r="OOV1761" s="209"/>
      <c r="OOW1761" s="209"/>
      <c r="OOX1761" s="209"/>
      <c r="OOY1761" s="209"/>
      <c r="OOZ1761" s="209"/>
      <c r="OPA1761" s="209"/>
      <c r="OPB1761" s="209"/>
      <c r="OPC1761" s="209"/>
      <c r="OPD1761" s="209"/>
      <c r="OPE1761" s="209"/>
      <c r="OPF1761" s="209"/>
      <c r="OPG1761" s="209"/>
      <c r="OPH1761" s="209"/>
      <c r="OPI1761" s="209"/>
      <c r="OPJ1761" s="209"/>
      <c r="OPK1761" s="209"/>
      <c r="OPL1761" s="209"/>
      <c r="OPM1761" s="209"/>
      <c r="OPN1761" s="209"/>
      <c r="OPO1761" s="209"/>
      <c r="OPP1761" s="209"/>
      <c r="OPQ1761" s="209"/>
      <c r="OPR1761" s="209"/>
      <c r="OPS1761" s="209"/>
      <c r="OPT1761" s="209"/>
      <c r="OPU1761" s="209"/>
      <c r="OPV1761" s="209"/>
      <c r="OPW1761" s="209"/>
      <c r="OPX1761" s="209"/>
      <c r="OPY1761" s="209"/>
      <c r="OPZ1761" s="209"/>
      <c r="OQA1761" s="209"/>
      <c r="OQB1761" s="209"/>
      <c r="OQC1761" s="209"/>
      <c r="OQD1761" s="209"/>
      <c r="OQE1761" s="209"/>
      <c r="OQF1761" s="209"/>
      <c r="OQG1761" s="209"/>
      <c r="OQH1761" s="209"/>
      <c r="OQI1761" s="209"/>
      <c r="OQJ1761" s="209"/>
      <c r="OQK1761" s="209"/>
      <c r="OQL1761" s="209"/>
      <c r="OQM1761" s="209"/>
      <c r="OQN1761" s="209"/>
      <c r="OQO1761" s="209"/>
      <c r="OQP1761" s="209"/>
      <c r="OQQ1761" s="209"/>
      <c r="OQR1761" s="209"/>
      <c r="OQS1761" s="209"/>
      <c r="OQT1761" s="209"/>
      <c r="OQU1761" s="209"/>
      <c r="OQV1761" s="209"/>
      <c r="OQW1761" s="209"/>
      <c r="OQX1761" s="209"/>
      <c r="OQY1761" s="209"/>
      <c r="OQZ1761" s="209"/>
      <c r="ORA1761" s="209"/>
      <c r="ORB1761" s="209"/>
      <c r="ORC1761" s="209"/>
      <c r="ORD1761" s="209"/>
      <c r="ORE1761" s="209"/>
      <c r="ORF1761" s="209"/>
      <c r="ORG1761" s="209"/>
      <c r="ORH1761" s="209"/>
      <c r="ORI1761" s="209"/>
      <c r="ORJ1761" s="209"/>
      <c r="ORK1761" s="209"/>
      <c r="ORL1761" s="209"/>
      <c r="ORM1761" s="209"/>
      <c r="ORN1761" s="209"/>
      <c r="ORO1761" s="209"/>
      <c r="ORP1761" s="209"/>
      <c r="ORQ1761" s="209"/>
      <c r="ORR1761" s="209"/>
      <c r="ORS1761" s="209"/>
      <c r="ORT1761" s="209"/>
      <c r="ORU1761" s="209"/>
      <c r="ORV1761" s="209"/>
      <c r="ORW1761" s="209"/>
      <c r="ORX1761" s="209"/>
      <c r="ORY1761" s="209"/>
      <c r="ORZ1761" s="209"/>
      <c r="OSA1761" s="209"/>
      <c r="OSB1761" s="209"/>
      <c r="OSC1761" s="209"/>
      <c r="OSD1761" s="209"/>
      <c r="OSE1761" s="209"/>
      <c r="OSF1761" s="209"/>
      <c r="OSG1761" s="209"/>
      <c r="OSH1761" s="209"/>
      <c r="OSI1761" s="209"/>
      <c r="OSJ1761" s="209"/>
      <c r="OSK1761" s="209"/>
      <c r="OSL1761" s="209"/>
      <c r="OSM1761" s="209"/>
      <c r="OSN1761" s="209"/>
      <c r="OSO1761" s="209"/>
      <c r="OSP1761" s="209"/>
      <c r="OSQ1761" s="209"/>
      <c r="OSR1761" s="209"/>
      <c r="OSS1761" s="209"/>
      <c r="OST1761" s="209"/>
      <c r="OSU1761" s="209"/>
      <c r="OSV1761" s="209"/>
      <c r="OSW1761" s="209"/>
      <c r="OSX1761" s="209"/>
      <c r="OSY1761" s="209"/>
      <c r="OSZ1761" s="209"/>
      <c r="OTA1761" s="209"/>
      <c r="OTB1761" s="209"/>
      <c r="OTC1761" s="209"/>
      <c r="OTD1761" s="209"/>
      <c r="OTE1761" s="209"/>
      <c r="OTF1761" s="209"/>
      <c r="OTG1761" s="209"/>
      <c r="OTH1761" s="209"/>
      <c r="OTI1761" s="209"/>
      <c r="OTJ1761" s="209"/>
      <c r="OTK1761" s="209"/>
      <c r="OTL1761" s="209"/>
      <c r="OTM1761" s="209"/>
      <c r="OTN1761" s="209"/>
      <c r="OTO1761" s="209"/>
      <c r="OTP1761" s="209"/>
      <c r="OTQ1761" s="209"/>
      <c r="OTR1761" s="209"/>
      <c r="OTS1761" s="209"/>
      <c r="OTT1761" s="209"/>
      <c r="OTU1761" s="209"/>
      <c r="OTV1761" s="209"/>
      <c r="OTW1761" s="209"/>
      <c r="OTX1761" s="209"/>
      <c r="OTY1761" s="209"/>
      <c r="OTZ1761" s="209"/>
      <c r="OUA1761" s="209"/>
      <c r="OUB1761" s="209"/>
      <c r="OUC1761" s="209"/>
      <c r="OUD1761" s="209"/>
      <c r="OUE1761" s="209"/>
      <c r="OUF1761" s="209"/>
      <c r="OUG1761" s="209"/>
      <c r="OUH1761" s="209"/>
      <c r="OUI1761" s="209"/>
      <c r="OUJ1761" s="209"/>
      <c r="OUK1761" s="209"/>
      <c r="OUL1761" s="209"/>
      <c r="OUM1761" s="209"/>
      <c r="OUN1761" s="209"/>
      <c r="OUO1761" s="209"/>
      <c r="OUP1761" s="209"/>
      <c r="OUQ1761" s="209"/>
      <c r="OUR1761" s="209"/>
      <c r="OUS1761" s="209"/>
      <c r="OUT1761" s="209"/>
      <c r="OUU1761" s="209"/>
      <c r="OUV1761" s="209"/>
      <c r="OUW1761" s="209"/>
      <c r="OUX1761" s="209"/>
      <c r="OUY1761" s="209"/>
      <c r="OUZ1761" s="209"/>
      <c r="OVA1761" s="209"/>
      <c r="OVB1761" s="209"/>
      <c r="OVC1761" s="209"/>
      <c r="OVD1761" s="209"/>
      <c r="OVE1761" s="209"/>
      <c r="OVF1761" s="209"/>
      <c r="OVG1761" s="209"/>
      <c r="OVH1761" s="209"/>
      <c r="OVI1761" s="209"/>
      <c r="OVJ1761" s="209"/>
      <c r="OVK1761" s="209"/>
      <c r="OVL1761" s="209"/>
      <c r="OVM1761" s="209"/>
      <c r="OVN1761" s="209"/>
      <c r="OVO1761" s="209"/>
      <c r="OVP1761" s="209"/>
      <c r="OVQ1761" s="209"/>
      <c r="OVR1761" s="209"/>
      <c r="OVS1761" s="209"/>
      <c r="OVT1761" s="209"/>
      <c r="OVU1761" s="209"/>
      <c r="OVV1761" s="209"/>
      <c r="OVW1761" s="209"/>
      <c r="OVX1761" s="209"/>
      <c r="OVY1761" s="209"/>
      <c r="OVZ1761" s="209"/>
      <c r="OWA1761" s="209"/>
      <c r="OWB1761" s="209"/>
      <c r="OWC1761" s="209"/>
      <c r="OWD1761" s="209"/>
      <c r="OWE1761" s="209"/>
      <c r="OWF1761" s="209"/>
      <c r="OWG1761" s="209"/>
      <c r="OWH1761" s="209"/>
      <c r="OWI1761" s="209"/>
      <c r="OWJ1761" s="209"/>
      <c r="OWK1761" s="209"/>
      <c r="OWL1761" s="209"/>
      <c r="OWM1761" s="209"/>
      <c r="OWN1761" s="209"/>
      <c r="OWO1761" s="209"/>
      <c r="OWP1761" s="209"/>
      <c r="OWQ1761" s="209"/>
      <c r="OWR1761" s="209"/>
      <c r="OWS1761" s="209"/>
      <c r="OWT1761" s="209"/>
      <c r="OWU1761" s="209"/>
      <c r="OWV1761" s="209"/>
      <c r="OWW1761" s="209"/>
      <c r="OWX1761" s="209"/>
      <c r="OWY1761" s="209"/>
      <c r="OWZ1761" s="209"/>
      <c r="OXA1761" s="209"/>
      <c r="OXB1761" s="209"/>
      <c r="OXC1761" s="209"/>
      <c r="OXD1761" s="209"/>
      <c r="OXE1761" s="209"/>
      <c r="OXF1761" s="209"/>
      <c r="OXG1761" s="209"/>
      <c r="OXH1761" s="209"/>
      <c r="OXI1761" s="209"/>
      <c r="OXJ1761" s="209"/>
      <c r="OXK1761" s="209"/>
      <c r="OXL1761" s="209"/>
      <c r="OXM1761" s="209"/>
      <c r="OXN1761" s="209"/>
      <c r="OXO1761" s="209"/>
      <c r="OXP1761" s="209"/>
      <c r="OXQ1761" s="209"/>
      <c r="OXR1761" s="209"/>
      <c r="OXS1761" s="209"/>
      <c r="OXT1761" s="209"/>
      <c r="OXU1761" s="209"/>
      <c r="OXV1761" s="209"/>
      <c r="OXW1761" s="209"/>
      <c r="OXX1761" s="209"/>
      <c r="OXY1761" s="209"/>
      <c r="OXZ1761" s="209"/>
      <c r="OYA1761" s="209"/>
      <c r="OYB1761" s="209"/>
      <c r="OYC1761" s="209"/>
      <c r="OYD1761" s="209"/>
      <c r="OYE1761" s="209"/>
      <c r="OYF1761" s="209"/>
      <c r="OYG1761" s="209"/>
      <c r="OYH1761" s="209"/>
      <c r="OYI1761" s="209"/>
      <c r="OYJ1761" s="209"/>
      <c r="OYK1761" s="209"/>
      <c r="OYL1761" s="209"/>
      <c r="OYM1761" s="209"/>
      <c r="OYN1761" s="209"/>
      <c r="OYO1761" s="209"/>
      <c r="OYP1761" s="209"/>
      <c r="OYQ1761" s="209"/>
      <c r="OYR1761" s="209"/>
      <c r="OYS1761" s="209"/>
      <c r="OYT1761" s="209"/>
      <c r="OYU1761" s="209"/>
      <c r="OYV1761" s="209"/>
      <c r="OYW1761" s="209"/>
      <c r="OYX1761" s="209"/>
      <c r="OYY1761" s="209"/>
      <c r="OYZ1761" s="209"/>
      <c r="OZA1761" s="209"/>
      <c r="OZB1761" s="209"/>
      <c r="OZC1761" s="209"/>
      <c r="OZD1761" s="209"/>
      <c r="OZE1761" s="209"/>
      <c r="OZF1761" s="209"/>
      <c r="OZG1761" s="209"/>
      <c r="OZH1761" s="209"/>
      <c r="OZI1761" s="209"/>
      <c r="OZJ1761" s="209"/>
      <c r="OZK1761" s="209"/>
      <c r="OZL1761" s="209"/>
      <c r="OZM1761" s="209"/>
      <c r="OZN1761" s="209"/>
      <c r="OZO1761" s="209"/>
      <c r="OZP1761" s="209"/>
      <c r="OZQ1761" s="209"/>
      <c r="OZR1761" s="209"/>
      <c r="OZS1761" s="209"/>
      <c r="OZT1761" s="209"/>
      <c r="OZU1761" s="209"/>
      <c r="OZV1761" s="209"/>
      <c r="OZW1761" s="209"/>
      <c r="OZX1761" s="209"/>
      <c r="OZY1761" s="209"/>
      <c r="OZZ1761" s="209"/>
      <c r="PAA1761" s="209"/>
      <c r="PAB1761" s="209"/>
      <c r="PAC1761" s="209"/>
      <c r="PAD1761" s="209"/>
      <c r="PAE1761" s="209"/>
      <c r="PAF1761" s="209"/>
      <c r="PAG1761" s="209"/>
      <c r="PAH1761" s="209"/>
      <c r="PAI1761" s="209"/>
      <c r="PAJ1761" s="209"/>
      <c r="PAK1761" s="209"/>
      <c r="PAL1761" s="209"/>
      <c r="PAM1761" s="209"/>
      <c r="PAN1761" s="209"/>
      <c r="PAO1761" s="209"/>
      <c r="PAP1761" s="209"/>
      <c r="PAQ1761" s="209"/>
      <c r="PAR1761" s="209"/>
      <c r="PAS1761" s="209"/>
      <c r="PAT1761" s="209"/>
      <c r="PAU1761" s="209"/>
      <c r="PAV1761" s="209"/>
      <c r="PAW1761" s="209"/>
      <c r="PAX1761" s="209"/>
      <c r="PAY1761" s="209"/>
      <c r="PAZ1761" s="209"/>
      <c r="PBA1761" s="209"/>
      <c r="PBB1761" s="209"/>
      <c r="PBC1761" s="209"/>
      <c r="PBD1761" s="209"/>
      <c r="PBE1761" s="209"/>
      <c r="PBF1761" s="209"/>
      <c r="PBG1761" s="209"/>
      <c r="PBH1761" s="209"/>
      <c r="PBI1761" s="209"/>
      <c r="PBJ1761" s="209"/>
      <c r="PBK1761" s="209"/>
      <c r="PBL1761" s="209"/>
      <c r="PBM1761" s="209"/>
      <c r="PBN1761" s="209"/>
      <c r="PBO1761" s="209"/>
      <c r="PBP1761" s="209"/>
      <c r="PBQ1761" s="209"/>
      <c r="PBR1761" s="209"/>
      <c r="PBS1761" s="209"/>
      <c r="PBT1761" s="209"/>
      <c r="PBU1761" s="209"/>
      <c r="PBV1761" s="209"/>
      <c r="PBW1761" s="209"/>
      <c r="PBX1761" s="209"/>
      <c r="PBY1761" s="209"/>
      <c r="PBZ1761" s="209"/>
      <c r="PCA1761" s="209"/>
      <c r="PCB1761" s="209"/>
      <c r="PCC1761" s="209"/>
      <c r="PCD1761" s="209"/>
      <c r="PCE1761" s="209"/>
      <c r="PCF1761" s="209"/>
      <c r="PCG1761" s="209"/>
      <c r="PCH1761" s="209"/>
      <c r="PCI1761" s="209"/>
      <c r="PCJ1761" s="209"/>
      <c r="PCK1761" s="209"/>
      <c r="PCL1761" s="209"/>
      <c r="PCM1761" s="209"/>
      <c r="PCN1761" s="209"/>
      <c r="PCO1761" s="209"/>
      <c r="PCP1761" s="209"/>
      <c r="PCQ1761" s="209"/>
      <c r="PCR1761" s="209"/>
      <c r="PCS1761" s="209"/>
      <c r="PCT1761" s="209"/>
      <c r="PCU1761" s="209"/>
      <c r="PCV1761" s="209"/>
      <c r="PCW1761" s="209"/>
      <c r="PCX1761" s="209"/>
      <c r="PCY1761" s="209"/>
      <c r="PCZ1761" s="209"/>
      <c r="PDA1761" s="209"/>
      <c r="PDB1761" s="209"/>
      <c r="PDC1761" s="209"/>
      <c r="PDD1761" s="209"/>
      <c r="PDE1761" s="209"/>
      <c r="PDF1761" s="209"/>
      <c r="PDG1761" s="209"/>
      <c r="PDH1761" s="209"/>
      <c r="PDI1761" s="209"/>
      <c r="PDJ1761" s="209"/>
      <c r="PDK1761" s="209"/>
      <c r="PDL1761" s="209"/>
      <c r="PDM1761" s="209"/>
      <c r="PDN1761" s="209"/>
      <c r="PDO1761" s="209"/>
      <c r="PDP1761" s="209"/>
      <c r="PDQ1761" s="209"/>
      <c r="PDR1761" s="209"/>
      <c r="PDS1761" s="209"/>
      <c r="PDT1761" s="209"/>
      <c r="PDU1761" s="209"/>
      <c r="PDV1761" s="209"/>
      <c r="PDW1761" s="209"/>
      <c r="PDX1761" s="209"/>
      <c r="PDY1761" s="209"/>
      <c r="PDZ1761" s="209"/>
      <c r="PEA1761" s="209"/>
      <c r="PEB1761" s="209"/>
      <c r="PEC1761" s="209"/>
      <c r="PED1761" s="209"/>
      <c r="PEE1761" s="209"/>
      <c r="PEF1761" s="209"/>
      <c r="PEG1761" s="209"/>
      <c r="PEH1761" s="209"/>
      <c r="PEI1761" s="209"/>
      <c r="PEJ1761" s="209"/>
      <c r="PEK1761" s="209"/>
      <c r="PEL1761" s="209"/>
      <c r="PEM1761" s="209"/>
      <c r="PEN1761" s="209"/>
      <c r="PEO1761" s="209"/>
      <c r="PEP1761" s="209"/>
      <c r="PEQ1761" s="209"/>
      <c r="PER1761" s="209"/>
      <c r="PES1761" s="209"/>
      <c r="PET1761" s="209"/>
      <c r="PEU1761" s="209"/>
      <c r="PEV1761" s="209"/>
      <c r="PEW1761" s="209"/>
      <c r="PEX1761" s="209"/>
      <c r="PEY1761" s="209"/>
      <c r="PEZ1761" s="209"/>
      <c r="PFA1761" s="209"/>
      <c r="PFB1761" s="209"/>
      <c r="PFC1761" s="209"/>
      <c r="PFD1761" s="209"/>
      <c r="PFE1761" s="209"/>
      <c r="PFF1761" s="209"/>
      <c r="PFG1761" s="209"/>
      <c r="PFH1761" s="209"/>
      <c r="PFI1761" s="209"/>
      <c r="PFJ1761" s="209"/>
      <c r="PFK1761" s="209"/>
      <c r="PFL1761" s="209"/>
      <c r="PFM1761" s="209"/>
      <c r="PFN1761" s="209"/>
      <c r="PFO1761" s="209"/>
      <c r="PFP1761" s="209"/>
      <c r="PFQ1761" s="209"/>
      <c r="PFR1761" s="209"/>
      <c r="PFS1761" s="209"/>
      <c r="PFT1761" s="209"/>
      <c r="PFU1761" s="209"/>
      <c r="PFV1761" s="209"/>
      <c r="PFW1761" s="209"/>
      <c r="PFX1761" s="209"/>
      <c r="PFY1761" s="209"/>
      <c r="PFZ1761" s="209"/>
      <c r="PGA1761" s="209"/>
      <c r="PGB1761" s="209"/>
      <c r="PGC1761" s="209"/>
      <c r="PGD1761" s="209"/>
      <c r="PGE1761" s="209"/>
      <c r="PGF1761" s="209"/>
      <c r="PGG1761" s="209"/>
      <c r="PGH1761" s="209"/>
      <c r="PGI1761" s="209"/>
      <c r="PGJ1761" s="209"/>
      <c r="PGK1761" s="209"/>
      <c r="PGL1761" s="209"/>
      <c r="PGM1761" s="209"/>
      <c r="PGN1761" s="209"/>
      <c r="PGO1761" s="209"/>
      <c r="PGP1761" s="209"/>
      <c r="PGQ1761" s="209"/>
      <c r="PGR1761" s="209"/>
      <c r="PGS1761" s="209"/>
      <c r="PGT1761" s="209"/>
      <c r="PGU1761" s="209"/>
      <c r="PGV1761" s="209"/>
      <c r="PGW1761" s="209"/>
      <c r="PGX1761" s="209"/>
      <c r="PGY1761" s="209"/>
      <c r="PGZ1761" s="209"/>
      <c r="PHA1761" s="209"/>
      <c r="PHB1761" s="209"/>
      <c r="PHC1761" s="209"/>
      <c r="PHD1761" s="209"/>
      <c r="PHE1761" s="209"/>
      <c r="PHF1761" s="209"/>
      <c r="PHG1761" s="209"/>
      <c r="PHH1761" s="209"/>
      <c r="PHI1761" s="209"/>
      <c r="PHJ1761" s="209"/>
      <c r="PHK1761" s="209"/>
      <c r="PHL1761" s="209"/>
      <c r="PHM1761" s="209"/>
      <c r="PHN1761" s="209"/>
      <c r="PHO1761" s="209"/>
      <c r="PHP1761" s="209"/>
      <c r="PHQ1761" s="209"/>
      <c r="PHR1761" s="209"/>
      <c r="PHS1761" s="209"/>
      <c r="PHT1761" s="209"/>
      <c r="PHU1761" s="209"/>
      <c r="PHV1761" s="209"/>
      <c r="PHW1761" s="209"/>
      <c r="PHX1761" s="209"/>
      <c r="PHY1761" s="209"/>
      <c r="PHZ1761" s="209"/>
      <c r="PIA1761" s="209"/>
      <c r="PIB1761" s="209"/>
      <c r="PIC1761" s="209"/>
      <c r="PID1761" s="209"/>
      <c r="PIE1761" s="209"/>
      <c r="PIF1761" s="209"/>
      <c r="PIG1761" s="209"/>
      <c r="PIH1761" s="209"/>
      <c r="PII1761" s="209"/>
      <c r="PIJ1761" s="209"/>
      <c r="PIK1761" s="209"/>
      <c r="PIL1761" s="209"/>
      <c r="PIM1761" s="209"/>
      <c r="PIN1761" s="209"/>
      <c r="PIO1761" s="209"/>
      <c r="PIP1761" s="209"/>
      <c r="PIQ1761" s="209"/>
      <c r="PIR1761" s="209"/>
      <c r="PIS1761" s="209"/>
      <c r="PIT1761" s="209"/>
      <c r="PIU1761" s="209"/>
      <c r="PIV1761" s="209"/>
      <c r="PIW1761" s="209"/>
      <c r="PIX1761" s="209"/>
      <c r="PIY1761" s="209"/>
      <c r="PIZ1761" s="209"/>
      <c r="PJA1761" s="209"/>
      <c r="PJB1761" s="209"/>
      <c r="PJC1761" s="209"/>
      <c r="PJD1761" s="209"/>
      <c r="PJE1761" s="209"/>
      <c r="PJF1761" s="209"/>
      <c r="PJG1761" s="209"/>
      <c r="PJH1761" s="209"/>
      <c r="PJI1761" s="209"/>
      <c r="PJJ1761" s="209"/>
      <c r="PJK1761" s="209"/>
      <c r="PJL1761" s="209"/>
      <c r="PJM1761" s="209"/>
      <c r="PJN1761" s="209"/>
      <c r="PJO1761" s="209"/>
      <c r="PJP1761" s="209"/>
      <c r="PJQ1761" s="209"/>
      <c r="PJR1761" s="209"/>
      <c r="PJS1761" s="209"/>
      <c r="PJT1761" s="209"/>
      <c r="PJU1761" s="209"/>
      <c r="PJV1761" s="209"/>
      <c r="PJW1761" s="209"/>
      <c r="PJX1761" s="209"/>
      <c r="PJY1761" s="209"/>
      <c r="PJZ1761" s="209"/>
      <c r="PKA1761" s="209"/>
      <c r="PKB1761" s="209"/>
      <c r="PKC1761" s="209"/>
      <c r="PKD1761" s="209"/>
      <c r="PKE1761" s="209"/>
      <c r="PKF1761" s="209"/>
      <c r="PKG1761" s="209"/>
      <c r="PKH1761" s="209"/>
      <c r="PKI1761" s="209"/>
      <c r="PKJ1761" s="209"/>
      <c r="PKK1761" s="209"/>
      <c r="PKL1761" s="209"/>
      <c r="PKM1761" s="209"/>
      <c r="PKN1761" s="209"/>
      <c r="PKO1761" s="209"/>
      <c r="PKP1761" s="209"/>
      <c r="PKQ1761" s="209"/>
      <c r="PKR1761" s="209"/>
      <c r="PKS1761" s="209"/>
      <c r="PKT1761" s="209"/>
      <c r="PKU1761" s="209"/>
      <c r="PKV1761" s="209"/>
      <c r="PKW1761" s="209"/>
      <c r="PKX1761" s="209"/>
      <c r="PKY1761" s="209"/>
      <c r="PKZ1761" s="209"/>
      <c r="PLA1761" s="209"/>
      <c r="PLB1761" s="209"/>
      <c r="PLC1761" s="209"/>
      <c r="PLD1761" s="209"/>
      <c r="PLE1761" s="209"/>
      <c r="PLF1761" s="209"/>
      <c r="PLG1761" s="209"/>
      <c r="PLH1761" s="209"/>
      <c r="PLI1761" s="209"/>
      <c r="PLJ1761" s="209"/>
      <c r="PLK1761" s="209"/>
      <c r="PLL1761" s="209"/>
      <c r="PLM1761" s="209"/>
      <c r="PLN1761" s="209"/>
      <c r="PLO1761" s="209"/>
      <c r="PLP1761" s="209"/>
      <c r="PLQ1761" s="209"/>
      <c r="PLR1761" s="209"/>
      <c r="PLS1761" s="209"/>
      <c r="PLT1761" s="209"/>
      <c r="PLU1761" s="209"/>
      <c r="PLV1761" s="209"/>
      <c r="PLW1761" s="209"/>
      <c r="PLX1761" s="209"/>
      <c r="PLY1761" s="209"/>
      <c r="PLZ1761" s="209"/>
      <c r="PMA1761" s="209"/>
      <c r="PMB1761" s="209"/>
      <c r="PMC1761" s="209"/>
      <c r="PMD1761" s="209"/>
      <c r="PME1761" s="209"/>
      <c r="PMF1761" s="209"/>
      <c r="PMG1761" s="209"/>
      <c r="PMH1761" s="209"/>
      <c r="PMI1761" s="209"/>
      <c r="PMJ1761" s="209"/>
      <c r="PMK1761" s="209"/>
      <c r="PML1761" s="209"/>
      <c r="PMM1761" s="209"/>
      <c r="PMN1761" s="209"/>
      <c r="PMO1761" s="209"/>
      <c r="PMP1761" s="209"/>
      <c r="PMQ1761" s="209"/>
      <c r="PMR1761" s="209"/>
      <c r="PMS1761" s="209"/>
      <c r="PMT1761" s="209"/>
      <c r="PMU1761" s="209"/>
      <c r="PMV1761" s="209"/>
      <c r="PMW1761" s="209"/>
      <c r="PMX1761" s="209"/>
      <c r="PMY1761" s="209"/>
      <c r="PMZ1761" s="209"/>
      <c r="PNA1761" s="209"/>
      <c r="PNB1761" s="209"/>
      <c r="PNC1761" s="209"/>
      <c r="PND1761" s="209"/>
      <c r="PNE1761" s="209"/>
      <c r="PNF1761" s="209"/>
      <c r="PNG1761" s="209"/>
      <c r="PNH1761" s="209"/>
      <c r="PNI1761" s="209"/>
      <c r="PNJ1761" s="209"/>
      <c r="PNK1761" s="209"/>
      <c r="PNL1761" s="209"/>
      <c r="PNM1761" s="209"/>
      <c r="PNN1761" s="209"/>
      <c r="PNO1761" s="209"/>
      <c r="PNP1761" s="209"/>
      <c r="PNQ1761" s="209"/>
      <c r="PNR1761" s="209"/>
      <c r="PNS1761" s="209"/>
      <c r="PNT1761" s="209"/>
      <c r="PNU1761" s="209"/>
      <c r="PNV1761" s="209"/>
      <c r="PNW1761" s="209"/>
      <c r="PNX1761" s="209"/>
      <c r="PNY1761" s="209"/>
      <c r="PNZ1761" s="209"/>
      <c r="POA1761" s="209"/>
      <c r="POB1761" s="209"/>
      <c r="POC1761" s="209"/>
      <c r="POD1761" s="209"/>
      <c r="POE1761" s="209"/>
      <c r="POF1761" s="209"/>
      <c r="POG1761" s="209"/>
      <c r="POH1761" s="209"/>
      <c r="POI1761" s="209"/>
      <c r="POJ1761" s="209"/>
      <c r="POK1761" s="209"/>
      <c r="POL1761" s="209"/>
      <c r="POM1761" s="209"/>
      <c r="PON1761" s="209"/>
      <c r="POO1761" s="209"/>
      <c r="POP1761" s="209"/>
      <c r="POQ1761" s="209"/>
      <c r="POR1761" s="209"/>
      <c r="POS1761" s="209"/>
      <c r="POT1761" s="209"/>
      <c r="POU1761" s="209"/>
      <c r="POV1761" s="209"/>
      <c r="POW1761" s="209"/>
      <c r="POX1761" s="209"/>
      <c r="POY1761" s="209"/>
      <c r="POZ1761" s="209"/>
      <c r="PPA1761" s="209"/>
      <c r="PPB1761" s="209"/>
      <c r="PPC1761" s="209"/>
      <c r="PPD1761" s="209"/>
      <c r="PPE1761" s="209"/>
      <c r="PPF1761" s="209"/>
      <c r="PPG1761" s="209"/>
      <c r="PPH1761" s="209"/>
      <c r="PPI1761" s="209"/>
      <c r="PPJ1761" s="209"/>
      <c r="PPK1761" s="209"/>
      <c r="PPL1761" s="209"/>
      <c r="PPM1761" s="209"/>
      <c r="PPN1761" s="209"/>
      <c r="PPO1761" s="209"/>
      <c r="PPP1761" s="209"/>
      <c r="PPQ1761" s="209"/>
      <c r="PPR1761" s="209"/>
      <c r="PPS1761" s="209"/>
      <c r="PPT1761" s="209"/>
      <c r="PPU1761" s="209"/>
      <c r="PPV1761" s="209"/>
      <c r="PPW1761" s="209"/>
      <c r="PPX1761" s="209"/>
      <c r="PPY1761" s="209"/>
      <c r="PPZ1761" s="209"/>
      <c r="PQA1761" s="209"/>
      <c r="PQB1761" s="209"/>
      <c r="PQC1761" s="209"/>
      <c r="PQD1761" s="209"/>
      <c r="PQE1761" s="209"/>
      <c r="PQF1761" s="209"/>
      <c r="PQG1761" s="209"/>
      <c r="PQH1761" s="209"/>
      <c r="PQI1761" s="209"/>
      <c r="PQJ1761" s="209"/>
      <c r="PQK1761" s="209"/>
      <c r="PQL1761" s="209"/>
      <c r="PQM1761" s="209"/>
      <c r="PQN1761" s="209"/>
      <c r="PQO1761" s="209"/>
      <c r="PQP1761" s="209"/>
      <c r="PQQ1761" s="209"/>
      <c r="PQR1761" s="209"/>
      <c r="PQS1761" s="209"/>
      <c r="PQT1761" s="209"/>
      <c r="PQU1761" s="209"/>
      <c r="PQV1761" s="209"/>
      <c r="PQW1761" s="209"/>
      <c r="PQX1761" s="209"/>
      <c r="PQY1761" s="209"/>
      <c r="PQZ1761" s="209"/>
      <c r="PRA1761" s="209"/>
      <c r="PRB1761" s="209"/>
      <c r="PRC1761" s="209"/>
      <c r="PRD1761" s="209"/>
      <c r="PRE1761" s="209"/>
      <c r="PRF1761" s="209"/>
      <c r="PRG1761" s="209"/>
      <c r="PRH1761" s="209"/>
      <c r="PRI1761" s="209"/>
      <c r="PRJ1761" s="209"/>
      <c r="PRK1761" s="209"/>
      <c r="PRL1761" s="209"/>
      <c r="PRM1761" s="209"/>
      <c r="PRN1761" s="209"/>
      <c r="PRO1761" s="209"/>
      <c r="PRP1761" s="209"/>
      <c r="PRQ1761" s="209"/>
      <c r="PRR1761" s="209"/>
      <c r="PRS1761" s="209"/>
      <c r="PRT1761" s="209"/>
      <c r="PRU1761" s="209"/>
      <c r="PRV1761" s="209"/>
      <c r="PRW1761" s="209"/>
      <c r="PRX1761" s="209"/>
      <c r="PRY1761" s="209"/>
      <c r="PRZ1761" s="209"/>
      <c r="PSA1761" s="209"/>
      <c r="PSB1761" s="209"/>
      <c r="PSC1761" s="209"/>
      <c r="PSD1761" s="209"/>
      <c r="PSE1761" s="209"/>
      <c r="PSF1761" s="209"/>
      <c r="PSG1761" s="209"/>
      <c r="PSH1761" s="209"/>
      <c r="PSI1761" s="209"/>
      <c r="PSJ1761" s="209"/>
      <c r="PSK1761" s="209"/>
      <c r="PSL1761" s="209"/>
      <c r="PSM1761" s="209"/>
      <c r="PSN1761" s="209"/>
      <c r="PSO1761" s="209"/>
      <c r="PSP1761" s="209"/>
      <c r="PSQ1761" s="209"/>
      <c r="PSR1761" s="209"/>
      <c r="PSS1761" s="209"/>
      <c r="PST1761" s="209"/>
      <c r="PSU1761" s="209"/>
      <c r="PSV1761" s="209"/>
      <c r="PSW1761" s="209"/>
      <c r="PSX1761" s="209"/>
      <c r="PSY1761" s="209"/>
      <c r="PSZ1761" s="209"/>
      <c r="PTA1761" s="209"/>
      <c r="PTB1761" s="209"/>
      <c r="PTC1761" s="209"/>
      <c r="PTD1761" s="209"/>
      <c r="PTE1761" s="209"/>
      <c r="PTF1761" s="209"/>
      <c r="PTG1761" s="209"/>
      <c r="PTH1761" s="209"/>
      <c r="PTI1761" s="209"/>
      <c r="PTJ1761" s="209"/>
      <c r="PTK1761" s="209"/>
      <c r="PTL1761" s="209"/>
      <c r="PTM1761" s="209"/>
      <c r="PTN1761" s="209"/>
      <c r="PTO1761" s="209"/>
      <c r="PTP1761" s="209"/>
      <c r="PTQ1761" s="209"/>
      <c r="PTR1761" s="209"/>
      <c r="PTS1761" s="209"/>
      <c r="PTT1761" s="209"/>
      <c r="PTU1761" s="209"/>
      <c r="PTV1761" s="209"/>
      <c r="PTW1761" s="209"/>
      <c r="PTX1761" s="209"/>
      <c r="PTY1761" s="209"/>
      <c r="PTZ1761" s="209"/>
      <c r="PUA1761" s="209"/>
      <c r="PUB1761" s="209"/>
      <c r="PUC1761" s="209"/>
      <c r="PUD1761" s="209"/>
      <c r="PUE1761" s="209"/>
      <c r="PUF1761" s="209"/>
      <c r="PUG1761" s="209"/>
      <c r="PUH1761" s="209"/>
      <c r="PUI1761" s="209"/>
      <c r="PUJ1761" s="209"/>
      <c r="PUK1761" s="209"/>
      <c r="PUL1761" s="209"/>
      <c r="PUM1761" s="209"/>
      <c r="PUN1761" s="209"/>
      <c r="PUO1761" s="209"/>
      <c r="PUP1761" s="209"/>
      <c r="PUQ1761" s="209"/>
      <c r="PUR1761" s="209"/>
      <c r="PUS1761" s="209"/>
      <c r="PUT1761" s="209"/>
      <c r="PUU1761" s="209"/>
      <c r="PUV1761" s="209"/>
      <c r="PUW1761" s="209"/>
      <c r="PUX1761" s="209"/>
      <c r="PUY1761" s="209"/>
      <c r="PUZ1761" s="209"/>
      <c r="PVA1761" s="209"/>
      <c r="PVB1761" s="209"/>
      <c r="PVC1761" s="209"/>
      <c r="PVD1761" s="209"/>
      <c r="PVE1761" s="209"/>
      <c r="PVF1761" s="209"/>
      <c r="PVG1761" s="209"/>
      <c r="PVH1761" s="209"/>
      <c r="PVI1761" s="209"/>
      <c r="PVJ1761" s="209"/>
      <c r="PVK1761" s="209"/>
      <c r="PVL1761" s="209"/>
      <c r="PVM1761" s="209"/>
      <c r="PVN1761" s="209"/>
      <c r="PVO1761" s="209"/>
      <c r="PVP1761" s="209"/>
      <c r="PVQ1761" s="209"/>
      <c r="PVR1761" s="209"/>
      <c r="PVS1761" s="209"/>
      <c r="PVT1761" s="209"/>
      <c r="PVU1761" s="209"/>
      <c r="PVV1761" s="209"/>
      <c r="PVW1761" s="209"/>
      <c r="PVX1761" s="209"/>
      <c r="PVY1761" s="209"/>
      <c r="PVZ1761" s="209"/>
      <c r="PWA1761" s="209"/>
      <c r="PWB1761" s="209"/>
      <c r="PWC1761" s="209"/>
      <c r="PWD1761" s="209"/>
      <c r="PWE1761" s="209"/>
      <c r="PWF1761" s="209"/>
      <c r="PWG1761" s="209"/>
      <c r="PWH1761" s="209"/>
      <c r="PWI1761" s="209"/>
      <c r="PWJ1761" s="209"/>
      <c r="PWK1761" s="209"/>
      <c r="PWL1761" s="209"/>
      <c r="PWM1761" s="209"/>
      <c r="PWN1761" s="209"/>
      <c r="PWO1761" s="209"/>
      <c r="PWP1761" s="209"/>
      <c r="PWQ1761" s="209"/>
      <c r="PWR1761" s="209"/>
      <c r="PWS1761" s="209"/>
      <c r="PWT1761" s="209"/>
      <c r="PWU1761" s="209"/>
      <c r="PWV1761" s="209"/>
      <c r="PWW1761" s="209"/>
      <c r="PWX1761" s="209"/>
      <c r="PWY1761" s="209"/>
      <c r="PWZ1761" s="209"/>
      <c r="PXA1761" s="209"/>
      <c r="PXB1761" s="209"/>
      <c r="PXC1761" s="209"/>
      <c r="PXD1761" s="209"/>
      <c r="PXE1761" s="209"/>
      <c r="PXF1761" s="209"/>
      <c r="PXG1761" s="209"/>
      <c r="PXH1761" s="209"/>
      <c r="PXI1761" s="209"/>
      <c r="PXJ1761" s="209"/>
      <c r="PXK1761" s="209"/>
      <c r="PXL1761" s="209"/>
      <c r="PXM1761" s="209"/>
      <c r="PXN1761" s="209"/>
      <c r="PXO1761" s="209"/>
      <c r="PXP1761" s="209"/>
      <c r="PXQ1761" s="209"/>
      <c r="PXR1761" s="209"/>
      <c r="PXS1761" s="209"/>
      <c r="PXT1761" s="209"/>
      <c r="PXU1761" s="209"/>
      <c r="PXV1761" s="209"/>
      <c r="PXW1761" s="209"/>
      <c r="PXX1761" s="209"/>
      <c r="PXY1761" s="209"/>
      <c r="PXZ1761" s="209"/>
      <c r="PYA1761" s="209"/>
      <c r="PYB1761" s="209"/>
      <c r="PYC1761" s="209"/>
      <c r="PYD1761" s="209"/>
      <c r="PYE1761" s="209"/>
      <c r="PYF1761" s="209"/>
      <c r="PYG1761" s="209"/>
      <c r="PYH1761" s="209"/>
      <c r="PYI1761" s="209"/>
      <c r="PYJ1761" s="209"/>
      <c r="PYK1761" s="209"/>
      <c r="PYL1761" s="209"/>
      <c r="PYM1761" s="209"/>
      <c r="PYN1761" s="209"/>
      <c r="PYO1761" s="209"/>
      <c r="PYP1761" s="209"/>
      <c r="PYQ1761" s="209"/>
      <c r="PYR1761" s="209"/>
      <c r="PYS1761" s="209"/>
      <c r="PYT1761" s="209"/>
      <c r="PYU1761" s="209"/>
      <c r="PYV1761" s="209"/>
      <c r="PYW1761" s="209"/>
      <c r="PYX1761" s="209"/>
      <c r="PYY1761" s="209"/>
      <c r="PYZ1761" s="209"/>
      <c r="PZA1761" s="209"/>
      <c r="PZB1761" s="209"/>
      <c r="PZC1761" s="209"/>
      <c r="PZD1761" s="209"/>
      <c r="PZE1761" s="209"/>
      <c r="PZF1761" s="209"/>
      <c r="PZG1761" s="209"/>
      <c r="PZH1761" s="209"/>
      <c r="PZI1761" s="209"/>
      <c r="PZJ1761" s="209"/>
      <c r="PZK1761" s="209"/>
      <c r="PZL1761" s="209"/>
      <c r="PZM1761" s="209"/>
      <c r="PZN1761" s="209"/>
      <c r="PZO1761" s="209"/>
      <c r="PZP1761" s="209"/>
      <c r="PZQ1761" s="209"/>
      <c r="PZR1761" s="209"/>
      <c r="PZS1761" s="209"/>
      <c r="PZT1761" s="209"/>
      <c r="PZU1761" s="209"/>
      <c r="PZV1761" s="209"/>
      <c r="PZW1761" s="209"/>
      <c r="PZX1761" s="209"/>
      <c r="PZY1761" s="209"/>
      <c r="PZZ1761" s="209"/>
      <c r="QAA1761" s="209"/>
      <c r="QAB1761" s="209"/>
      <c r="QAC1761" s="209"/>
      <c r="QAD1761" s="209"/>
      <c r="QAE1761" s="209"/>
      <c r="QAF1761" s="209"/>
      <c r="QAG1761" s="209"/>
      <c r="QAH1761" s="209"/>
      <c r="QAI1761" s="209"/>
      <c r="QAJ1761" s="209"/>
      <c r="QAK1761" s="209"/>
      <c r="QAL1761" s="209"/>
      <c r="QAM1761" s="209"/>
      <c r="QAN1761" s="209"/>
      <c r="QAO1761" s="209"/>
      <c r="QAP1761" s="209"/>
      <c r="QAQ1761" s="209"/>
      <c r="QAR1761" s="209"/>
      <c r="QAS1761" s="209"/>
      <c r="QAT1761" s="209"/>
      <c r="QAU1761" s="209"/>
      <c r="QAV1761" s="209"/>
      <c r="QAW1761" s="209"/>
      <c r="QAX1761" s="209"/>
      <c r="QAY1761" s="209"/>
      <c r="QAZ1761" s="209"/>
      <c r="QBA1761" s="209"/>
      <c r="QBB1761" s="209"/>
      <c r="QBC1761" s="209"/>
      <c r="QBD1761" s="209"/>
      <c r="QBE1761" s="209"/>
      <c r="QBF1761" s="209"/>
      <c r="QBG1761" s="209"/>
      <c r="QBH1761" s="209"/>
      <c r="QBI1761" s="209"/>
      <c r="QBJ1761" s="209"/>
      <c r="QBK1761" s="209"/>
      <c r="QBL1761" s="209"/>
      <c r="QBM1761" s="209"/>
      <c r="QBN1761" s="209"/>
      <c r="QBO1761" s="209"/>
      <c r="QBP1761" s="209"/>
      <c r="QBQ1761" s="209"/>
      <c r="QBR1761" s="209"/>
      <c r="QBS1761" s="209"/>
      <c r="QBT1761" s="209"/>
      <c r="QBU1761" s="209"/>
      <c r="QBV1761" s="209"/>
      <c r="QBW1761" s="209"/>
      <c r="QBX1761" s="209"/>
      <c r="QBY1761" s="209"/>
      <c r="QBZ1761" s="209"/>
      <c r="QCA1761" s="209"/>
      <c r="QCB1761" s="209"/>
      <c r="QCC1761" s="209"/>
      <c r="QCD1761" s="209"/>
      <c r="QCE1761" s="209"/>
      <c r="QCF1761" s="209"/>
      <c r="QCG1761" s="209"/>
      <c r="QCH1761" s="209"/>
      <c r="QCI1761" s="209"/>
      <c r="QCJ1761" s="209"/>
      <c r="QCK1761" s="209"/>
      <c r="QCL1761" s="209"/>
      <c r="QCM1761" s="209"/>
      <c r="QCN1761" s="209"/>
      <c r="QCO1761" s="209"/>
      <c r="QCP1761" s="209"/>
      <c r="QCQ1761" s="209"/>
      <c r="QCR1761" s="209"/>
      <c r="QCS1761" s="209"/>
      <c r="QCT1761" s="209"/>
      <c r="QCU1761" s="209"/>
      <c r="QCV1761" s="209"/>
      <c r="QCW1761" s="209"/>
      <c r="QCX1761" s="209"/>
      <c r="QCY1761" s="209"/>
      <c r="QCZ1761" s="209"/>
      <c r="QDA1761" s="209"/>
      <c r="QDB1761" s="209"/>
      <c r="QDC1761" s="209"/>
      <c r="QDD1761" s="209"/>
      <c r="QDE1761" s="209"/>
      <c r="QDF1761" s="209"/>
      <c r="QDG1761" s="209"/>
      <c r="QDH1761" s="209"/>
      <c r="QDI1761" s="209"/>
      <c r="QDJ1761" s="209"/>
      <c r="QDK1761" s="209"/>
      <c r="QDL1761" s="209"/>
      <c r="QDM1761" s="209"/>
      <c r="QDN1761" s="209"/>
      <c r="QDO1761" s="209"/>
      <c r="QDP1761" s="209"/>
      <c r="QDQ1761" s="209"/>
      <c r="QDR1761" s="209"/>
      <c r="QDS1761" s="209"/>
      <c r="QDT1761" s="209"/>
      <c r="QDU1761" s="209"/>
      <c r="QDV1761" s="209"/>
      <c r="QDW1761" s="209"/>
      <c r="QDX1761" s="209"/>
      <c r="QDY1761" s="209"/>
      <c r="QDZ1761" s="209"/>
      <c r="QEA1761" s="209"/>
      <c r="QEB1761" s="209"/>
      <c r="QEC1761" s="209"/>
      <c r="QED1761" s="209"/>
      <c r="QEE1761" s="209"/>
      <c r="QEF1761" s="209"/>
      <c r="QEG1761" s="209"/>
      <c r="QEH1761" s="209"/>
      <c r="QEI1761" s="209"/>
      <c r="QEJ1761" s="209"/>
      <c r="QEK1761" s="209"/>
      <c r="QEL1761" s="209"/>
      <c r="QEM1761" s="209"/>
      <c r="QEN1761" s="209"/>
      <c r="QEO1761" s="209"/>
      <c r="QEP1761" s="209"/>
      <c r="QEQ1761" s="209"/>
      <c r="QER1761" s="209"/>
      <c r="QES1761" s="209"/>
      <c r="QET1761" s="209"/>
      <c r="QEU1761" s="209"/>
      <c r="QEV1761" s="209"/>
      <c r="QEW1761" s="209"/>
      <c r="QEX1761" s="209"/>
      <c r="QEY1761" s="209"/>
      <c r="QEZ1761" s="209"/>
      <c r="QFA1761" s="209"/>
      <c r="QFB1761" s="209"/>
      <c r="QFC1761" s="209"/>
      <c r="QFD1761" s="209"/>
      <c r="QFE1761" s="209"/>
      <c r="QFF1761" s="209"/>
      <c r="QFG1761" s="209"/>
      <c r="QFH1761" s="209"/>
      <c r="QFI1761" s="209"/>
      <c r="QFJ1761" s="209"/>
      <c r="QFK1761" s="209"/>
      <c r="QFL1761" s="209"/>
      <c r="QFM1761" s="209"/>
      <c r="QFN1761" s="209"/>
      <c r="QFO1761" s="209"/>
      <c r="QFP1761" s="209"/>
      <c r="QFQ1761" s="209"/>
      <c r="QFR1761" s="209"/>
      <c r="QFS1761" s="209"/>
      <c r="QFT1761" s="209"/>
      <c r="QFU1761" s="209"/>
      <c r="QFV1761" s="209"/>
      <c r="QFW1761" s="209"/>
      <c r="QFX1761" s="209"/>
      <c r="QFY1761" s="209"/>
      <c r="QFZ1761" s="209"/>
      <c r="QGA1761" s="209"/>
      <c r="QGB1761" s="209"/>
      <c r="QGC1761" s="209"/>
      <c r="QGD1761" s="209"/>
      <c r="QGE1761" s="209"/>
      <c r="QGF1761" s="209"/>
      <c r="QGG1761" s="209"/>
      <c r="QGH1761" s="209"/>
      <c r="QGI1761" s="209"/>
      <c r="QGJ1761" s="209"/>
      <c r="QGK1761" s="209"/>
      <c r="QGL1761" s="209"/>
      <c r="QGM1761" s="209"/>
      <c r="QGN1761" s="209"/>
      <c r="QGO1761" s="209"/>
      <c r="QGP1761" s="209"/>
      <c r="QGQ1761" s="209"/>
      <c r="QGR1761" s="209"/>
      <c r="QGS1761" s="209"/>
      <c r="QGT1761" s="209"/>
      <c r="QGU1761" s="209"/>
      <c r="QGV1761" s="209"/>
      <c r="QGW1761" s="209"/>
      <c r="QGX1761" s="209"/>
      <c r="QGY1761" s="209"/>
      <c r="QGZ1761" s="209"/>
      <c r="QHA1761" s="209"/>
      <c r="QHB1761" s="209"/>
      <c r="QHC1761" s="209"/>
      <c r="QHD1761" s="209"/>
      <c r="QHE1761" s="209"/>
      <c r="QHF1761" s="209"/>
      <c r="QHG1761" s="209"/>
      <c r="QHH1761" s="209"/>
      <c r="QHI1761" s="209"/>
      <c r="QHJ1761" s="209"/>
      <c r="QHK1761" s="209"/>
      <c r="QHL1761" s="209"/>
      <c r="QHM1761" s="209"/>
      <c r="QHN1761" s="209"/>
      <c r="QHO1761" s="209"/>
      <c r="QHP1761" s="209"/>
      <c r="QHQ1761" s="209"/>
      <c r="QHR1761" s="209"/>
      <c r="QHS1761" s="209"/>
      <c r="QHT1761" s="209"/>
      <c r="QHU1761" s="209"/>
      <c r="QHV1761" s="209"/>
      <c r="QHW1761" s="209"/>
      <c r="QHX1761" s="209"/>
      <c r="QHY1761" s="209"/>
      <c r="QHZ1761" s="209"/>
      <c r="QIA1761" s="209"/>
      <c r="QIB1761" s="209"/>
      <c r="QIC1761" s="209"/>
      <c r="QID1761" s="209"/>
      <c r="QIE1761" s="209"/>
      <c r="QIF1761" s="209"/>
      <c r="QIG1761" s="209"/>
      <c r="QIH1761" s="209"/>
      <c r="QII1761" s="209"/>
      <c r="QIJ1761" s="209"/>
      <c r="QIK1761" s="209"/>
      <c r="QIL1761" s="209"/>
      <c r="QIM1761" s="209"/>
      <c r="QIN1761" s="209"/>
      <c r="QIO1761" s="209"/>
      <c r="QIP1761" s="209"/>
      <c r="QIQ1761" s="209"/>
      <c r="QIR1761" s="209"/>
      <c r="QIS1761" s="209"/>
      <c r="QIT1761" s="209"/>
      <c r="QIU1761" s="209"/>
      <c r="QIV1761" s="209"/>
      <c r="QIW1761" s="209"/>
      <c r="QIX1761" s="209"/>
      <c r="QIY1761" s="209"/>
      <c r="QIZ1761" s="209"/>
      <c r="QJA1761" s="209"/>
      <c r="QJB1761" s="209"/>
      <c r="QJC1761" s="209"/>
      <c r="QJD1761" s="209"/>
      <c r="QJE1761" s="209"/>
      <c r="QJF1761" s="209"/>
      <c r="QJG1761" s="209"/>
      <c r="QJH1761" s="209"/>
      <c r="QJI1761" s="209"/>
      <c r="QJJ1761" s="209"/>
      <c r="QJK1761" s="209"/>
      <c r="QJL1761" s="209"/>
      <c r="QJM1761" s="209"/>
      <c r="QJN1761" s="209"/>
      <c r="QJO1761" s="209"/>
      <c r="QJP1761" s="209"/>
      <c r="QJQ1761" s="209"/>
      <c r="QJR1761" s="209"/>
      <c r="QJS1761" s="209"/>
      <c r="QJT1761" s="209"/>
      <c r="QJU1761" s="209"/>
      <c r="QJV1761" s="209"/>
      <c r="QJW1761" s="209"/>
      <c r="QJX1761" s="209"/>
      <c r="QJY1761" s="209"/>
      <c r="QJZ1761" s="209"/>
      <c r="QKA1761" s="209"/>
      <c r="QKB1761" s="209"/>
      <c r="QKC1761" s="209"/>
      <c r="QKD1761" s="209"/>
      <c r="QKE1761" s="209"/>
      <c r="QKF1761" s="209"/>
      <c r="QKG1761" s="209"/>
      <c r="QKH1761" s="209"/>
      <c r="QKI1761" s="209"/>
      <c r="QKJ1761" s="209"/>
      <c r="QKK1761" s="209"/>
      <c r="QKL1761" s="209"/>
      <c r="QKM1761" s="209"/>
      <c r="QKN1761" s="209"/>
      <c r="QKO1761" s="209"/>
      <c r="QKP1761" s="209"/>
      <c r="QKQ1761" s="209"/>
      <c r="QKR1761" s="209"/>
      <c r="QKS1761" s="209"/>
      <c r="QKT1761" s="209"/>
      <c r="QKU1761" s="209"/>
      <c r="QKV1761" s="209"/>
      <c r="QKW1761" s="209"/>
      <c r="QKX1761" s="209"/>
      <c r="QKY1761" s="209"/>
      <c r="QKZ1761" s="209"/>
      <c r="QLA1761" s="209"/>
      <c r="QLB1761" s="209"/>
      <c r="QLC1761" s="209"/>
      <c r="QLD1761" s="209"/>
      <c r="QLE1761" s="209"/>
      <c r="QLF1761" s="209"/>
      <c r="QLG1761" s="209"/>
      <c r="QLH1761" s="209"/>
      <c r="QLI1761" s="209"/>
      <c r="QLJ1761" s="209"/>
      <c r="QLK1761" s="209"/>
      <c r="QLL1761" s="209"/>
      <c r="QLM1761" s="209"/>
      <c r="QLN1761" s="209"/>
      <c r="QLO1761" s="209"/>
      <c r="QLP1761" s="209"/>
      <c r="QLQ1761" s="209"/>
      <c r="QLR1761" s="209"/>
      <c r="QLS1761" s="209"/>
      <c r="QLT1761" s="209"/>
      <c r="QLU1761" s="209"/>
      <c r="QLV1761" s="209"/>
      <c r="QLW1761" s="209"/>
      <c r="QLX1761" s="209"/>
      <c r="QLY1761" s="209"/>
      <c r="QLZ1761" s="209"/>
      <c r="QMA1761" s="209"/>
      <c r="QMB1761" s="209"/>
      <c r="QMC1761" s="209"/>
      <c r="QMD1761" s="209"/>
      <c r="QME1761" s="209"/>
      <c r="QMF1761" s="209"/>
      <c r="QMG1761" s="209"/>
      <c r="QMH1761" s="209"/>
      <c r="QMI1761" s="209"/>
      <c r="QMJ1761" s="209"/>
      <c r="QMK1761" s="209"/>
      <c r="QML1761" s="209"/>
      <c r="QMM1761" s="209"/>
      <c r="QMN1761" s="209"/>
      <c r="QMO1761" s="209"/>
      <c r="QMP1761" s="209"/>
      <c r="QMQ1761" s="209"/>
      <c r="QMR1761" s="209"/>
      <c r="QMS1761" s="209"/>
      <c r="QMT1761" s="209"/>
      <c r="QMU1761" s="209"/>
      <c r="QMV1761" s="209"/>
      <c r="QMW1761" s="209"/>
      <c r="QMX1761" s="209"/>
      <c r="QMY1761" s="209"/>
      <c r="QMZ1761" s="209"/>
      <c r="QNA1761" s="209"/>
      <c r="QNB1761" s="209"/>
      <c r="QNC1761" s="209"/>
      <c r="QND1761" s="209"/>
      <c r="QNE1761" s="209"/>
      <c r="QNF1761" s="209"/>
      <c r="QNG1761" s="209"/>
      <c r="QNH1761" s="209"/>
      <c r="QNI1761" s="209"/>
      <c r="QNJ1761" s="209"/>
      <c r="QNK1761" s="209"/>
      <c r="QNL1761" s="209"/>
      <c r="QNM1761" s="209"/>
      <c r="QNN1761" s="209"/>
      <c r="QNO1761" s="209"/>
      <c r="QNP1761" s="209"/>
      <c r="QNQ1761" s="209"/>
      <c r="QNR1761" s="209"/>
      <c r="QNS1761" s="209"/>
      <c r="QNT1761" s="209"/>
      <c r="QNU1761" s="209"/>
      <c r="QNV1761" s="209"/>
      <c r="QNW1761" s="209"/>
      <c r="QNX1761" s="209"/>
      <c r="QNY1761" s="209"/>
      <c r="QNZ1761" s="209"/>
      <c r="QOA1761" s="209"/>
      <c r="QOB1761" s="209"/>
      <c r="QOC1761" s="209"/>
      <c r="QOD1761" s="209"/>
      <c r="QOE1761" s="209"/>
      <c r="QOF1761" s="209"/>
      <c r="QOG1761" s="209"/>
      <c r="QOH1761" s="209"/>
      <c r="QOI1761" s="209"/>
      <c r="QOJ1761" s="209"/>
      <c r="QOK1761" s="209"/>
      <c r="QOL1761" s="209"/>
      <c r="QOM1761" s="209"/>
      <c r="QON1761" s="209"/>
      <c r="QOO1761" s="209"/>
      <c r="QOP1761" s="209"/>
      <c r="QOQ1761" s="209"/>
      <c r="QOR1761" s="209"/>
      <c r="QOS1761" s="209"/>
      <c r="QOT1761" s="209"/>
      <c r="QOU1761" s="209"/>
      <c r="QOV1761" s="209"/>
      <c r="QOW1761" s="209"/>
      <c r="QOX1761" s="209"/>
      <c r="QOY1761" s="209"/>
      <c r="QOZ1761" s="209"/>
      <c r="QPA1761" s="209"/>
      <c r="QPB1761" s="209"/>
      <c r="QPC1761" s="209"/>
      <c r="QPD1761" s="209"/>
      <c r="QPE1761" s="209"/>
      <c r="QPF1761" s="209"/>
      <c r="QPG1761" s="209"/>
      <c r="QPH1761" s="209"/>
      <c r="QPI1761" s="209"/>
      <c r="QPJ1761" s="209"/>
      <c r="QPK1761" s="209"/>
      <c r="QPL1761" s="209"/>
      <c r="QPM1761" s="209"/>
      <c r="QPN1761" s="209"/>
      <c r="QPO1761" s="209"/>
      <c r="QPP1761" s="209"/>
      <c r="QPQ1761" s="209"/>
      <c r="QPR1761" s="209"/>
      <c r="QPS1761" s="209"/>
      <c r="QPT1761" s="209"/>
      <c r="QPU1761" s="209"/>
      <c r="QPV1761" s="209"/>
      <c r="QPW1761" s="209"/>
      <c r="QPX1761" s="209"/>
      <c r="QPY1761" s="209"/>
      <c r="QPZ1761" s="209"/>
      <c r="QQA1761" s="209"/>
      <c r="QQB1761" s="209"/>
      <c r="QQC1761" s="209"/>
      <c r="QQD1761" s="209"/>
      <c r="QQE1761" s="209"/>
      <c r="QQF1761" s="209"/>
      <c r="QQG1761" s="209"/>
      <c r="QQH1761" s="209"/>
      <c r="QQI1761" s="209"/>
      <c r="QQJ1761" s="209"/>
      <c r="QQK1761" s="209"/>
      <c r="QQL1761" s="209"/>
      <c r="QQM1761" s="209"/>
      <c r="QQN1761" s="209"/>
      <c r="QQO1761" s="209"/>
      <c r="QQP1761" s="209"/>
      <c r="QQQ1761" s="209"/>
      <c r="QQR1761" s="209"/>
      <c r="QQS1761" s="209"/>
      <c r="QQT1761" s="209"/>
      <c r="QQU1761" s="209"/>
      <c r="QQV1761" s="209"/>
      <c r="QQW1761" s="209"/>
      <c r="QQX1761" s="209"/>
      <c r="QQY1761" s="209"/>
      <c r="QQZ1761" s="209"/>
      <c r="QRA1761" s="209"/>
      <c r="QRB1761" s="209"/>
      <c r="QRC1761" s="209"/>
      <c r="QRD1761" s="209"/>
      <c r="QRE1761" s="209"/>
      <c r="QRF1761" s="209"/>
      <c r="QRG1761" s="209"/>
      <c r="QRH1761" s="209"/>
      <c r="QRI1761" s="209"/>
      <c r="QRJ1761" s="209"/>
      <c r="QRK1761" s="209"/>
      <c r="QRL1761" s="209"/>
      <c r="QRM1761" s="209"/>
      <c r="QRN1761" s="209"/>
      <c r="QRO1761" s="209"/>
      <c r="QRP1761" s="209"/>
      <c r="QRQ1761" s="209"/>
      <c r="QRR1761" s="209"/>
      <c r="QRS1761" s="209"/>
      <c r="QRT1761" s="209"/>
      <c r="QRU1761" s="209"/>
      <c r="QRV1761" s="209"/>
      <c r="QRW1761" s="209"/>
      <c r="QRX1761" s="209"/>
      <c r="QRY1761" s="209"/>
      <c r="QRZ1761" s="209"/>
      <c r="QSA1761" s="209"/>
      <c r="QSB1761" s="209"/>
      <c r="QSC1761" s="209"/>
      <c r="QSD1761" s="209"/>
      <c r="QSE1761" s="209"/>
      <c r="QSF1761" s="209"/>
      <c r="QSG1761" s="209"/>
      <c r="QSH1761" s="209"/>
      <c r="QSI1761" s="209"/>
      <c r="QSJ1761" s="209"/>
      <c r="QSK1761" s="209"/>
      <c r="QSL1761" s="209"/>
      <c r="QSM1761" s="209"/>
      <c r="QSN1761" s="209"/>
      <c r="QSO1761" s="209"/>
      <c r="QSP1761" s="209"/>
      <c r="QSQ1761" s="209"/>
      <c r="QSR1761" s="209"/>
      <c r="QSS1761" s="209"/>
      <c r="QST1761" s="209"/>
      <c r="QSU1761" s="209"/>
      <c r="QSV1761" s="209"/>
      <c r="QSW1761" s="209"/>
      <c r="QSX1761" s="209"/>
      <c r="QSY1761" s="209"/>
      <c r="QSZ1761" s="209"/>
      <c r="QTA1761" s="209"/>
      <c r="QTB1761" s="209"/>
      <c r="QTC1761" s="209"/>
      <c r="QTD1761" s="209"/>
      <c r="QTE1761" s="209"/>
      <c r="QTF1761" s="209"/>
      <c r="QTG1761" s="209"/>
      <c r="QTH1761" s="209"/>
      <c r="QTI1761" s="209"/>
      <c r="QTJ1761" s="209"/>
      <c r="QTK1761" s="209"/>
      <c r="QTL1761" s="209"/>
      <c r="QTM1761" s="209"/>
      <c r="QTN1761" s="209"/>
      <c r="QTO1761" s="209"/>
      <c r="QTP1761" s="209"/>
      <c r="QTQ1761" s="209"/>
      <c r="QTR1761" s="209"/>
      <c r="QTS1761" s="209"/>
      <c r="QTT1761" s="209"/>
      <c r="QTU1761" s="209"/>
      <c r="QTV1761" s="209"/>
      <c r="QTW1761" s="209"/>
      <c r="QTX1761" s="209"/>
      <c r="QTY1761" s="209"/>
      <c r="QTZ1761" s="209"/>
      <c r="QUA1761" s="209"/>
      <c r="QUB1761" s="209"/>
      <c r="QUC1761" s="209"/>
      <c r="QUD1761" s="209"/>
      <c r="QUE1761" s="209"/>
      <c r="QUF1761" s="209"/>
      <c r="QUG1761" s="209"/>
      <c r="QUH1761" s="209"/>
      <c r="QUI1761" s="209"/>
      <c r="QUJ1761" s="209"/>
      <c r="QUK1761" s="209"/>
      <c r="QUL1761" s="209"/>
      <c r="QUM1761" s="209"/>
      <c r="QUN1761" s="209"/>
      <c r="QUO1761" s="209"/>
      <c r="QUP1761" s="209"/>
      <c r="QUQ1761" s="209"/>
      <c r="QUR1761" s="209"/>
      <c r="QUS1761" s="209"/>
      <c r="QUT1761" s="209"/>
      <c r="QUU1761" s="209"/>
      <c r="QUV1761" s="209"/>
      <c r="QUW1761" s="209"/>
      <c r="QUX1761" s="209"/>
      <c r="QUY1761" s="209"/>
      <c r="QUZ1761" s="209"/>
      <c r="QVA1761" s="209"/>
      <c r="QVB1761" s="209"/>
      <c r="QVC1761" s="209"/>
      <c r="QVD1761" s="209"/>
      <c r="QVE1761" s="209"/>
      <c r="QVF1761" s="209"/>
      <c r="QVG1761" s="209"/>
      <c r="QVH1761" s="209"/>
      <c r="QVI1761" s="209"/>
      <c r="QVJ1761" s="209"/>
      <c r="QVK1761" s="209"/>
      <c r="QVL1761" s="209"/>
      <c r="QVM1761" s="209"/>
      <c r="QVN1761" s="209"/>
      <c r="QVO1761" s="209"/>
      <c r="QVP1761" s="209"/>
      <c r="QVQ1761" s="209"/>
      <c r="QVR1761" s="209"/>
      <c r="QVS1761" s="209"/>
      <c r="QVT1761" s="209"/>
      <c r="QVU1761" s="209"/>
      <c r="QVV1761" s="209"/>
      <c r="QVW1761" s="209"/>
      <c r="QVX1761" s="209"/>
      <c r="QVY1761" s="209"/>
      <c r="QVZ1761" s="209"/>
      <c r="QWA1761" s="209"/>
      <c r="QWB1761" s="209"/>
      <c r="QWC1761" s="209"/>
      <c r="QWD1761" s="209"/>
      <c r="QWE1761" s="209"/>
      <c r="QWF1761" s="209"/>
      <c r="QWG1761" s="209"/>
      <c r="QWH1761" s="209"/>
      <c r="QWI1761" s="209"/>
      <c r="QWJ1761" s="209"/>
      <c r="QWK1761" s="209"/>
      <c r="QWL1761" s="209"/>
      <c r="QWM1761" s="209"/>
      <c r="QWN1761" s="209"/>
      <c r="QWO1761" s="209"/>
      <c r="QWP1761" s="209"/>
      <c r="QWQ1761" s="209"/>
      <c r="QWR1761" s="209"/>
      <c r="QWS1761" s="209"/>
      <c r="QWT1761" s="209"/>
      <c r="QWU1761" s="209"/>
      <c r="QWV1761" s="209"/>
      <c r="QWW1761" s="209"/>
      <c r="QWX1761" s="209"/>
      <c r="QWY1761" s="209"/>
      <c r="QWZ1761" s="209"/>
      <c r="QXA1761" s="209"/>
      <c r="QXB1761" s="209"/>
      <c r="QXC1761" s="209"/>
      <c r="QXD1761" s="209"/>
      <c r="QXE1761" s="209"/>
      <c r="QXF1761" s="209"/>
      <c r="QXG1761" s="209"/>
      <c r="QXH1761" s="209"/>
      <c r="QXI1761" s="209"/>
      <c r="QXJ1761" s="209"/>
      <c r="QXK1761" s="209"/>
      <c r="QXL1761" s="209"/>
      <c r="QXM1761" s="209"/>
      <c r="QXN1761" s="209"/>
      <c r="QXO1761" s="209"/>
      <c r="QXP1761" s="209"/>
      <c r="QXQ1761" s="209"/>
      <c r="QXR1761" s="209"/>
      <c r="QXS1761" s="209"/>
      <c r="QXT1761" s="209"/>
      <c r="QXU1761" s="209"/>
      <c r="QXV1761" s="209"/>
      <c r="QXW1761" s="209"/>
      <c r="QXX1761" s="209"/>
      <c r="QXY1761" s="209"/>
      <c r="QXZ1761" s="209"/>
      <c r="QYA1761" s="209"/>
      <c r="QYB1761" s="209"/>
      <c r="QYC1761" s="209"/>
      <c r="QYD1761" s="209"/>
      <c r="QYE1761" s="209"/>
      <c r="QYF1761" s="209"/>
      <c r="QYG1761" s="209"/>
      <c r="QYH1761" s="209"/>
      <c r="QYI1761" s="209"/>
      <c r="QYJ1761" s="209"/>
      <c r="QYK1761" s="209"/>
      <c r="QYL1761" s="209"/>
      <c r="QYM1761" s="209"/>
      <c r="QYN1761" s="209"/>
      <c r="QYO1761" s="209"/>
      <c r="QYP1761" s="209"/>
      <c r="QYQ1761" s="209"/>
      <c r="QYR1761" s="209"/>
      <c r="QYS1761" s="209"/>
      <c r="QYT1761" s="209"/>
      <c r="QYU1761" s="209"/>
      <c r="QYV1761" s="209"/>
      <c r="QYW1761" s="209"/>
      <c r="QYX1761" s="209"/>
      <c r="QYY1761" s="209"/>
      <c r="QYZ1761" s="209"/>
      <c r="QZA1761" s="209"/>
      <c r="QZB1761" s="209"/>
      <c r="QZC1761" s="209"/>
      <c r="QZD1761" s="209"/>
      <c r="QZE1761" s="209"/>
      <c r="QZF1761" s="209"/>
      <c r="QZG1761" s="209"/>
      <c r="QZH1761" s="209"/>
      <c r="QZI1761" s="209"/>
      <c r="QZJ1761" s="209"/>
      <c r="QZK1761" s="209"/>
      <c r="QZL1761" s="209"/>
      <c r="QZM1761" s="209"/>
      <c r="QZN1761" s="209"/>
      <c r="QZO1761" s="209"/>
      <c r="QZP1761" s="209"/>
      <c r="QZQ1761" s="209"/>
      <c r="QZR1761" s="209"/>
      <c r="QZS1761" s="209"/>
      <c r="QZT1761" s="209"/>
      <c r="QZU1761" s="209"/>
      <c r="QZV1761" s="209"/>
      <c r="QZW1761" s="209"/>
      <c r="QZX1761" s="209"/>
      <c r="QZY1761" s="209"/>
      <c r="QZZ1761" s="209"/>
      <c r="RAA1761" s="209"/>
      <c r="RAB1761" s="209"/>
      <c r="RAC1761" s="209"/>
      <c r="RAD1761" s="209"/>
      <c r="RAE1761" s="209"/>
      <c r="RAF1761" s="209"/>
      <c r="RAG1761" s="209"/>
      <c r="RAH1761" s="209"/>
      <c r="RAI1761" s="209"/>
      <c r="RAJ1761" s="209"/>
      <c r="RAK1761" s="209"/>
      <c r="RAL1761" s="209"/>
      <c r="RAM1761" s="209"/>
      <c r="RAN1761" s="209"/>
      <c r="RAO1761" s="209"/>
      <c r="RAP1761" s="209"/>
      <c r="RAQ1761" s="209"/>
      <c r="RAR1761" s="209"/>
      <c r="RAS1761" s="209"/>
      <c r="RAT1761" s="209"/>
      <c r="RAU1761" s="209"/>
      <c r="RAV1761" s="209"/>
      <c r="RAW1761" s="209"/>
      <c r="RAX1761" s="209"/>
      <c r="RAY1761" s="209"/>
      <c r="RAZ1761" s="209"/>
      <c r="RBA1761" s="209"/>
      <c r="RBB1761" s="209"/>
      <c r="RBC1761" s="209"/>
      <c r="RBD1761" s="209"/>
      <c r="RBE1761" s="209"/>
      <c r="RBF1761" s="209"/>
      <c r="RBG1761" s="209"/>
      <c r="RBH1761" s="209"/>
      <c r="RBI1761" s="209"/>
      <c r="RBJ1761" s="209"/>
      <c r="RBK1761" s="209"/>
      <c r="RBL1761" s="209"/>
      <c r="RBM1761" s="209"/>
      <c r="RBN1761" s="209"/>
      <c r="RBO1761" s="209"/>
      <c r="RBP1761" s="209"/>
      <c r="RBQ1761" s="209"/>
      <c r="RBR1761" s="209"/>
      <c r="RBS1761" s="209"/>
      <c r="RBT1761" s="209"/>
      <c r="RBU1761" s="209"/>
      <c r="RBV1761" s="209"/>
      <c r="RBW1761" s="209"/>
      <c r="RBX1761" s="209"/>
      <c r="RBY1761" s="209"/>
      <c r="RBZ1761" s="209"/>
      <c r="RCA1761" s="209"/>
      <c r="RCB1761" s="209"/>
      <c r="RCC1761" s="209"/>
      <c r="RCD1761" s="209"/>
      <c r="RCE1761" s="209"/>
      <c r="RCF1761" s="209"/>
      <c r="RCG1761" s="209"/>
      <c r="RCH1761" s="209"/>
      <c r="RCI1761" s="209"/>
      <c r="RCJ1761" s="209"/>
      <c r="RCK1761" s="209"/>
      <c r="RCL1761" s="209"/>
      <c r="RCM1761" s="209"/>
      <c r="RCN1761" s="209"/>
      <c r="RCO1761" s="209"/>
      <c r="RCP1761" s="209"/>
      <c r="RCQ1761" s="209"/>
      <c r="RCR1761" s="209"/>
      <c r="RCS1761" s="209"/>
      <c r="RCT1761" s="209"/>
      <c r="RCU1761" s="209"/>
      <c r="RCV1761" s="209"/>
      <c r="RCW1761" s="209"/>
      <c r="RCX1761" s="209"/>
      <c r="RCY1761" s="209"/>
      <c r="RCZ1761" s="209"/>
      <c r="RDA1761" s="209"/>
      <c r="RDB1761" s="209"/>
      <c r="RDC1761" s="209"/>
      <c r="RDD1761" s="209"/>
      <c r="RDE1761" s="209"/>
      <c r="RDF1761" s="209"/>
      <c r="RDG1761" s="209"/>
      <c r="RDH1761" s="209"/>
      <c r="RDI1761" s="209"/>
      <c r="RDJ1761" s="209"/>
      <c r="RDK1761" s="209"/>
      <c r="RDL1761" s="209"/>
      <c r="RDM1761" s="209"/>
      <c r="RDN1761" s="209"/>
      <c r="RDO1761" s="209"/>
      <c r="RDP1761" s="209"/>
      <c r="RDQ1761" s="209"/>
      <c r="RDR1761" s="209"/>
      <c r="RDS1761" s="209"/>
      <c r="RDT1761" s="209"/>
      <c r="RDU1761" s="209"/>
      <c r="RDV1761" s="209"/>
      <c r="RDW1761" s="209"/>
      <c r="RDX1761" s="209"/>
      <c r="RDY1761" s="209"/>
      <c r="RDZ1761" s="209"/>
      <c r="REA1761" s="209"/>
      <c r="REB1761" s="209"/>
      <c r="REC1761" s="209"/>
      <c r="RED1761" s="209"/>
      <c r="REE1761" s="209"/>
      <c r="REF1761" s="209"/>
      <c r="REG1761" s="209"/>
      <c r="REH1761" s="209"/>
      <c r="REI1761" s="209"/>
      <c r="REJ1761" s="209"/>
      <c r="REK1761" s="209"/>
      <c r="REL1761" s="209"/>
      <c r="REM1761" s="209"/>
      <c r="REN1761" s="209"/>
      <c r="REO1761" s="209"/>
      <c r="REP1761" s="209"/>
      <c r="REQ1761" s="209"/>
      <c r="RER1761" s="209"/>
      <c r="RES1761" s="209"/>
      <c r="RET1761" s="209"/>
      <c r="REU1761" s="209"/>
      <c r="REV1761" s="209"/>
      <c r="REW1761" s="209"/>
      <c r="REX1761" s="209"/>
      <c r="REY1761" s="209"/>
      <c r="REZ1761" s="209"/>
      <c r="RFA1761" s="209"/>
      <c r="RFB1761" s="209"/>
      <c r="RFC1761" s="209"/>
      <c r="RFD1761" s="209"/>
      <c r="RFE1761" s="209"/>
      <c r="RFF1761" s="209"/>
      <c r="RFG1761" s="209"/>
      <c r="RFH1761" s="209"/>
      <c r="RFI1761" s="209"/>
      <c r="RFJ1761" s="209"/>
      <c r="RFK1761" s="209"/>
      <c r="RFL1761" s="209"/>
      <c r="RFM1761" s="209"/>
      <c r="RFN1761" s="209"/>
      <c r="RFO1761" s="209"/>
      <c r="RFP1761" s="209"/>
      <c r="RFQ1761" s="209"/>
      <c r="RFR1761" s="209"/>
      <c r="RFS1761" s="209"/>
      <c r="RFT1761" s="209"/>
      <c r="RFU1761" s="209"/>
      <c r="RFV1761" s="209"/>
      <c r="RFW1761" s="209"/>
      <c r="RFX1761" s="209"/>
      <c r="RFY1761" s="209"/>
      <c r="RFZ1761" s="209"/>
      <c r="RGA1761" s="209"/>
      <c r="RGB1761" s="209"/>
      <c r="RGC1761" s="209"/>
      <c r="RGD1761" s="209"/>
      <c r="RGE1761" s="209"/>
      <c r="RGF1761" s="209"/>
      <c r="RGG1761" s="209"/>
      <c r="RGH1761" s="209"/>
      <c r="RGI1761" s="209"/>
      <c r="RGJ1761" s="209"/>
      <c r="RGK1761" s="209"/>
      <c r="RGL1761" s="209"/>
      <c r="RGM1761" s="209"/>
      <c r="RGN1761" s="209"/>
      <c r="RGO1761" s="209"/>
      <c r="RGP1761" s="209"/>
      <c r="RGQ1761" s="209"/>
      <c r="RGR1761" s="209"/>
      <c r="RGS1761" s="209"/>
      <c r="RGT1761" s="209"/>
      <c r="RGU1761" s="209"/>
      <c r="RGV1761" s="209"/>
      <c r="RGW1761" s="209"/>
      <c r="RGX1761" s="209"/>
      <c r="RGY1761" s="209"/>
      <c r="RGZ1761" s="209"/>
      <c r="RHA1761" s="209"/>
      <c r="RHB1761" s="209"/>
      <c r="RHC1761" s="209"/>
      <c r="RHD1761" s="209"/>
      <c r="RHE1761" s="209"/>
      <c r="RHF1761" s="209"/>
      <c r="RHG1761" s="209"/>
      <c r="RHH1761" s="209"/>
      <c r="RHI1761" s="209"/>
      <c r="RHJ1761" s="209"/>
      <c r="RHK1761" s="209"/>
      <c r="RHL1761" s="209"/>
      <c r="RHM1761" s="209"/>
      <c r="RHN1761" s="209"/>
      <c r="RHO1761" s="209"/>
      <c r="RHP1761" s="209"/>
      <c r="RHQ1761" s="209"/>
      <c r="RHR1761" s="209"/>
      <c r="RHS1761" s="209"/>
      <c r="RHT1761" s="209"/>
      <c r="RHU1761" s="209"/>
      <c r="RHV1761" s="209"/>
      <c r="RHW1761" s="209"/>
      <c r="RHX1761" s="209"/>
      <c r="RHY1761" s="209"/>
      <c r="RHZ1761" s="209"/>
      <c r="RIA1761" s="209"/>
      <c r="RIB1761" s="209"/>
      <c r="RIC1761" s="209"/>
      <c r="RID1761" s="209"/>
      <c r="RIE1761" s="209"/>
      <c r="RIF1761" s="209"/>
      <c r="RIG1761" s="209"/>
      <c r="RIH1761" s="209"/>
      <c r="RII1761" s="209"/>
      <c r="RIJ1761" s="209"/>
      <c r="RIK1761" s="209"/>
      <c r="RIL1761" s="209"/>
      <c r="RIM1761" s="209"/>
      <c r="RIN1761" s="209"/>
      <c r="RIO1761" s="209"/>
      <c r="RIP1761" s="209"/>
      <c r="RIQ1761" s="209"/>
      <c r="RIR1761" s="209"/>
      <c r="RIS1761" s="209"/>
      <c r="RIT1761" s="209"/>
      <c r="RIU1761" s="209"/>
      <c r="RIV1761" s="209"/>
      <c r="RIW1761" s="209"/>
      <c r="RIX1761" s="209"/>
      <c r="RIY1761" s="209"/>
      <c r="RIZ1761" s="209"/>
      <c r="RJA1761" s="209"/>
      <c r="RJB1761" s="209"/>
      <c r="RJC1761" s="209"/>
      <c r="RJD1761" s="209"/>
      <c r="RJE1761" s="209"/>
      <c r="RJF1761" s="209"/>
      <c r="RJG1761" s="209"/>
      <c r="RJH1761" s="209"/>
      <c r="RJI1761" s="209"/>
      <c r="RJJ1761" s="209"/>
      <c r="RJK1761" s="209"/>
      <c r="RJL1761" s="209"/>
      <c r="RJM1761" s="209"/>
      <c r="RJN1761" s="209"/>
      <c r="RJO1761" s="209"/>
      <c r="RJP1761" s="209"/>
      <c r="RJQ1761" s="209"/>
      <c r="RJR1761" s="209"/>
      <c r="RJS1761" s="209"/>
      <c r="RJT1761" s="209"/>
      <c r="RJU1761" s="209"/>
      <c r="RJV1761" s="209"/>
      <c r="RJW1761" s="209"/>
      <c r="RJX1761" s="209"/>
      <c r="RJY1761" s="209"/>
      <c r="RJZ1761" s="209"/>
      <c r="RKA1761" s="209"/>
      <c r="RKB1761" s="209"/>
      <c r="RKC1761" s="209"/>
      <c r="RKD1761" s="209"/>
      <c r="RKE1761" s="209"/>
      <c r="RKF1761" s="209"/>
      <c r="RKG1761" s="209"/>
      <c r="RKH1761" s="209"/>
      <c r="RKI1761" s="209"/>
      <c r="RKJ1761" s="209"/>
      <c r="RKK1761" s="209"/>
      <c r="RKL1761" s="209"/>
      <c r="RKM1761" s="209"/>
      <c r="RKN1761" s="209"/>
      <c r="RKO1761" s="209"/>
      <c r="RKP1761" s="209"/>
      <c r="RKQ1761" s="209"/>
      <c r="RKR1761" s="209"/>
      <c r="RKS1761" s="209"/>
      <c r="RKT1761" s="209"/>
      <c r="RKU1761" s="209"/>
      <c r="RKV1761" s="209"/>
      <c r="RKW1761" s="209"/>
      <c r="RKX1761" s="209"/>
      <c r="RKY1761" s="209"/>
      <c r="RKZ1761" s="209"/>
      <c r="RLA1761" s="209"/>
      <c r="RLB1761" s="209"/>
      <c r="RLC1761" s="209"/>
      <c r="RLD1761" s="209"/>
      <c r="RLE1761" s="209"/>
      <c r="RLF1761" s="209"/>
      <c r="RLG1761" s="209"/>
      <c r="RLH1761" s="209"/>
      <c r="RLI1761" s="209"/>
      <c r="RLJ1761" s="209"/>
      <c r="RLK1761" s="209"/>
      <c r="RLL1761" s="209"/>
      <c r="RLM1761" s="209"/>
      <c r="RLN1761" s="209"/>
      <c r="RLO1761" s="209"/>
      <c r="RLP1761" s="209"/>
      <c r="RLQ1761" s="209"/>
      <c r="RLR1761" s="209"/>
      <c r="RLS1761" s="209"/>
      <c r="RLT1761" s="209"/>
      <c r="RLU1761" s="209"/>
      <c r="RLV1761" s="209"/>
      <c r="RLW1761" s="209"/>
      <c r="RLX1761" s="209"/>
      <c r="RLY1761" s="209"/>
      <c r="RLZ1761" s="209"/>
      <c r="RMA1761" s="209"/>
      <c r="RMB1761" s="209"/>
      <c r="RMC1761" s="209"/>
      <c r="RMD1761" s="209"/>
      <c r="RME1761" s="209"/>
      <c r="RMF1761" s="209"/>
      <c r="RMG1761" s="209"/>
      <c r="RMH1761" s="209"/>
      <c r="RMI1761" s="209"/>
      <c r="RMJ1761" s="209"/>
      <c r="RMK1761" s="209"/>
      <c r="RML1761" s="209"/>
      <c r="RMM1761" s="209"/>
      <c r="RMN1761" s="209"/>
      <c r="RMO1761" s="209"/>
      <c r="RMP1761" s="209"/>
      <c r="RMQ1761" s="209"/>
      <c r="RMR1761" s="209"/>
      <c r="RMS1761" s="209"/>
      <c r="RMT1761" s="209"/>
      <c r="RMU1761" s="209"/>
      <c r="RMV1761" s="209"/>
      <c r="RMW1761" s="209"/>
      <c r="RMX1761" s="209"/>
      <c r="RMY1761" s="209"/>
      <c r="RMZ1761" s="209"/>
      <c r="RNA1761" s="209"/>
      <c r="RNB1761" s="209"/>
      <c r="RNC1761" s="209"/>
      <c r="RND1761" s="209"/>
      <c r="RNE1761" s="209"/>
      <c r="RNF1761" s="209"/>
      <c r="RNG1761" s="209"/>
      <c r="RNH1761" s="209"/>
      <c r="RNI1761" s="209"/>
      <c r="RNJ1761" s="209"/>
      <c r="RNK1761" s="209"/>
      <c r="RNL1761" s="209"/>
      <c r="RNM1761" s="209"/>
      <c r="RNN1761" s="209"/>
      <c r="RNO1761" s="209"/>
      <c r="RNP1761" s="209"/>
      <c r="RNQ1761" s="209"/>
      <c r="RNR1761" s="209"/>
      <c r="RNS1761" s="209"/>
      <c r="RNT1761" s="209"/>
      <c r="RNU1761" s="209"/>
      <c r="RNV1761" s="209"/>
      <c r="RNW1761" s="209"/>
      <c r="RNX1761" s="209"/>
      <c r="RNY1761" s="209"/>
      <c r="RNZ1761" s="209"/>
      <c r="ROA1761" s="209"/>
      <c r="ROB1761" s="209"/>
      <c r="ROC1761" s="209"/>
      <c r="ROD1761" s="209"/>
      <c r="ROE1761" s="209"/>
      <c r="ROF1761" s="209"/>
      <c r="ROG1761" s="209"/>
      <c r="ROH1761" s="209"/>
      <c r="ROI1761" s="209"/>
      <c r="ROJ1761" s="209"/>
      <c r="ROK1761" s="209"/>
      <c r="ROL1761" s="209"/>
      <c r="ROM1761" s="209"/>
      <c r="RON1761" s="209"/>
      <c r="ROO1761" s="209"/>
      <c r="ROP1761" s="209"/>
      <c r="ROQ1761" s="209"/>
      <c r="ROR1761" s="209"/>
      <c r="ROS1761" s="209"/>
      <c r="ROT1761" s="209"/>
      <c r="ROU1761" s="209"/>
      <c r="ROV1761" s="209"/>
      <c r="ROW1761" s="209"/>
      <c r="ROX1761" s="209"/>
      <c r="ROY1761" s="209"/>
      <c r="ROZ1761" s="209"/>
      <c r="RPA1761" s="209"/>
      <c r="RPB1761" s="209"/>
      <c r="RPC1761" s="209"/>
      <c r="RPD1761" s="209"/>
      <c r="RPE1761" s="209"/>
      <c r="RPF1761" s="209"/>
      <c r="RPG1761" s="209"/>
      <c r="RPH1761" s="209"/>
      <c r="RPI1761" s="209"/>
      <c r="RPJ1761" s="209"/>
      <c r="RPK1761" s="209"/>
      <c r="RPL1761" s="209"/>
      <c r="RPM1761" s="209"/>
      <c r="RPN1761" s="209"/>
      <c r="RPO1761" s="209"/>
      <c r="RPP1761" s="209"/>
      <c r="RPQ1761" s="209"/>
      <c r="RPR1761" s="209"/>
      <c r="RPS1761" s="209"/>
      <c r="RPT1761" s="209"/>
      <c r="RPU1761" s="209"/>
      <c r="RPV1761" s="209"/>
      <c r="RPW1761" s="209"/>
      <c r="RPX1761" s="209"/>
      <c r="RPY1761" s="209"/>
      <c r="RPZ1761" s="209"/>
      <c r="RQA1761" s="209"/>
      <c r="RQB1761" s="209"/>
      <c r="RQC1761" s="209"/>
      <c r="RQD1761" s="209"/>
      <c r="RQE1761" s="209"/>
      <c r="RQF1761" s="209"/>
      <c r="RQG1761" s="209"/>
      <c r="RQH1761" s="209"/>
      <c r="RQI1761" s="209"/>
      <c r="RQJ1761" s="209"/>
      <c r="RQK1761" s="209"/>
      <c r="RQL1761" s="209"/>
      <c r="RQM1761" s="209"/>
      <c r="RQN1761" s="209"/>
      <c r="RQO1761" s="209"/>
      <c r="RQP1761" s="209"/>
      <c r="RQQ1761" s="209"/>
      <c r="RQR1761" s="209"/>
      <c r="RQS1761" s="209"/>
      <c r="RQT1761" s="209"/>
      <c r="RQU1761" s="209"/>
      <c r="RQV1761" s="209"/>
      <c r="RQW1761" s="209"/>
      <c r="RQX1761" s="209"/>
      <c r="RQY1761" s="209"/>
      <c r="RQZ1761" s="209"/>
      <c r="RRA1761" s="209"/>
      <c r="RRB1761" s="209"/>
      <c r="RRC1761" s="209"/>
      <c r="RRD1761" s="209"/>
      <c r="RRE1761" s="209"/>
      <c r="RRF1761" s="209"/>
      <c r="RRG1761" s="209"/>
      <c r="RRH1761" s="209"/>
      <c r="RRI1761" s="209"/>
      <c r="RRJ1761" s="209"/>
      <c r="RRK1761" s="209"/>
      <c r="RRL1761" s="209"/>
      <c r="RRM1761" s="209"/>
      <c r="RRN1761" s="209"/>
      <c r="RRO1761" s="209"/>
      <c r="RRP1761" s="209"/>
      <c r="RRQ1761" s="209"/>
      <c r="RRR1761" s="209"/>
      <c r="RRS1761" s="209"/>
      <c r="RRT1761" s="209"/>
      <c r="RRU1761" s="209"/>
      <c r="RRV1761" s="209"/>
      <c r="RRW1761" s="209"/>
      <c r="RRX1761" s="209"/>
      <c r="RRY1761" s="209"/>
      <c r="RRZ1761" s="209"/>
      <c r="RSA1761" s="209"/>
      <c r="RSB1761" s="209"/>
      <c r="RSC1761" s="209"/>
      <c r="RSD1761" s="209"/>
      <c r="RSE1761" s="209"/>
      <c r="RSF1761" s="209"/>
      <c r="RSG1761" s="209"/>
      <c r="RSH1761" s="209"/>
      <c r="RSI1761" s="209"/>
      <c r="RSJ1761" s="209"/>
      <c r="RSK1761" s="209"/>
      <c r="RSL1761" s="209"/>
      <c r="RSM1761" s="209"/>
      <c r="RSN1761" s="209"/>
      <c r="RSO1761" s="209"/>
      <c r="RSP1761" s="209"/>
      <c r="RSQ1761" s="209"/>
      <c r="RSR1761" s="209"/>
      <c r="RSS1761" s="209"/>
      <c r="RST1761" s="209"/>
      <c r="RSU1761" s="209"/>
      <c r="RSV1761" s="209"/>
      <c r="RSW1761" s="209"/>
      <c r="RSX1761" s="209"/>
      <c r="RSY1761" s="209"/>
      <c r="RSZ1761" s="209"/>
      <c r="RTA1761" s="209"/>
      <c r="RTB1761" s="209"/>
      <c r="RTC1761" s="209"/>
      <c r="RTD1761" s="209"/>
      <c r="RTE1761" s="209"/>
      <c r="RTF1761" s="209"/>
      <c r="RTG1761" s="209"/>
      <c r="RTH1761" s="209"/>
      <c r="RTI1761" s="209"/>
      <c r="RTJ1761" s="209"/>
      <c r="RTK1761" s="209"/>
      <c r="RTL1761" s="209"/>
      <c r="RTM1761" s="209"/>
      <c r="RTN1761" s="209"/>
      <c r="RTO1761" s="209"/>
      <c r="RTP1761" s="209"/>
      <c r="RTQ1761" s="209"/>
      <c r="RTR1761" s="209"/>
      <c r="RTS1761" s="209"/>
      <c r="RTT1761" s="209"/>
      <c r="RTU1761" s="209"/>
      <c r="RTV1761" s="209"/>
      <c r="RTW1761" s="209"/>
      <c r="RTX1761" s="209"/>
      <c r="RTY1761" s="209"/>
      <c r="RTZ1761" s="209"/>
      <c r="RUA1761" s="209"/>
      <c r="RUB1761" s="209"/>
      <c r="RUC1761" s="209"/>
      <c r="RUD1761" s="209"/>
      <c r="RUE1761" s="209"/>
      <c r="RUF1761" s="209"/>
      <c r="RUG1761" s="209"/>
      <c r="RUH1761" s="209"/>
      <c r="RUI1761" s="209"/>
      <c r="RUJ1761" s="209"/>
      <c r="RUK1761" s="209"/>
      <c r="RUL1761" s="209"/>
      <c r="RUM1761" s="209"/>
      <c r="RUN1761" s="209"/>
      <c r="RUO1761" s="209"/>
      <c r="RUP1761" s="209"/>
      <c r="RUQ1761" s="209"/>
      <c r="RUR1761" s="209"/>
      <c r="RUS1761" s="209"/>
      <c r="RUT1761" s="209"/>
      <c r="RUU1761" s="209"/>
      <c r="RUV1761" s="209"/>
      <c r="RUW1761" s="209"/>
      <c r="RUX1761" s="209"/>
      <c r="RUY1761" s="209"/>
      <c r="RUZ1761" s="209"/>
      <c r="RVA1761" s="209"/>
      <c r="RVB1761" s="209"/>
      <c r="RVC1761" s="209"/>
      <c r="RVD1761" s="209"/>
      <c r="RVE1761" s="209"/>
      <c r="RVF1761" s="209"/>
      <c r="RVG1761" s="209"/>
      <c r="RVH1761" s="209"/>
      <c r="RVI1761" s="209"/>
      <c r="RVJ1761" s="209"/>
      <c r="RVK1761" s="209"/>
      <c r="RVL1761" s="209"/>
      <c r="RVM1761" s="209"/>
      <c r="RVN1761" s="209"/>
      <c r="RVO1761" s="209"/>
      <c r="RVP1761" s="209"/>
      <c r="RVQ1761" s="209"/>
      <c r="RVR1761" s="209"/>
      <c r="RVS1761" s="209"/>
      <c r="RVT1761" s="209"/>
      <c r="RVU1761" s="209"/>
      <c r="RVV1761" s="209"/>
      <c r="RVW1761" s="209"/>
      <c r="RVX1761" s="209"/>
      <c r="RVY1761" s="209"/>
      <c r="RVZ1761" s="209"/>
      <c r="RWA1761" s="209"/>
      <c r="RWB1761" s="209"/>
      <c r="RWC1761" s="209"/>
      <c r="RWD1761" s="209"/>
      <c r="RWE1761" s="209"/>
      <c r="RWF1761" s="209"/>
      <c r="RWG1761" s="209"/>
      <c r="RWH1761" s="209"/>
      <c r="RWI1761" s="209"/>
      <c r="RWJ1761" s="209"/>
      <c r="RWK1761" s="209"/>
      <c r="RWL1761" s="209"/>
      <c r="RWM1761" s="209"/>
      <c r="RWN1761" s="209"/>
      <c r="RWO1761" s="209"/>
      <c r="RWP1761" s="209"/>
      <c r="RWQ1761" s="209"/>
      <c r="RWR1761" s="209"/>
      <c r="RWS1761" s="209"/>
      <c r="RWT1761" s="209"/>
      <c r="RWU1761" s="209"/>
      <c r="RWV1761" s="209"/>
      <c r="RWW1761" s="209"/>
      <c r="RWX1761" s="209"/>
      <c r="RWY1761" s="209"/>
      <c r="RWZ1761" s="209"/>
      <c r="RXA1761" s="209"/>
      <c r="RXB1761" s="209"/>
      <c r="RXC1761" s="209"/>
      <c r="RXD1761" s="209"/>
      <c r="RXE1761" s="209"/>
      <c r="RXF1761" s="209"/>
      <c r="RXG1761" s="209"/>
      <c r="RXH1761" s="209"/>
      <c r="RXI1761" s="209"/>
      <c r="RXJ1761" s="209"/>
      <c r="RXK1761" s="209"/>
      <c r="RXL1761" s="209"/>
      <c r="RXM1761" s="209"/>
      <c r="RXN1761" s="209"/>
      <c r="RXO1761" s="209"/>
      <c r="RXP1761" s="209"/>
      <c r="RXQ1761" s="209"/>
      <c r="RXR1761" s="209"/>
      <c r="RXS1761" s="209"/>
      <c r="RXT1761" s="209"/>
      <c r="RXU1761" s="209"/>
      <c r="RXV1761" s="209"/>
      <c r="RXW1761" s="209"/>
      <c r="RXX1761" s="209"/>
      <c r="RXY1761" s="209"/>
      <c r="RXZ1761" s="209"/>
      <c r="RYA1761" s="209"/>
      <c r="RYB1761" s="209"/>
      <c r="RYC1761" s="209"/>
      <c r="RYD1761" s="209"/>
      <c r="RYE1761" s="209"/>
      <c r="RYF1761" s="209"/>
      <c r="RYG1761" s="209"/>
      <c r="RYH1761" s="209"/>
      <c r="RYI1761" s="209"/>
      <c r="RYJ1761" s="209"/>
      <c r="RYK1761" s="209"/>
      <c r="RYL1761" s="209"/>
      <c r="RYM1761" s="209"/>
      <c r="RYN1761" s="209"/>
      <c r="RYO1761" s="209"/>
      <c r="RYP1761" s="209"/>
      <c r="RYQ1761" s="209"/>
      <c r="RYR1761" s="209"/>
      <c r="RYS1761" s="209"/>
      <c r="RYT1761" s="209"/>
      <c r="RYU1761" s="209"/>
      <c r="RYV1761" s="209"/>
      <c r="RYW1761" s="209"/>
      <c r="RYX1761" s="209"/>
      <c r="RYY1761" s="209"/>
      <c r="RYZ1761" s="209"/>
      <c r="RZA1761" s="209"/>
      <c r="RZB1761" s="209"/>
      <c r="RZC1761" s="209"/>
      <c r="RZD1761" s="209"/>
      <c r="RZE1761" s="209"/>
      <c r="RZF1761" s="209"/>
      <c r="RZG1761" s="209"/>
      <c r="RZH1761" s="209"/>
      <c r="RZI1761" s="209"/>
      <c r="RZJ1761" s="209"/>
      <c r="RZK1761" s="209"/>
      <c r="RZL1761" s="209"/>
      <c r="RZM1761" s="209"/>
      <c r="RZN1761" s="209"/>
      <c r="RZO1761" s="209"/>
      <c r="RZP1761" s="209"/>
      <c r="RZQ1761" s="209"/>
      <c r="RZR1761" s="209"/>
      <c r="RZS1761" s="209"/>
      <c r="RZT1761" s="209"/>
      <c r="RZU1761" s="209"/>
      <c r="RZV1761" s="209"/>
      <c r="RZW1761" s="209"/>
      <c r="RZX1761" s="209"/>
      <c r="RZY1761" s="209"/>
      <c r="RZZ1761" s="209"/>
      <c r="SAA1761" s="209"/>
      <c r="SAB1761" s="209"/>
      <c r="SAC1761" s="209"/>
      <c r="SAD1761" s="209"/>
      <c r="SAE1761" s="209"/>
      <c r="SAF1761" s="209"/>
      <c r="SAG1761" s="209"/>
      <c r="SAH1761" s="209"/>
      <c r="SAI1761" s="209"/>
      <c r="SAJ1761" s="209"/>
      <c r="SAK1761" s="209"/>
      <c r="SAL1761" s="209"/>
      <c r="SAM1761" s="209"/>
      <c r="SAN1761" s="209"/>
      <c r="SAO1761" s="209"/>
      <c r="SAP1761" s="209"/>
      <c r="SAQ1761" s="209"/>
      <c r="SAR1761" s="209"/>
      <c r="SAS1761" s="209"/>
      <c r="SAT1761" s="209"/>
      <c r="SAU1761" s="209"/>
      <c r="SAV1761" s="209"/>
      <c r="SAW1761" s="209"/>
      <c r="SAX1761" s="209"/>
      <c r="SAY1761" s="209"/>
      <c r="SAZ1761" s="209"/>
      <c r="SBA1761" s="209"/>
      <c r="SBB1761" s="209"/>
      <c r="SBC1761" s="209"/>
      <c r="SBD1761" s="209"/>
      <c r="SBE1761" s="209"/>
      <c r="SBF1761" s="209"/>
      <c r="SBG1761" s="209"/>
      <c r="SBH1761" s="209"/>
      <c r="SBI1761" s="209"/>
      <c r="SBJ1761" s="209"/>
      <c r="SBK1761" s="209"/>
      <c r="SBL1761" s="209"/>
      <c r="SBM1761" s="209"/>
      <c r="SBN1761" s="209"/>
      <c r="SBO1761" s="209"/>
      <c r="SBP1761" s="209"/>
      <c r="SBQ1761" s="209"/>
      <c r="SBR1761" s="209"/>
      <c r="SBS1761" s="209"/>
      <c r="SBT1761" s="209"/>
      <c r="SBU1761" s="209"/>
      <c r="SBV1761" s="209"/>
      <c r="SBW1761" s="209"/>
      <c r="SBX1761" s="209"/>
      <c r="SBY1761" s="209"/>
      <c r="SBZ1761" s="209"/>
      <c r="SCA1761" s="209"/>
      <c r="SCB1761" s="209"/>
      <c r="SCC1761" s="209"/>
      <c r="SCD1761" s="209"/>
      <c r="SCE1761" s="209"/>
      <c r="SCF1761" s="209"/>
      <c r="SCG1761" s="209"/>
      <c r="SCH1761" s="209"/>
      <c r="SCI1761" s="209"/>
      <c r="SCJ1761" s="209"/>
      <c r="SCK1761" s="209"/>
      <c r="SCL1761" s="209"/>
      <c r="SCM1761" s="209"/>
      <c r="SCN1761" s="209"/>
      <c r="SCO1761" s="209"/>
      <c r="SCP1761" s="209"/>
      <c r="SCQ1761" s="209"/>
      <c r="SCR1761" s="209"/>
      <c r="SCS1761" s="209"/>
      <c r="SCT1761" s="209"/>
      <c r="SCU1761" s="209"/>
      <c r="SCV1761" s="209"/>
      <c r="SCW1761" s="209"/>
      <c r="SCX1761" s="209"/>
      <c r="SCY1761" s="209"/>
      <c r="SCZ1761" s="209"/>
      <c r="SDA1761" s="209"/>
      <c r="SDB1761" s="209"/>
      <c r="SDC1761" s="209"/>
      <c r="SDD1761" s="209"/>
      <c r="SDE1761" s="209"/>
      <c r="SDF1761" s="209"/>
      <c r="SDG1761" s="209"/>
      <c r="SDH1761" s="209"/>
      <c r="SDI1761" s="209"/>
      <c r="SDJ1761" s="209"/>
      <c r="SDK1761" s="209"/>
      <c r="SDL1761" s="209"/>
      <c r="SDM1761" s="209"/>
      <c r="SDN1761" s="209"/>
      <c r="SDO1761" s="209"/>
      <c r="SDP1761" s="209"/>
      <c r="SDQ1761" s="209"/>
      <c r="SDR1761" s="209"/>
      <c r="SDS1761" s="209"/>
      <c r="SDT1761" s="209"/>
      <c r="SDU1761" s="209"/>
      <c r="SDV1761" s="209"/>
      <c r="SDW1761" s="209"/>
      <c r="SDX1761" s="209"/>
      <c r="SDY1761" s="209"/>
      <c r="SDZ1761" s="209"/>
      <c r="SEA1761" s="209"/>
      <c r="SEB1761" s="209"/>
      <c r="SEC1761" s="209"/>
      <c r="SED1761" s="209"/>
      <c r="SEE1761" s="209"/>
      <c r="SEF1761" s="209"/>
      <c r="SEG1761" s="209"/>
      <c r="SEH1761" s="209"/>
      <c r="SEI1761" s="209"/>
      <c r="SEJ1761" s="209"/>
      <c r="SEK1761" s="209"/>
      <c r="SEL1761" s="209"/>
      <c r="SEM1761" s="209"/>
      <c r="SEN1761" s="209"/>
      <c r="SEO1761" s="209"/>
      <c r="SEP1761" s="209"/>
      <c r="SEQ1761" s="209"/>
      <c r="SER1761" s="209"/>
      <c r="SES1761" s="209"/>
      <c r="SET1761" s="209"/>
      <c r="SEU1761" s="209"/>
      <c r="SEV1761" s="209"/>
      <c r="SEW1761" s="209"/>
      <c r="SEX1761" s="209"/>
      <c r="SEY1761" s="209"/>
      <c r="SEZ1761" s="209"/>
      <c r="SFA1761" s="209"/>
      <c r="SFB1761" s="209"/>
      <c r="SFC1761" s="209"/>
      <c r="SFD1761" s="209"/>
      <c r="SFE1761" s="209"/>
      <c r="SFF1761" s="209"/>
      <c r="SFG1761" s="209"/>
      <c r="SFH1761" s="209"/>
      <c r="SFI1761" s="209"/>
      <c r="SFJ1761" s="209"/>
      <c r="SFK1761" s="209"/>
      <c r="SFL1761" s="209"/>
      <c r="SFM1761" s="209"/>
      <c r="SFN1761" s="209"/>
      <c r="SFO1761" s="209"/>
      <c r="SFP1761" s="209"/>
      <c r="SFQ1761" s="209"/>
      <c r="SFR1761" s="209"/>
      <c r="SFS1761" s="209"/>
      <c r="SFT1761" s="209"/>
      <c r="SFU1761" s="209"/>
      <c r="SFV1761" s="209"/>
      <c r="SFW1761" s="209"/>
      <c r="SFX1761" s="209"/>
      <c r="SFY1761" s="209"/>
      <c r="SFZ1761" s="209"/>
      <c r="SGA1761" s="209"/>
      <c r="SGB1761" s="209"/>
      <c r="SGC1761" s="209"/>
      <c r="SGD1761" s="209"/>
      <c r="SGE1761" s="209"/>
      <c r="SGF1761" s="209"/>
      <c r="SGG1761" s="209"/>
      <c r="SGH1761" s="209"/>
      <c r="SGI1761" s="209"/>
      <c r="SGJ1761" s="209"/>
      <c r="SGK1761" s="209"/>
      <c r="SGL1761" s="209"/>
      <c r="SGM1761" s="209"/>
      <c r="SGN1761" s="209"/>
      <c r="SGO1761" s="209"/>
      <c r="SGP1761" s="209"/>
      <c r="SGQ1761" s="209"/>
      <c r="SGR1761" s="209"/>
      <c r="SGS1761" s="209"/>
      <c r="SGT1761" s="209"/>
      <c r="SGU1761" s="209"/>
      <c r="SGV1761" s="209"/>
      <c r="SGW1761" s="209"/>
      <c r="SGX1761" s="209"/>
      <c r="SGY1761" s="209"/>
      <c r="SGZ1761" s="209"/>
      <c r="SHA1761" s="209"/>
      <c r="SHB1761" s="209"/>
      <c r="SHC1761" s="209"/>
      <c r="SHD1761" s="209"/>
      <c r="SHE1761" s="209"/>
      <c r="SHF1761" s="209"/>
      <c r="SHG1761" s="209"/>
      <c r="SHH1761" s="209"/>
      <c r="SHI1761" s="209"/>
      <c r="SHJ1761" s="209"/>
      <c r="SHK1761" s="209"/>
      <c r="SHL1761" s="209"/>
      <c r="SHM1761" s="209"/>
      <c r="SHN1761" s="209"/>
      <c r="SHO1761" s="209"/>
      <c r="SHP1761" s="209"/>
      <c r="SHQ1761" s="209"/>
      <c r="SHR1761" s="209"/>
      <c r="SHS1761" s="209"/>
      <c r="SHT1761" s="209"/>
      <c r="SHU1761" s="209"/>
      <c r="SHV1761" s="209"/>
      <c r="SHW1761" s="209"/>
      <c r="SHX1761" s="209"/>
      <c r="SHY1761" s="209"/>
      <c r="SHZ1761" s="209"/>
      <c r="SIA1761" s="209"/>
      <c r="SIB1761" s="209"/>
      <c r="SIC1761" s="209"/>
      <c r="SID1761" s="209"/>
      <c r="SIE1761" s="209"/>
      <c r="SIF1761" s="209"/>
      <c r="SIG1761" s="209"/>
      <c r="SIH1761" s="209"/>
      <c r="SII1761" s="209"/>
      <c r="SIJ1761" s="209"/>
      <c r="SIK1761" s="209"/>
      <c r="SIL1761" s="209"/>
      <c r="SIM1761" s="209"/>
      <c r="SIN1761" s="209"/>
      <c r="SIO1761" s="209"/>
      <c r="SIP1761" s="209"/>
      <c r="SIQ1761" s="209"/>
      <c r="SIR1761" s="209"/>
      <c r="SIS1761" s="209"/>
      <c r="SIT1761" s="209"/>
      <c r="SIU1761" s="209"/>
      <c r="SIV1761" s="209"/>
      <c r="SIW1761" s="209"/>
      <c r="SIX1761" s="209"/>
      <c r="SIY1761" s="209"/>
      <c r="SIZ1761" s="209"/>
      <c r="SJA1761" s="209"/>
      <c r="SJB1761" s="209"/>
      <c r="SJC1761" s="209"/>
      <c r="SJD1761" s="209"/>
      <c r="SJE1761" s="209"/>
      <c r="SJF1761" s="209"/>
      <c r="SJG1761" s="209"/>
      <c r="SJH1761" s="209"/>
      <c r="SJI1761" s="209"/>
      <c r="SJJ1761" s="209"/>
      <c r="SJK1761" s="209"/>
      <c r="SJL1761" s="209"/>
      <c r="SJM1761" s="209"/>
      <c r="SJN1761" s="209"/>
      <c r="SJO1761" s="209"/>
      <c r="SJP1761" s="209"/>
      <c r="SJQ1761" s="209"/>
      <c r="SJR1761" s="209"/>
      <c r="SJS1761" s="209"/>
      <c r="SJT1761" s="209"/>
      <c r="SJU1761" s="209"/>
      <c r="SJV1761" s="209"/>
      <c r="SJW1761" s="209"/>
      <c r="SJX1761" s="209"/>
      <c r="SJY1761" s="209"/>
      <c r="SJZ1761" s="209"/>
      <c r="SKA1761" s="209"/>
      <c r="SKB1761" s="209"/>
      <c r="SKC1761" s="209"/>
      <c r="SKD1761" s="209"/>
      <c r="SKE1761" s="209"/>
      <c r="SKF1761" s="209"/>
      <c r="SKG1761" s="209"/>
      <c r="SKH1761" s="209"/>
      <c r="SKI1761" s="209"/>
      <c r="SKJ1761" s="209"/>
      <c r="SKK1761" s="209"/>
      <c r="SKL1761" s="209"/>
      <c r="SKM1761" s="209"/>
      <c r="SKN1761" s="209"/>
      <c r="SKO1761" s="209"/>
      <c r="SKP1761" s="209"/>
      <c r="SKQ1761" s="209"/>
      <c r="SKR1761" s="209"/>
      <c r="SKS1761" s="209"/>
      <c r="SKT1761" s="209"/>
      <c r="SKU1761" s="209"/>
      <c r="SKV1761" s="209"/>
      <c r="SKW1761" s="209"/>
      <c r="SKX1761" s="209"/>
      <c r="SKY1761" s="209"/>
      <c r="SKZ1761" s="209"/>
      <c r="SLA1761" s="209"/>
      <c r="SLB1761" s="209"/>
      <c r="SLC1761" s="209"/>
      <c r="SLD1761" s="209"/>
      <c r="SLE1761" s="209"/>
      <c r="SLF1761" s="209"/>
      <c r="SLG1761" s="209"/>
      <c r="SLH1761" s="209"/>
      <c r="SLI1761" s="209"/>
      <c r="SLJ1761" s="209"/>
      <c r="SLK1761" s="209"/>
      <c r="SLL1761" s="209"/>
      <c r="SLM1761" s="209"/>
      <c r="SLN1761" s="209"/>
      <c r="SLO1761" s="209"/>
      <c r="SLP1761" s="209"/>
      <c r="SLQ1761" s="209"/>
      <c r="SLR1761" s="209"/>
      <c r="SLS1761" s="209"/>
      <c r="SLT1761" s="209"/>
      <c r="SLU1761" s="209"/>
      <c r="SLV1761" s="209"/>
      <c r="SLW1761" s="209"/>
      <c r="SLX1761" s="209"/>
      <c r="SLY1761" s="209"/>
      <c r="SLZ1761" s="209"/>
      <c r="SMA1761" s="209"/>
      <c r="SMB1761" s="209"/>
      <c r="SMC1761" s="209"/>
      <c r="SMD1761" s="209"/>
      <c r="SME1761" s="209"/>
      <c r="SMF1761" s="209"/>
      <c r="SMG1761" s="209"/>
      <c r="SMH1761" s="209"/>
      <c r="SMI1761" s="209"/>
      <c r="SMJ1761" s="209"/>
      <c r="SMK1761" s="209"/>
      <c r="SML1761" s="209"/>
      <c r="SMM1761" s="209"/>
      <c r="SMN1761" s="209"/>
      <c r="SMO1761" s="209"/>
      <c r="SMP1761" s="209"/>
      <c r="SMQ1761" s="209"/>
      <c r="SMR1761" s="209"/>
      <c r="SMS1761" s="209"/>
      <c r="SMT1761" s="209"/>
      <c r="SMU1761" s="209"/>
      <c r="SMV1761" s="209"/>
      <c r="SMW1761" s="209"/>
      <c r="SMX1761" s="209"/>
      <c r="SMY1761" s="209"/>
      <c r="SMZ1761" s="209"/>
      <c r="SNA1761" s="209"/>
      <c r="SNB1761" s="209"/>
      <c r="SNC1761" s="209"/>
      <c r="SND1761" s="209"/>
      <c r="SNE1761" s="209"/>
      <c r="SNF1761" s="209"/>
      <c r="SNG1761" s="209"/>
      <c r="SNH1761" s="209"/>
      <c r="SNI1761" s="209"/>
      <c r="SNJ1761" s="209"/>
      <c r="SNK1761" s="209"/>
      <c r="SNL1761" s="209"/>
      <c r="SNM1761" s="209"/>
      <c r="SNN1761" s="209"/>
      <c r="SNO1761" s="209"/>
      <c r="SNP1761" s="209"/>
      <c r="SNQ1761" s="209"/>
      <c r="SNR1761" s="209"/>
      <c r="SNS1761" s="209"/>
      <c r="SNT1761" s="209"/>
      <c r="SNU1761" s="209"/>
      <c r="SNV1761" s="209"/>
      <c r="SNW1761" s="209"/>
      <c r="SNX1761" s="209"/>
      <c r="SNY1761" s="209"/>
      <c r="SNZ1761" s="209"/>
      <c r="SOA1761" s="209"/>
      <c r="SOB1761" s="209"/>
      <c r="SOC1761" s="209"/>
      <c r="SOD1761" s="209"/>
      <c r="SOE1761" s="209"/>
      <c r="SOF1761" s="209"/>
      <c r="SOG1761" s="209"/>
      <c r="SOH1761" s="209"/>
      <c r="SOI1761" s="209"/>
      <c r="SOJ1761" s="209"/>
      <c r="SOK1761" s="209"/>
      <c r="SOL1761" s="209"/>
      <c r="SOM1761" s="209"/>
      <c r="SON1761" s="209"/>
      <c r="SOO1761" s="209"/>
      <c r="SOP1761" s="209"/>
      <c r="SOQ1761" s="209"/>
      <c r="SOR1761" s="209"/>
      <c r="SOS1761" s="209"/>
      <c r="SOT1761" s="209"/>
      <c r="SOU1761" s="209"/>
      <c r="SOV1761" s="209"/>
      <c r="SOW1761" s="209"/>
      <c r="SOX1761" s="209"/>
      <c r="SOY1761" s="209"/>
      <c r="SOZ1761" s="209"/>
      <c r="SPA1761" s="209"/>
      <c r="SPB1761" s="209"/>
      <c r="SPC1761" s="209"/>
      <c r="SPD1761" s="209"/>
      <c r="SPE1761" s="209"/>
      <c r="SPF1761" s="209"/>
      <c r="SPG1761" s="209"/>
      <c r="SPH1761" s="209"/>
      <c r="SPI1761" s="209"/>
      <c r="SPJ1761" s="209"/>
      <c r="SPK1761" s="209"/>
      <c r="SPL1761" s="209"/>
      <c r="SPM1761" s="209"/>
      <c r="SPN1761" s="209"/>
      <c r="SPO1761" s="209"/>
      <c r="SPP1761" s="209"/>
      <c r="SPQ1761" s="209"/>
      <c r="SPR1761" s="209"/>
      <c r="SPS1761" s="209"/>
      <c r="SPT1761" s="209"/>
      <c r="SPU1761" s="209"/>
      <c r="SPV1761" s="209"/>
      <c r="SPW1761" s="209"/>
      <c r="SPX1761" s="209"/>
      <c r="SPY1761" s="209"/>
      <c r="SPZ1761" s="209"/>
      <c r="SQA1761" s="209"/>
      <c r="SQB1761" s="209"/>
      <c r="SQC1761" s="209"/>
      <c r="SQD1761" s="209"/>
      <c r="SQE1761" s="209"/>
      <c r="SQF1761" s="209"/>
      <c r="SQG1761" s="209"/>
      <c r="SQH1761" s="209"/>
      <c r="SQI1761" s="209"/>
      <c r="SQJ1761" s="209"/>
      <c r="SQK1761" s="209"/>
      <c r="SQL1761" s="209"/>
      <c r="SQM1761" s="209"/>
      <c r="SQN1761" s="209"/>
      <c r="SQO1761" s="209"/>
      <c r="SQP1761" s="209"/>
      <c r="SQQ1761" s="209"/>
      <c r="SQR1761" s="209"/>
      <c r="SQS1761" s="209"/>
      <c r="SQT1761" s="209"/>
      <c r="SQU1761" s="209"/>
      <c r="SQV1761" s="209"/>
      <c r="SQW1761" s="209"/>
      <c r="SQX1761" s="209"/>
      <c r="SQY1761" s="209"/>
      <c r="SQZ1761" s="209"/>
      <c r="SRA1761" s="209"/>
      <c r="SRB1761" s="209"/>
      <c r="SRC1761" s="209"/>
      <c r="SRD1761" s="209"/>
      <c r="SRE1761" s="209"/>
      <c r="SRF1761" s="209"/>
      <c r="SRG1761" s="209"/>
      <c r="SRH1761" s="209"/>
      <c r="SRI1761" s="209"/>
      <c r="SRJ1761" s="209"/>
      <c r="SRK1761" s="209"/>
      <c r="SRL1761" s="209"/>
      <c r="SRM1761" s="209"/>
      <c r="SRN1761" s="209"/>
      <c r="SRO1761" s="209"/>
      <c r="SRP1761" s="209"/>
      <c r="SRQ1761" s="209"/>
      <c r="SRR1761" s="209"/>
      <c r="SRS1761" s="209"/>
      <c r="SRT1761" s="209"/>
      <c r="SRU1761" s="209"/>
      <c r="SRV1761" s="209"/>
      <c r="SRW1761" s="209"/>
      <c r="SRX1761" s="209"/>
      <c r="SRY1761" s="209"/>
      <c r="SRZ1761" s="209"/>
      <c r="SSA1761" s="209"/>
      <c r="SSB1761" s="209"/>
      <c r="SSC1761" s="209"/>
      <c r="SSD1761" s="209"/>
      <c r="SSE1761" s="209"/>
      <c r="SSF1761" s="209"/>
      <c r="SSG1761" s="209"/>
      <c r="SSH1761" s="209"/>
      <c r="SSI1761" s="209"/>
      <c r="SSJ1761" s="209"/>
      <c r="SSK1761" s="209"/>
      <c r="SSL1761" s="209"/>
      <c r="SSM1761" s="209"/>
      <c r="SSN1761" s="209"/>
      <c r="SSO1761" s="209"/>
      <c r="SSP1761" s="209"/>
      <c r="SSQ1761" s="209"/>
      <c r="SSR1761" s="209"/>
      <c r="SSS1761" s="209"/>
      <c r="SST1761" s="209"/>
      <c r="SSU1761" s="209"/>
      <c r="SSV1761" s="209"/>
      <c r="SSW1761" s="209"/>
      <c r="SSX1761" s="209"/>
      <c r="SSY1761" s="209"/>
      <c r="SSZ1761" s="209"/>
      <c r="STA1761" s="209"/>
      <c r="STB1761" s="209"/>
      <c r="STC1761" s="209"/>
      <c r="STD1761" s="209"/>
      <c r="STE1761" s="209"/>
      <c r="STF1761" s="209"/>
      <c r="STG1761" s="209"/>
      <c r="STH1761" s="209"/>
      <c r="STI1761" s="209"/>
      <c r="STJ1761" s="209"/>
      <c r="STK1761" s="209"/>
      <c r="STL1761" s="209"/>
      <c r="STM1761" s="209"/>
      <c r="STN1761" s="209"/>
      <c r="STO1761" s="209"/>
      <c r="STP1761" s="209"/>
      <c r="STQ1761" s="209"/>
      <c r="STR1761" s="209"/>
      <c r="STS1761" s="209"/>
      <c r="STT1761" s="209"/>
      <c r="STU1761" s="209"/>
      <c r="STV1761" s="209"/>
      <c r="STW1761" s="209"/>
      <c r="STX1761" s="209"/>
      <c r="STY1761" s="209"/>
      <c r="STZ1761" s="209"/>
      <c r="SUA1761" s="209"/>
      <c r="SUB1761" s="209"/>
      <c r="SUC1761" s="209"/>
      <c r="SUD1761" s="209"/>
      <c r="SUE1761" s="209"/>
      <c r="SUF1761" s="209"/>
      <c r="SUG1761" s="209"/>
      <c r="SUH1761" s="209"/>
      <c r="SUI1761" s="209"/>
      <c r="SUJ1761" s="209"/>
      <c r="SUK1761" s="209"/>
      <c r="SUL1761" s="209"/>
      <c r="SUM1761" s="209"/>
      <c r="SUN1761" s="209"/>
      <c r="SUO1761" s="209"/>
      <c r="SUP1761" s="209"/>
      <c r="SUQ1761" s="209"/>
      <c r="SUR1761" s="209"/>
      <c r="SUS1761" s="209"/>
      <c r="SUT1761" s="209"/>
      <c r="SUU1761" s="209"/>
      <c r="SUV1761" s="209"/>
      <c r="SUW1761" s="209"/>
      <c r="SUX1761" s="209"/>
      <c r="SUY1761" s="209"/>
      <c r="SUZ1761" s="209"/>
      <c r="SVA1761" s="209"/>
      <c r="SVB1761" s="209"/>
      <c r="SVC1761" s="209"/>
      <c r="SVD1761" s="209"/>
      <c r="SVE1761" s="209"/>
      <c r="SVF1761" s="209"/>
      <c r="SVG1761" s="209"/>
      <c r="SVH1761" s="209"/>
      <c r="SVI1761" s="209"/>
      <c r="SVJ1761" s="209"/>
      <c r="SVK1761" s="209"/>
      <c r="SVL1761" s="209"/>
      <c r="SVM1761" s="209"/>
      <c r="SVN1761" s="209"/>
      <c r="SVO1761" s="209"/>
      <c r="SVP1761" s="209"/>
      <c r="SVQ1761" s="209"/>
      <c r="SVR1761" s="209"/>
      <c r="SVS1761" s="209"/>
      <c r="SVT1761" s="209"/>
      <c r="SVU1761" s="209"/>
      <c r="SVV1761" s="209"/>
      <c r="SVW1761" s="209"/>
      <c r="SVX1761" s="209"/>
      <c r="SVY1761" s="209"/>
      <c r="SVZ1761" s="209"/>
      <c r="SWA1761" s="209"/>
      <c r="SWB1761" s="209"/>
      <c r="SWC1761" s="209"/>
      <c r="SWD1761" s="209"/>
      <c r="SWE1761" s="209"/>
      <c r="SWF1761" s="209"/>
      <c r="SWG1761" s="209"/>
      <c r="SWH1761" s="209"/>
      <c r="SWI1761" s="209"/>
      <c r="SWJ1761" s="209"/>
      <c r="SWK1761" s="209"/>
      <c r="SWL1761" s="209"/>
      <c r="SWM1761" s="209"/>
      <c r="SWN1761" s="209"/>
      <c r="SWO1761" s="209"/>
      <c r="SWP1761" s="209"/>
      <c r="SWQ1761" s="209"/>
      <c r="SWR1761" s="209"/>
      <c r="SWS1761" s="209"/>
      <c r="SWT1761" s="209"/>
      <c r="SWU1761" s="209"/>
      <c r="SWV1761" s="209"/>
      <c r="SWW1761" s="209"/>
      <c r="SWX1761" s="209"/>
      <c r="SWY1761" s="209"/>
      <c r="SWZ1761" s="209"/>
      <c r="SXA1761" s="209"/>
      <c r="SXB1761" s="209"/>
      <c r="SXC1761" s="209"/>
      <c r="SXD1761" s="209"/>
      <c r="SXE1761" s="209"/>
      <c r="SXF1761" s="209"/>
      <c r="SXG1761" s="209"/>
      <c r="SXH1761" s="209"/>
      <c r="SXI1761" s="209"/>
      <c r="SXJ1761" s="209"/>
      <c r="SXK1761" s="209"/>
      <c r="SXL1761" s="209"/>
      <c r="SXM1761" s="209"/>
      <c r="SXN1761" s="209"/>
      <c r="SXO1761" s="209"/>
      <c r="SXP1761" s="209"/>
      <c r="SXQ1761" s="209"/>
      <c r="SXR1761" s="209"/>
      <c r="SXS1761" s="209"/>
      <c r="SXT1761" s="209"/>
      <c r="SXU1761" s="209"/>
      <c r="SXV1761" s="209"/>
      <c r="SXW1761" s="209"/>
      <c r="SXX1761" s="209"/>
      <c r="SXY1761" s="209"/>
      <c r="SXZ1761" s="209"/>
      <c r="SYA1761" s="209"/>
      <c r="SYB1761" s="209"/>
      <c r="SYC1761" s="209"/>
      <c r="SYD1761" s="209"/>
      <c r="SYE1761" s="209"/>
      <c r="SYF1761" s="209"/>
      <c r="SYG1761" s="209"/>
      <c r="SYH1761" s="209"/>
      <c r="SYI1761" s="209"/>
      <c r="SYJ1761" s="209"/>
      <c r="SYK1761" s="209"/>
      <c r="SYL1761" s="209"/>
      <c r="SYM1761" s="209"/>
      <c r="SYN1761" s="209"/>
      <c r="SYO1761" s="209"/>
      <c r="SYP1761" s="209"/>
      <c r="SYQ1761" s="209"/>
      <c r="SYR1761" s="209"/>
      <c r="SYS1761" s="209"/>
      <c r="SYT1761" s="209"/>
      <c r="SYU1761" s="209"/>
      <c r="SYV1761" s="209"/>
      <c r="SYW1761" s="209"/>
      <c r="SYX1761" s="209"/>
      <c r="SYY1761" s="209"/>
      <c r="SYZ1761" s="209"/>
      <c r="SZA1761" s="209"/>
      <c r="SZB1761" s="209"/>
      <c r="SZC1761" s="209"/>
      <c r="SZD1761" s="209"/>
      <c r="SZE1761" s="209"/>
      <c r="SZF1761" s="209"/>
      <c r="SZG1761" s="209"/>
      <c r="SZH1761" s="209"/>
      <c r="SZI1761" s="209"/>
      <c r="SZJ1761" s="209"/>
      <c r="SZK1761" s="209"/>
      <c r="SZL1761" s="209"/>
      <c r="SZM1761" s="209"/>
      <c r="SZN1761" s="209"/>
      <c r="SZO1761" s="209"/>
      <c r="SZP1761" s="209"/>
      <c r="SZQ1761" s="209"/>
      <c r="SZR1761" s="209"/>
      <c r="SZS1761" s="209"/>
      <c r="SZT1761" s="209"/>
      <c r="SZU1761" s="209"/>
      <c r="SZV1761" s="209"/>
      <c r="SZW1761" s="209"/>
      <c r="SZX1761" s="209"/>
      <c r="SZY1761" s="209"/>
      <c r="SZZ1761" s="209"/>
      <c r="TAA1761" s="209"/>
      <c r="TAB1761" s="209"/>
      <c r="TAC1761" s="209"/>
      <c r="TAD1761" s="209"/>
      <c r="TAE1761" s="209"/>
      <c r="TAF1761" s="209"/>
      <c r="TAG1761" s="209"/>
      <c r="TAH1761" s="209"/>
      <c r="TAI1761" s="209"/>
      <c r="TAJ1761" s="209"/>
      <c r="TAK1761" s="209"/>
      <c r="TAL1761" s="209"/>
      <c r="TAM1761" s="209"/>
      <c r="TAN1761" s="209"/>
      <c r="TAO1761" s="209"/>
      <c r="TAP1761" s="209"/>
      <c r="TAQ1761" s="209"/>
      <c r="TAR1761" s="209"/>
      <c r="TAS1761" s="209"/>
      <c r="TAT1761" s="209"/>
      <c r="TAU1761" s="209"/>
      <c r="TAV1761" s="209"/>
      <c r="TAW1761" s="209"/>
      <c r="TAX1761" s="209"/>
      <c r="TAY1761" s="209"/>
      <c r="TAZ1761" s="209"/>
      <c r="TBA1761" s="209"/>
      <c r="TBB1761" s="209"/>
      <c r="TBC1761" s="209"/>
      <c r="TBD1761" s="209"/>
      <c r="TBE1761" s="209"/>
      <c r="TBF1761" s="209"/>
      <c r="TBG1761" s="209"/>
      <c r="TBH1761" s="209"/>
      <c r="TBI1761" s="209"/>
      <c r="TBJ1761" s="209"/>
      <c r="TBK1761" s="209"/>
      <c r="TBL1761" s="209"/>
      <c r="TBM1761" s="209"/>
      <c r="TBN1761" s="209"/>
      <c r="TBO1761" s="209"/>
      <c r="TBP1761" s="209"/>
      <c r="TBQ1761" s="209"/>
      <c r="TBR1761" s="209"/>
      <c r="TBS1761" s="209"/>
      <c r="TBT1761" s="209"/>
      <c r="TBU1761" s="209"/>
      <c r="TBV1761" s="209"/>
      <c r="TBW1761" s="209"/>
      <c r="TBX1761" s="209"/>
      <c r="TBY1761" s="209"/>
      <c r="TBZ1761" s="209"/>
      <c r="TCA1761" s="209"/>
      <c r="TCB1761" s="209"/>
      <c r="TCC1761" s="209"/>
      <c r="TCD1761" s="209"/>
      <c r="TCE1761" s="209"/>
      <c r="TCF1761" s="209"/>
      <c r="TCG1761" s="209"/>
      <c r="TCH1761" s="209"/>
      <c r="TCI1761" s="209"/>
      <c r="TCJ1761" s="209"/>
      <c r="TCK1761" s="209"/>
      <c r="TCL1761" s="209"/>
      <c r="TCM1761" s="209"/>
      <c r="TCN1761" s="209"/>
      <c r="TCO1761" s="209"/>
      <c r="TCP1761" s="209"/>
      <c r="TCQ1761" s="209"/>
      <c r="TCR1761" s="209"/>
      <c r="TCS1761" s="209"/>
      <c r="TCT1761" s="209"/>
      <c r="TCU1761" s="209"/>
      <c r="TCV1761" s="209"/>
      <c r="TCW1761" s="209"/>
      <c r="TCX1761" s="209"/>
      <c r="TCY1761" s="209"/>
      <c r="TCZ1761" s="209"/>
      <c r="TDA1761" s="209"/>
      <c r="TDB1761" s="209"/>
      <c r="TDC1761" s="209"/>
      <c r="TDD1761" s="209"/>
      <c r="TDE1761" s="209"/>
      <c r="TDF1761" s="209"/>
      <c r="TDG1761" s="209"/>
      <c r="TDH1761" s="209"/>
      <c r="TDI1761" s="209"/>
      <c r="TDJ1761" s="209"/>
      <c r="TDK1761" s="209"/>
      <c r="TDL1761" s="209"/>
      <c r="TDM1761" s="209"/>
      <c r="TDN1761" s="209"/>
      <c r="TDO1761" s="209"/>
      <c r="TDP1761" s="209"/>
      <c r="TDQ1761" s="209"/>
      <c r="TDR1761" s="209"/>
      <c r="TDS1761" s="209"/>
      <c r="TDT1761" s="209"/>
      <c r="TDU1761" s="209"/>
      <c r="TDV1761" s="209"/>
      <c r="TDW1761" s="209"/>
      <c r="TDX1761" s="209"/>
      <c r="TDY1761" s="209"/>
      <c r="TDZ1761" s="209"/>
      <c r="TEA1761" s="209"/>
      <c r="TEB1761" s="209"/>
      <c r="TEC1761" s="209"/>
      <c r="TED1761" s="209"/>
      <c r="TEE1761" s="209"/>
      <c r="TEF1761" s="209"/>
      <c r="TEG1761" s="209"/>
      <c r="TEH1761" s="209"/>
      <c r="TEI1761" s="209"/>
      <c r="TEJ1761" s="209"/>
      <c r="TEK1761" s="209"/>
      <c r="TEL1761" s="209"/>
      <c r="TEM1761" s="209"/>
      <c r="TEN1761" s="209"/>
      <c r="TEO1761" s="209"/>
      <c r="TEP1761" s="209"/>
      <c r="TEQ1761" s="209"/>
      <c r="TER1761" s="209"/>
      <c r="TES1761" s="209"/>
      <c r="TET1761" s="209"/>
      <c r="TEU1761" s="209"/>
      <c r="TEV1761" s="209"/>
      <c r="TEW1761" s="209"/>
      <c r="TEX1761" s="209"/>
      <c r="TEY1761" s="209"/>
      <c r="TEZ1761" s="209"/>
      <c r="TFA1761" s="209"/>
      <c r="TFB1761" s="209"/>
      <c r="TFC1761" s="209"/>
      <c r="TFD1761" s="209"/>
      <c r="TFE1761" s="209"/>
      <c r="TFF1761" s="209"/>
      <c r="TFG1761" s="209"/>
      <c r="TFH1761" s="209"/>
      <c r="TFI1761" s="209"/>
      <c r="TFJ1761" s="209"/>
      <c r="TFK1761" s="209"/>
      <c r="TFL1761" s="209"/>
      <c r="TFM1761" s="209"/>
      <c r="TFN1761" s="209"/>
      <c r="TFO1761" s="209"/>
      <c r="TFP1761" s="209"/>
      <c r="TFQ1761" s="209"/>
      <c r="TFR1761" s="209"/>
      <c r="TFS1761" s="209"/>
      <c r="TFT1761" s="209"/>
      <c r="TFU1761" s="209"/>
      <c r="TFV1761" s="209"/>
      <c r="TFW1761" s="209"/>
      <c r="TFX1761" s="209"/>
      <c r="TFY1761" s="209"/>
      <c r="TFZ1761" s="209"/>
      <c r="TGA1761" s="209"/>
      <c r="TGB1761" s="209"/>
      <c r="TGC1761" s="209"/>
      <c r="TGD1761" s="209"/>
      <c r="TGE1761" s="209"/>
      <c r="TGF1761" s="209"/>
      <c r="TGG1761" s="209"/>
      <c r="TGH1761" s="209"/>
      <c r="TGI1761" s="209"/>
      <c r="TGJ1761" s="209"/>
      <c r="TGK1761" s="209"/>
      <c r="TGL1761" s="209"/>
      <c r="TGM1761" s="209"/>
      <c r="TGN1761" s="209"/>
      <c r="TGO1761" s="209"/>
      <c r="TGP1761" s="209"/>
      <c r="TGQ1761" s="209"/>
      <c r="TGR1761" s="209"/>
      <c r="TGS1761" s="209"/>
      <c r="TGT1761" s="209"/>
      <c r="TGU1761" s="209"/>
      <c r="TGV1761" s="209"/>
      <c r="TGW1761" s="209"/>
      <c r="TGX1761" s="209"/>
      <c r="TGY1761" s="209"/>
      <c r="TGZ1761" s="209"/>
      <c r="THA1761" s="209"/>
      <c r="THB1761" s="209"/>
      <c r="THC1761" s="209"/>
      <c r="THD1761" s="209"/>
      <c r="THE1761" s="209"/>
      <c r="THF1761" s="209"/>
      <c r="THG1761" s="209"/>
      <c r="THH1761" s="209"/>
      <c r="THI1761" s="209"/>
      <c r="THJ1761" s="209"/>
      <c r="THK1761" s="209"/>
      <c r="THL1761" s="209"/>
      <c r="THM1761" s="209"/>
      <c r="THN1761" s="209"/>
      <c r="THO1761" s="209"/>
      <c r="THP1761" s="209"/>
      <c r="THQ1761" s="209"/>
      <c r="THR1761" s="209"/>
      <c r="THS1761" s="209"/>
      <c r="THT1761" s="209"/>
      <c r="THU1761" s="209"/>
      <c r="THV1761" s="209"/>
      <c r="THW1761" s="209"/>
      <c r="THX1761" s="209"/>
      <c r="THY1761" s="209"/>
      <c r="THZ1761" s="209"/>
      <c r="TIA1761" s="209"/>
      <c r="TIB1761" s="209"/>
      <c r="TIC1761" s="209"/>
      <c r="TID1761" s="209"/>
      <c r="TIE1761" s="209"/>
      <c r="TIF1761" s="209"/>
      <c r="TIG1761" s="209"/>
      <c r="TIH1761" s="209"/>
      <c r="TII1761" s="209"/>
      <c r="TIJ1761" s="209"/>
      <c r="TIK1761" s="209"/>
      <c r="TIL1761" s="209"/>
      <c r="TIM1761" s="209"/>
      <c r="TIN1761" s="209"/>
      <c r="TIO1761" s="209"/>
      <c r="TIP1761" s="209"/>
      <c r="TIQ1761" s="209"/>
      <c r="TIR1761" s="209"/>
      <c r="TIS1761" s="209"/>
      <c r="TIT1761" s="209"/>
      <c r="TIU1761" s="209"/>
      <c r="TIV1761" s="209"/>
      <c r="TIW1761" s="209"/>
      <c r="TIX1761" s="209"/>
      <c r="TIY1761" s="209"/>
      <c r="TIZ1761" s="209"/>
      <c r="TJA1761" s="209"/>
      <c r="TJB1761" s="209"/>
      <c r="TJC1761" s="209"/>
      <c r="TJD1761" s="209"/>
      <c r="TJE1761" s="209"/>
      <c r="TJF1761" s="209"/>
      <c r="TJG1761" s="209"/>
      <c r="TJH1761" s="209"/>
      <c r="TJI1761" s="209"/>
      <c r="TJJ1761" s="209"/>
      <c r="TJK1761" s="209"/>
      <c r="TJL1761" s="209"/>
      <c r="TJM1761" s="209"/>
      <c r="TJN1761" s="209"/>
      <c r="TJO1761" s="209"/>
      <c r="TJP1761" s="209"/>
      <c r="TJQ1761" s="209"/>
      <c r="TJR1761" s="209"/>
      <c r="TJS1761" s="209"/>
      <c r="TJT1761" s="209"/>
      <c r="TJU1761" s="209"/>
      <c r="TJV1761" s="209"/>
      <c r="TJW1761" s="209"/>
      <c r="TJX1761" s="209"/>
      <c r="TJY1761" s="209"/>
      <c r="TJZ1761" s="209"/>
      <c r="TKA1761" s="209"/>
      <c r="TKB1761" s="209"/>
      <c r="TKC1761" s="209"/>
      <c r="TKD1761" s="209"/>
      <c r="TKE1761" s="209"/>
      <c r="TKF1761" s="209"/>
      <c r="TKG1761" s="209"/>
      <c r="TKH1761" s="209"/>
      <c r="TKI1761" s="209"/>
      <c r="TKJ1761" s="209"/>
      <c r="TKK1761" s="209"/>
      <c r="TKL1761" s="209"/>
      <c r="TKM1761" s="209"/>
      <c r="TKN1761" s="209"/>
      <c r="TKO1761" s="209"/>
      <c r="TKP1761" s="209"/>
      <c r="TKQ1761" s="209"/>
      <c r="TKR1761" s="209"/>
      <c r="TKS1761" s="209"/>
      <c r="TKT1761" s="209"/>
      <c r="TKU1761" s="209"/>
      <c r="TKV1761" s="209"/>
      <c r="TKW1761" s="209"/>
      <c r="TKX1761" s="209"/>
      <c r="TKY1761" s="209"/>
      <c r="TKZ1761" s="209"/>
      <c r="TLA1761" s="209"/>
      <c r="TLB1761" s="209"/>
      <c r="TLC1761" s="209"/>
      <c r="TLD1761" s="209"/>
      <c r="TLE1761" s="209"/>
      <c r="TLF1761" s="209"/>
      <c r="TLG1761" s="209"/>
      <c r="TLH1761" s="209"/>
      <c r="TLI1761" s="209"/>
      <c r="TLJ1761" s="209"/>
      <c r="TLK1761" s="209"/>
      <c r="TLL1761" s="209"/>
      <c r="TLM1761" s="209"/>
      <c r="TLN1761" s="209"/>
      <c r="TLO1761" s="209"/>
      <c r="TLP1761" s="209"/>
      <c r="TLQ1761" s="209"/>
      <c r="TLR1761" s="209"/>
      <c r="TLS1761" s="209"/>
      <c r="TLT1761" s="209"/>
      <c r="TLU1761" s="209"/>
      <c r="TLV1761" s="209"/>
      <c r="TLW1761" s="209"/>
      <c r="TLX1761" s="209"/>
      <c r="TLY1761" s="209"/>
      <c r="TLZ1761" s="209"/>
      <c r="TMA1761" s="209"/>
      <c r="TMB1761" s="209"/>
      <c r="TMC1761" s="209"/>
      <c r="TMD1761" s="209"/>
      <c r="TME1761" s="209"/>
      <c r="TMF1761" s="209"/>
      <c r="TMG1761" s="209"/>
      <c r="TMH1761" s="209"/>
      <c r="TMI1761" s="209"/>
      <c r="TMJ1761" s="209"/>
      <c r="TMK1761" s="209"/>
      <c r="TML1761" s="209"/>
      <c r="TMM1761" s="209"/>
      <c r="TMN1761" s="209"/>
      <c r="TMO1761" s="209"/>
      <c r="TMP1761" s="209"/>
      <c r="TMQ1761" s="209"/>
      <c r="TMR1761" s="209"/>
      <c r="TMS1761" s="209"/>
      <c r="TMT1761" s="209"/>
      <c r="TMU1761" s="209"/>
      <c r="TMV1761" s="209"/>
      <c r="TMW1761" s="209"/>
      <c r="TMX1761" s="209"/>
      <c r="TMY1761" s="209"/>
      <c r="TMZ1761" s="209"/>
      <c r="TNA1761" s="209"/>
      <c r="TNB1761" s="209"/>
      <c r="TNC1761" s="209"/>
      <c r="TND1761" s="209"/>
      <c r="TNE1761" s="209"/>
      <c r="TNF1761" s="209"/>
      <c r="TNG1761" s="209"/>
      <c r="TNH1761" s="209"/>
      <c r="TNI1761" s="209"/>
      <c r="TNJ1761" s="209"/>
      <c r="TNK1761" s="209"/>
      <c r="TNL1761" s="209"/>
      <c r="TNM1761" s="209"/>
      <c r="TNN1761" s="209"/>
      <c r="TNO1761" s="209"/>
      <c r="TNP1761" s="209"/>
      <c r="TNQ1761" s="209"/>
      <c r="TNR1761" s="209"/>
      <c r="TNS1761" s="209"/>
      <c r="TNT1761" s="209"/>
      <c r="TNU1761" s="209"/>
      <c r="TNV1761" s="209"/>
      <c r="TNW1761" s="209"/>
      <c r="TNX1761" s="209"/>
      <c r="TNY1761" s="209"/>
      <c r="TNZ1761" s="209"/>
      <c r="TOA1761" s="209"/>
      <c r="TOB1761" s="209"/>
      <c r="TOC1761" s="209"/>
      <c r="TOD1761" s="209"/>
      <c r="TOE1761" s="209"/>
      <c r="TOF1761" s="209"/>
      <c r="TOG1761" s="209"/>
      <c r="TOH1761" s="209"/>
      <c r="TOI1761" s="209"/>
      <c r="TOJ1761" s="209"/>
      <c r="TOK1761" s="209"/>
      <c r="TOL1761" s="209"/>
      <c r="TOM1761" s="209"/>
      <c r="TON1761" s="209"/>
      <c r="TOO1761" s="209"/>
      <c r="TOP1761" s="209"/>
      <c r="TOQ1761" s="209"/>
      <c r="TOR1761" s="209"/>
      <c r="TOS1761" s="209"/>
      <c r="TOT1761" s="209"/>
      <c r="TOU1761" s="209"/>
      <c r="TOV1761" s="209"/>
      <c r="TOW1761" s="209"/>
      <c r="TOX1761" s="209"/>
      <c r="TOY1761" s="209"/>
      <c r="TOZ1761" s="209"/>
      <c r="TPA1761" s="209"/>
      <c r="TPB1761" s="209"/>
      <c r="TPC1761" s="209"/>
      <c r="TPD1761" s="209"/>
      <c r="TPE1761" s="209"/>
      <c r="TPF1761" s="209"/>
      <c r="TPG1761" s="209"/>
      <c r="TPH1761" s="209"/>
      <c r="TPI1761" s="209"/>
      <c r="TPJ1761" s="209"/>
      <c r="TPK1761" s="209"/>
      <c r="TPL1761" s="209"/>
      <c r="TPM1761" s="209"/>
      <c r="TPN1761" s="209"/>
      <c r="TPO1761" s="209"/>
      <c r="TPP1761" s="209"/>
      <c r="TPQ1761" s="209"/>
      <c r="TPR1761" s="209"/>
      <c r="TPS1761" s="209"/>
      <c r="TPT1761" s="209"/>
      <c r="TPU1761" s="209"/>
      <c r="TPV1761" s="209"/>
      <c r="TPW1761" s="209"/>
      <c r="TPX1761" s="209"/>
      <c r="TPY1761" s="209"/>
      <c r="TPZ1761" s="209"/>
      <c r="TQA1761" s="209"/>
      <c r="TQB1761" s="209"/>
      <c r="TQC1761" s="209"/>
      <c r="TQD1761" s="209"/>
      <c r="TQE1761" s="209"/>
      <c r="TQF1761" s="209"/>
      <c r="TQG1761" s="209"/>
      <c r="TQH1761" s="209"/>
      <c r="TQI1761" s="209"/>
      <c r="TQJ1761" s="209"/>
      <c r="TQK1761" s="209"/>
      <c r="TQL1761" s="209"/>
      <c r="TQM1761" s="209"/>
      <c r="TQN1761" s="209"/>
      <c r="TQO1761" s="209"/>
      <c r="TQP1761" s="209"/>
      <c r="TQQ1761" s="209"/>
      <c r="TQR1761" s="209"/>
      <c r="TQS1761" s="209"/>
      <c r="TQT1761" s="209"/>
      <c r="TQU1761" s="209"/>
      <c r="TQV1761" s="209"/>
      <c r="TQW1761" s="209"/>
      <c r="TQX1761" s="209"/>
      <c r="TQY1761" s="209"/>
      <c r="TQZ1761" s="209"/>
      <c r="TRA1761" s="209"/>
      <c r="TRB1761" s="209"/>
      <c r="TRC1761" s="209"/>
      <c r="TRD1761" s="209"/>
      <c r="TRE1761" s="209"/>
      <c r="TRF1761" s="209"/>
      <c r="TRG1761" s="209"/>
      <c r="TRH1761" s="209"/>
      <c r="TRI1761" s="209"/>
      <c r="TRJ1761" s="209"/>
      <c r="TRK1761" s="209"/>
      <c r="TRL1761" s="209"/>
      <c r="TRM1761" s="209"/>
      <c r="TRN1761" s="209"/>
      <c r="TRO1761" s="209"/>
      <c r="TRP1761" s="209"/>
      <c r="TRQ1761" s="209"/>
      <c r="TRR1761" s="209"/>
      <c r="TRS1761" s="209"/>
      <c r="TRT1761" s="209"/>
      <c r="TRU1761" s="209"/>
      <c r="TRV1761" s="209"/>
      <c r="TRW1761" s="209"/>
      <c r="TRX1761" s="209"/>
      <c r="TRY1761" s="209"/>
      <c r="TRZ1761" s="209"/>
      <c r="TSA1761" s="209"/>
      <c r="TSB1761" s="209"/>
      <c r="TSC1761" s="209"/>
      <c r="TSD1761" s="209"/>
      <c r="TSE1761" s="209"/>
      <c r="TSF1761" s="209"/>
      <c r="TSG1761" s="209"/>
      <c r="TSH1761" s="209"/>
      <c r="TSI1761" s="209"/>
      <c r="TSJ1761" s="209"/>
      <c r="TSK1761" s="209"/>
      <c r="TSL1761" s="209"/>
      <c r="TSM1761" s="209"/>
      <c r="TSN1761" s="209"/>
      <c r="TSO1761" s="209"/>
      <c r="TSP1761" s="209"/>
      <c r="TSQ1761" s="209"/>
      <c r="TSR1761" s="209"/>
      <c r="TSS1761" s="209"/>
      <c r="TST1761" s="209"/>
      <c r="TSU1761" s="209"/>
      <c r="TSV1761" s="209"/>
      <c r="TSW1761" s="209"/>
      <c r="TSX1761" s="209"/>
      <c r="TSY1761" s="209"/>
      <c r="TSZ1761" s="209"/>
      <c r="TTA1761" s="209"/>
      <c r="TTB1761" s="209"/>
      <c r="TTC1761" s="209"/>
      <c r="TTD1761" s="209"/>
      <c r="TTE1761" s="209"/>
      <c r="TTF1761" s="209"/>
      <c r="TTG1761" s="209"/>
      <c r="TTH1761" s="209"/>
      <c r="TTI1761" s="209"/>
      <c r="TTJ1761" s="209"/>
      <c r="TTK1761" s="209"/>
      <c r="TTL1761" s="209"/>
      <c r="TTM1761" s="209"/>
      <c r="TTN1761" s="209"/>
      <c r="TTO1761" s="209"/>
      <c r="TTP1761" s="209"/>
      <c r="TTQ1761" s="209"/>
      <c r="TTR1761" s="209"/>
      <c r="TTS1761" s="209"/>
      <c r="TTT1761" s="209"/>
      <c r="TTU1761" s="209"/>
      <c r="TTV1761" s="209"/>
      <c r="TTW1761" s="209"/>
      <c r="TTX1761" s="209"/>
      <c r="TTY1761" s="209"/>
      <c r="TTZ1761" s="209"/>
      <c r="TUA1761" s="209"/>
      <c r="TUB1761" s="209"/>
      <c r="TUC1761" s="209"/>
      <c r="TUD1761" s="209"/>
      <c r="TUE1761" s="209"/>
      <c r="TUF1761" s="209"/>
      <c r="TUG1761" s="209"/>
      <c r="TUH1761" s="209"/>
      <c r="TUI1761" s="209"/>
      <c r="TUJ1761" s="209"/>
      <c r="TUK1761" s="209"/>
      <c r="TUL1761" s="209"/>
      <c r="TUM1761" s="209"/>
      <c r="TUN1761" s="209"/>
      <c r="TUO1761" s="209"/>
      <c r="TUP1761" s="209"/>
      <c r="TUQ1761" s="209"/>
      <c r="TUR1761" s="209"/>
      <c r="TUS1761" s="209"/>
      <c r="TUT1761" s="209"/>
      <c r="TUU1761" s="209"/>
      <c r="TUV1761" s="209"/>
      <c r="TUW1761" s="209"/>
      <c r="TUX1761" s="209"/>
      <c r="TUY1761" s="209"/>
      <c r="TUZ1761" s="209"/>
      <c r="TVA1761" s="209"/>
      <c r="TVB1761" s="209"/>
      <c r="TVC1761" s="209"/>
      <c r="TVD1761" s="209"/>
      <c r="TVE1761" s="209"/>
      <c r="TVF1761" s="209"/>
      <c r="TVG1761" s="209"/>
      <c r="TVH1761" s="209"/>
      <c r="TVI1761" s="209"/>
      <c r="TVJ1761" s="209"/>
      <c r="TVK1761" s="209"/>
      <c r="TVL1761" s="209"/>
      <c r="TVM1761" s="209"/>
      <c r="TVN1761" s="209"/>
      <c r="TVO1761" s="209"/>
      <c r="TVP1761" s="209"/>
      <c r="TVQ1761" s="209"/>
      <c r="TVR1761" s="209"/>
      <c r="TVS1761" s="209"/>
      <c r="TVT1761" s="209"/>
      <c r="TVU1761" s="209"/>
      <c r="TVV1761" s="209"/>
      <c r="TVW1761" s="209"/>
      <c r="TVX1761" s="209"/>
      <c r="TVY1761" s="209"/>
      <c r="TVZ1761" s="209"/>
      <c r="TWA1761" s="209"/>
      <c r="TWB1761" s="209"/>
      <c r="TWC1761" s="209"/>
      <c r="TWD1761" s="209"/>
      <c r="TWE1761" s="209"/>
      <c r="TWF1761" s="209"/>
      <c r="TWG1761" s="209"/>
      <c r="TWH1761" s="209"/>
      <c r="TWI1761" s="209"/>
      <c r="TWJ1761" s="209"/>
      <c r="TWK1761" s="209"/>
      <c r="TWL1761" s="209"/>
      <c r="TWM1761" s="209"/>
      <c r="TWN1761" s="209"/>
      <c r="TWO1761" s="209"/>
      <c r="TWP1761" s="209"/>
      <c r="TWQ1761" s="209"/>
      <c r="TWR1761" s="209"/>
      <c r="TWS1761" s="209"/>
      <c r="TWT1761" s="209"/>
      <c r="TWU1761" s="209"/>
      <c r="TWV1761" s="209"/>
      <c r="TWW1761" s="209"/>
      <c r="TWX1761" s="209"/>
      <c r="TWY1761" s="209"/>
      <c r="TWZ1761" s="209"/>
      <c r="TXA1761" s="209"/>
      <c r="TXB1761" s="209"/>
      <c r="TXC1761" s="209"/>
      <c r="TXD1761" s="209"/>
      <c r="TXE1761" s="209"/>
      <c r="TXF1761" s="209"/>
      <c r="TXG1761" s="209"/>
      <c r="TXH1761" s="209"/>
      <c r="TXI1761" s="209"/>
      <c r="TXJ1761" s="209"/>
      <c r="TXK1761" s="209"/>
      <c r="TXL1761" s="209"/>
      <c r="TXM1761" s="209"/>
      <c r="TXN1761" s="209"/>
      <c r="TXO1761" s="209"/>
      <c r="TXP1761" s="209"/>
      <c r="TXQ1761" s="209"/>
      <c r="TXR1761" s="209"/>
      <c r="TXS1761" s="209"/>
      <c r="TXT1761" s="209"/>
      <c r="TXU1761" s="209"/>
      <c r="TXV1761" s="209"/>
      <c r="TXW1761" s="209"/>
      <c r="TXX1761" s="209"/>
      <c r="TXY1761" s="209"/>
      <c r="TXZ1761" s="209"/>
      <c r="TYA1761" s="209"/>
      <c r="TYB1761" s="209"/>
      <c r="TYC1761" s="209"/>
      <c r="TYD1761" s="209"/>
      <c r="TYE1761" s="209"/>
      <c r="TYF1761" s="209"/>
      <c r="TYG1761" s="209"/>
      <c r="TYH1761" s="209"/>
      <c r="TYI1761" s="209"/>
      <c r="TYJ1761" s="209"/>
      <c r="TYK1761" s="209"/>
      <c r="TYL1761" s="209"/>
      <c r="TYM1761" s="209"/>
      <c r="TYN1761" s="209"/>
      <c r="TYO1761" s="209"/>
      <c r="TYP1761" s="209"/>
      <c r="TYQ1761" s="209"/>
      <c r="TYR1761" s="209"/>
      <c r="TYS1761" s="209"/>
      <c r="TYT1761" s="209"/>
      <c r="TYU1761" s="209"/>
      <c r="TYV1761" s="209"/>
      <c r="TYW1761" s="209"/>
      <c r="TYX1761" s="209"/>
      <c r="TYY1761" s="209"/>
      <c r="TYZ1761" s="209"/>
      <c r="TZA1761" s="209"/>
      <c r="TZB1761" s="209"/>
      <c r="TZC1761" s="209"/>
      <c r="TZD1761" s="209"/>
      <c r="TZE1761" s="209"/>
      <c r="TZF1761" s="209"/>
      <c r="TZG1761" s="209"/>
      <c r="TZH1761" s="209"/>
      <c r="TZI1761" s="209"/>
      <c r="TZJ1761" s="209"/>
      <c r="TZK1761" s="209"/>
      <c r="TZL1761" s="209"/>
      <c r="TZM1761" s="209"/>
      <c r="TZN1761" s="209"/>
      <c r="TZO1761" s="209"/>
      <c r="TZP1761" s="209"/>
      <c r="TZQ1761" s="209"/>
      <c r="TZR1761" s="209"/>
      <c r="TZS1761" s="209"/>
      <c r="TZT1761" s="209"/>
      <c r="TZU1761" s="209"/>
      <c r="TZV1761" s="209"/>
      <c r="TZW1761" s="209"/>
      <c r="TZX1761" s="209"/>
      <c r="TZY1761" s="209"/>
      <c r="TZZ1761" s="209"/>
      <c r="UAA1761" s="209"/>
      <c r="UAB1761" s="209"/>
      <c r="UAC1761" s="209"/>
      <c r="UAD1761" s="209"/>
      <c r="UAE1761" s="209"/>
      <c r="UAF1761" s="209"/>
      <c r="UAG1761" s="209"/>
      <c r="UAH1761" s="209"/>
      <c r="UAI1761" s="209"/>
      <c r="UAJ1761" s="209"/>
      <c r="UAK1761" s="209"/>
      <c r="UAL1761" s="209"/>
      <c r="UAM1761" s="209"/>
      <c r="UAN1761" s="209"/>
      <c r="UAO1761" s="209"/>
      <c r="UAP1761" s="209"/>
      <c r="UAQ1761" s="209"/>
      <c r="UAR1761" s="209"/>
      <c r="UAS1761" s="209"/>
      <c r="UAT1761" s="209"/>
      <c r="UAU1761" s="209"/>
      <c r="UAV1761" s="209"/>
      <c r="UAW1761" s="209"/>
      <c r="UAX1761" s="209"/>
      <c r="UAY1761" s="209"/>
      <c r="UAZ1761" s="209"/>
      <c r="UBA1761" s="209"/>
      <c r="UBB1761" s="209"/>
      <c r="UBC1761" s="209"/>
      <c r="UBD1761" s="209"/>
      <c r="UBE1761" s="209"/>
      <c r="UBF1761" s="209"/>
      <c r="UBG1761" s="209"/>
      <c r="UBH1761" s="209"/>
      <c r="UBI1761" s="209"/>
      <c r="UBJ1761" s="209"/>
      <c r="UBK1761" s="209"/>
      <c r="UBL1761" s="209"/>
      <c r="UBM1761" s="209"/>
      <c r="UBN1761" s="209"/>
      <c r="UBO1761" s="209"/>
      <c r="UBP1761" s="209"/>
      <c r="UBQ1761" s="209"/>
      <c r="UBR1761" s="209"/>
      <c r="UBS1761" s="209"/>
      <c r="UBT1761" s="209"/>
      <c r="UBU1761" s="209"/>
      <c r="UBV1761" s="209"/>
      <c r="UBW1761" s="209"/>
      <c r="UBX1761" s="209"/>
      <c r="UBY1761" s="209"/>
      <c r="UBZ1761" s="209"/>
      <c r="UCA1761" s="209"/>
      <c r="UCB1761" s="209"/>
      <c r="UCC1761" s="209"/>
      <c r="UCD1761" s="209"/>
      <c r="UCE1761" s="209"/>
      <c r="UCF1761" s="209"/>
      <c r="UCG1761" s="209"/>
      <c r="UCH1761" s="209"/>
      <c r="UCI1761" s="209"/>
      <c r="UCJ1761" s="209"/>
      <c r="UCK1761" s="209"/>
      <c r="UCL1761" s="209"/>
      <c r="UCM1761" s="209"/>
      <c r="UCN1761" s="209"/>
      <c r="UCO1761" s="209"/>
      <c r="UCP1761" s="209"/>
      <c r="UCQ1761" s="209"/>
      <c r="UCR1761" s="209"/>
      <c r="UCS1761" s="209"/>
      <c r="UCT1761" s="209"/>
      <c r="UCU1761" s="209"/>
      <c r="UCV1761" s="209"/>
      <c r="UCW1761" s="209"/>
      <c r="UCX1761" s="209"/>
      <c r="UCY1761" s="209"/>
      <c r="UCZ1761" s="209"/>
      <c r="UDA1761" s="209"/>
      <c r="UDB1761" s="209"/>
      <c r="UDC1761" s="209"/>
      <c r="UDD1761" s="209"/>
      <c r="UDE1761" s="209"/>
      <c r="UDF1761" s="209"/>
      <c r="UDG1761" s="209"/>
      <c r="UDH1761" s="209"/>
      <c r="UDI1761" s="209"/>
      <c r="UDJ1761" s="209"/>
      <c r="UDK1761" s="209"/>
      <c r="UDL1761" s="209"/>
      <c r="UDM1761" s="209"/>
      <c r="UDN1761" s="209"/>
      <c r="UDO1761" s="209"/>
      <c r="UDP1761" s="209"/>
      <c r="UDQ1761" s="209"/>
      <c r="UDR1761" s="209"/>
      <c r="UDS1761" s="209"/>
      <c r="UDT1761" s="209"/>
      <c r="UDU1761" s="209"/>
      <c r="UDV1761" s="209"/>
      <c r="UDW1761" s="209"/>
      <c r="UDX1761" s="209"/>
      <c r="UDY1761" s="209"/>
      <c r="UDZ1761" s="209"/>
      <c r="UEA1761" s="209"/>
      <c r="UEB1761" s="209"/>
      <c r="UEC1761" s="209"/>
      <c r="UED1761" s="209"/>
      <c r="UEE1761" s="209"/>
      <c r="UEF1761" s="209"/>
      <c r="UEG1761" s="209"/>
      <c r="UEH1761" s="209"/>
      <c r="UEI1761" s="209"/>
      <c r="UEJ1761" s="209"/>
      <c r="UEK1761" s="209"/>
      <c r="UEL1761" s="209"/>
      <c r="UEM1761" s="209"/>
      <c r="UEN1761" s="209"/>
      <c r="UEO1761" s="209"/>
      <c r="UEP1761" s="209"/>
      <c r="UEQ1761" s="209"/>
      <c r="UER1761" s="209"/>
      <c r="UES1761" s="209"/>
      <c r="UET1761" s="209"/>
      <c r="UEU1761" s="209"/>
      <c r="UEV1761" s="209"/>
      <c r="UEW1761" s="209"/>
      <c r="UEX1761" s="209"/>
      <c r="UEY1761" s="209"/>
      <c r="UEZ1761" s="209"/>
      <c r="UFA1761" s="209"/>
      <c r="UFB1761" s="209"/>
      <c r="UFC1761" s="209"/>
      <c r="UFD1761" s="209"/>
      <c r="UFE1761" s="209"/>
      <c r="UFF1761" s="209"/>
      <c r="UFG1761" s="209"/>
      <c r="UFH1761" s="209"/>
      <c r="UFI1761" s="209"/>
      <c r="UFJ1761" s="209"/>
      <c r="UFK1761" s="209"/>
      <c r="UFL1761" s="209"/>
      <c r="UFM1761" s="209"/>
      <c r="UFN1761" s="209"/>
      <c r="UFO1761" s="209"/>
      <c r="UFP1761" s="209"/>
      <c r="UFQ1761" s="209"/>
      <c r="UFR1761" s="209"/>
      <c r="UFS1761" s="209"/>
      <c r="UFT1761" s="209"/>
      <c r="UFU1761" s="209"/>
      <c r="UFV1761" s="209"/>
      <c r="UFW1761" s="209"/>
      <c r="UFX1761" s="209"/>
      <c r="UFY1761" s="209"/>
      <c r="UFZ1761" s="209"/>
      <c r="UGA1761" s="209"/>
      <c r="UGB1761" s="209"/>
      <c r="UGC1761" s="209"/>
      <c r="UGD1761" s="209"/>
      <c r="UGE1761" s="209"/>
      <c r="UGF1761" s="209"/>
      <c r="UGG1761" s="209"/>
      <c r="UGH1761" s="209"/>
      <c r="UGI1761" s="209"/>
      <c r="UGJ1761" s="209"/>
      <c r="UGK1761" s="209"/>
      <c r="UGL1761" s="209"/>
      <c r="UGM1761" s="209"/>
      <c r="UGN1761" s="209"/>
      <c r="UGO1761" s="209"/>
      <c r="UGP1761" s="209"/>
      <c r="UGQ1761" s="209"/>
      <c r="UGR1761" s="209"/>
      <c r="UGS1761" s="209"/>
      <c r="UGT1761" s="209"/>
      <c r="UGU1761" s="209"/>
      <c r="UGV1761" s="209"/>
      <c r="UGW1761" s="209"/>
      <c r="UGX1761" s="209"/>
      <c r="UGY1761" s="209"/>
      <c r="UGZ1761" s="209"/>
      <c r="UHA1761" s="209"/>
      <c r="UHB1761" s="209"/>
      <c r="UHC1761" s="209"/>
      <c r="UHD1761" s="209"/>
      <c r="UHE1761" s="209"/>
      <c r="UHF1761" s="209"/>
      <c r="UHG1761" s="209"/>
      <c r="UHH1761" s="209"/>
      <c r="UHI1761" s="209"/>
      <c r="UHJ1761" s="209"/>
      <c r="UHK1761" s="209"/>
      <c r="UHL1761" s="209"/>
      <c r="UHM1761" s="209"/>
      <c r="UHN1761" s="209"/>
      <c r="UHO1761" s="209"/>
      <c r="UHP1761" s="209"/>
      <c r="UHQ1761" s="209"/>
      <c r="UHR1761" s="209"/>
      <c r="UHS1761" s="209"/>
      <c r="UHT1761" s="209"/>
      <c r="UHU1761" s="209"/>
      <c r="UHV1761" s="209"/>
      <c r="UHW1761" s="209"/>
      <c r="UHX1761" s="209"/>
      <c r="UHY1761" s="209"/>
      <c r="UHZ1761" s="209"/>
      <c r="UIA1761" s="209"/>
      <c r="UIB1761" s="209"/>
      <c r="UIC1761" s="209"/>
      <c r="UID1761" s="209"/>
      <c r="UIE1761" s="209"/>
      <c r="UIF1761" s="209"/>
      <c r="UIG1761" s="209"/>
      <c r="UIH1761" s="209"/>
      <c r="UII1761" s="209"/>
      <c r="UIJ1761" s="209"/>
      <c r="UIK1761" s="209"/>
      <c r="UIL1761" s="209"/>
      <c r="UIM1761" s="209"/>
      <c r="UIN1761" s="209"/>
      <c r="UIO1761" s="209"/>
      <c r="UIP1761" s="209"/>
      <c r="UIQ1761" s="209"/>
      <c r="UIR1761" s="209"/>
      <c r="UIS1761" s="209"/>
      <c r="UIT1761" s="209"/>
      <c r="UIU1761" s="209"/>
      <c r="UIV1761" s="209"/>
      <c r="UIW1761" s="209"/>
      <c r="UIX1761" s="209"/>
      <c r="UIY1761" s="209"/>
      <c r="UIZ1761" s="209"/>
      <c r="UJA1761" s="209"/>
      <c r="UJB1761" s="209"/>
      <c r="UJC1761" s="209"/>
      <c r="UJD1761" s="209"/>
      <c r="UJE1761" s="209"/>
      <c r="UJF1761" s="209"/>
      <c r="UJG1761" s="209"/>
      <c r="UJH1761" s="209"/>
      <c r="UJI1761" s="209"/>
      <c r="UJJ1761" s="209"/>
      <c r="UJK1761" s="209"/>
      <c r="UJL1761" s="209"/>
      <c r="UJM1761" s="209"/>
      <c r="UJN1761" s="209"/>
      <c r="UJO1761" s="209"/>
      <c r="UJP1761" s="209"/>
      <c r="UJQ1761" s="209"/>
      <c r="UJR1761" s="209"/>
      <c r="UJS1761" s="209"/>
      <c r="UJT1761" s="209"/>
      <c r="UJU1761" s="209"/>
      <c r="UJV1761" s="209"/>
      <c r="UJW1761" s="209"/>
      <c r="UJX1761" s="209"/>
      <c r="UJY1761" s="209"/>
      <c r="UJZ1761" s="209"/>
      <c r="UKA1761" s="209"/>
      <c r="UKB1761" s="209"/>
      <c r="UKC1761" s="209"/>
      <c r="UKD1761" s="209"/>
      <c r="UKE1761" s="209"/>
      <c r="UKF1761" s="209"/>
      <c r="UKG1761" s="209"/>
      <c r="UKH1761" s="209"/>
      <c r="UKI1761" s="209"/>
      <c r="UKJ1761" s="209"/>
      <c r="UKK1761" s="209"/>
      <c r="UKL1761" s="209"/>
      <c r="UKM1761" s="209"/>
      <c r="UKN1761" s="209"/>
      <c r="UKO1761" s="209"/>
      <c r="UKP1761" s="209"/>
      <c r="UKQ1761" s="209"/>
      <c r="UKR1761" s="209"/>
      <c r="UKS1761" s="209"/>
      <c r="UKT1761" s="209"/>
      <c r="UKU1761" s="209"/>
      <c r="UKV1761" s="209"/>
      <c r="UKW1761" s="209"/>
      <c r="UKX1761" s="209"/>
      <c r="UKY1761" s="209"/>
      <c r="UKZ1761" s="209"/>
      <c r="ULA1761" s="209"/>
      <c r="ULB1761" s="209"/>
      <c r="ULC1761" s="209"/>
      <c r="ULD1761" s="209"/>
      <c r="ULE1761" s="209"/>
      <c r="ULF1761" s="209"/>
      <c r="ULG1761" s="209"/>
      <c r="ULH1761" s="209"/>
      <c r="ULI1761" s="209"/>
      <c r="ULJ1761" s="209"/>
      <c r="ULK1761" s="209"/>
      <c r="ULL1761" s="209"/>
      <c r="ULM1761" s="209"/>
      <c r="ULN1761" s="209"/>
      <c r="ULO1761" s="209"/>
      <c r="ULP1761" s="209"/>
      <c r="ULQ1761" s="209"/>
      <c r="ULR1761" s="209"/>
      <c r="ULS1761" s="209"/>
      <c r="ULT1761" s="209"/>
      <c r="ULU1761" s="209"/>
      <c r="ULV1761" s="209"/>
      <c r="ULW1761" s="209"/>
      <c r="ULX1761" s="209"/>
      <c r="ULY1761" s="209"/>
      <c r="ULZ1761" s="209"/>
      <c r="UMA1761" s="209"/>
      <c r="UMB1761" s="209"/>
      <c r="UMC1761" s="209"/>
      <c r="UMD1761" s="209"/>
      <c r="UME1761" s="209"/>
      <c r="UMF1761" s="209"/>
      <c r="UMG1761" s="209"/>
      <c r="UMH1761" s="209"/>
      <c r="UMI1761" s="209"/>
      <c r="UMJ1761" s="209"/>
      <c r="UMK1761" s="209"/>
      <c r="UML1761" s="209"/>
      <c r="UMM1761" s="209"/>
      <c r="UMN1761" s="209"/>
      <c r="UMO1761" s="209"/>
      <c r="UMP1761" s="209"/>
      <c r="UMQ1761" s="209"/>
      <c r="UMR1761" s="209"/>
      <c r="UMS1761" s="209"/>
      <c r="UMT1761" s="209"/>
      <c r="UMU1761" s="209"/>
      <c r="UMV1761" s="209"/>
      <c r="UMW1761" s="209"/>
      <c r="UMX1761" s="209"/>
      <c r="UMY1761" s="209"/>
      <c r="UMZ1761" s="209"/>
      <c r="UNA1761" s="209"/>
      <c r="UNB1761" s="209"/>
      <c r="UNC1761" s="209"/>
      <c r="UND1761" s="209"/>
      <c r="UNE1761" s="209"/>
      <c r="UNF1761" s="209"/>
      <c r="UNG1761" s="209"/>
      <c r="UNH1761" s="209"/>
      <c r="UNI1761" s="209"/>
      <c r="UNJ1761" s="209"/>
      <c r="UNK1761" s="209"/>
      <c r="UNL1761" s="209"/>
      <c r="UNM1761" s="209"/>
      <c r="UNN1761" s="209"/>
      <c r="UNO1761" s="209"/>
      <c r="UNP1761" s="209"/>
      <c r="UNQ1761" s="209"/>
      <c r="UNR1761" s="209"/>
      <c r="UNS1761" s="209"/>
      <c r="UNT1761" s="209"/>
      <c r="UNU1761" s="209"/>
      <c r="UNV1761" s="209"/>
      <c r="UNW1761" s="209"/>
      <c r="UNX1761" s="209"/>
      <c r="UNY1761" s="209"/>
      <c r="UNZ1761" s="209"/>
      <c r="UOA1761" s="209"/>
      <c r="UOB1761" s="209"/>
      <c r="UOC1761" s="209"/>
      <c r="UOD1761" s="209"/>
      <c r="UOE1761" s="209"/>
      <c r="UOF1761" s="209"/>
      <c r="UOG1761" s="209"/>
      <c r="UOH1761" s="209"/>
      <c r="UOI1761" s="209"/>
      <c r="UOJ1761" s="209"/>
      <c r="UOK1761" s="209"/>
      <c r="UOL1761" s="209"/>
      <c r="UOM1761" s="209"/>
      <c r="UON1761" s="209"/>
      <c r="UOO1761" s="209"/>
      <c r="UOP1761" s="209"/>
      <c r="UOQ1761" s="209"/>
      <c r="UOR1761" s="209"/>
      <c r="UOS1761" s="209"/>
      <c r="UOT1761" s="209"/>
      <c r="UOU1761" s="209"/>
      <c r="UOV1761" s="209"/>
      <c r="UOW1761" s="209"/>
      <c r="UOX1761" s="209"/>
      <c r="UOY1761" s="209"/>
      <c r="UOZ1761" s="209"/>
      <c r="UPA1761" s="209"/>
      <c r="UPB1761" s="209"/>
      <c r="UPC1761" s="209"/>
      <c r="UPD1761" s="209"/>
      <c r="UPE1761" s="209"/>
      <c r="UPF1761" s="209"/>
      <c r="UPG1761" s="209"/>
      <c r="UPH1761" s="209"/>
      <c r="UPI1761" s="209"/>
      <c r="UPJ1761" s="209"/>
      <c r="UPK1761" s="209"/>
      <c r="UPL1761" s="209"/>
      <c r="UPM1761" s="209"/>
      <c r="UPN1761" s="209"/>
      <c r="UPO1761" s="209"/>
      <c r="UPP1761" s="209"/>
      <c r="UPQ1761" s="209"/>
      <c r="UPR1761" s="209"/>
      <c r="UPS1761" s="209"/>
      <c r="UPT1761" s="209"/>
      <c r="UPU1761" s="209"/>
      <c r="UPV1761" s="209"/>
      <c r="UPW1761" s="209"/>
      <c r="UPX1761" s="209"/>
      <c r="UPY1761" s="209"/>
      <c r="UPZ1761" s="209"/>
      <c r="UQA1761" s="209"/>
      <c r="UQB1761" s="209"/>
      <c r="UQC1761" s="209"/>
      <c r="UQD1761" s="209"/>
      <c r="UQE1761" s="209"/>
      <c r="UQF1761" s="209"/>
      <c r="UQG1761" s="209"/>
      <c r="UQH1761" s="209"/>
      <c r="UQI1761" s="209"/>
      <c r="UQJ1761" s="209"/>
      <c r="UQK1761" s="209"/>
      <c r="UQL1761" s="209"/>
      <c r="UQM1761" s="209"/>
      <c r="UQN1761" s="209"/>
      <c r="UQO1761" s="209"/>
      <c r="UQP1761" s="209"/>
      <c r="UQQ1761" s="209"/>
      <c r="UQR1761" s="209"/>
      <c r="UQS1761" s="209"/>
      <c r="UQT1761" s="209"/>
      <c r="UQU1761" s="209"/>
      <c r="UQV1761" s="209"/>
      <c r="UQW1761" s="209"/>
      <c r="UQX1761" s="209"/>
      <c r="UQY1761" s="209"/>
      <c r="UQZ1761" s="209"/>
      <c r="URA1761" s="209"/>
      <c r="URB1761" s="209"/>
      <c r="URC1761" s="209"/>
      <c r="URD1761" s="209"/>
      <c r="URE1761" s="209"/>
      <c r="URF1761" s="209"/>
      <c r="URG1761" s="209"/>
      <c r="URH1761" s="209"/>
      <c r="URI1761" s="209"/>
      <c r="URJ1761" s="209"/>
      <c r="URK1761" s="209"/>
      <c r="URL1761" s="209"/>
      <c r="URM1761" s="209"/>
      <c r="URN1761" s="209"/>
      <c r="URO1761" s="209"/>
      <c r="URP1761" s="209"/>
      <c r="URQ1761" s="209"/>
      <c r="URR1761" s="209"/>
      <c r="URS1761" s="209"/>
      <c r="URT1761" s="209"/>
      <c r="URU1761" s="209"/>
      <c r="URV1761" s="209"/>
      <c r="URW1761" s="209"/>
      <c r="URX1761" s="209"/>
      <c r="URY1761" s="209"/>
      <c r="URZ1761" s="209"/>
      <c r="USA1761" s="209"/>
      <c r="USB1761" s="209"/>
      <c r="USC1761" s="209"/>
      <c r="USD1761" s="209"/>
      <c r="USE1761" s="209"/>
      <c r="USF1761" s="209"/>
      <c r="USG1761" s="209"/>
      <c r="USH1761" s="209"/>
      <c r="USI1761" s="209"/>
      <c r="USJ1761" s="209"/>
      <c r="USK1761" s="209"/>
      <c r="USL1761" s="209"/>
      <c r="USM1761" s="209"/>
      <c r="USN1761" s="209"/>
      <c r="USO1761" s="209"/>
      <c r="USP1761" s="209"/>
      <c r="USQ1761" s="209"/>
      <c r="USR1761" s="209"/>
      <c r="USS1761" s="209"/>
      <c r="UST1761" s="209"/>
      <c r="USU1761" s="209"/>
      <c r="USV1761" s="209"/>
      <c r="USW1761" s="209"/>
      <c r="USX1761" s="209"/>
      <c r="USY1761" s="209"/>
      <c r="USZ1761" s="209"/>
      <c r="UTA1761" s="209"/>
      <c r="UTB1761" s="209"/>
      <c r="UTC1761" s="209"/>
      <c r="UTD1761" s="209"/>
      <c r="UTE1761" s="209"/>
      <c r="UTF1761" s="209"/>
      <c r="UTG1761" s="209"/>
      <c r="UTH1761" s="209"/>
      <c r="UTI1761" s="209"/>
      <c r="UTJ1761" s="209"/>
      <c r="UTK1761" s="209"/>
      <c r="UTL1761" s="209"/>
      <c r="UTM1761" s="209"/>
      <c r="UTN1761" s="209"/>
      <c r="UTO1761" s="209"/>
      <c r="UTP1761" s="209"/>
      <c r="UTQ1761" s="209"/>
      <c r="UTR1761" s="209"/>
      <c r="UTS1761" s="209"/>
      <c r="UTT1761" s="209"/>
      <c r="UTU1761" s="209"/>
      <c r="UTV1761" s="209"/>
      <c r="UTW1761" s="209"/>
      <c r="UTX1761" s="209"/>
      <c r="UTY1761" s="209"/>
      <c r="UTZ1761" s="209"/>
      <c r="UUA1761" s="209"/>
      <c r="UUB1761" s="209"/>
      <c r="UUC1761" s="209"/>
      <c r="UUD1761" s="209"/>
      <c r="UUE1761" s="209"/>
      <c r="UUF1761" s="209"/>
      <c r="UUG1761" s="209"/>
      <c r="UUH1761" s="209"/>
      <c r="UUI1761" s="209"/>
      <c r="UUJ1761" s="209"/>
      <c r="UUK1761" s="209"/>
      <c r="UUL1761" s="209"/>
      <c r="UUM1761" s="209"/>
      <c r="UUN1761" s="209"/>
      <c r="UUO1761" s="209"/>
      <c r="UUP1761" s="209"/>
      <c r="UUQ1761" s="209"/>
      <c r="UUR1761" s="209"/>
      <c r="UUS1761" s="209"/>
      <c r="UUT1761" s="209"/>
      <c r="UUU1761" s="209"/>
      <c r="UUV1761" s="209"/>
      <c r="UUW1761" s="209"/>
      <c r="UUX1761" s="209"/>
      <c r="UUY1761" s="209"/>
      <c r="UUZ1761" s="209"/>
      <c r="UVA1761" s="209"/>
      <c r="UVB1761" s="209"/>
      <c r="UVC1761" s="209"/>
      <c r="UVD1761" s="209"/>
      <c r="UVE1761" s="209"/>
      <c r="UVF1761" s="209"/>
      <c r="UVG1761" s="209"/>
      <c r="UVH1761" s="209"/>
      <c r="UVI1761" s="209"/>
      <c r="UVJ1761" s="209"/>
      <c r="UVK1761" s="209"/>
      <c r="UVL1761" s="209"/>
      <c r="UVM1761" s="209"/>
      <c r="UVN1761" s="209"/>
      <c r="UVO1761" s="209"/>
      <c r="UVP1761" s="209"/>
      <c r="UVQ1761" s="209"/>
      <c r="UVR1761" s="209"/>
      <c r="UVS1761" s="209"/>
      <c r="UVT1761" s="209"/>
      <c r="UVU1761" s="209"/>
      <c r="UVV1761" s="209"/>
      <c r="UVW1761" s="209"/>
      <c r="UVX1761" s="209"/>
      <c r="UVY1761" s="209"/>
      <c r="UVZ1761" s="209"/>
      <c r="UWA1761" s="209"/>
      <c r="UWB1761" s="209"/>
      <c r="UWC1761" s="209"/>
      <c r="UWD1761" s="209"/>
      <c r="UWE1761" s="209"/>
      <c r="UWF1761" s="209"/>
      <c r="UWG1761" s="209"/>
      <c r="UWH1761" s="209"/>
      <c r="UWI1761" s="209"/>
      <c r="UWJ1761" s="209"/>
      <c r="UWK1761" s="209"/>
      <c r="UWL1761" s="209"/>
      <c r="UWM1761" s="209"/>
      <c r="UWN1761" s="209"/>
      <c r="UWO1761" s="209"/>
      <c r="UWP1761" s="209"/>
      <c r="UWQ1761" s="209"/>
      <c r="UWR1761" s="209"/>
      <c r="UWS1761" s="209"/>
      <c r="UWT1761" s="209"/>
      <c r="UWU1761" s="209"/>
      <c r="UWV1761" s="209"/>
      <c r="UWW1761" s="209"/>
      <c r="UWX1761" s="209"/>
      <c r="UWY1761" s="209"/>
      <c r="UWZ1761" s="209"/>
      <c r="UXA1761" s="209"/>
      <c r="UXB1761" s="209"/>
      <c r="UXC1761" s="209"/>
      <c r="UXD1761" s="209"/>
      <c r="UXE1761" s="209"/>
      <c r="UXF1761" s="209"/>
      <c r="UXG1761" s="209"/>
      <c r="UXH1761" s="209"/>
      <c r="UXI1761" s="209"/>
      <c r="UXJ1761" s="209"/>
      <c r="UXK1761" s="209"/>
      <c r="UXL1761" s="209"/>
      <c r="UXM1761" s="209"/>
      <c r="UXN1761" s="209"/>
      <c r="UXO1761" s="209"/>
      <c r="UXP1761" s="209"/>
      <c r="UXQ1761" s="209"/>
      <c r="UXR1761" s="209"/>
      <c r="UXS1761" s="209"/>
      <c r="UXT1761" s="209"/>
      <c r="UXU1761" s="209"/>
      <c r="UXV1761" s="209"/>
      <c r="UXW1761" s="209"/>
      <c r="UXX1761" s="209"/>
      <c r="UXY1761" s="209"/>
      <c r="UXZ1761" s="209"/>
      <c r="UYA1761" s="209"/>
      <c r="UYB1761" s="209"/>
      <c r="UYC1761" s="209"/>
      <c r="UYD1761" s="209"/>
      <c r="UYE1761" s="209"/>
      <c r="UYF1761" s="209"/>
      <c r="UYG1761" s="209"/>
      <c r="UYH1761" s="209"/>
      <c r="UYI1761" s="209"/>
      <c r="UYJ1761" s="209"/>
      <c r="UYK1761" s="209"/>
      <c r="UYL1761" s="209"/>
      <c r="UYM1761" s="209"/>
      <c r="UYN1761" s="209"/>
      <c r="UYO1761" s="209"/>
      <c r="UYP1761" s="209"/>
      <c r="UYQ1761" s="209"/>
      <c r="UYR1761" s="209"/>
      <c r="UYS1761" s="209"/>
      <c r="UYT1761" s="209"/>
      <c r="UYU1761" s="209"/>
      <c r="UYV1761" s="209"/>
      <c r="UYW1761" s="209"/>
      <c r="UYX1761" s="209"/>
      <c r="UYY1761" s="209"/>
      <c r="UYZ1761" s="209"/>
      <c r="UZA1761" s="209"/>
      <c r="UZB1761" s="209"/>
      <c r="UZC1761" s="209"/>
      <c r="UZD1761" s="209"/>
      <c r="UZE1761" s="209"/>
      <c r="UZF1761" s="209"/>
      <c r="UZG1761" s="209"/>
      <c r="UZH1761" s="209"/>
      <c r="UZI1761" s="209"/>
      <c r="UZJ1761" s="209"/>
      <c r="UZK1761" s="209"/>
      <c r="UZL1761" s="209"/>
      <c r="UZM1761" s="209"/>
      <c r="UZN1761" s="209"/>
      <c r="UZO1761" s="209"/>
      <c r="UZP1761" s="209"/>
      <c r="UZQ1761" s="209"/>
      <c r="UZR1761" s="209"/>
      <c r="UZS1761" s="209"/>
      <c r="UZT1761" s="209"/>
      <c r="UZU1761" s="209"/>
      <c r="UZV1761" s="209"/>
      <c r="UZW1761" s="209"/>
      <c r="UZX1761" s="209"/>
      <c r="UZY1761" s="209"/>
      <c r="UZZ1761" s="209"/>
      <c r="VAA1761" s="209"/>
      <c r="VAB1761" s="209"/>
      <c r="VAC1761" s="209"/>
      <c r="VAD1761" s="209"/>
      <c r="VAE1761" s="209"/>
      <c r="VAF1761" s="209"/>
      <c r="VAG1761" s="209"/>
      <c r="VAH1761" s="209"/>
      <c r="VAI1761" s="209"/>
      <c r="VAJ1761" s="209"/>
      <c r="VAK1761" s="209"/>
      <c r="VAL1761" s="209"/>
      <c r="VAM1761" s="209"/>
      <c r="VAN1761" s="209"/>
      <c r="VAO1761" s="209"/>
      <c r="VAP1761" s="209"/>
      <c r="VAQ1761" s="209"/>
      <c r="VAR1761" s="209"/>
      <c r="VAS1761" s="209"/>
      <c r="VAT1761" s="209"/>
      <c r="VAU1761" s="209"/>
      <c r="VAV1761" s="209"/>
      <c r="VAW1761" s="209"/>
      <c r="VAX1761" s="209"/>
      <c r="VAY1761" s="209"/>
      <c r="VAZ1761" s="209"/>
      <c r="VBA1761" s="209"/>
      <c r="VBB1761" s="209"/>
      <c r="VBC1761" s="209"/>
      <c r="VBD1761" s="209"/>
      <c r="VBE1761" s="209"/>
      <c r="VBF1761" s="209"/>
      <c r="VBG1761" s="209"/>
      <c r="VBH1761" s="209"/>
      <c r="VBI1761" s="209"/>
      <c r="VBJ1761" s="209"/>
      <c r="VBK1761" s="209"/>
      <c r="VBL1761" s="209"/>
      <c r="VBM1761" s="209"/>
      <c r="VBN1761" s="209"/>
      <c r="VBO1761" s="209"/>
      <c r="VBP1761" s="209"/>
      <c r="VBQ1761" s="209"/>
      <c r="VBR1761" s="209"/>
      <c r="VBS1761" s="209"/>
      <c r="VBT1761" s="209"/>
      <c r="VBU1761" s="209"/>
      <c r="VBV1761" s="209"/>
      <c r="VBW1761" s="209"/>
      <c r="VBX1761" s="209"/>
      <c r="VBY1761" s="209"/>
      <c r="VBZ1761" s="209"/>
      <c r="VCA1761" s="209"/>
      <c r="VCB1761" s="209"/>
      <c r="VCC1761" s="209"/>
      <c r="VCD1761" s="209"/>
      <c r="VCE1761" s="209"/>
      <c r="VCF1761" s="209"/>
      <c r="VCG1761" s="209"/>
      <c r="VCH1761" s="209"/>
      <c r="VCI1761" s="209"/>
      <c r="VCJ1761" s="209"/>
      <c r="VCK1761" s="209"/>
      <c r="VCL1761" s="209"/>
      <c r="VCM1761" s="209"/>
      <c r="VCN1761" s="209"/>
      <c r="VCO1761" s="209"/>
      <c r="VCP1761" s="209"/>
      <c r="VCQ1761" s="209"/>
      <c r="VCR1761" s="209"/>
      <c r="VCS1761" s="209"/>
      <c r="VCT1761" s="209"/>
      <c r="VCU1761" s="209"/>
      <c r="VCV1761" s="209"/>
      <c r="VCW1761" s="209"/>
      <c r="VCX1761" s="209"/>
      <c r="VCY1761" s="209"/>
      <c r="VCZ1761" s="209"/>
      <c r="VDA1761" s="209"/>
      <c r="VDB1761" s="209"/>
      <c r="VDC1761" s="209"/>
      <c r="VDD1761" s="209"/>
      <c r="VDE1761" s="209"/>
      <c r="VDF1761" s="209"/>
      <c r="VDG1761" s="209"/>
      <c r="VDH1761" s="209"/>
      <c r="VDI1761" s="209"/>
      <c r="VDJ1761" s="209"/>
      <c r="VDK1761" s="209"/>
      <c r="VDL1761" s="209"/>
      <c r="VDM1761" s="209"/>
      <c r="VDN1761" s="209"/>
      <c r="VDO1761" s="209"/>
      <c r="VDP1761" s="209"/>
      <c r="VDQ1761" s="209"/>
      <c r="VDR1761" s="209"/>
      <c r="VDS1761" s="209"/>
      <c r="VDT1761" s="209"/>
      <c r="VDU1761" s="209"/>
      <c r="VDV1761" s="209"/>
      <c r="VDW1761" s="209"/>
      <c r="VDX1761" s="209"/>
      <c r="VDY1761" s="209"/>
      <c r="VDZ1761" s="209"/>
      <c r="VEA1761" s="209"/>
      <c r="VEB1761" s="209"/>
      <c r="VEC1761" s="209"/>
      <c r="VED1761" s="209"/>
      <c r="VEE1761" s="209"/>
      <c r="VEF1761" s="209"/>
      <c r="VEG1761" s="209"/>
      <c r="VEH1761" s="209"/>
      <c r="VEI1761" s="209"/>
      <c r="VEJ1761" s="209"/>
      <c r="VEK1761" s="209"/>
      <c r="VEL1761" s="209"/>
      <c r="VEM1761" s="209"/>
      <c r="VEN1761" s="209"/>
      <c r="VEO1761" s="209"/>
      <c r="VEP1761" s="209"/>
      <c r="VEQ1761" s="209"/>
      <c r="VER1761" s="209"/>
      <c r="VES1761" s="209"/>
      <c r="VET1761" s="209"/>
      <c r="VEU1761" s="209"/>
      <c r="VEV1761" s="209"/>
      <c r="VEW1761" s="209"/>
      <c r="VEX1761" s="209"/>
      <c r="VEY1761" s="209"/>
      <c r="VEZ1761" s="209"/>
      <c r="VFA1761" s="209"/>
      <c r="VFB1761" s="209"/>
      <c r="VFC1761" s="209"/>
      <c r="VFD1761" s="209"/>
      <c r="VFE1761" s="209"/>
      <c r="VFF1761" s="209"/>
      <c r="VFG1761" s="209"/>
      <c r="VFH1761" s="209"/>
      <c r="VFI1761" s="209"/>
      <c r="VFJ1761" s="209"/>
      <c r="VFK1761" s="209"/>
      <c r="VFL1761" s="209"/>
      <c r="VFM1761" s="209"/>
      <c r="VFN1761" s="209"/>
      <c r="VFO1761" s="209"/>
      <c r="VFP1761" s="209"/>
      <c r="VFQ1761" s="209"/>
      <c r="VFR1761" s="209"/>
      <c r="VFS1761" s="209"/>
      <c r="VFT1761" s="209"/>
      <c r="VFU1761" s="209"/>
      <c r="VFV1761" s="209"/>
      <c r="VFW1761" s="209"/>
      <c r="VFX1761" s="209"/>
      <c r="VFY1761" s="209"/>
      <c r="VFZ1761" s="209"/>
      <c r="VGA1761" s="209"/>
      <c r="VGB1761" s="209"/>
      <c r="VGC1761" s="209"/>
      <c r="VGD1761" s="209"/>
      <c r="VGE1761" s="209"/>
      <c r="VGF1761" s="209"/>
      <c r="VGG1761" s="209"/>
      <c r="VGH1761" s="209"/>
      <c r="VGI1761" s="209"/>
      <c r="VGJ1761" s="209"/>
      <c r="VGK1761" s="209"/>
      <c r="VGL1761" s="209"/>
      <c r="VGM1761" s="209"/>
      <c r="VGN1761" s="209"/>
      <c r="VGO1761" s="209"/>
      <c r="VGP1761" s="209"/>
      <c r="VGQ1761" s="209"/>
      <c r="VGR1761" s="209"/>
      <c r="VGS1761" s="209"/>
      <c r="VGT1761" s="209"/>
      <c r="VGU1761" s="209"/>
      <c r="VGV1761" s="209"/>
      <c r="VGW1761" s="209"/>
      <c r="VGX1761" s="209"/>
      <c r="VGY1761" s="209"/>
      <c r="VGZ1761" s="209"/>
      <c r="VHA1761" s="209"/>
      <c r="VHB1761" s="209"/>
      <c r="VHC1761" s="209"/>
      <c r="VHD1761" s="209"/>
      <c r="VHE1761" s="209"/>
      <c r="VHF1761" s="209"/>
      <c r="VHG1761" s="209"/>
      <c r="VHH1761" s="209"/>
      <c r="VHI1761" s="209"/>
      <c r="VHJ1761" s="209"/>
      <c r="VHK1761" s="209"/>
      <c r="VHL1761" s="209"/>
      <c r="VHM1761" s="209"/>
      <c r="VHN1761" s="209"/>
      <c r="VHO1761" s="209"/>
      <c r="VHP1761" s="209"/>
      <c r="VHQ1761" s="209"/>
      <c r="VHR1761" s="209"/>
      <c r="VHS1761" s="209"/>
      <c r="VHT1761" s="209"/>
      <c r="VHU1761" s="209"/>
      <c r="VHV1761" s="209"/>
      <c r="VHW1761" s="209"/>
      <c r="VHX1761" s="209"/>
      <c r="VHY1761" s="209"/>
      <c r="VHZ1761" s="209"/>
      <c r="VIA1761" s="209"/>
      <c r="VIB1761" s="209"/>
      <c r="VIC1761" s="209"/>
      <c r="VID1761" s="209"/>
      <c r="VIE1761" s="209"/>
      <c r="VIF1761" s="209"/>
      <c r="VIG1761" s="209"/>
      <c r="VIH1761" s="209"/>
      <c r="VII1761" s="209"/>
      <c r="VIJ1761" s="209"/>
      <c r="VIK1761" s="209"/>
      <c r="VIL1761" s="209"/>
      <c r="VIM1761" s="209"/>
      <c r="VIN1761" s="209"/>
      <c r="VIO1761" s="209"/>
      <c r="VIP1761" s="209"/>
      <c r="VIQ1761" s="209"/>
      <c r="VIR1761" s="209"/>
      <c r="VIS1761" s="209"/>
      <c r="VIT1761" s="209"/>
      <c r="VIU1761" s="209"/>
      <c r="VIV1761" s="209"/>
      <c r="VIW1761" s="209"/>
      <c r="VIX1761" s="209"/>
      <c r="VIY1761" s="209"/>
      <c r="VIZ1761" s="209"/>
      <c r="VJA1761" s="209"/>
      <c r="VJB1761" s="209"/>
      <c r="VJC1761" s="209"/>
      <c r="VJD1761" s="209"/>
      <c r="VJE1761" s="209"/>
      <c r="VJF1761" s="209"/>
      <c r="VJG1761" s="209"/>
      <c r="VJH1761" s="209"/>
      <c r="VJI1761" s="209"/>
      <c r="VJJ1761" s="209"/>
      <c r="VJK1761" s="209"/>
      <c r="VJL1761" s="209"/>
      <c r="VJM1761" s="209"/>
      <c r="VJN1761" s="209"/>
      <c r="VJO1761" s="209"/>
      <c r="VJP1761" s="209"/>
      <c r="VJQ1761" s="209"/>
      <c r="VJR1761" s="209"/>
      <c r="VJS1761" s="209"/>
      <c r="VJT1761" s="209"/>
      <c r="VJU1761" s="209"/>
      <c r="VJV1761" s="209"/>
      <c r="VJW1761" s="209"/>
      <c r="VJX1761" s="209"/>
      <c r="VJY1761" s="209"/>
      <c r="VJZ1761" s="209"/>
      <c r="VKA1761" s="209"/>
      <c r="VKB1761" s="209"/>
      <c r="VKC1761" s="209"/>
      <c r="VKD1761" s="209"/>
      <c r="VKE1761" s="209"/>
      <c r="VKF1761" s="209"/>
      <c r="VKG1761" s="209"/>
      <c r="VKH1761" s="209"/>
      <c r="VKI1761" s="209"/>
      <c r="VKJ1761" s="209"/>
      <c r="VKK1761" s="209"/>
      <c r="VKL1761" s="209"/>
      <c r="VKM1761" s="209"/>
      <c r="VKN1761" s="209"/>
      <c r="VKO1761" s="209"/>
      <c r="VKP1761" s="209"/>
      <c r="VKQ1761" s="209"/>
      <c r="VKR1761" s="209"/>
      <c r="VKS1761" s="209"/>
      <c r="VKT1761" s="209"/>
      <c r="VKU1761" s="209"/>
      <c r="VKV1761" s="209"/>
      <c r="VKW1761" s="209"/>
      <c r="VKX1761" s="209"/>
      <c r="VKY1761" s="209"/>
      <c r="VKZ1761" s="209"/>
      <c r="VLA1761" s="209"/>
      <c r="VLB1761" s="209"/>
      <c r="VLC1761" s="209"/>
      <c r="VLD1761" s="209"/>
      <c r="VLE1761" s="209"/>
      <c r="VLF1761" s="209"/>
      <c r="VLG1761" s="209"/>
      <c r="VLH1761" s="209"/>
      <c r="VLI1761" s="209"/>
      <c r="VLJ1761" s="209"/>
      <c r="VLK1761" s="209"/>
      <c r="VLL1761" s="209"/>
      <c r="VLM1761" s="209"/>
      <c r="VLN1761" s="209"/>
      <c r="VLO1761" s="209"/>
      <c r="VLP1761" s="209"/>
      <c r="VLQ1761" s="209"/>
      <c r="VLR1761" s="209"/>
      <c r="VLS1761" s="209"/>
      <c r="VLT1761" s="209"/>
      <c r="VLU1761" s="209"/>
      <c r="VLV1761" s="209"/>
      <c r="VLW1761" s="209"/>
      <c r="VLX1761" s="209"/>
      <c r="VLY1761" s="209"/>
      <c r="VLZ1761" s="209"/>
      <c r="VMA1761" s="209"/>
      <c r="VMB1761" s="209"/>
      <c r="VMC1761" s="209"/>
      <c r="VMD1761" s="209"/>
      <c r="VME1761" s="209"/>
      <c r="VMF1761" s="209"/>
      <c r="VMG1761" s="209"/>
      <c r="VMH1761" s="209"/>
      <c r="VMI1761" s="209"/>
      <c r="VMJ1761" s="209"/>
      <c r="VMK1761" s="209"/>
      <c r="VML1761" s="209"/>
      <c r="VMM1761" s="209"/>
      <c r="VMN1761" s="209"/>
      <c r="VMO1761" s="209"/>
      <c r="VMP1761" s="209"/>
      <c r="VMQ1761" s="209"/>
      <c r="VMR1761" s="209"/>
      <c r="VMS1761" s="209"/>
      <c r="VMT1761" s="209"/>
      <c r="VMU1761" s="209"/>
      <c r="VMV1761" s="209"/>
      <c r="VMW1761" s="209"/>
      <c r="VMX1761" s="209"/>
      <c r="VMY1761" s="209"/>
      <c r="VMZ1761" s="209"/>
      <c r="VNA1761" s="209"/>
      <c r="VNB1761" s="209"/>
      <c r="VNC1761" s="209"/>
      <c r="VND1761" s="209"/>
      <c r="VNE1761" s="209"/>
      <c r="VNF1761" s="209"/>
      <c r="VNG1761" s="209"/>
      <c r="VNH1761" s="209"/>
      <c r="VNI1761" s="209"/>
      <c r="VNJ1761" s="209"/>
      <c r="VNK1761" s="209"/>
      <c r="VNL1761" s="209"/>
      <c r="VNM1761" s="209"/>
      <c r="VNN1761" s="209"/>
      <c r="VNO1761" s="209"/>
      <c r="VNP1761" s="209"/>
      <c r="VNQ1761" s="209"/>
      <c r="VNR1761" s="209"/>
      <c r="VNS1761" s="209"/>
      <c r="VNT1761" s="209"/>
      <c r="VNU1761" s="209"/>
      <c r="VNV1761" s="209"/>
      <c r="VNW1761" s="209"/>
      <c r="VNX1761" s="209"/>
      <c r="VNY1761" s="209"/>
      <c r="VNZ1761" s="209"/>
      <c r="VOA1761" s="209"/>
      <c r="VOB1761" s="209"/>
      <c r="VOC1761" s="209"/>
      <c r="VOD1761" s="209"/>
      <c r="VOE1761" s="209"/>
      <c r="VOF1761" s="209"/>
      <c r="VOG1761" s="209"/>
      <c r="VOH1761" s="209"/>
      <c r="VOI1761" s="209"/>
      <c r="VOJ1761" s="209"/>
      <c r="VOK1761" s="209"/>
      <c r="VOL1761" s="209"/>
      <c r="VOM1761" s="209"/>
      <c r="VON1761" s="209"/>
      <c r="VOO1761" s="209"/>
      <c r="VOP1761" s="209"/>
      <c r="VOQ1761" s="209"/>
      <c r="VOR1761" s="209"/>
      <c r="VOS1761" s="209"/>
      <c r="VOT1761" s="209"/>
      <c r="VOU1761" s="209"/>
      <c r="VOV1761" s="209"/>
      <c r="VOW1761" s="209"/>
      <c r="VOX1761" s="209"/>
      <c r="VOY1761" s="209"/>
      <c r="VOZ1761" s="209"/>
      <c r="VPA1761" s="209"/>
      <c r="VPB1761" s="209"/>
      <c r="VPC1761" s="209"/>
      <c r="VPD1761" s="209"/>
      <c r="VPE1761" s="209"/>
      <c r="VPF1761" s="209"/>
      <c r="VPG1761" s="209"/>
      <c r="VPH1761" s="209"/>
      <c r="VPI1761" s="209"/>
      <c r="VPJ1761" s="209"/>
      <c r="VPK1761" s="209"/>
      <c r="VPL1761" s="209"/>
      <c r="VPM1761" s="209"/>
      <c r="VPN1761" s="209"/>
      <c r="VPO1761" s="209"/>
      <c r="VPP1761" s="209"/>
      <c r="VPQ1761" s="209"/>
      <c r="VPR1761" s="209"/>
      <c r="VPS1761" s="209"/>
      <c r="VPT1761" s="209"/>
      <c r="VPU1761" s="209"/>
      <c r="VPV1761" s="209"/>
      <c r="VPW1761" s="209"/>
      <c r="VPX1761" s="209"/>
      <c r="VPY1761" s="209"/>
      <c r="VPZ1761" s="209"/>
      <c r="VQA1761" s="209"/>
      <c r="VQB1761" s="209"/>
      <c r="VQC1761" s="209"/>
      <c r="VQD1761" s="209"/>
      <c r="VQE1761" s="209"/>
      <c r="VQF1761" s="209"/>
      <c r="VQG1761" s="209"/>
      <c r="VQH1761" s="209"/>
      <c r="VQI1761" s="209"/>
      <c r="VQJ1761" s="209"/>
      <c r="VQK1761" s="209"/>
      <c r="VQL1761" s="209"/>
      <c r="VQM1761" s="209"/>
      <c r="VQN1761" s="209"/>
      <c r="VQO1761" s="209"/>
      <c r="VQP1761" s="209"/>
      <c r="VQQ1761" s="209"/>
      <c r="VQR1761" s="209"/>
      <c r="VQS1761" s="209"/>
      <c r="VQT1761" s="209"/>
      <c r="VQU1761" s="209"/>
      <c r="VQV1761" s="209"/>
      <c r="VQW1761" s="209"/>
      <c r="VQX1761" s="209"/>
      <c r="VQY1761" s="209"/>
      <c r="VQZ1761" s="209"/>
      <c r="VRA1761" s="209"/>
      <c r="VRB1761" s="209"/>
      <c r="VRC1761" s="209"/>
      <c r="VRD1761" s="209"/>
      <c r="VRE1761" s="209"/>
      <c r="VRF1761" s="209"/>
      <c r="VRG1761" s="209"/>
      <c r="VRH1761" s="209"/>
      <c r="VRI1761" s="209"/>
      <c r="VRJ1761" s="209"/>
      <c r="VRK1761" s="209"/>
      <c r="VRL1761" s="209"/>
      <c r="VRM1761" s="209"/>
      <c r="VRN1761" s="209"/>
      <c r="VRO1761" s="209"/>
      <c r="VRP1761" s="209"/>
      <c r="VRQ1761" s="209"/>
      <c r="VRR1761" s="209"/>
      <c r="VRS1761" s="209"/>
      <c r="VRT1761" s="209"/>
      <c r="VRU1761" s="209"/>
      <c r="VRV1761" s="209"/>
      <c r="VRW1761" s="209"/>
      <c r="VRX1761" s="209"/>
      <c r="VRY1761" s="209"/>
      <c r="VRZ1761" s="209"/>
      <c r="VSA1761" s="209"/>
      <c r="VSB1761" s="209"/>
      <c r="VSC1761" s="209"/>
      <c r="VSD1761" s="209"/>
      <c r="VSE1761" s="209"/>
      <c r="VSF1761" s="209"/>
      <c r="VSG1761" s="209"/>
      <c r="VSH1761" s="209"/>
      <c r="VSI1761" s="209"/>
      <c r="VSJ1761" s="209"/>
      <c r="VSK1761" s="209"/>
      <c r="VSL1761" s="209"/>
      <c r="VSM1761" s="209"/>
      <c r="VSN1761" s="209"/>
      <c r="VSO1761" s="209"/>
      <c r="VSP1761" s="209"/>
      <c r="VSQ1761" s="209"/>
      <c r="VSR1761" s="209"/>
      <c r="VSS1761" s="209"/>
      <c r="VST1761" s="209"/>
      <c r="VSU1761" s="209"/>
      <c r="VSV1761" s="209"/>
      <c r="VSW1761" s="209"/>
      <c r="VSX1761" s="209"/>
      <c r="VSY1761" s="209"/>
      <c r="VSZ1761" s="209"/>
      <c r="VTA1761" s="209"/>
      <c r="VTB1761" s="209"/>
      <c r="VTC1761" s="209"/>
      <c r="VTD1761" s="209"/>
      <c r="VTE1761" s="209"/>
      <c r="VTF1761" s="209"/>
      <c r="VTG1761" s="209"/>
      <c r="VTH1761" s="209"/>
      <c r="VTI1761" s="209"/>
      <c r="VTJ1761" s="209"/>
      <c r="VTK1761" s="209"/>
      <c r="VTL1761" s="209"/>
      <c r="VTM1761" s="209"/>
      <c r="VTN1761" s="209"/>
      <c r="VTO1761" s="209"/>
      <c r="VTP1761" s="209"/>
      <c r="VTQ1761" s="209"/>
      <c r="VTR1761" s="209"/>
      <c r="VTS1761" s="209"/>
      <c r="VTT1761" s="209"/>
      <c r="VTU1761" s="209"/>
      <c r="VTV1761" s="209"/>
      <c r="VTW1761" s="209"/>
      <c r="VTX1761" s="209"/>
      <c r="VTY1761" s="209"/>
      <c r="VTZ1761" s="209"/>
      <c r="VUA1761" s="209"/>
      <c r="VUB1761" s="209"/>
      <c r="VUC1761" s="209"/>
      <c r="VUD1761" s="209"/>
      <c r="VUE1761" s="209"/>
      <c r="VUF1761" s="209"/>
      <c r="VUG1761" s="209"/>
      <c r="VUH1761" s="209"/>
      <c r="VUI1761" s="209"/>
      <c r="VUJ1761" s="209"/>
      <c r="VUK1761" s="209"/>
      <c r="VUL1761" s="209"/>
      <c r="VUM1761" s="209"/>
      <c r="VUN1761" s="209"/>
      <c r="VUO1761" s="209"/>
      <c r="VUP1761" s="209"/>
      <c r="VUQ1761" s="209"/>
      <c r="VUR1761" s="209"/>
      <c r="VUS1761" s="209"/>
      <c r="VUT1761" s="209"/>
      <c r="VUU1761" s="209"/>
      <c r="VUV1761" s="209"/>
      <c r="VUW1761" s="209"/>
      <c r="VUX1761" s="209"/>
      <c r="VUY1761" s="209"/>
      <c r="VUZ1761" s="209"/>
      <c r="VVA1761" s="209"/>
      <c r="VVB1761" s="209"/>
      <c r="VVC1761" s="209"/>
      <c r="VVD1761" s="209"/>
      <c r="VVE1761" s="209"/>
      <c r="VVF1761" s="209"/>
      <c r="VVG1761" s="209"/>
      <c r="VVH1761" s="209"/>
      <c r="VVI1761" s="209"/>
      <c r="VVJ1761" s="209"/>
      <c r="VVK1761" s="209"/>
      <c r="VVL1761" s="209"/>
      <c r="VVM1761" s="209"/>
      <c r="VVN1761" s="209"/>
      <c r="VVO1761" s="209"/>
      <c r="VVP1761" s="209"/>
      <c r="VVQ1761" s="209"/>
      <c r="VVR1761" s="209"/>
      <c r="VVS1761" s="209"/>
      <c r="VVT1761" s="209"/>
      <c r="VVU1761" s="209"/>
      <c r="VVV1761" s="209"/>
      <c r="VVW1761" s="209"/>
      <c r="VVX1761" s="209"/>
      <c r="VVY1761" s="209"/>
      <c r="VVZ1761" s="209"/>
      <c r="VWA1761" s="209"/>
      <c r="VWB1761" s="209"/>
      <c r="VWC1761" s="209"/>
      <c r="VWD1761" s="209"/>
      <c r="VWE1761" s="209"/>
      <c r="VWF1761" s="209"/>
      <c r="VWG1761" s="209"/>
      <c r="VWH1761" s="209"/>
      <c r="VWI1761" s="209"/>
      <c r="VWJ1761" s="209"/>
      <c r="VWK1761" s="209"/>
      <c r="VWL1761" s="209"/>
      <c r="VWM1761" s="209"/>
      <c r="VWN1761" s="209"/>
      <c r="VWO1761" s="209"/>
      <c r="VWP1761" s="209"/>
      <c r="VWQ1761" s="209"/>
      <c r="VWR1761" s="209"/>
      <c r="VWS1761" s="209"/>
      <c r="VWT1761" s="209"/>
      <c r="VWU1761" s="209"/>
      <c r="VWV1761" s="209"/>
      <c r="VWW1761" s="209"/>
      <c r="VWX1761" s="209"/>
      <c r="VWY1761" s="209"/>
      <c r="VWZ1761" s="209"/>
      <c r="VXA1761" s="209"/>
      <c r="VXB1761" s="209"/>
      <c r="VXC1761" s="209"/>
      <c r="VXD1761" s="209"/>
      <c r="VXE1761" s="209"/>
      <c r="VXF1761" s="209"/>
      <c r="VXG1761" s="209"/>
      <c r="VXH1761" s="209"/>
      <c r="VXI1761" s="209"/>
      <c r="VXJ1761" s="209"/>
      <c r="VXK1761" s="209"/>
      <c r="VXL1761" s="209"/>
      <c r="VXM1761" s="209"/>
      <c r="VXN1761" s="209"/>
      <c r="VXO1761" s="209"/>
      <c r="VXP1761" s="209"/>
      <c r="VXQ1761" s="209"/>
      <c r="VXR1761" s="209"/>
      <c r="VXS1761" s="209"/>
      <c r="VXT1761" s="209"/>
      <c r="VXU1761" s="209"/>
      <c r="VXV1761" s="209"/>
      <c r="VXW1761" s="209"/>
      <c r="VXX1761" s="209"/>
      <c r="VXY1761" s="209"/>
      <c r="VXZ1761" s="209"/>
      <c r="VYA1761" s="209"/>
      <c r="VYB1761" s="209"/>
      <c r="VYC1761" s="209"/>
      <c r="VYD1761" s="209"/>
      <c r="VYE1761" s="209"/>
      <c r="VYF1761" s="209"/>
      <c r="VYG1761" s="209"/>
      <c r="VYH1761" s="209"/>
      <c r="VYI1761" s="209"/>
      <c r="VYJ1761" s="209"/>
      <c r="VYK1761" s="209"/>
      <c r="VYL1761" s="209"/>
      <c r="VYM1761" s="209"/>
      <c r="VYN1761" s="209"/>
      <c r="VYO1761" s="209"/>
      <c r="VYP1761" s="209"/>
      <c r="VYQ1761" s="209"/>
      <c r="VYR1761" s="209"/>
      <c r="VYS1761" s="209"/>
      <c r="VYT1761" s="209"/>
      <c r="VYU1761" s="209"/>
      <c r="VYV1761" s="209"/>
      <c r="VYW1761" s="209"/>
      <c r="VYX1761" s="209"/>
      <c r="VYY1761" s="209"/>
      <c r="VYZ1761" s="209"/>
      <c r="VZA1761" s="209"/>
      <c r="VZB1761" s="209"/>
      <c r="VZC1761" s="209"/>
      <c r="VZD1761" s="209"/>
      <c r="VZE1761" s="209"/>
      <c r="VZF1761" s="209"/>
      <c r="VZG1761" s="209"/>
      <c r="VZH1761" s="209"/>
      <c r="VZI1761" s="209"/>
      <c r="VZJ1761" s="209"/>
      <c r="VZK1761" s="209"/>
      <c r="VZL1761" s="209"/>
      <c r="VZM1761" s="209"/>
      <c r="VZN1761" s="209"/>
      <c r="VZO1761" s="209"/>
      <c r="VZP1761" s="209"/>
      <c r="VZQ1761" s="209"/>
      <c r="VZR1761" s="209"/>
      <c r="VZS1761" s="209"/>
      <c r="VZT1761" s="209"/>
      <c r="VZU1761" s="209"/>
      <c r="VZV1761" s="209"/>
      <c r="VZW1761" s="209"/>
      <c r="VZX1761" s="209"/>
      <c r="VZY1761" s="209"/>
      <c r="VZZ1761" s="209"/>
      <c r="WAA1761" s="209"/>
      <c r="WAB1761" s="209"/>
      <c r="WAC1761" s="209"/>
      <c r="WAD1761" s="209"/>
      <c r="WAE1761" s="209"/>
      <c r="WAF1761" s="209"/>
      <c r="WAG1761" s="209"/>
      <c r="WAH1761" s="209"/>
      <c r="WAI1761" s="209"/>
      <c r="WAJ1761" s="209"/>
      <c r="WAK1761" s="209"/>
      <c r="WAL1761" s="209"/>
      <c r="WAM1761" s="209"/>
      <c r="WAN1761" s="209"/>
      <c r="WAO1761" s="209"/>
      <c r="WAP1761" s="209"/>
      <c r="WAQ1761" s="209"/>
      <c r="WAR1761" s="209"/>
      <c r="WAS1761" s="209"/>
      <c r="WAT1761" s="209"/>
      <c r="WAU1761" s="209"/>
      <c r="WAV1761" s="209"/>
      <c r="WAW1761" s="209"/>
      <c r="WAX1761" s="209"/>
      <c r="WAY1761" s="209"/>
      <c r="WAZ1761" s="209"/>
      <c r="WBA1761" s="209"/>
      <c r="WBB1761" s="209"/>
      <c r="WBC1761" s="209"/>
      <c r="WBD1761" s="209"/>
      <c r="WBE1761" s="209"/>
      <c r="WBF1761" s="209"/>
      <c r="WBG1761" s="209"/>
      <c r="WBH1761" s="209"/>
      <c r="WBI1761" s="209"/>
      <c r="WBJ1761" s="209"/>
      <c r="WBK1761" s="209"/>
      <c r="WBL1761" s="209"/>
      <c r="WBM1761" s="209"/>
      <c r="WBN1761" s="209"/>
      <c r="WBO1761" s="209"/>
      <c r="WBP1761" s="209"/>
      <c r="WBQ1761" s="209"/>
      <c r="WBR1761" s="209"/>
      <c r="WBS1761" s="209"/>
      <c r="WBT1761" s="209"/>
      <c r="WBU1761" s="209"/>
      <c r="WBV1761" s="209"/>
      <c r="WBW1761" s="209"/>
      <c r="WBX1761" s="209"/>
      <c r="WBY1761" s="209"/>
      <c r="WBZ1761" s="209"/>
      <c r="WCA1761" s="209"/>
      <c r="WCB1761" s="209"/>
      <c r="WCC1761" s="209"/>
      <c r="WCD1761" s="209"/>
      <c r="WCE1761" s="209"/>
      <c r="WCF1761" s="209"/>
      <c r="WCG1761" s="209"/>
      <c r="WCH1761" s="209"/>
      <c r="WCI1761" s="209"/>
      <c r="WCJ1761" s="209"/>
      <c r="WCK1761" s="209"/>
      <c r="WCL1761" s="209"/>
      <c r="WCM1761" s="209"/>
      <c r="WCN1761" s="209"/>
      <c r="WCO1761" s="209"/>
      <c r="WCP1761" s="209"/>
      <c r="WCQ1761" s="209"/>
      <c r="WCR1761" s="209"/>
      <c r="WCS1761" s="209"/>
      <c r="WCT1761" s="209"/>
      <c r="WCU1761" s="209"/>
      <c r="WCV1761" s="209"/>
      <c r="WCW1761" s="209"/>
      <c r="WCX1761" s="209"/>
      <c r="WCY1761" s="209"/>
      <c r="WCZ1761" s="209"/>
      <c r="WDA1761" s="209"/>
      <c r="WDB1761" s="209"/>
      <c r="WDC1761" s="209"/>
      <c r="WDD1761" s="209"/>
      <c r="WDE1761" s="209"/>
      <c r="WDF1761" s="209"/>
      <c r="WDG1761" s="209"/>
      <c r="WDH1761" s="209"/>
      <c r="WDI1761" s="209"/>
      <c r="WDJ1761" s="209"/>
      <c r="WDK1761" s="209"/>
      <c r="WDL1761" s="209"/>
      <c r="WDM1761" s="209"/>
      <c r="WDN1761" s="209"/>
      <c r="WDO1761" s="209"/>
      <c r="WDP1761" s="209"/>
      <c r="WDQ1761" s="209"/>
      <c r="WDR1761" s="209"/>
      <c r="WDS1761" s="209"/>
      <c r="WDT1761" s="209"/>
      <c r="WDU1761" s="209"/>
      <c r="WDV1761" s="209"/>
      <c r="WDW1761" s="209"/>
      <c r="WDX1761" s="209"/>
      <c r="WDY1761" s="209"/>
      <c r="WDZ1761" s="209"/>
      <c r="WEA1761" s="209"/>
      <c r="WEB1761" s="209"/>
      <c r="WEC1761" s="209"/>
      <c r="WED1761" s="209"/>
      <c r="WEE1761" s="209"/>
      <c r="WEF1761" s="209"/>
      <c r="WEG1761" s="209"/>
      <c r="WEH1761" s="209"/>
      <c r="WEI1761" s="209"/>
      <c r="WEJ1761" s="209"/>
      <c r="WEK1761" s="209"/>
      <c r="WEL1761" s="209"/>
      <c r="WEM1761" s="209"/>
      <c r="WEN1761" s="209"/>
      <c r="WEO1761" s="209"/>
      <c r="WEP1761" s="209"/>
      <c r="WEQ1761" s="209"/>
      <c r="WER1761" s="209"/>
      <c r="WES1761" s="209"/>
      <c r="WET1761" s="209"/>
      <c r="WEU1761" s="209"/>
      <c r="WEV1761" s="209"/>
      <c r="WEW1761" s="209"/>
      <c r="WEX1761" s="209"/>
      <c r="WEY1761" s="209"/>
      <c r="WEZ1761" s="209"/>
      <c r="WFA1761" s="209"/>
      <c r="WFB1761" s="209"/>
      <c r="WFC1761" s="209"/>
      <c r="WFD1761" s="209"/>
      <c r="WFE1761" s="209"/>
      <c r="WFF1761" s="209"/>
      <c r="WFG1761" s="209"/>
      <c r="WFH1761" s="209"/>
      <c r="WFI1761" s="209"/>
      <c r="WFJ1761" s="209"/>
      <c r="WFK1761" s="209"/>
      <c r="WFL1761" s="209"/>
      <c r="WFM1761" s="209"/>
      <c r="WFN1761" s="209"/>
      <c r="WFO1761" s="209"/>
      <c r="WFP1761" s="209"/>
      <c r="WFQ1761" s="209"/>
      <c r="WFR1761" s="209"/>
      <c r="WFS1761" s="209"/>
      <c r="WFT1761" s="209"/>
      <c r="WFU1761" s="209"/>
      <c r="WFV1761" s="209"/>
      <c r="WFW1761" s="209"/>
      <c r="WFX1761" s="209"/>
      <c r="WFY1761" s="209"/>
      <c r="WFZ1761" s="209"/>
      <c r="WGA1761" s="209"/>
      <c r="WGB1761" s="209"/>
      <c r="WGC1761" s="209"/>
      <c r="WGD1761" s="209"/>
      <c r="WGE1761" s="209"/>
      <c r="WGF1761" s="209"/>
      <c r="WGG1761" s="209"/>
      <c r="WGH1761" s="209"/>
      <c r="WGI1761" s="209"/>
      <c r="WGJ1761" s="209"/>
      <c r="WGK1761" s="209"/>
      <c r="WGL1761" s="209"/>
      <c r="WGM1761" s="209"/>
      <c r="WGN1761" s="209"/>
      <c r="WGO1761" s="209"/>
      <c r="WGP1761" s="209"/>
      <c r="WGQ1761" s="209"/>
      <c r="WGR1761" s="209"/>
      <c r="WGS1761" s="209"/>
      <c r="WGT1761" s="209"/>
      <c r="WGU1761" s="209"/>
      <c r="WGV1761" s="209"/>
      <c r="WGW1761" s="209"/>
      <c r="WGX1761" s="209"/>
      <c r="WGY1761" s="209"/>
      <c r="WGZ1761" s="209"/>
      <c r="WHA1761" s="209"/>
      <c r="WHB1761" s="209"/>
      <c r="WHC1761" s="209"/>
      <c r="WHD1761" s="209"/>
      <c r="WHE1761" s="209"/>
      <c r="WHF1761" s="209"/>
      <c r="WHG1761" s="209"/>
      <c r="WHH1761" s="209"/>
      <c r="WHI1761" s="209"/>
      <c r="WHJ1761" s="209"/>
      <c r="WHK1761" s="209"/>
      <c r="WHL1761" s="209"/>
      <c r="WHM1761" s="209"/>
      <c r="WHN1761" s="209"/>
      <c r="WHO1761" s="209"/>
      <c r="WHP1761" s="209"/>
      <c r="WHQ1761" s="209"/>
      <c r="WHR1761" s="209"/>
      <c r="WHS1761" s="209"/>
      <c r="WHT1761" s="209"/>
      <c r="WHU1761" s="209"/>
      <c r="WHV1761" s="209"/>
      <c r="WHW1761" s="209"/>
      <c r="WHX1761" s="209"/>
      <c r="WHY1761" s="209"/>
      <c r="WHZ1761" s="209"/>
      <c r="WIA1761" s="209"/>
      <c r="WIB1761" s="209"/>
      <c r="WIC1761" s="209"/>
      <c r="WID1761" s="209"/>
      <c r="WIE1761" s="209"/>
      <c r="WIF1761" s="209"/>
      <c r="WIG1761" s="209"/>
      <c r="WIH1761" s="209"/>
      <c r="WII1761" s="209"/>
      <c r="WIJ1761" s="209"/>
      <c r="WIK1761" s="209"/>
      <c r="WIL1761" s="209"/>
      <c r="WIM1761" s="209"/>
      <c r="WIN1761" s="209"/>
      <c r="WIO1761" s="209"/>
      <c r="WIP1761" s="209"/>
      <c r="WIQ1761" s="209"/>
      <c r="WIR1761" s="209"/>
      <c r="WIS1761" s="209"/>
      <c r="WIT1761" s="209"/>
      <c r="WIU1761" s="209"/>
      <c r="WIV1761" s="209"/>
      <c r="WIW1761" s="209"/>
      <c r="WIX1761" s="209"/>
      <c r="WIY1761" s="209"/>
      <c r="WIZ1761" s="209"/>
      <c r="WJA1761" s="209"/>
      <c r="WJB1761" s="209"/>
      <c r="WJC1761" s="209"/>
      <c r="WJD1761" s="209"/>
      <c r="WJE1761" s="209"/>
      <c r="WJF1761" s="209"/>
      <c r="WJG1761" s="209"/>
      <c r="WJH1761" s="209"/>
      <c r="WJI1761" s="209"/>
      <c r="WJJ1761" s="209"/>
      <c r="WJK1761" s="209"/>
      <c r="WJL1761" s="209"/>
      <c r="WJM1761" s="209"/>
      <c r="WJN1761" s="209"/>
      <c r="WJO1761" s="209"/>
      <c r="WJP1761" s="209"/>
      <c r="WJQ1761" s="209"/>
      <c r="WJR1761" s="209"/>
      <c r="WJS1761" s="209"/>
      <c r="WJT1761" s="209"/>
      <c r="WJU1761" s="209"/>
      <c r="WJV1761" s="209"/>
      <c r="WJW1761" s="209"/>
      <c r="WJX1761" s="209"/>
      <c r="WJY1761" s="209"/>
      <c r="WJZ1761" s="209"/>
      <c r="WKA1761" s="209"/>
      <c r="WKB1761" s="209"/>
      <c r="WKC1761" s="209"/>
      <c r="WKD1761" s="209"/>
      <c r="WKE1761" s="209"/>
      <c r="WKF1761" s="209"/>
      <c r="WKG1761" s="209"/>
      <c r="WKH1761" s="209"/>
      <c r="WKI1761" s="209"/>
      <c r="WKJ1761" s="209"/>
      <c r="WKK1761" s="209"/>
      <c r="WKL1761" s="209"/>
      <c r="WKM1761" s="209"/>
      <c r="WKN1761" s="209"/>
      <c r="WKO1761" s="209"/>
      <c r="WKP1761" s="209"/>
      <c r="WKQ1761" s="209"/>
      <c r="WKR1761" s="209"/>
      <c r="WKS1761" s="209"/>
      <c r="WKT1761" s="209"/>
      <c r="WKU1761" s="209"/>
      <c r="WKV1761" s="209"/>
      <c r="WKW1761" s="209"/>
      <c r="WKX1761" s="209"/>
      <c r="WKY1761" s="209"/>
      <c r="WKZ1761" s="209"/>
      <c r="WLA1761" s="209"/>
      <c r="WLB1761" s="209"/>
      <c r="WLC1761" s="209"/>
      <c r="WLD1761" s="209"/>
      <c r="WLE1761" s="209"/>
      <c r="WLF1761" s="209"/>
      <c r="WLG1761" s="209"/>
      <c r="WLH1761" s="209"/>
      <c r="WLI1761" s="209"/>
      <c r="WLJ1761" s="209"/>
      <c r="WLK1761" s="209"/>
      <c r="WLL1761" s="209"/>
      <c r="WLM1761" s="209"/>
      <c r="WLN1761" s="209"/>
      <c r="WLO1761" s="209"/>
      <c r="WLP1761" s="209"/>
      <c r="WLQ1761" s="209"/>
      <c r="WLR1761" s="209"/>
      <c r="WLS1761" s="209"/>
      <c r="WLT1761" s="209"/>
      <c r="WLU1761" s="209"/>
      <c r="WLV1761" s="209"/>
      <c r="WLW1761" s="209"/>
      <c r="WLX1761" s="209"/>
      <c r="WLY1761" s="209"/>
      <c r="WLZ1761" s="209"/>
      <c r="WMA1761" s="209"/>
      <c r="WMB1761" s="209"/>
      <c r="WMC1761" s="209"/>
      <c r="WMD1761" s="209"/>
      <c r="WME1761" s="209"/>
      <c r="WMF1761" s="209"/>
      <c r="WMG1761" s="209"/>
      <c r="WMH1761" s="209"/>
      <c r="WMI1761" s="209"/>
      <c r="WMJ1761" s="209"/>
      <c r="WMK1761" s="209"/>
      <c r="WML1761" s="209"/>
      <c r="WMM1761" s="209"/>
      <c r="WMN1761" s="209"/>
      <c r="WMO1761" s="209"/>
      <c r="WMP1761" s="209"/>
      <c r="WMQ1761" s="209"/>
      <c r="WMR1761" s="209"/>
      <c r="WMS1761" s="209"/>
      <c r="WMT1761" s="209"/>
      <c r="WMU1761" s="209"/>
      <c r="WMV1761" s="209"/>
      <c r="WMW1761" s="209"/>
      <c r="WMX1761" s="209"/>
      <c r="WMY1761" s="209"/>
      <c r="WMZ1761" s="209"/>
      <c r="WNA1761" s="209"/>
      <c r="WNB1761" s="209"/>
      <c r="WNC1761" s="209"/>
      <c r="WND1761" s="209"/>
      <c r="WNE1761" s="209"/>
      <c r="WNF1761" s="209"/>
      <c r="WNG1761" s="209"/>
      <c r="WNH1761" s="209"/>
      <c r="WNI1761" s="209"/>
      <c r="WNJ1761" s="209"/>
      <c r="WNK1761" s="209"/>
      <c r="WNL1761" s="209"/>
      <c r="WNM1761" s="209"/>
      <c r="WNN1761" s="209"/>
      <c r="WNO1761" s="209"/>
      <c r="WNP1761" s="209"/>
      <c r="WNQ1761" s="209"/>
      <c r="WNR1761" s="209"/>
      <c r="WNS1761" s="209"/>
      <c r="WNT1761" s="209"/>
      <c r="WNU1761" s="209"/>
      <c r="WNV1761" s="209"/>
      <c r="WNW1761" s="209"/>
      <c r="WNX1761" s="209"/>
      <c r="WNY1761" s="209"/>
      <c r="WNZ1761" s="209"/>
      <c r="WOA1761" s="209"/>
      <c r="WOB1761" s="209"/>
      <c r="WOC1761" s="209"/>
      <c r="WOD1761" s="209"/>
      <c r="WOE1761" s="209"/>
      <c r="WOF1761" s="209"/>
      <c r="WOG1761" s="209"/>
      <c r="WOH1761" s="209"/>
      <c r="WOI1761" s="209"/>
      <c r="WOJ1761" s="209"/>
      <c r="WOK1761" s="209"/>
      <c r="WOL1761" s="209"/>
      <c r="WOM1761" s="209"/>
      <c r="WON1761" s="209"/>
      <c r="WOO1761" s="209"/>
      <c r="WOP1761" s="209"/>
      <c r="WOQ1761" s="209"/>
      <c r="WOR1761" s="209"/>
      <c r="WOS1761" s="209"/>
      <c r="WOT1761" s="209"/>
      <c r="WOU1761" s="209"/>
      <c r="WOV1761" s="209"/>
      <c r="WOW1761" s="209"/>
      <c r="WOX1761" s="209"/>
      <c r="WOY1761" s="209"/>
      <c r="WOZ1761" s="209"/>
      <c r="WPA1761" s="209"/>
      <c r="WPB1761" s="209"/>
      <c r="WPC1761" s="209"/>
      <c r="WPD1761" s="209"/>
      <c r="WPE1761" s="209"/>
      <c r="WPF1761" s="209"/>
      <c r="WPG1761" s="209"/>
      <c r="WPH1761" s="209"/>
      <c r="WPI1761" s="209"/>
      <c r="WPJ1761" s="209"/>
      <c r="WPK1761" s="209"/>
      <c r="WPL1761" s="209"/>
      <c r="WPM1761" s="209"/>
      <c r="WPN1761" s="209"/>
      <c r="WPO1761" s="209"/>
      <c r="WPP1761" s="209"/>
      <c r="WPQ1761" s="209"/>
      <c r="WPR1761" s="209"/>
      <c r="WPS1761" s="209"/>
      <c r="WPT1761" s="209"/>
      <c r="WPU1761" s="209"/>
      <c r="WPV1761" s="209"/>
      <c r="WPW1761" s="209"/>
      <c r="WPX1761" s="209"/>
      <c r="WPY1761" s="209"/>
      <c r="WPZ1761" s="209"/>
      <c r="WQA1761" s="209"/>
      <c r="WQB1761" s="209"/>
      <c r="WQC1761" s="209"/>
      <c r="WQD1761" s="209"/>
      <c r="WQE1761" s="209"/>
      <c r="WQF1761" s="209"/>
      <c r="WQG1761" s="209"/>
      <c r="WQH1761" s="209"/>
      <c r="WQI1761" s="209"/>
      <c r="WQJ1761" s="209"/>
      <c r="WQK1761" s="209"/>
      <c r="WQL1761" s="209"/>
      <c r="WQM1761" s="209"/>
      <c r="WQN1761" s="209"/>
      <c r="WQO1761" s="209"/>
      <c r="WQP1761" s="209"/>
      <c r="WQQ1761" s="209"/>
      <c r="WQR1761" s="209"/>
      <c r="WQS1761" s="209"/>
      <c r="WQT1761" s="209"/>
      <c r="WQU1761" s="209"/>
      <c r="WQV1761" s="209"/>
      <c r="WQW1761" s="209"/>
      <c r="WQX1761" s="209"/>
      <c r="WQY1761" s="209"/>
      <c r="WQZ1761" s="209"/>
      <c r="WRA1761" s="209"/>
      <c r="WRB1761" s="209"/>
      <c r="WRC1761" s="209"/>
      <c r="WRD1761" s="209"/>
      <c r="WRE1761" s="209"/>
      <c r="WRF1761" s="209"/>
      <c r="WRG1761" s="209"/>
      <c r="WRH1761" s="209"/>
      <c r="WRI1761" s="209"/>
      <c r="WRJ1761" s="209"/>
      <c r="WRK1761" s="209"/>
      <c r="WRL1761" s="209"/>
      <c r="WRM1761" s="209"/>
      <c r="WRN1761" s="209"/>
      <c r="WRO1761" s="209"/>
      <c r="WRP1761" s="209"/>
      <c r="WRQ1761" s="209"/>
      <c r="WRR1761" s="209"/>
      <c r="WRS1761" s="209"/>
      <c r="WRT1761" s="209"/>
      <c r="WRU1761" s="209"/>
      <c r="WRV1761" s="209"/>
      <c r="WRW1761" s="209"/>
      <c r="WRX1761" s="209"/>
      <c r="WRY1761" s="209"/>
      <c r="WRZ1761" s="209"/>
      <c r="WSA1761" s="209"/>
      <c r="WSB1761" s="209"/>
      <c r="WSC1761" s="209"/>
      <c r="WSD1761" s="209"/>
      <c r="WSE1761" s="209"/>
      <c r="WSF1761" s="209"/>
      <c r="WSG1761" s="209"/>
      <c r="WSH1761" s="209"/>
      <c r="WSI1761" s="209"/>
      <c r="WSJ1761" s="209"/>
      <c r="WSK1761" s="209"/>
      <c r="WSL1761" s="209"/>
      <c r="WSM1761" s="209"/>
      <c r="WSN1761" s="209"/>
      <c r="WSO1761" s="209"/>
      <c r="WSP1761" s="209"/>
      <c r="WSQ1761" s="209"/>
      <c r="WSR1761" s="209"/>
      <c r="WSS1761" s="209"/>
      <c r="WST1761" s="209"/>
      <c r="WSU1761" s="209"/>
      <c r="WSV1761" s="209"/>
      <c r="WSW1761" s="209"/>
      <c r="WSX1761" s="209"/>
      <c r="WSY1761" s="209"/>
      <c r="WSZ1761" s="209"/>
      <c r="WTA1761" s="209"/>
      <c r="WTB1761" s="209"/>
      <c r="WTC1761" s="209"/>
      <c r="WTD1761" s="209"/>
      <c r="WTE1761" s="209"/>
      <c r="WTF1761" s="209"/>
      <c r="WTG1761" s="209"/>
      <c r="WTH1761" s="209"/>
      <c r="WTI1761" s="209"/>
      <c r="WTJ1761" s="209"/>
      <c r="WTK1761" s="209"/>
      <c r="WTL1761" s="209"/>
      <c r="WTM1761" s="209"/>
      <c r="WTN1761" s="209"/>
      <c r="WTO1761" s="209"/>
      <c r="WTP1761" s="209"/>
      <c r="WTQ1761" s="209"/>
      <c r="WTR1761" s="209"/>
      <c r="WTS1761" s="209"/>
      <c r="WTT1761" s="209"/>
      <c r="WTU1761" s="209"/>
      <c r="WTV1761" s="209"/>
      <c r="WTW1761" s="209"/>
      <c r="WTX1761" s="209"/>
      <c r="WTY1761" s="209"/>
      <c r="WTZ1761" s="209"/>
      <c r="WUA1761" s="209"/>
      <c r="WUB1761" s="209"/>
      <c r="WUC1761" s="209"/>
      <c r="WUD1761" s="209"/>
      <c r="WUE1761" s="209"/>
      <c r="WUF1761" s="209"/>
      <c r="WUG1761" s="209"/>
      <c r="WUH1761" s="209"/>
      <c r="WUI1761" s="209"/>
      <c r="WUJ1761" s="209"/>
      <c r="WUK1761" s="209"/>
      <c r="WUL1761" s="209"/>
      <c r="WUM1761" s="209"/>
      <c r="WUN1761" s="209"/>
      <c r="WUO1761" s="209"/>
      <c r="WUP1761" s="209"/>
      <c r="WUQ1761" s="209"/>
      <c r="WUR1761" s="209"/>
      <c r="WUS1761" s="209"/>
      <c r="WUT1761" s="209"/>
      <c r="WUU1761" s="209"/>
      <c r="WUV1761" s="209"/>
      <c r="WUW1761" s="209"/>
      <c r="WUX1761" s="209"/>
      <c r="WUY1761" s="209"/>
      <c r="WUZ1761" s="209"/>
      <c r="WVA1761" s="209"/>
      <c r="WVB1761" s="209"/>
      <c r="WVC1761" s="209"/>
      <c r="WVD1761" s="209"/>
      <c r="WVE1761" s="209"/>
      <c r="WVF1761" s="209"/>
      <c r="WVG1761" s="209"/>
      <c r="WVH1761" s="209"/>
      <c r="WVI1761" s="209"/>
      <c r="WVJ1761" s="209"/>
      <c r="WVK1761" s="209"/>
      <c r="WVL1761" s="209"/>
      <c r="WVM1761" s="209"/>
      <c r="WVN1761" s="209"/>
      <c r="WVO1761" s="209"/>
      <c r="WVP1761" s="209"/>
      <c r="WVQ1761" s="209"/>
      <c r="WVR1761" s="209"/>
      <c r="WVS1761" s="209"/>
      <c r="WVT1761" s="209"/>
      <c r="WVU1761" s="209"/>
      <c r="WVV1761" s="209"/>
      <c r="WVW1761" s="209"/>
      <c r="WVX1761" s="209"/>
      <c r="WVY1761" s="209"/>
      <c r="WVZ1761" s="209"/>
      <c r="WWA1761" s="209"/>
      <c r="WWB1761" s="209"/>
      <c r="WWC1761" s="209"/>
      <c r="WWD1761" s="209"/>
      <c r="WWE1761" s="209"/>
      <c r="WWF1761" s="209"/>
      <c r="WWG1761" s="209"/>
      <c r="WWH1761" s="209"/>
      <c r="WWI1761" s="209"/>
      <c r="WWJ1761" s="209"/>
      <c r="WWK1761" s="209"/>
      <c r="WWL1761" s="209"/>
      <c r="WWM1761" s="209"/>
      <c r="WWN1761" s="209"/>
      <c r="WWO1761" s="209"/>
      <c r="WWP1761" s="209"/>
      <c r="WWQ1761" s="209"/>
      <c r="WWR1761" s="209"/>
      <c r="WWS1761" s="209"/>
      <c r="WWT1761" s="209"/>
      <c r="WWU1761" s="209"/>
      <c r="WWV1761" s="209"/>
      <c r="WWW1761" s="209"/>
      <c r="WWX1761" s="209"/>
      <c r="WWY1761" s="209"/>
      <c r="WWZ1761" s="209"/>
      <c r="WXA1761" s="209"/>
      <c r="WXB1761" s="209"/>
      <c r="WXC1761" s="209"/>
      <c r="WXD1761" s="209"/>
      <c r="WXE1761" s="209"/>
      <c r="WXF1761" s="209"/>
      <c r="WXG1761" s="209"/>
      <c r="WXH1761" s="209"/>
      <c r="WXI1761" s="209"/>
      <c r="WXJ1761" s="209"/>
      <c r="WXK1761" s="209"/>
      <c r="WXL1761" s="209"/>
      <c r="WXM1761" s="209"/>
      <c r="WXN1761" s="209"/>
      <c r="WXO1761" s="209"/>
      <c r="WXP1761" s="209"/>
      <c r="WXQ1761" s="209"/>
      <c r="WXR1761" s="209"/>
      <c r="WXS1761" s="209"/>
      <c r="WXT1761" s="209"/>
      <c r="WXU1761" s="209"/>
      <c r="WXV1761" s="209"/>
      <c r="WXW1761" s="209"/>
      <c r="WXX1761" s="209"/>
      <c r="WXY1761" s="209"/>
      <c r="WXZ1761" s="209"/>
      <c r="WYA1761" s="209"/>
      <c r="WYB1761" s="209"/>
      <c r="WYC1761" s="209"/>
      <c r="WYD1761" s="209"/>
      <c r="WYE1761" s="209"/>
      <c r="WYF1761" s="209"/>
      <c r="WYG1761" s="209"/>
      <c r="WYH1761" s="209"/>
      <c r="WYI1761" s="209"/>
      <c r="WYJ1761" s="209"/>
      <c r="WYK1761" s="209"/>
      <c r="WYL1761" s="209"/>
      <c r="WYM1761" s="209"/>
      <c r="WYN1761" s="209"/>
      <c r="WYO1761" s="209"/>
      <c r="WYP1761" s="209"/>
      <c r="WYQ1761" s="209"/>
      <c r="WYR1761" s="209"/>
      <c r="WYS1761" s="209"/>
      <c r="WYT1761" s="209"/>
      <c r="WYU1761" s="209"/>
      <c r="WYV1761" s="209"/>
      <c r="WYW1761" s="209"/>
      <c r="WYX1761" s="209"/>
      <c r="WYY1761" s="209"/>
      <c r="WYZ1761" s="209"/>
      <c r="WZA1761" s="209"/>
      <c r="WZB1761" s="209"/>
      <c r="WZC1761" s="209"/>
      <c r="WZD1761" s="209"/>
      <c r="WZE1761" s="209"/>
      <c r="WZF1761" s="209"/>
      <c r="WZG1761" s="209"/>
      <c r="WZH1761" s="209"/>
      <c r="WZI1761" s="209"/>
      <c r="WZJ1761" s="209"/>
      <c r="WZK1761" s="209"/>
      <c r="WZL1761" s="209"/>
      <c r="WZM1761" s="209"/>
      <c r="WZN1761" s="209"/>
      <c r="WZO1761" s="209"/>
      <c r="WZP1761" s="209"/>
      <c r="WZQ1761" s="209"/>
      <c r="WZR1761" s="209"/>
      <c r="WZS1761" s="209"/>
      <c r="WZT1761" s="209"/>
      <c r="WZU1761" s="209"/>
      <c r="WZV1761" s="209"/>
      <c r="WZW1761" s="209"/>
      <c r="WZX1761" s="209"/>
      <c r="WZY1761" s="209"/>
      <c r="WZZ1761" s="209"/>
      <c r="XAA1761" s="209"/>
      <c r="XAB1761" s="209"/>
      <c r="XAC1761" s="209"/>
      <c r="XAD1761" s="209"/>
      <c r="XAE1761" s="209"/>
      <c r="XAF1761" s="209"/>
      <c r="XAG1761" s="209"/>
      <c r="XAH1761" s="209"/>
      <c r="XAI1761" s="209"/>
      <c r="XAJ1761" s="209"/>
      <c r="XAK1761" s="209"/>
      <c r="XAL1761" s="209"/>
      <c r="XAM1761" s="209"/>
      <c r="XAN1761" s="209"/>
      <c r="XAO1761" s="209"/>
      <c r="XAP1761" s="209"/>
      <c r="XAQ1761" s="209"/>
      <c r="XAR1761" s="209"/>
      <c r="XAS1761" s="209"/>
      <c r="XAT1761" s="209"/>
      <c r="XAU1761" s="209"/>
      <c r="XAV1761" s="209"/>
      <c r="XAW1761" s="209"/>
      <c r="XAX1761" s="209"/>
      <c r="XAY1761" s="209"/>
      <c r="XAZ1761" s="209"/>
      <c r="XBA1761" s="209"/>
      <c r="XBB1761" s="209"/>
      <c r="XBC1761" s="209"/>
      <c r="XBD1761" s="209"/>
      <c r="XBE1761" s="209"/>
      <c r="XBF1761" s="209"/>
      <c r="XBG1761" s="209"/>
      <c r="XBH1761" s="209"/>
      <c r="XBI1761" s="209"/>
      <c r="XBJ1761" s="209"/>
      <c r="XBK1761" s="209"/>
      <c r="XBL1761" s="209"/>
      <c r="XBM1761" s="209"/>
      <c r="XBN1761" s="209"/>
      <c r="XBO1761" s="209"/>
      <c r="XBP1761" s="209"/>
      <c r="XBQ1761" s="209"/>
      <c r="XBR1761" s="209"/>
      <c r="XBS1761" s="209"/>
      <c r="XBT1761" s="209"/>
      <c r="XBU1761" s="209"/>
      <c r="XBV1761" s="209"/>
      <c r="XBW1761" s="209"/>
      <c r="XBX1761" s="209"/>
      <c r="XBY1761" s="209"/>
      <c r="XBZ1761" s="209"/>
      <c r="XCA1761" s="209"/>
      <c r="XCB1761" s="209"/>
      <c r="XCC1761" s="209"/>
      <c r="XCD1761" s="209"/>
      <c r="XCE1761" s="209"/>
      <c r="XCF1761" s="209"/>
      <c r="XCG1761" s="209"/>
      <c r="XCH1761" s="209"/>
      <c r="XCI1761" s="209"/>
      <c r="XCJ1761" s="209"/>
      <c r="XCK1761" s="209"/>
      <c r="XCL1761" s="209"/>
      <c r="XCM1761" s="209"/>
      <c r="XCN1761" s="209"/>
      <c r="XCO1761" s="209"/>
      <c r="XCP1761" s="209"/>
      <c r="XCQ1761" s="209"/>
      <c r="XCR1761" s="209"/>
      <c r="XCS1761" s="209"/>
      <c r="XCT1761" s="209"/>
      <c r="XCU1761" s="209"/>
      <c r="XCV1761" s="209"/>
      <c r="XCW1761" s="209"/>
      <c r="XCX1761" s="209"/>
      <c r="XCY1761" s="209"/>
      <c r="XCZ1761" s="209"/>
      <c r="XDA1761" s="209"/>
      <c r="XDB1761" s="209"/>
      <c r="XDC1761" s="209"/>
      <c r="XDD1761" s="209"/>
      <c r="XDE1761" s="209"/>
      <c r="XDF1761" s="209"/>
      <c r="XDG1761" s="209"/>
      <c r="XDH1761" s="209"/>
      <c r="XDI1761" s="209"/>
      <c r="XDJ1761" s="209"/>
      <c r="XDK1761" s="209"/>
      <c r="XDL1761" s="209"/>
      <c r="XDM1761" s="209"/>
      <c r="XDN1761" s="209"/>
      <c r="XDO1761" s="209"/>
      <c r="XDP1761" s="209"/>
      <c r="XDQ1761" s="209"/>
      <c r="XDR1761" s="209"/>
      <c r="XDS1761" s="209"/>
      <c r="XDT1761" s="209"/>
      <c r="XDU1761" s="209"/>
      <c r="XDV1761" s="209"/>
      <c r="XDW1761" s="209"/>
      <c r="XDX1761" s="209"/>
      <c r="XDY1761" s="209"/>
      <c r="XDZ1761" s="209"/>
      <c r="XEA1761" s="209"/>
      <c r="XEB1761" s="209"/>
      <c r="XEC1761" s="209"/>
      <c r="XED1761" s="209"/>
      <c r="XEE1761" s="209"/>
      <c r="XEF1761" s="209"/>
      <c r="XEG1761" s="209"/>
      <c r="XEH1761" s="209"/>
      <c r="XEI1761" s="209"/>
      <c r="XEJ1761" s="209"/>
      <c r="XEK1761" s="209"/>
      <c r="XEL1761" s="209"/>
      <c r="XEM1761" s="209"/>
      <c r="XEN1761" s="209"/>
      <c r="XEO1761" s="209"/>
      <c r="XEP1761" s="209"/>
      <c r="XEQ1761" s="209"/>
      <c r="XER1761" s="209"/>
      <c r="XES1761" s="209"/>
      <c r="XET1761" s="209"/>
      <c r="XEU1761" s="209"/>
      <c r="XEV1761" s="209"/>
      <c r="XEW1761" s="209"/>
      <c r="XEX1761" s="209"/>
      <c r="XEY1761" s="209"/>
      <c r="XEZ1761" s="209"/>
      <c r="XFA1761" s="209"/>
      <c r="XFB1761" s="209"/>
      <c r="XFC1761" s="209"/>
      <c r="XFD1761" s="209"/>
    </row>
    <row r="1762" s="6" customFormat="1" spans="1:1024 1025:16384">
      <c r="A1762" s="31">
        <v>1980</v>
      </c>
      <c r="B1762" s="32" t="s">
        <v>3108</v>
      </c>
      <c r="C1762" s="32" t="s">
        <v>118</v>
      </c>
      <c r="D1762" s="32"/>
      <c r="E1762" s="32" t="s">
        <v>118</v>
      </c>
      <c r="F1762" s="32" t="s">
        <v>118</v>
      </c>
      <c r="G1762" s="32" t="s">
        <v>118</v>
      </c>
      <c r="H1762" s="32">
        <v>0</v>
      </c>
      <c r="I1762" s="32">
        <v>0</v>
      </c>
      <c r="J1762" s="32">
        <v>0</v>
      </c>
      <c r="K1762" s="32">
        <v>0</v>
      </c>
      <c r="L1762" s="32">
        <v>0</v>
      </c>
      <c r="M1762" s="32">
        <v>35262</v>
      </c>
      <c r="N1762" s="32">
        <v>35263</v>
      </c>
      <c r="O1762" s="32">
        <v>35264</v>
      </c>
      <c r="P1762" s="32">
        <v>35265</v>
      </c>
      <c r="Q1762" s="32">
        <v>35266</v>
      </c>
      <c r="R1762" s="32">
        <v>35267</v>
      </c>
      <c r="S1762" s="32">
        <v>35268</v>
      </c>
      <c r="T1762" s="32">
        <v>35269</v>
      </c>
      <c r="U1762" s="32">
        <v>35270</v>
      </c>
      <c r="V1762" s="32"/>
      <c r="W1762" s="32"/>
      <c r="X1762" s="32"/>
      <c r="Y1762" s="32"/>
      <c r="Z1762" s="32"/>
      <c r="AA1762" s="32"/>
      <c r="AB1762" s="32"/>
      <c r="AC1762" s="32"/>
      <c r="AD1762" s="32"/>
      <c r="AE1762" s="32"/>
      <c r="AF1762" s="32"/>
      <c r="AG1762" s="32"/>
      <c r="AH1762" s="32"/>
      <c r="AI1762" s="32"/>
      <c r="AJ1762" s="32"/>
      <c r="AK1762" s="32"/>
      <c r="AL1762" s="32"/>
      <c r="AM1762" s="32"/>
      <c r="AN1762" s="32"/>
      <c r="AO1762" s="32"/>
      <c r="AP1762" s="32"/>
      <c r="AQ1762" s="32"/>
      <c r="AR1762" s="32"/>
      <c r="AS1762" s="32"/>
      <c r="AT1762" s="32"/>
      <c r="AU1762" s="32"/>
      <c r="AV1762" s="32">
        <v>20</v>
      </c>
      <c r="AW1762" s="32">
        <v>20</v>
      </c>
      <c r="AX1762" s="32">
        <v>20</v>
      </c>
      <c r="AY1762" s="32">
        <v>20</v>
      </c>
      <c r="AZ1762" s="32">
        <v>20</v>
      </c>
      <c r="BA1762" s="32">
        <v>20</v>
      </c>
      <c r="BB1762" s="32">
        <v>20</v>
      </c>
      <c r="BC1762" s="32">
        <v>20</v>
      </c>
      <c r="BD1762" s="32">
        <v>20</v>
      </c>
      <c r="BE1762" s="32"/>
      <c r="BF1762" s="32"/>
      <c r="BG1762" s="32"/>
      <c r="BH1762" s="32"/>
      <c r="BI1762" s="32"/>
      <c r="BJ1762" s="32"/>
      <c r="BK1762" s="32"/>
      <c r="BL1762" s="32"/>
      <c r="BM1762" s="32"/>
      <c r="BN1762" s="32"/>
      <c r="BO1762" s="32"/>
      <c r="BP1762" s="32"/>
      <c r="BQ1762" s="32"/>
      <c r="BR1762" s="32"/>
      <c r="BS1762" s="32"/>
      <c r="BT1762" s="32"/>
      <c r="BU1762" s="32"/>
      <c r="BV1762" s="32"/>
      <c r="BW1762" s="32"/>
      <c r="BX1762" s="32"/>
      <c r="BY1762" s="32"/>
      <c r="BZ1762" s="32"/>
      <c r="CA1762" s="32"/>
      <c r="CB1762" s="32"/>
      <c r="CC1762" s="32"/>
      <c r="CD1762" s="32"/>
      <c r="CE1762" s="32">
        <v>0</v>
      </c>
      <c r="CF1762" s="32">
        <v>0</v>
      </c>
      <c r="CG1762" s="32">
        <v>0</v>
      </c>
      <c r="CH1762" s="32">
        <v>0</v>
      </c>
      <c r="CI1762" s="32">
        <v>0</v>
      </c>
      <c r="CJ1762" s="32">
        <v>0</v>
      </c>
      <c r="CK1762" s="32">
        <v>0</v>
      </c>
      <c r="CL1762" s="32">
        <v>0</v>
      </c>
      <c r="CM1762" s="32">
        <v>0</v>
      </c>
      <c r="CN1762" s="32"/>
      <c r="CO1762" s="32"/>
      <c r="CP1762" s="32"/>
      <c r="CQ1762" s="32"/>
      <c r="CR1762" s="32"/>
      <c r="CS1762" s="32"/>
      <c r="CT1762" s="32"/>
      <c r="CU1762" s="32"/>
      <c r="CV1762" s="32"/>
      <c r="CW1762" s="32"/>
      <c r="CX1762" s="32"/>
      <c r="CY1762" s="32"/>
      <c r="CZ1762" s="32"/>
      <c r="DA1762" s="32"/>
      <c r="DB1762" s="32"/>
      <c r="DC1762" s="32"/>
      <c r="DD1762" s="32"/>
      <c r="DE1762" s="32"/>
      <c r="DF1762" s="32"/>
      <c r="DG1762" s="32"/>
      <c r="DH1762" s="32"/>
      <c r="DI1762" s="32"/>
      <c r="DJ1762" s="32"/>
      <c r="DK1762" s="32"/>
      <c r="DL1762" s="32"/>
      <c r="DM1762" s="32"/>
      <c r="DN1762" s="32"/>
      <c r="DO1762" s="32"/>
      <c r="DP1762" s="32"/>
      <c r="DQ1762" s="32"/>
      <c r="DR1762" s="32"/>
      <c r="DS1762" s="32"/>
      <c r="DT1762" s="32"/>
      <c r="DU1762" s="32"/>
      <c r="DV1762" s="32"/>
      <c r="DW1762" s="32"/>
      <c r="DX1762" s="32"/>
      <c r="DY1762" s="32"/>
      <c r="DZ1762" s="32"/>
      <c r="EA1762" s="32"/>
      <c r="EB1762" s="32"/>
      <c r="EC1762" s="32"/>
      <c r="ED1762" s="32"/>
      <c r="EE1762" s="32"/>
      <c r="EF1762" s="32"/>
      <c r="EG1762" s="32"/>
      <c r="EH1762" s="32"/>
      <c r="EI1762" s="32"/>
      <c r="EJ1762" s="32"/>
      <c r="EK1762" s="32"/>
      <c r="EL1762" s="32"/>
      <c r="EM1762" s="32"/>
      <c r="EN1762" s="32"/>
      <c r="EO1762" s="32"/>
      <c r="EP1762" s="32"/>
      <c r="EQ1762" s="32"/>
      <c r="ER1762" s="32"/>
      <c r="ES1762" s="32"/>
      <c r="ET1762" s="32"/>
      <c r="EU1762" s="32"/>
      <c r="EV1762" s="32"/>
      <c r="EW1762" s="32"/>
      <c r="EX1762" s="32"/>
      <c r="EY1762" s="32"/>
      <c r="EZ1762" s="32"/>
      <c r="FA1762" s="32"/>
      <c r="FB1762" s="32"/>
      <c r="FC1762" s="32"/>
      <c r="FD1762" s="32"/>
      <c r="FE1762" s="32"/>
      <c r="FF1762" s="32"/>
      <c r="FG1762" s="32"/>
      <c r="FH1762" s="32"/>
      <c r="FI1762" s="32"/>
      <c r="FJ1762" s="32"/>
      <c r="FK1762" s="32"/>
      <c r="FL1762" s="32"/>
      <c r="FM1762" s="32"/>
      <c r="FN1762" s="32"/>
      <c r="FO1762" s="32"/>
      <c r="FP1762" s="32"/>
      <c r="FQ1762" s="32"/>
      <c r="FR1762" s="32"/>
      <c r="FS1762" s="32"/>
      <c r="FT1762" s="32"/>
      <c r="FU1762" s="32"/>
      <c r="FV1762" s="32"/>
      <c r="FW1762" s="32"/>
      <c r="FX1762" s="32"/>
      <c r="FY1762" s="32"/>
      <c r="FZ1762" s="32"/>
      <c r="GA1762" s="32"/>
      <c r="GB1762" s="32"/>
      <c r="GC1762" s="32"/>
      <c r="GD1762" s="32"/>
      <c r="GE1762" s="32"/>
      <c r="GF1762" s="32"/>
      <c r="GG1762" s="32"/>
      <c r="GH1762" s="32"/>
      <c r="GI1762" s="32"/>
      <c r="GJ1762" s="32"/>
      <c r="GK1762" s="32"/>
      <c r="GL1762" s="32"/>
      <c r="GM1762" s="32"/>
      <c r="GN1762" s="32"/>
      <c r="GO1762" s="32"/>
      <c r="GP1762" s="32"/>
      <c r="GQ1762" s="32"/>
      <c r="GR1762" s="32"/>
      <c r="GS1762" s="32"/>
      <c r="GT1762" s="32"/>
      <c r="GU1762" s="32"/>
      <c r="GV1762" s="32"/>
      <c r="GW1762" s="32"/>
      <c r="GX1762" s="32"/>
      <c r="GY1762" s="32"/>
      <c r="GZ1762" s="32"/>
      <c r="HA1762" s="32"/>
      <c r="HB1762" s="32"/>
      <c r="HC1762" s="32"/>
      <c r="HD1762" s="32"/>
      <c r="HE1762" s="32"/>
      <c r="HF1762" s="32"/>
      <c r="HG1762" s="32"/>
      <c r="HH1762" s="32"/>
      <c r="HI1762" s="32"/>
      <c r="HJ1762" s="32"/>
      <c r="HK1762" s="32"/>
      <c r="HL1762" s="32"/>
      <c r="HM1762" s="32"/>
      <c r="HN1762" s="32"/>
      <c r="HO1762" s="32"/>
      <c r="HP1762" s="32"/>
      <c r="HQ1762" s="32"/>
      <c r="HR1762" s="32"/>
      <c r="HS1762" s="32"/>
      <c r="HT1762" s="32"/>
      <c r="HU1762" s="32"/>
      <c r="HV1762" s="32"/>
      <c r="HW1762" s="32"/>
      <c r="HX1762" s="32"/>
      <c r="HY1762" s="32"/>
      <c r="HZ1762" s="32"/>
      <c r="IA1762" s="32"/>
      <c r="IB1762" s="32"/>
      <c r="IC1762" s="32"/>
      <c r="ID1762" s="32"/>
      <c r="IE1762" s="32"/>
      <c r="IF1762" s="32"/>
      <c r="IG1762" s="32"/>
      <c r="IH1762" s="32"/>
      <c r="II1762" s="32"/>
      <c r="IJ1762" s="32"/>
      <c r="IK1762" s="32"/>
      <c r="IL1762" s="32"/>
      <c r="IM1762" s="32"/>
      <c r="IN1762" s="32"/>
      <c r="IO1762" s="32"/>
      <c r="IP1762" s="32"/>
      <c r="IQ1762" s="32"/>
      <c r="IR1762" s="32"/>
      <c r="IS1762" s="32"/>
      <c r="IT1762" s="32"/>
      <c r="IU1762" s="32"/>
      <c r="IV1762" s="32"/>
      <c r="IW1762" s="32"/>
      <c r="IX1762" s="32"/>
      <c r="IY1762" s="32"/>
      <c r="IZ1762" s="32"/>
      <c r="JA1762" s="32"/>
      <c r="JB1762" s="32"/>
      <c r="JC1762" s="32"/>
      <c r="JD1762" s="32"/>
      <c r="JE1762" s="32"/>
      <c r="JF1762" s="32"/>
      <c r="JG1762" s="32"/>
      <c r="JH1762" s="32"/>
      <c r="JI1762" s="32"/>
      <c r="JJ1762" s="32"/>
      <c r="JK1762" s="32"/>
      <c r="JL1762" s="32"/>
      <c r="JM1762" s="32"/>
      <c r="JN1762" s="32"/>
      <c r="JO1762" s="32"/>
      <c r="JP1762" s="32"/>
      <c r="JQ1762" s="32"/>
      <c r="JR1762" s="32"/>
      <c r="JS1762" s="32"/>
      <c r="JT1762" s="32"/>
      <c r="JU1762" s="32"/>
      <c r="JV1762" s="32"/>
      <c r="JW1762" s="32"/>
      <c r="JX1762" s="32"/>
      <c r="JY1762" s="32"/>
      <c r="JZ1762" s="32"/>
      <c r="KA1762" s="32"/>
      <c r="KB1762" s="32"/>
      <c r="KC1762" s="32"/>
      <c r="KD1762" s="32"/>
      <c r="KE1762" s="32"/>
      <c r="KF1762" s="32"/>
      <c r="KG1762" s="32"/>
      <c r="KH1762" s="32"/>
      <c r="KI1762" s="32"/>
      <c r="KJ1762" s="32"/>
      <c r="KK1762" s="32"/>
      <c r="KL1762" s="32"/>
      <c r="KM1762" s="32"/>
      <c r="KN1762" s="32"/>
      <c r="KO1762" s="32"/>
      <c r="KP1762" s="32"/>
      <c r="KQ1762" s="32"/>
      <c r="KR1762" s="32"/>
      <c r="KS1762" s="32"/>
      <c r="KT1762" s="32"/>
      <c r="KU1762" s="32"/>
      <c r="KV1762" s="32"/>
      <c r="KW1762" s="32"/>
      <c r="KX1762" s="32"/>
      <c r="KY1762" s="32"/>
      <c r="KZ1762" s="32"/>
      <c r="LA1762" s="32"/>
      <c r="LB1762" s="32"/>
      <c r="LC1762" s="32"/>
      <c r="LD1762" s="32"/>
      <c r="LE1762" s="32"/>
      <c r="LF1762" s="32"/>
      <c r="LG1762" s="32"/>
      <c r="LH1762" s="32"/>
      <c r="LI1762" s="32"/>
      <c r="LJ1762" s="32"/>
      <c r="LK1762" s="32"/>
      <c r="LL1762" s="32"/>
      <c r="LM1762" s="32"/>
      <c r="LN1762" s="32"/>
      <c r="LO1762" s="32"/>
      <c r="LP1762" s="32"/>
      <c r="LQ1762" s="32"/>
      <c r="LR1762" s="32"/>
      <c r="LS1762" s="32"/>
      <c r="LT1762" s="32"/>
      <c r="LU1762" s="32"/>
      <c r="LV1762" s="32"/>
      <c r="LW1762" s="32"/>
      <c r="LX1762" s="32"/>
      <c r="LY1762" s="32"/>
      <c r="LZ1762" s="32"/>
      <c r="MA1762" s="32"/>
      <c r="MB1762" s="32"/>
      <c r="MC1762" s="32"/>
      <c r="MD1762" s="32"/>
      <c r="ME1762" s="32"/>
      <c r="MF1762" s="32"/>
      <c r="MG1762" s="32"/>
      <c r="MH1762" s="32"/>
      <c r="MI1762" s="32"/>
      <c r="MJ1762" s="32"/>
      <c r="MK1762" s="32"/>
      <c r="ML1762" s="32"/>
      <c r="MM1762" s="32"/>
      <c r="MN1762" s="32"/>
      <c r="MO1762" s="32"/>
      <c r="MP1762" s="32"/>
      <c r="MQ1762" s="32"/>
      <c r="MR1762" s="32"/>
      <c r="MS1762" s="32"/>
      <c r="MT1762" s="32"/>
      <c r="MU1762" s="32"/>
      <c r="MV1762" s="32"/>
      <c r="MW1762" s="32"/>
      <c r="MX1762" s="32"/>
      <c r="MY1762" s="32"/>
      <c r="MZ1762" s="32"/>
      <c r="NA1762" s="32"/>
      <c r="NB1762" s="32"/>
      <c r="NC1762" s="32"/>
      <c r="ND1762" s="32"/>
      <c r="NE1762" s="32"/>
      <c r="NF1762" s="32"/>
      <c r="NG1762" s="32"/>
      <c r="NH1762" s="32"/>
      <c r="NI1762" s="32"/>
      <c r="NJ1762" s="32"/>
      <c r="NK1762" s="32"/>
      <c r="NL1762" s="32"/>
      <c r="NM1762" s="32"/>
      <c r="NN1762" s="32"/>
      <c r="NO1762" s="32"/>
      <c r="NP1762" s="32"/>
      <c r="NQ1762" s="32"/>
      <c r="NR1762" s="32"/>
      <c r="NS1762" s="32"/>
      <c r="NT1762" s="32"/>
      <c r="NU1762" s="32"/>
      <c r="NV1762" s="32"/>
      <c r="NW1762" s="32"/>
      <c r="NX1762" s="32"/>
      <c r="NY1762" s="32"/>
      <c r="NZ1762" s="32"/>
      <c r="OA1762" s="32"/>
      <c r="OB1762" s="32"/>
      <c r="OC1762" s="32"/>
      <c r="OD1762" s="32"/>
      <c r="OE1762" s="32"/>
      <c r="OF1762" s="32"/>
      <c r="OG1762" s="32"/>
      <c r="OH1762" s="32"/>
      <c r="OI1762" s="32"/>
      <c r="OJ1762" s="32"/>
      <c r="OK1762" s="32"/>
      <c r="OL1762" s="32"/>
      <c r="OM1762" s="32"/>
      <c r="ON1762" s="32"/>
      <c r="OO1762" s="32"/>
      <c r="OP1762" s="32"/>
      <c r="OQ1762" s="32"/>
      <c r="OR1762" s="32"/>
      <c r="OS1762" s="32"/>
      <c r="OT1762" s="32"/>
      <c r="OU1762" s="32"/>
      <c r="OV1762" s="32"/>
      <c r="OW1762" s="32"/>
      <c r="OX1762" s="32"/>
      <c r="OY1762" s="32"/>
      <c r="OZ1762" s="32"/>
      <c r="PA1762" s="32"/>
      <c r="PB1762" s="32"/>
      <c r="PC1762" s="32"/>
      <c r="PD1762" s="32"/>
      <c r="PE1762" s="32"/>
      <c r="PF1762" s="32"/>
      <c r="PG1762" s="32"/>
      <c r="PH1762" s="32"/>
      <c r="PI1762" s="32"/>
      <c r="PJ1762" s="32"/>
      <c r="PK1762" s="32"/>
      <c r="PL1762" s="32"/>
      <c r="PM1762" s="32"/>
      <c r="PN1762" s="32"/>
      <c r="PO1762" s="32"/>
      <c r="PP1762" s="32"/>
      <c r="PQ1762" s="32"/>
      <c r="PR1762" s="32"/>
      <c r="PS1762" s="32"/>
      <c r="PT1762" s="32"/>
      <c r="PU1762" s="32"/>
      <c r="PV1762" s="32"/>
      <c r="PW1762" s="32"/>
      <c r="PX1762" s="32"/>
      <c r="PY1762" s="32"/>
      <c r="PZ1762" s="32"/>
      <c r="QA1762" s="32"/>
      <c r="QB1762" s="32"/>
      <c r="QC1762" s="32"/>
      <c r="QD1762" s="32"/>
      <c r="QE1762" s="32"/>
      <c r="QF1762" s="32"/>
      <c r="QG1762" s="32"/>
      <c r="QH1762" s="32"/>
      <c r="QI1762" s="32"/>
      <c r="QJ1762" s="32"/>
      <c r="QK1762" s="32"/>
      <c r="QL1762" s="32"/>
      <c r="QM1762" s="32"/>
      <c r="QN1762" s="32"/>
      <c r="QO1762" s="32"/>
      <c r="QP1762" s="32"/>
      <c r="QQ1762" s="32"/>
      <c r="QR1762" s="32"/>
      <c r="QS1762" s="32"/>
      <c r="QT1762" s="32"/>
      <c r="QU1762" s="32"/>
      <c r="QV1762" s="32"/>
      <c r="QW1762" s="32"/>
      <c r="QX1762" s="32"/>
      <c r="QY1762" s="32"/>
      <c r="QZ1762" s="32"/>
      <c r="RA1762" s="32"/>
      <c r="RB1762" s="32"/>
      <c r="RC1762" s="32"/>
      <c r="RD1762" s="32"/>
      <c r="RE1762" s="32"/>
      <c r="RF1762" s="32"/>
      <c r="RG1762" s="32"/>
      <c r="RH1762" s="32"/>
      <c r="RI1762" s="32"/>
      <c r="RJ1762" s="32"/>
      <c r="RK1762" s="32"/>
      <c r="RL1762" s="32"/>
      <c r="RM1762" s="32"/>
      <c r="RN1762" s="32"/>
      <c r="RO1762" s="32"/>
      <c r="RP1762" s="32"/>
      <c r="RQ1762" s="32"/>
      <c r="RR1762" s="32"/>
      <c r="RS1762" s="32"/>
      <c r="RT1762" s="32"/>
      <c r="RU1762" s="32"/>
      <c r="RV1762" s="32"/>
      <c r="RW1762" s="32"/>
      <c r="RX1762" s="32"/>
      <c r="RY1762" s="32"/>
      <c r="RZ1762" s="32"/>
      <c r="SA1762" s="32"/>
      <c r="SB1762" s="32"/>
      <c r="SC1762" s="32"/>
      <c r="SD1762" s="32"/>
      <c r="SE1762" s="32"/>
      <c r="SF1762" s="32"/>
      <c r="SG1762" s="32"/>
      <c r="SH1762" s="32"/>
      <c r="SI1762" s="32"/>
      <c r="SJ1762" s="32"/>
      <c r="SK1762" s="32"/>
      <c r="SL1762" s="32"/>
      <c r="SM1762" s="32"/>
      <c r="SN1762" s="32"/>
      <c r="SO1762" s="32"/>
      <c r="SP1762" s="32"/>
      <c r="SQ1762" s="32"/>
      <c r="SR1762" s="32"/>
      <c r="SS1762" s="32"/>
      <c r="ST1762" s="32"/>
      <c r="SU1762" s="32"/>
      <c r="SV1762" s="32"/>
      <c r="SW1762" s="32"/>
      <c r="SX1762" s="32"/>
      <c r="SY1762" s="32"/>
      <c r="SZ1762" s="32"/>
      <c r="TA1762" s="32"/>
      <c r="TB1762" s="32"/>
      <c r="TC1762" s="32"/>
      <c r="TD1762" s="32"/>
      <c r="TE1762" s="32"/>
      <c r="TF1762" s="32"/>
      <c r="TG1762" s="32"/>
      <c r="TH1762" s="32"/>
      <c r="TI1762" s="32"/>
      <c r="TJ1762" s="32"/>
      <c r="TK1762" s="32"/>
      <c r="TL1762" s="32"/>
      <c r="TM1762" s="32"/>
      <c r="TN1762" s="32"/>
      <c r="TO1762" s="32"/>
      <c r="TP1762" s="32"/>
      <c r="TQ1762" s="32"/>
      <c r="TR1762" s="32"/>
      <c r="TS1762" s="32"/>
      <c r="TT1762" s="32"/>
      <c r="TU1762" s="32"/>
      <c r="TV1762" s="32"/>
      <c r="TW1762" s="32"/>
      <c r="TX1762" s="32"/>
      <c r="TY1762" s="32"/>
      <c r="TZ1762" s="32"/>
      <c r="UA1762" s="32"/>
      <c r="UB1762" s="32"/>
      <c r="UC1762" s="32"/>
      <c r="UD1762" s="32"/>
      <c r="UE1762" s="32"/>
      <c r="UF1762" s="32"/>
      <c r="UG1762" s="32"/>
      <c r="UH1762" s="32"/>
      <c r="UI1762" s="32"/>
      <c r="UJ1762" s="32"/>
      <c r="UK1762" s="32"/>
      <c r="UL1762" s="32"/>
      <c r="UM1762" s="32"/>
      <c r="UN1762" s="32"/>
      <c r="UO1762" s="32"/>
      <c r="UP1762" s="32"/>
      <c r="UQ1762" s="32"/>
      <c r="UR1762" s="32"/>
      <c r="US1762" s="32"/>
      <c r="UT1762" s="32"/>
      <c r="UU1762" s="32"/>
      <c r="UV1762" s="32"/>
      <c r="UW1762" s="32"/>
      <c r="UX1762" s="32"/>
      <c r="UY1762" s="32"/>
      <c r="UZ1762" s="32"/>
      <c r="VA1762" s="32"/>
      <c r="VB1762" s="32"/>
      <c r="VC1762" s="32"/>
      <c r="VD1762" s="32"/>
      <c r="VE1762" s="32"/>
      <c r="VF1762" s="32"/>
      <c r="VG1762" s="32"/>
      <c r="VH1762" s="32"/>
      <c r="VI1762" s="32"/>
      <c r="VJ1762" s="32"/>
      <c r="VK1762" s="32"/>
      <c r="VL1762" s="32"/>
      <c r="VM1762" s="32"/>
      <c r="VN1762" s="32"/>
      <c r="VO1762" s="32"/>
      <c r="VP1762" s="32"/>
      <c r="VQ1762" s="32"/>
      <c r="VR1762" s="32"/>
      <c r="VS1762" s="32"/>
      <c r="VT1762" s="32"/>
      <c r="VU1762" s="32"/>
      <c r="VV1762" s="32"/>
      <c r="VW1762" s="32"/>
      <c r="VX1762" s="32"/>
      <c r="VY1762" s="32"/>
      <c r="VZ1762" s="32"/>
      <c r="WA1762" s="32"/>
      <c r="WB1762" s="32"/>
      <c r="WC1762" s="32"/>
      <c r="WD1762" s="32"/>
      <c r="WE1762" s="32"/>
      <c r="WF1762" s="32"/>
      <c r="WG1762" s="32"/>
      <c r="WH1762" s="32"/>
      <c r="WI1762" s="32"/>
      <c r="WJ1762" s="32"/>
      <c r="WK1762" s="32"/>
      <c r="WL1762" s="32"/>
      <c r="WM1762" s="32"/>
      <c r="WN1762" s="32"/>
      <c r="WO1762" s="32"/>
      <c r="WP1762" s="32"/>
      <c r="WQ1762" s="32"/>
      <c r="WR1762" s="32"/>
      <c r="WS1762" s="32"/>
      <c r="WT1762" s="32"/>
      <c r="WU1762" s="32"/>
      <c r="WV1762" s="32"/>
      <c r="WW1762" s="32"/>
      <c r="WX1762" s="32"/>
      <c r="WY1762" s="32"/>
      <c r="WZ1762" s="32"/>
      <c r="XA1762" s="32"/>
      <c r="XB1762" s="32"/>
      <c r="XC1762" s="32"/>
      <c r="XD1762" s="32"/>
      <c r="XE1762" s="32"/>
      <c r="XF1762" s="32"/>
      <c r="XG1762" s="32"/>
      <c r="XH1762" s="32"/>
      <c r="XI1762" s="32"/>
      <c r="XJ1762" s="32"/>
      <c r="XK1762" s="32"/>
      <c r="XL1762" s="32"/>
      <c r="XM1762" s="32"/>
      <c r="XN1762" s="32"/>
      <c r="XO1762" s="32"/>
      <c r="XP1762" s="32"/>
      <c r="XQ1762" s="32"/>
      <c r="XR1762" s="32"/>
      <c r="XS1762" s="32"/>
      <c r="XT1762" s="32"/>
      <c r="XU1762" s="32"/>
      <c r="XV1762" s="32"/>
      <c r="XW1762" s="32"/>
      <c r="XX1762" s="32"/>
      <c r="XY1762" s="32"/>
      <c r="XZ1762" s="32"/>
      <c r="YA1762" s="32"/>
      <c r="YB1762" s="32"/>
      <c r="YC1762" s="32"/>
      <c r="YD1762" s="32"/>
      <c r="YE1762" s="32"/>
      <c r="YF1762" s="32"/>
      <c r="YG1762" s="32"/>
      <c r="YH1762" s="32"/>
      <c r="YI1762" s="32"/>
      <c r="YJ1762" s="32"/>
      <c r="YK1762" s="32"/>
      <c r="YL1762" s="32"/>
      <c r="YM1762" s="32"/>
      <c r="YN1762" s="32"/>
      <c r="YO1762" s="32"/>
      <c r="YP1762" s="32"/>
      <c r="YQ1762" s="32"/>
      <c r="YR1762" s="32"/>
      <c r="YS1762" s="32"/>
      <c r="YT1762" s="32"/>
      <c r="YU1762" s="32"/>
      <c r="YV1762" s="32"/>
      <c r="YW1762" s="32"/>
      <c r="YX1762" s="32"/>
      <c r="YY1762" s="32"/>
      <c r="YZ1762" s="32"/>
      <c r="ZA1762" s="32"/>
      <c r="ZB1762" s="32"/>
      <c r="ZC1762" s="32"/>
      <c r="ZD1762" s="32"/>
      <c r="ZE1762" s="32"/>
      <c r="ZF1762" s="32"/>
      <c r="ZG1762" s="32"/>
      <c r="ZH1762" s="32"/>
      <c r="ZI1762" s="32"/>
      <c r="ZJ1762" s="32"/>
      <c r="ZK1762" s="32"/>
      <c r="ZL1762" s="32"/>
      <c r="ZM1762" s="32"/>
      <c r="ZN1762" s="32"/>
      <c r="ZO1762" s="32"/>
      <c r="ZP1762" s="32"/>
      <c r="ZQ1762" s="32"/>
      <c r="ZR1762" s="32"/>
      <c r="ZS1762" s="32"/>
      <c r="ZT1762" s="32"/>
      <c r="ZU1762" s="32"/>
      <c r="ZV1762" s="32"/>
      <c r="ZW1762" s="32"/>
      <c r="ZX1762" s="32"/>
      <c r="ZY1762" s="32"/>
      <c r="ZZ1762" s="32"/>
      <c r="AAA1762" s="32"/>
      <c r="AAB1762" s="32"/>
      <c r="AAC1762" s="32"/>
      <c r="AAD1762" s="32"/>
      <c r="AAE1762" s="32"/>
      <c r="AAF1762" s="32"/>
      <c r="AAG1762" s="32"/>
      <c r="AAH1762" s="32"/>
      <c r="AAI1762" s="32"/>
      <c r="AAJ1762" s="32"/>
      <c r="AAK1762" s="32"/>
      <c r="AAL1762" s="32"/>
      <c r="AAM1762" s="32"/>
      <c r="AAN1762" s="32"/>
      <c r="AAO1762" s="32"/>
      <c r="AAP1762" s="32"/>
      <c r="AAQ1762" s="32"/>
      <c r="AAR1762" s="32"/>
      <c r="AAS1762" s="32"/>
      <c r="AAT1762" s="32"/>
      <c r="AAU1762" s="32"/>
      <c r="AAV1762" s="32"/>
      <c r="AAW1762" s="32"/>
      <c r="AAX1762" s="32"/>
      <c r="AAY1762" s="32"/>
      <c r="AAZ1762" s="32"/>
      <c r="ABA1762" s="32"/>
      <c r="ABB1762" s="32"/>
      <c r="ABC1762" s="32"/>
      <c r="ABD1762" s="32"/>
      <c r="ABE1762" s="32"/>
      <c r="ABF1762" s="32"/>
      <c r="ABG1762" s="32"/>
      <c r="ABH1762" s="32"/>
      <c r="ABI1762" s="32"/>
      <c r="ABJ1762" s="32"/>
      <c r="ABK1762" s="32"/>
      <c r="ABL1762" s="32"/>
      <c r="ABM1762" s="32"/>
      <c r="ABN1762" s="32"/>
      <c r="ABO1762" s="32"/>
      <c r="ABP1762" s="32"/>
      <c r="ABQ1762" s="32"/>
      <c r="ABR1762" s="32"/>
      <c r="ABS1762" s="32"/>
      <c r="ABT1762" s="32"/>
      <c r="ABU1762" s="32"/>
      <c r="ABV1762" s="32"/>
      <c r="ABW1762" s="32"/>
      <c r="ABX1762" s="32"/>
      <c r="ABY1762" s="32"/>
      <c r="ABZ1762" s="32"/>
      <c r="ACA1762" s="32"/>
      <c r="ACB1762" s="32"/>
      <c r="ACC1762" s="32"/>
      <c r="ACD1762" s="32"/>
      <c r="ACE1762" s="32"/>
      <c r="ACF1762" s="32"/>
      <c r="ACG1762" s="32"/>
      <c r="ACH1762" s="32"/>
      <c r="ACI1762" s="32"/>
      <c r="ACJ1762" s="32"/>
      <c r="ACK1762" s="32"/>
      <c r="ACL1762" s="32"/>
      <c r="ACM1762" s="32"/>
      <c r="ACN1762" s="32"/>
      <c r="ACO1762" s="32"/>
      <c r="ACP1762" s="32"/>
      <c r="ACQ1762" s="32"/>
      <c r="ACR1762" s="32"/>
      <c r="ACS1762" s="32"/>
      <c r="ACT1762" s="32"/>
      <c r="ACU1762" s="32"/>
      <c r="ACV1762" s="32"/>
      <c r="ACW1762" s="32"/>
      <c r="ACX1762" s="32"/>
      <c r="ACY1762" s="32"/>
      <c r="ACZ1762" s="32"/>
      <c r="ADA1762" s="32"/>
      <c r="ADB1762" s="32"/>
      <c r="ADC1762" s="32"/>
      <c r="ADD1762" s="32"/>
      <c r="ADE1762" s="32"/>
      <c r="ADF1762" s="32"/>
      <c r="ADG1762" s="32"/>
      <c r="ADH1762" s="32"/>
      <c r="ADI1762" s="32"/>
      <c r="ADJ1762" s="32"/>
      <c r="ADK1762" s="32"/>
      <c r="ADL1762" s="32"/>
      <c r="ADM1762" s="32"/>
      <c r="ADN1762" s="32"/>
      <c r="ADO1762" s="32"/>
      <c r="ADP1762" s="32"/>
      <c r="ADQ1762" s="32"/>
      <c r="ADR1762" s="32"/>
      <c r="ADS1762" s="32"/>
      <c r="ADT1762" s="32"/>
      <c r="ADU1762" s="32"/>
      <c r="ADV1762" s="32"/>
      <c r="ADW1762" s="32"/>
      <c r="ADX1762" s="32"/>
      <c r="ADY1762" s="32"/>
      <c r="ADZ1762" s="32"/>
      <c r="AEA1762" s="32"/>
      <c r="AEB1762" s="32"/>
      <c r="AEC1762" s="32"/>
      <c r="AED1762" s="32"/>
      <c r="AEE1762" s="32"/>
      <c r="AEF1762" s="32"/>
      <c r="AEG1762" s="32"/>
      <c r="AEH1762" s="32"/>
      <c r="AEI1762" s="32"/>
      <c r="AEJ1762" s="32"/>
      <c r="AEK1762" s="32"/>
      <c r="AEL1762" s="32"/>
      <c r="AEM1762" s="32"/>
      <c r="AEN1762" s="32"/>
      <c r="AEO1762" s="32"/>
      <c r="AEP1762" s="32"/>
      <c r="AEQ1762" s="32"/>
      <c r="AER1762" s="32"/>
      <c r="AES1762" s="32"/>
      <c r="AET1762" s="32"/>
      <c r="AEU1762" s="32"/>
      <c r="AEV1762" s="32"/>
      <c r="AEW1762" s="32"/>
      <c r="AEX1762" s="32"/>
      <c r="AEY1762" s="32"/>
      <c r="AEZ1762" s="32"/>
      <c r="AFA1762" s="32"/>
      <c r="AFB1762" s="32"/>
      <c r="AFC1762" s="32"/>
      <c r="AFD1762" s="32"/>
      <c r="AFE1762" s="32"/>
      <c r="AFF1762" s="32"/>
      <c r="AFG1762" s="32"/>
      <c r="AFH1762" s="32"/>
      <c r="AFI1762" s="32"/>
      <c r="AFJ1762" s="32"/>
      <c r="AFK1762" s="32"/>
      <c r="AFL1762" s="32"/>
      <c r="AFM1762" s="32"/>
      <c r="AFN1762" s="32"/>
      <c r="AFO1762" s="32"/>
      <c r="AFP1762" s="32"/>
      <c r="AFQ1762" s="32"/>
      <c r="AFR1762" s="32"/>
      <c r="AFS1762" s="32"/>
      <c r="AFT1762" s="32"/>
      <c r="AFU1762" s="32"/>
      <c r="AFV1762" s="32"/>
      <c r="AFW1762" s="32"/>
      <c r="AFX1762" s="32"/>
      <c r="AFY1762" s="32"/>
      <c r="AFZ1762" s="32"/>
      <c r="AGA1762" s="32"/>
      <c r="AGB1762" s="32"/>
      <c r="AGC1762" s="32"/>
      <c r="AGD1762" s="32"/>
      <c r="AGE1762" s="32"/>
      <c r="AGF1762" s="32"/>
      <c r="AGG1762" s="32"/>
      <c r="AGH1762" s="32"/>
      <c r="AGI1762" s="32"/>
      <c r="AGJ1762" s="32"/>
      <c r="AGK1762" s="32"/>
      <c r="AGL1762" s="32"/>
      <c r="AGM1762" s="32"/>
      <c r="AGN1762" s="32"/>
      <c r="AGO1762" s="32"/>
      <c r="AGP1762" s="32"/>
      <c r="AGQ1762" s="32"/>
      <c r="AGR1762" s="32"/>
      <c r="AGS1762" s="32"/>
      <c r="AGT1762" s="32"/>
      <c r="AGU1762" s="32"/>
      <c r="AGV1762" s="32"/>
      <c r="AGW1762" s="32"/>
      <c r="AGX1762" s="32"/>
      <c r="AGY1762" s="32"/>
      <c r="AGZ1762" s="32"/>
      <c r="AHA1762" s="32"/>
      <c r="AHB1762" s="32"/>
      <c r="AHC1762" s="32"/>
      <c r="AHD1762" s="32"/>
      <c r="AHE1762" s="32"/>
      <c r="AHF1762" s="32"/>
      <c r="AHG1762" s="32"/>
      <c r="AHH1762" s="32"/>
      <c r="AHI1762" s="32"/>
      <c r="AHJ1762" s="32"/>
      <c r="AHK1762" s="32"/>
      <c r="AHL1762" s="32"/>
      <c r="AHM1762" s="32"/>
      <c r="AHN1762" s="32"/>
      <c r="AHO1762" s="32"/>
      <c r="AHP1762" s="32"/>
      <c r="AHQ1762" s="32"/>
      <c r="AHR1762" s="32"/>
      <c r="AHS1762" s="32"/>
      <c r="AHT1762" s="32"/>
      <c r="AHU1762" s="32"/>
      <c r="AHV1762" s="32"/>
      <c r="AHW1762" s="32"/>
      <c r="AHX1762" s="32"/>
      <c r="AHY1762" s="32"/>
      <c r="AHZ1762" s="32"/>
      <c r="AIA1762" s="32"/>
      <c r="AIB1762" s="32"/>
      <c r="AIC1762" s="32"/>
      <c r="AID1762" s="32"/>
      <c r="AIE1762" s="32"/>
      <c r="AIF1762" s="32"/>
      <c r="AIG1762" s="32"/>
      <c r="AIH1762" s="32"/>
      <c r="AII1762" s="32"/>
      <c r="AIJ1762" s="32"/>
      <c r="AIK1762" s="32"/>
      <c r="AIL1762" s="32"/>
      <c r="AIM1762" s="32"/>
      <c r="AIN1762" s="32"/>
      <c r="AIO1762" s="32"/>
      <c r="AIP1762" s="32"/>
      <c r="AIQ1762" s="32"/>
      <c r="AIR1762" s="32"/>
      <c r="AIS1762" s="32"/>
      <c r="AIT1762" s="32"/>
      <c r="AIU1762" s="32"/>
      <c r="AIV1762" s="32"/>
      <c r="AIW1762" s="32"/>
      <c r="AIX1762" s="32"/>
      <c r="AIY1762" s="32"/>
      <c r="AIZ1762" s="32"/>
      <c r="AJA1762" s="32"/>
      <c r="AJB1762" s="32"/>
      <c r="AJC1762" s="32"/>
      <c r="AJD1762" s="32"/>
      <c r="AJE1762" s="32"/>
      <c r="AJF1762" s="32"/>
      <c r="AJG1762" s="32"/>
      <c r="AJH1762" s="32"/>
      <c r="AJI1762" s="32"/>
      <c r="AJJ1762" s="32"/>
      <c r="AJK1762" s="32"/>
      <c r="AJL1762" s="32"/>
      <c r="AJM1762" s="32"/>
      <c r="AJN1762" s="32"/>
      <c r="AJO1762" s="32"/>
      <c r="AJP1762" s="32"/>
      <c r="AJQ1762" s="32"/>
      <c r="AJR1762" s="32"/>
      <c r="AJS1762" s="32"/>
      <c r="AJT1762" s="32"/>
      <c r="AJU1762" s="32"/>
      <c r="AJV1762" s="32"/>
      <c r="AJW1762" s="32"/>
      <c r="AJX1762" s="32"/>
      <c r="AJY1762" s="32"/>
      <c r="AJZ1762" s="32"/>
      <c r="AKA1762" s="32"/>
      <c r="AKB1762" s="32"/>
      <c r="AKC1762" s="32"/>
      <c r="AKD1762" s="32"/>
      <c r="AKE1762" s="32"/>
      <c r="AKF1762" s="32"/>
      <c r="AKG1762" s="32"/>
      <c r="AKH1762" s="32"/>
      <c r="AKI1762" s="32"/>
      <c r="AKJ1762" s="32"/>
      <c r="AKK1762" s="32"/>
      <c r="AKL1762" s="32"/>
      <c r="AKM1762" s="32"/>
      <c r="AKN1762" s="32"/>
      <c r="AKO1762" s="32"/>
      <c r="AKP1762" s="32"/>
      <c r="AKQ1762" s="32"/>
      <c r="AKR1762" s="32"/>
      <c r="AKS1762" s="32"/>
      <c r="AKT1762" s="32"/>
      <c r="AKU1762" s="32"/>
      <c r="AKV1762" s="32"/>
      <c r="AKW1762" s="32"/>
      <c r="AKX1762" s="32"/>
      <c r="AKY1762" s="32"/>
      <c r="AKZ1762" s="32"/>
      <c r="ALA1762" s="32"/>
      <c r="ALB1762" s="32"/>
      <c r="ALC1762" s="32"/>
      <c r="ALD1762" s="32"/>
      <c r="ALE1762" s="32"/>
      <c r="ALF1762" s="32"/>
      <c r="ALG1762" s="32"/>
      <c r="ALH1762" s="32"/>
      <c r="ALI1762" s="32"/>
      <c r="ALJ1762" s="32"/>
      <c r="ALK1762" s="32"/>
      <c r="ALL1762" s="32"/>
      <c r="ALM1762" s="32"/>
      <c r="ALN1762" s="32"/>
      <c r="ALO1762" s="32"/>
      <c r="ALP1762" s="32"/>
      <c r="ALQ1762" s="32"/>
      <c r="ALR1762" s="32"/>
      <c r="ALS1762" s="32"/>
      <c r="ALT1762" s="32"/>
      <c r="ALU1762" s="32"/>
      <c r="ALV1762" s="32"/>
      <c r="ALW1762" s="32"/>
      <c r="ALX1762" s="32"/>
      <c r="ALY1762" s="32"/>
      <c r="ALZ1762" s="32"/>
      <c r="AMA1762" s="32"/>
      <c r="AMB1762" s="32"/>
      <c r="AMC1762" s="32"/>
      <c r="AMD1762" s="32"/>
      <c r="AME1762" s="32"/>
      <c r="AMF1762" s="32"/>
      <c r="AMG1762" s="32"/>
      <c r="AMH1762" s="32"/>
      <c r="AMI1762" s="32"/>
      <c r="AMJ1762" s="32"/>
      <c r="AMK1762" s="32"/>
      <c r="AML1762" s="32"/>
      <c r="AMM1762" s="32"/>
      <c r="AMN1762" s="32"/>
      <c r="AMO1762" s="32"/>
      <c r="AMP1762" s="32"/>
      <c r="AMQ1762" s="32"/>
      <c r="AMR1762" s="32"/>
      <c r="AMS1762" s="32"/>
      <c r="AMT1762" s="32"/>
      <c r="AMU1762" s="32"/>
      <c r="AMV1762" s="32"/>
      <c r="AMW1762" s="32"/>
      <c r="AMX1762" s="32"/>
      <c r="AMY1762" s="32"/>
      <c r="AMZ1762" s="32"/>
      <c r="ANA1762" s="32"/>
      <c r="ANB1762" s="32"/>
      <c r="ANC1762" s="32"/>
      <c r="AND1762" s="32"/>
      <c r="ANE1762" s="32"/>
      <c r="ANF1762" s="32"/>
      <c r="ANG1762" s="32"/>
      <c r="ANH1762" s="32"/>
      <c r="ANI1762" s="32"/>
      <c r="ANJ1762" s="32"/>
      <c r="ANK1762" s="32"/>
      <c r="ANL1762" s="32"/>
      <c r="ANM1762" s="32"/>
      <c r="ANN1762" s="32"/>
      <c r="ANO1762" s="32"/>
      <c r="ANP1762" s="32"/>
      <c r="ANQ1762" s="32"/>
      <c r="ANR1762" s="32"/>
      <c r="ANS1762" s="32"/>
      <c r="ANT1762" s="32"/>
      <c r="ANU1762" s="32"/>
      <c r="ANV1762" s="32"/>
      <c r="ANW1762" s="32"/>
      <c r="ANX1762" s="32"/>
      <c r="ANY1762" s="32"/>
      <c r="ANZ1762" s="32"/>
      <c r="AOA1762" s="32"/>
      <c r="AOB1762" s="32"/>
      <c r="AOC1762" s="32"/>
      <c r="AOD1762" s="32"/>
      <c r="AOE1762" s="32"/>
      <c r="AOF1762" s="32"/>
      <c r="AOG1762" s="32"/>
      <c r="AOH1762" s="32"/>
      <c r="AOI1762" s="32"/>
      <c r="AOJ1762" s="32"/>
      <c r="AOK1762" s="32"/>
      <c r="AOL1762" s="32"/>
      <c r="AOM1762" s="32"/>
      <c r="AON1762" s="32"/>
      <c r="AOO1762" s="32"/>
      <c r="AOP1762" s="32"/>
      <c r="AOQ1762" s="32"/>
      <c r="AOR1762" s="32"/>
      <c r="AOS1762" s="32"/>
      <c r="AOT1762" s="32"/>
      <c r="AOU1762" s="32"/>
      <c r="AOV1762" s="32"/>
      <c r="AOW1762" s="32"/>
      <c r="AOX1762" s="32"/>
      <c r="AOY1762" s="32"/>
      <c r="AOZ1762" s="32"/>
      <c r="APA1762" s="32"/>
      <c r="APB1762" s="32"/>
      <c r="APC1762" s="32"/>
      <c r="APD1762" s="32"/>
      <c r="APE1762" s="32"/>
      <c r="APF1762" s="32"/>
      <c r="APG1762" s="32"/>
      <c r="APH1762" s="32"/>
      <c r="API1762" s="32"/>
      <c r="APJ1762" s="32"/>
      <c r="APK1762" s="32"/>
      <c r="APL1762" s="32"/>
      <c r="APM1762" s="32"/>
      <c r="APN1762" s="32"/>
      <c r="APO1762" s="32"/>
      <c r="APP1762" s="32"/>
      <c r="APQ1762" s="32"/>
      <c r="APR1762" s="32"/>
      <c r="APS1762" s="32"/>
      <c r="APT1762" s="32"/>
      <c r="APU1762" s="32"/>
      <c r="APV1762" s="32"/>
      <c r="APW1762" s="32"/>
      <c r="APX1762" s="32"/>
      <c r="APY1762" s="32"/>
      <c r="APZ1762" s="32"/>
      <c r="AQA1762" s="32"/>
      <c r="AQB1762" s="32"/>
      <c r="AQC1762" s="32"/>
      <c r="AQD1762" s="32"/>
      <c r="AQE1762" s="32"/>
      <c r="AQF1762" s="32"/>
      <c r="AQG1762" s="32"/>
      <c r="AQH1762" s="32"/>
      <c r="AQI1762" s="32"/>
      <c r="AQJ1762" s="32"/>
      <c r="AQK1762" s="32"/>
      <c r="AQL1762" s="32"/>
      <c r="AQM1762" s="32"/>
      <c r="AQN1762" s="32"/>
      <c r="AQO1762" s="32"/>
      <c r="AQP1762" s="32"/>
      <c r="AQQ1762" s="32"/>
      <c r="AQR1762" s="32"/>
      <c r="AQS1762" s="32"/>
      <c r="AQT1762" s="32"/>
      <c r="AQU1762" s="32"/>
      <c r="AQV1762" s="32"/>
      <c r="AQW1762" s="32"/>
      <c r="AQX1762" s="32"/>
      <c r="AQY1762" s="32"/>
      <c r="AQZ1762" s="32"/>
      <c r="ARA1762" s="32"/>
      <c r="ARB1762" s="32"/>
      <c r="ARC1762" s="32"/>
      <c r="ARD1762" s="32"/>
      <c r="ARE1762" s="32"/>
      <c r="ARF1762" s="32"/>
      <c r="ARG1762" s="32"/>
      <c r="ARH1762" s="32"/>
      <c r="ARI1762" s="32"/>
      <c r="ARJ1762" s="32"/>
      <c r="ARK1762" s="32"/>
      <c r="ARL1762" s="32"/>
      <c r="ARM1762" s="32"/>
      <c r="ARN1762" s="32"/>
      <c r="ARO1762" s="32"/>
      <c r="ARP1762" s="32"/>
      <c r="ARQ1762" s="32"/>
      <c r="ARR1762" s="32"/>
      <c r="ARS1762" s="32"/>
      <c r="ART1762" s="32"/>
      <c r="ARU1762" s="32"/>
      <c r="ARV1762" s="32"/>
      <c r="ARW1762" s="32"/>
      <c r="ARX1762" s="32"/>
      <c r="ARY1762" s="32"/>
      <c r="ARZ1762" s="32"/>
      <c r="ASA1762" s="32"/>
      <c r="ASB1762" s="32"/>
      <c r="ASC1762" s="32"/>
      <c r="ASD1762" s="32"/>
      <c r="ASE1762" s="32"/>
      <c r="ASF1762" s="32"/>
      <c r="ASG1762" s="32"/>
      <c r="ASH1762" s="32"/>
      <c r="ASI1762" s="32"/>
      <c r="ASJ1762" s="32"/>
      <c r="ASK1762" s="32"/>
      <c r="ASL1762" s="32"/>
      <c r="ASM1762" s="32"/>
      <c r="ASN1762" s="32"/>
      <c r="ASO1762" s="32"/>
      <c r="ASP1762" s="32"/>
      <c r="ASQ1762" s="32"/>
      <c r="ASR1762" s="32"/>
      <c r="ASS1762" s="32"/>
      <c r="AST1762" s="32"/>
      <c r="ASU1762" s="32"/>
      <c r="ASV1762" s="32"/>
      <c r="ASW1762" s="32"/>
      <c r="ASX1762" s="32"/>
      <c r="ASY1762" s="32"/>
      <c r="ASZ1762" s="32"/>
      <c r="ATA1762" s="32"/>
      <c r="ATB1762" s="32"/>
      <c r="ATC1762" s="32"/>
      <c r="ATD1762" s="32"/>
      <c r="ATE1762" s="32"/>
      <c r="ATF1762" s="32"/>
      <c r="ATG1762" s="32"/>
      <c r="ATH1762" s="32"/>
      <c r="ATI1762" s="32"/>
      <c r="ATJ1762" s="32"/>
      <c r="ATK1762" s="32"/>
      <c r="ATL1762" s="32"/>
      <c r="ATM1762" s="32"/>
      <c r="ATN1762" s="32"/>
      <c r="ATO1762" s="32"/>
      <c r="ATP1762" s="32"/>
      <c r="ATQ1762" s="32"/>
      <c r="ATR1762" s="32"/>
      <c r="ATS1762" s="32"/>
      <c r="ATT1762" s="32"/>
      <c r="ATU1762" s="32"/>
      <c r="ATV1762" s="32"/>
      <c r="ATW1762" s="32"/>
      <c r="ATX1762" s="32"/>
      <c r="ATY1762" s="32"/>
      <c r="ATZ1762" s="32"/>
      <c r="AUA1762" s="32"/>
      <c r="AUB1762" s="32"/>
      <c r="AUC1762" s="32"/>
      <c r="AUD1762" s="32"/>
      <c r="AUE1762" s="32"/>
      <c r="AUF1762" s="32"/>
      <c r="AUG1762" s="32"/>
      <c r="AUH1762" s="32"/>
      <c r="AUI1762" s="32"/>
      <c r="AUJ1762" s="32"/>
      <c r="AUK1762" s="32"/>
      <c r="AUL1762" s="32"/>
      <c r="AUM1762" s="32"/>
      <c r="AUN1762" s="32"/>
      <c r="AUO1762" s="32"/>
      <c r="AUP1762" s="32"/>
      <c r="AUQ1762" s="32"/>
      <c r="AUR1762" s="32"/>
      <c r="AUS1762" s="32"/>
      <c r="AUT1762" s="32"/>
      <c r="AUU1762" s="32"/>
      <c r="AUV1762" s="32"/>
      <c r="AUW1762" s="32"/>
      <c r="AUX1762" s="32"/>
      <c r="AUY1762" s="32"/>
      <c r="AUZ1762" s="32"/>
      <c r="AVA1762" s="32"/>
      <c r="AVB1762" s="32"/>
      <c r="AVC1762" s="32"/>
      <c r="AVD1762" s="32"/>
      <c r="AVE1762" s="32"/>
      <c r="AVF1762" s="32"/>
      <c r="AVG1762" s="32"/>
      <c r="AVH1762" s="32"/>
      <c r="AVI1762" s="32"/>
      <c r="AVJ1762" s="32"/>
      <c r="AVK1762" s="32"/>
      <c r="AVL1762" s="32"/>
      <c r="AVM1762" s="32"/>
      <c r="AVN1762" s="32"/>
      <c r="AVO1762" s="32"/>
      <c r="AVP1762" s="32"/>
      <c r="AVQ1762" s="32"/>
      <c r="AVR1762" s="32"/>
      <c r="AVS1762" s="32"/>
      <c r="AVT1762" s="32"/>
      <c r="AVU1762" s="32"/>
      <c r="AVV1762" s="32"/>
      <c r="AVW1762" s="32"/>
      <c r="AVX1762" s="32"/>
      <c r="AVY1762" s="32"/>
      <c r="AVZ1762" s="32"/>
      <c r="AWA1762" s="32"/>
      <c r="AWB1762" s="32"/>
      <c r="AWC1762" s="32"/>
      <c r="AWD1762" s="32"/>
      <c r="AWE1762" s="32"/>
      <c r="AWF1762" s="32"/>
      <c r="AWG1762" s="32"/>
      <c r="AWH1762" s="32"/>
      <c r="AWI1762" s="32"/>
      <c r="AWJ1762" s="32"/>
      <c r="AWK1762" s="32"/>
      <c r="AWL1762" s="32"/>
      <c r="AWM1762" s="32"/>
      <c r="AWN1762" s="32"/>
      <c r="AWO1762" s="32"/>
      <c r="AWP1762" s="32"/>
      <c r="AWQ1762" s="32"/>
      <c r="AWR1762" s="32"/>
      <c r="AWS1762" s="32"/>
      <c r="AWT1762" s="32"/>
      <c r="AWU1762" s="32"/>
      <c r="AWV1762" s="32"/>
      <c r="AWW1762" s="32"/>
      <c r="AWX1762" s="32"/>
      <c r="AWY1762" s="32"/>
      <c r="AWZ1762" s="32"/>
      <c r="AXA1762" s="32"/>
      <c r="AXB1762" s="32"/>
      <c r="AXC1762" s="32"/>
      <c r="AXD1762" s="32"/>
      <c r="AXE1762" s="32"/>
      <c r="AXF1762" s="32"/>
      <c r="AXG1762" s="32"/>
      <c r="AXH1762" s="32"/>
      <c r="AXI1762" s="32"/>
      <c r="AXJ1762" s="32"/>
      <c r="AXK1762" s="32"/>
      <c r="AXL1762" s="32"/>
      <c r="AXM1762" s="32"/>
      <c r="AXN1762" s="32"/>
      <c r="AXO1762" s="32"/>
      <c r="AXP1762" s="32"/>
      <c r="AXQ1762" s="32"/>
      <c r="AXR1762" s="32"/>
      <c r="AXS1762" s="32"/>
      <c r="AXT1762" s="32"/>
      <c r="AXU1762" s="32"/>
      <c r="AXV1762" s="32"/>
      <c r="AXW1762" s="32"/>
      <c r="AXX1762" s="32"/>
      <c r="AXY1762" s="32"/>
      <c r="AXZ1762" s="32"/>
      <c r="AYA1762" s="32"/>
      <c r="AYB1762" s="32"/>
      <c r="AYC1762" s="32"/>
      <c r="AYD1762" s="32"/>
      <c r="AYE1762" s="32"/>
      <c r="AYF1762" s="32"/>
      <c r="AYG1762" s="32"/>
      <c r="AYH1762" s="32"/>
      <c r="AYI1762" s="32"/>
      <c r="AYJ1762" s="32"/>
      <c r="AYK1762" s="32"/>
      <c r="AYL1762" s="32"/>
      <c r="AYM1762" s="32"/>
      <c r="AYN1762" s="32"/>
      <c r="AYO1762" s="32"/>
      <c r="AYP1762" s="32"/>
      <c r="AYQ1762" s="32"/>
      <c r="AYR1762" s="32"/>
      <c r="AYS1762" s="32"/>
      <c r="AYT1762" s="32"/>
      <c r="AYU1762" s="32"/>
      <c r="AYV1762" s="32"/>
      <c r="AYW1762" s="32"/>
      <c r="AYX1762" s="32"/>
      <c r="AYY1762" s="32"/>
      <c r="AYZ1762" s="32"/>
      <c r="AZA1762" s="32"/>
      <c r="AZB1762" s="32"/>
      <c r="AZC1762" s="32"/>
      <c r="AZD1762" s="32"/>
      <c r="AZE1762" s="32"/>
      <c r="AZF1762" s="32"/>
      <c r="AZG1762" s="32"/>
      <c r="AZH1762" s="32"/>
      <c r="AZI1762" s="32"/>
      <c r="AZJ1762" s="32"/>
      <c r="AZK1762" s="32"/>
      <c r="AZL1762" s="32"/>
      <c r="AZM1762" s="32"/>
      <c r="AZN1762" s="32"/>
      <c r="AZO1762" s="32"/>
      <c r="AZP1762" s="32"/>
      <c r="AZQ1762" s="32"/>
      <c r="AZR1762" s="32"/>
      <c r="AZS1762" s="32"/>
      <c r="AZT1762" s="32"/>
      <c r="AZU1762" s="32"/>
      <c r="AZV1762" s="32"/>
      <c r="AZW1762" s="32"/>
      <c r="AZX1762" s="32"/>
      <c r="AZY1762" s="32"/>
      <c r="AZZ1762" s="32"/>
      <c r="BAA1762" s="32"/>
      <c r="BAB1762" s="32"/>
      <c r="BAC1762" s="32"/>
      <c r="BAD1762" s="32"/>
      <c r="BAE1762" s="32"/>
      <c r="BAF1762" s="32"/>
      <c r="BAG1762" s="32"/>
      <c r="BAH1762" s="32"/>
      <c r="BAI1762" s="32"/>
      <c r="BAJ1762" s="32"/>
      <c r="BAK1762" s="32"/>
      <c r="BAL1762" s="32"/>
      <c r="BAM1762" s="32"/>
      <c r="BAN1762" s="32"/>
      <c r="BAO1762" s="32"/>
      <c r="BAP1762" s="32"/>
      <c r="BAQ1762" s="32"/>
      <c r="BAR1762" s="32"/>
      <c r="BAS1762" s="32"/>
      <c r="BAT1762" s="32"/>
      <c r="BAU1762" s="32"/>
      <c r="BAV1762" s="32"/>
      <c r="BAW1762" s="32"/>
      <c r="BAX1762" s="32"/>
      <c r="BAY1762" s="32"/>
      <c r="BAZ1762" s="32"/>
      <c r="BBA1762" s="32"/>
      <c r="BBB1762" s="32"/>
      <c r="BBC1762" s="32"/>
      <c r="BBD1762" s="32"/>
      <c r="BBE1762" s="32"/>
      <c r="BBF1762" s="32"/>
      <c r="BBG1762" s="32"/>
      <c r="BBH1762" s="32"/>
      <c r="BBI1762" s="32"/>
      <c r="BBJ1762" s="32"/>
      <c r="BBK1762" s="32"/>
      <c r="BBL1762" s="32"/>
      <c r="BBM1762" s="32"/>
      <c r="BBN1762" s="32"/>
      <c r="BBO1762" s="32"/>
      <c r="BBP1762" s="32"/>
      <c r="BBQ1762" s="32"/>
      <c r="BBR1762" s="32"/>
      <c r="BBS1762" s="32"/>
      <c r="BBT1762" s="32"/>
      <c r="BBU1762" s="32"/>
      <c r="BBV1762" s="32"/>
      <c r="BBW1762" s="32"/>
      <c r="BBX1762" s="32"/>
      <c r="BBY1762" s="32"/>
      <c r="BBZ1762" s="32"/>
      <c r="BCA1762" s="32"/>
      <c r="BCB1762" s="32"/>
      <c r="BCC1762" s="32"/>
      <c r="BCD1762" s="32"/>
      <c r="BCE1762" s="32"/>
      <c r="BCF1762" s="32"/>
      <c r="BCG1762" s="32"/>
      <c r="BCH1762" s="32"/>
      <c r="BCI1762" s="32"/>
      <c r="BCJ1762" s="32"/>
      <c r="BCK1762" s="32"/>
      <c r="BCL1762" s="32"/>
      <c r="BCM1762" s="32"/>
      <c r="BCN1762" s="32"/>
      <c r="BCO1762" s="32"/>
      <c r="BCP1762" s="32"/>
      <c r="BCQ1762" s="32"/>
      <c r="BCR1762" s="32"/>
      <c r="BCS1762" s="32"/>
      <c r="BCT1762" s="32"/>
      <c r="BCU1762" s="32"/>
      <c r="BCV1762" s="32"/>
      <c r="BCW1762" s="32"/>
      <c r="BCX1762" s="32"/>
      <c r="BCY1762" s="32"/>
      <c r="BCZ1762" s="32"/>
      <c r="BDA1762" s="32"/>
      <c r="BDB1762" s="32"/>
      <c r="BDC1762" s="32"/>
      <c r="BDD1762" s="32"/>
      <c r="BDE1762" s="32"/>
      <c r="BDF1762" s="32"/>
      <c r="BDG1762" s="32"/>
      <c r="BDH1762" s="32"/>
      <c r="BDI1762" s="32"/>
      <c r="BDJ1762" s="32"/>
      <c r="BDK1762" s="32"/>
      <c r="BDL1762" s="32"/>
      <c r="BDM1762" s="32"/>
      <c r="BDN1762" s="32"/>
      <c r="BDO1762" s="32"/>
      <c r="BDP1762" s="32"/>
      <c r="BDQ1762" s="32"/>
      <c r="BDR1762" s="32"/>
      <c r="BDS1762" s="32"/>
      <c r="BDT1762" s="32"/>
      <c r="BDU1762" s="32"/>
      <c r="BDV1762" s="32"/>
      <c r="BDW1762" s="32"/>
      <c r="BDX1762" s="32"/>
      <c r="BDY1762" s="32"/>
      <c r="BDZ1762" s="32"/>
      <c r="BEA1762" s="32"/>
      <c r="BEB1762" s="32"/>
      <c r="BEC1762" s="32"/>
      <c r="BED1762" s="32"/>
      <c r="BEE1762" s="32"/>
      <c r="BEF1762" s="32"/>
      <c r="BEG1762" s="32"/>
      <c r="BEH1762" s="32"/>
      <c r="BEI1762" s="32"/>
      <c r="BEJ1762" s="32"/>
      <c r="BEK1762" s="32"/>
      <c r="BEL1762" s="32"/>
      <c r="BEM1762" s="32"/>
      <c r="BEN1762" s="32"/>
      <c r="BEO1762" s="32"/>
      <c r="BEP1762" s="32"/>
      <c r="BEQ1762" s="32"/>
      <c r="BER1762" s="32"/>
      <c r="BES1762" s="32"/>
      <c r="BET1762" s="32"/>
      <c r="BEU1762" s="32"/>
      <c r="BEV1762" s="32"/>
      <c r="BEW1762" s="32"/>
      <c r="BEX1762" s="32"/>
      <c r="BEY1762" s="32"/>
      <c r="BEZ1762" s="32"/>
      <c r="BFA1762" s="32"/>
      <c r="BFB1762" s="32"/>
      <c r="BFC1762" s="32"/>
      <c r="BFD1762" s="32"/>
      <c r="BFE1762" s="32"/>
      <c r="BFF1762" s="32"/>
      <c r="BFG1762" s="32"/>
      <c r="BFH1762" s="32"/>
      <c r="BFI1762" s="32"/>
      <c r="BFJ1762" s="32"/>
      <c r="BFK1762" s="32"/>
      <c r="BFL1762" s="32"/>
      <c r="BFM1762" s="32"/>
      <c r="BFN1762" s="32"/>
      <c r="BFO1762" s="32"/>
      <c r="BFP1762" s="32"/>
      <c r="BFQ1762" s="32"/>
      <c r="BFR1762" s="32"/>
      <c r="BFS1762" s="32"/>
      <c r="BFT1762" s="32"/>
      <c r="BFU1762" s="32"/>
      <c r="BFV1762" s="32"/>
      <c r="BFW1762" s="32"/>
      <c r="BFX1762" s="32"/>
      <c r="BFY1762" s="32"/>
      <c r="BFZ1762" s="32"/>
      <c r="BGA1762" s="32"/>
      <c r="BGB1762" s="32"/>
      <c r="BGC1762" s="32"/>
      <c r="BGD1762" s="32"/>
      <c r="BGE1762" s="32"/>
      <c r="BGF1762" s="32"/>
      <c r="BGG1762" s="32"/>
      <c r="BGH1762" s="32"/>
      <c r="BGI1762" s="32"/>
      <c r="BGJ1762" s="32"/>
      <c r="BGK1762" s="32"/>
      <c r="BGL1762" s="32"/>
      <c r="BGM1762" s="32"/>
      <c r="BGN1762" s="32"/>
      <c r="BGO1762" s="32"/>
      <c r="BGP1762" s="32"/>
      <c r="BGQ1762" s="32"/>
      <c r="BGR1762" s="32"/>
      <c r="BGS1762" s="32"/>
      <c r="BGT1762" s="32"/>
      <c r="BGU1762" s="32"/>
      <c r="BGV1762" s="32"/>
      <c r="BGW1762" s="32"/>
      <c r="BGX1762" s="32"/>
      <c r="BGY1762" s="32"/>
      <c r="BGZ1762" s="32"/>
      <c r="BHA1762" s="32"/>
      <c r="BHB1762" s="32"/>
      <c r="BHC1762" s="32"/>
      <c r="BHD1762" s="32"/>
      <c r="BHE1762" s="32"/>
      <c r="BHF1762" s="32"/>
      <c r="BHG1762" s="32"/>
      <c r="BHH1762" s="32"/>
      <c r="BHI1762" s="32"/>
      <c r="BHJ1762" s="32"/>
      <c r="BHK1762" s="32"/>
      <c r="BHL1762" s="32"/>
      <c r="BHM1762" s="32"/>
      <c r="BHN1762" s="32"/>
      <c r="BHO1762" s="32"/>
      <c r="BHP1762" s="32"/>
      <c r="BHQ1762" s="32"/>
      <c r="BHR1762" s="32"/>
      <c r="BHS1762" s="32"/>
      <c r="BHT1762" s="32"/>
      <c r="BHU1762" s="32"/>
      <c r="BHV1762" s="32"/>
      <c r="BHW1762" s="32"/>
      <c r="BHX1762" s="32"/>
      <c r="BHY1762" s="32"/>
      <c r="BHZ1762" s="32"/>
      <c r="BIA1762" s="32"/>
      <c r="BIB1762" s="32"/>
      <c r="BIC1762" s="32"/>
      <c r="BID1762" s="32"/>
      <c r="BIE1762" s="32"/>
      <c r="BIF1762" s="32"/>
      <c r="BIG1762" s="32"/>
      <c r="BIH1762" s="32"/>
      <c r="BII1762" s="32"/>
      <c r="BIJ1762" s="32"/>
      <c r="BIK1762" s="32"/>
      <c r="BIL1762" s="32"/>
      <c r="BIM1762" s="32"/>
      <c r="BIN1762" s="32"/>
      <c r="BIO1762" s="32"/>
      <c r="BIP1762" s="32"/>
      <c r="BIQ1762" s="32"/>
      <c r="BIR1762" s="32"/>
      <c r="BIS1762" s="32"/>
      <c r="BIT1762" s="32"/>
      <c r="BIU1762" s="32"/>
      <c r="BIV1762" s="32"/>
      <c r="BIW1762" s="32"/>
      <c r="BIX1762" s="32"/>
      <c r="BIY1762" s="32"/>
      <c r="BIZ1762" s="32"/>
      <c r="BJA1762" s="32"/>
      <c r="BJB1762" s="32"/>
      <c r="BJC1762" s="32"/>
      <c r="BJD1762" s="32"/>
      <c r="BJE1762" s="32"/>
      <c r="BJF1762" s="32"/>
      <c r="BJG1762" s="32"/>
      <c r="BJH1762" s="32"/>
      <c r="BJI1762" s="32"/>
      <c r="BJJ1762" s="32"/>
      <c r="BJK1762" s="32"/>
      <c r="BJL1762" s="32"/>
      <c r="BJM1762" s="32"/>
      <c r="BJN1762" s="32"/>
      <c r="BJO1762" s="32"/>
      <c r="BJP1762" s="32"/>
      <c r="BJQ1762" s="32"/>
      <c r="BJR1762" s="32"/>
      <c r="BJS1762" s="32"/>
      <c r="BJT1762" s="32"/>
      <c r="BJU1762" s="32"/>
      <c r="BJV1762" s="32"/>
      <c r="BJW1762" s="32"/>
      <c r="BJX1762" s="32"/>
      <c r="BJY1762" s="32"/>
      <c r="BJZ1762" s="32"/>
      <c r="BKA1762" s="32"/>
      <c r="BKB1762" s="32"/>
      <c r="BKC1762" s="32"/>
      <c r="BKD1762" s="32"/>
      <c r="BKE1762" s="32"/>
      <c r="BKF1762" s="32"/>
      <c r="BKG1762" s="32"/>
      <c r="BKH1762" s="32"/>
      <c r="BKI1762" s="32"/>
      <c r="BKJ1762" s="32"/>
      <c r="BKK1762" s="32"/>
      <c r="BKL1762" s="32"/>
      <c r="BKM1762" s="32"/>
      <c r="BKN1762" s="32"/>
      <c r="BKO1762" s="32"/>
      <c r="BKP1762" s="32"/>
      <c r="BKQ1762" s="32"/>
      <c r="BKR1762" s="32"/>
      <c r="BKS1762" s="32"/>
      <c r="BKT1762" s="32"/>
      <c r="BKU1762" s="32"/>
      <c r="BKV1762" s="32"/>
      <c r="BKW1762" s="32"/>
      <c r="BKX1762" s="32"/>
      <c r="BKY1762" s="32"/>
      <c r="BKZ1762" s="32"/>
      <c r="BLA1762" s="32"/>
      <c r="BLB1762" s="32"/>
      <c r="BLC1762" s="32"/>
      <c r="BLD1762" s="32"/>
      <c r="BLE1762" s="32"/>
      <c r="BLF1762" s="32"/>
      <c r="BLG1762" s="32"/>
      <c r="BLH1762" s="32"/>
      <c r="BLI1762" s="32"/>
      <c r="BLJ1762" s="32"/>
      <c r="BLK1762" s="32"/>
      <c r="BLL1762" s="32"/>
      <c r="BLM1762" s="32"/>
      <c r="BLN1762" s="32"/>
      <c r="BLO1762" s="32"/>
      <c r="BLP1762" s="32"/>
      <c r="BLQ1762" s="32"/>
      <c r="BLR1762" s="32"/>
      <c r="BLS1762" s="32"/>
      <c r="BLT1762" s="32"/>
      <c r="BLU1762" s="32"/>
      <c r="BLV1762" s="32"/>
      <c r="BLW1762" s="32"/>
      <c r="BLX1762" s="32"/>
      <c r="BLY1762" s="32"/>
      <c r="BLZ1762" s="32"/>
      <c r="BMA1762" s="32"/>
      <c r="BMB1762" s="32"/>
      <c r="BMC1762" s="32"/>
      <c r="BMD1762" s="32"/>
      <c r="BME1762" s="32"/>
      <c r="BMF1762" s="32"/>
      <c r="BMG1762" s="32"/>
      <c r="BMH1762" s="32"/>
      <c r="BMI1762" s="32"/>
      <c r="BMJ1762" s="32"/>
      <c r="BMK1762" s="32"/>
      <c r="BML1762" s="32"/>
      <c r="BMM1762" s="32"/>
      <c r="BMN1762" s="32"/>
      <c r="BMO1762" s="32"/>
      <c r="BMP1762" s="32"/>
      <c r="BMQ1762" s="32"/>
      <c r="BMR1762" s="32"/>
      <c r="BMS1762" s="32"/>
      <c r="BMT1762" s="32"/>
      <c r="BMU1762" s="32"/>
      <c r="BMV1762" s="32"/>
      <c r="BMW1762" s="32"/>
      <c r="BMX1762" s="32"/>
      <c r="BMY1762" s="32"/>
      <c r="BMZ1762" s="32"/>
      <c r="BNA1762" s="32"/>
      <c r="BNB1762" s="32"/>
      <c r="BNC1762" s="32"/>
      <c r="BND1762" s="32"/>
      <c r="BNE1762" s="32"/>
      <c r="BNF1762" s="32"/>
      <c r="BNG1762" s="32"/>
      <c r="BNH1762" s="32"/>
      <c r="BNI1762" s="32"/>
      <c r="BNJ1762" s="32"/>
      <c r="BNK1762" s="32"/>
      <c r="BNL1762" s="32"/>
      <c r="BNM1762" s="32"/>
      <c r="BNN1762" s="32"/>
      <c r="BNO1762" s="32"/>
      <c r="BNP1762" s="32"/>
      <c r="BNQ1762" s="32"/>
      <c r="BNR1762" s="32"/>
      <c r="BNS1762" s="32"/>
      <c r="BNT1762" s="32"/>
      <c r="BNU1762" s="32"/>
      <c r="BNV1762" s="32"/>
      <c r="BNW1762" s="32"/>
      <c r="BNX1762" s="32"/>
      <c r="BNY1762" s="32"/>
      <c r="BNZ1762" s="32"/>
      <c r="BOA1762" s="32"/>
      <c r="BOB1762" s="32"/>
      <c r="BOC1762" s="32"/>
      <c r="BOD1762" s="32"/>
      <c r="BOE1762" s="32"/>
      <c r="BOF1762" s="32"/>
      <c r="BOG1762" s="32"/>
      <c r="BOH1762" s="32"/>
      <c r="BOI1762" s="32"/>
      <c r="BOJ1762" s="32"/>
      <c r="BOK1762" s="32"/>
      <c r="BOL1762" s="32"/>
      <c r="BOM1762" s="32"/>
      <c r="BON1762" s="32"/>
      <c r="BOO1762" s="32"/>
      <c r="BOP1762" s="32"/>
      <c r="BOQ1762" s="32"/>
      <c r="BOR1762" s="32"/>
      <c r="BOS1762" s="32"/>
      <c r="BOT1762" s="32"/>
      <c r="BOU1762" s="32"/>
      <c r="BOV1762" s="32"/>
      <c r="BOW1762" s="32"/>
      <c r="BOX1762" s="32"/>
      <c r="BOY1762" s="32"/>
      <c r="BOZ1762" s="32"/>
      <c r="BPA1762" s="32"/>
      <c r="BPB1762" s="32"/>
      <c r="BPC1762" s="32"/>
      <c r="BPD1762" s="32"/>
      <c r="BPE1762" s="32"/>
      <c r="BPF1762" s="32"/>
      <c r="BPG1762" s="32"/>
      <c r="BPH1762" s="32"/>
      <c r="BPI1762" s="32"/>
      <c r="BPJ1762" s="32"/>
      <c r="BPK1762" s="32"/>
      <c r="BPL1762" s="32"/>
      <c r="BPM1762" s="32"/>
      <c r="BPN1762" s="32"/>
      <c r="BPO1762" s="32"/>
      <c r="BPP1762" s="32"/>
      <c r="BPQ1762" s="32"/>
      <c r="BPR1762" s="32"/>
      <c r="BPS1762" s="32"/>
      <c r="BPT1762" s="32"/>
      <c r="BPU1762" s="32"/>
      <c r="BPV1762" s="32"/>
      <c r="BPW1762" s="32"/>
      <c r="BPX1762" s="32"/>
      <c r="BPY1762" s="32"/>
      <c r="BPZ1762" s="32"/>
      <c r="BQA1762" s="32"/>
      <c r="BQB1762" s="32"/>
      <c r="BQC1762" s="32"/>
      <c r="BQD1762" s="32"/>
      <c r="BQE1762" s="32"/>
      <c r="BQF1762" s="32"/>
      <c r="BQG1762" s="32"/>
      <c r="BQH1762" s="32"/>
      <c r="BQI1762" s="32"/>
      <c r="BQJ1762" s="32"/>
      <c r="BQK1762" s="32"/>
      <c r="BQL1762" s="32"/>
      <c r="BQM1762" s="32"/>
      <c r="BQN1762" s="32"/>
      <c r="BQO1762" s="32"/>
      <c r="BQP1762" s="32"/>
      <c r="BQQ1762" s="32"/>
      <c r="BQR1762" s="32"/>
      <c r="BQS1762" s="32"/>
      <c r="BQT1762" s="32"/>
      <c r="BQU1762" s="32"/>
      <c r="BQV1762" s="32"/>
      <c r="BQW1762" s="32"/>
      <c r="BQX1762" s="32"/>
      <c r="BQY1762" s="32"/>
      <c r="BQZ1762" s="32"/>
      <c r="BRA1762" s="32"/>
      <c r="BRB1762" s="32"/>
      <c r="BRC1762" s="32"/>
      <c r="BRD1762" s="32"/>
      <c r="BRE1762" s="32"/>
      <c r="BRF1762" s="32"/>
      <c r="BRG1762" s="32"/>
      <c r="BRH1762" s="32"/>
      <c r="BRI1762" s="32"/>
      <c r="BRJ1762" s="32"/>
      <c r="BRK1762" s="32"/>
      <c r="BRL1762" s="32"/>
      <c r="BRM1762" s="32"/>
      <c r="BRN1762" s="32"/>
      <c r="BRO1762" s="32"/>
      <c r="BRP1762" s="32"/>
      <c r="BRQ1762" s="32"/>
      <c r="BRR1762" s="32"/>
      <c r="BRS1762" s="32"/>
      <c r="BRT1762" s="32"/>
      <c r="BRU1762" s="32"/>
      <c r="BRV1762" s="32"/>
      <c r="BRW1762" s="32"/>
      <c r="BRX1762" s="32"/>
      <c r="BRY1762" s="32"/>
      <c r="BRZ1762" s="32"/>
      <c r="BSA1762" s="32"/>
      <c r="BSB1762" s="32"/>
      <c r="BSC1762" s="32"/>
      <c r="BSD1762" s="32"/>
      <c r="BSE1762" s="32"/>
      <c r="BSF1762" s="32"/>
      <c r="BSG1762" s="32"/>
      <c r="BSH1762" s="32"/>
      <c r="BSI1762" s="32"/>
      <c r="BSJ1762" s="32"/>
      <c r="BSK1762" s="32"/>
      <c r="BSL1762" s="32"/>
      <c r="BSM1762" s="32"/>
      <c r="BSN1762" s="32"/>
      <c r="BSO1762" s="32"/>
      <c r="BSP1762" s="32"/>
      <c r="BSQ1762" s="32"/>
      <c r="BSR1762" s="32"/>
      <c r="BSS1762" s="32"/>
      <c r="BST1762" s="32"/>
      <c r="BSU1762" s="32"/>
      <c r="BSV1762" s="32"/>
      <c r="BSW1762" s="32"/>
      <c r="BSX1762" s="32"/>
      <c r="BSY1762" s="32"/>
      <c r="BSZ1762" s="32"/>
      <c r="BTA1762" s="32"/>
      <c r="BTB1762" s="32"/>
      <c r="BTC1762" s="32"/>
      <c r="BTD1762" s="32"/>
      <c r="BTE1762" s="32"/>
      <c r="BTF1762" s="32"/>
      <c r="BTG1762" s="32"/>
      <c r="BTH1762" s="32"/>
      <c r="BTI1762" s="32"/>
      <c r="BTJ1762" s="32"/>
      <c r="BTK1762" s="32"/>
      <c r="BTL1762" s="32"/>
      <c r="BTM1762" s="32"/>
      <c r="BTN1762" s="32"/>
      <c r="BTO1762" s="32"/>
      <c r="BTP1762" s="32"/>
      <c r="BTQ1762" s="32"/>
      <c r="BTR1762" s="32"/>
      <c r="BTS1762" s="32"/>
      <c r="BTT1762" s="32"/>
      <c r="BTU1762" s="32"/>
      <c r="BTV1762" s="32"/>
      <c r="BTW1762" s="32"/>
      <c r="BTX1762" s="32"/>
      <c r="BTY1762" s="32"/>
      <c r="BTZ1762" s="32"/>
      <c r="BUA1762" s="32"/>
      <c r="BUB1762" s="32"/>
      <c r="BUC1762" s="32"/>
      <c r="BUD1762" s="32"/>
      <c r="BUE1762" s="32"/>
      <c r="BUF1762" s="32"/>
      <c r="BUG1762" s="32"/>
      <c r="BUH1762" s="32"/>
      <c r="BUI1762" s="32"/>
      <c r="BUJ1762" s="32"/>
      <c r="BUK1762" s="32"/>
      <c r="BUL1762" s="32"/>
      <c r="BUM1762" s="32"/>
      <c r="BUN1762" s="32"/>
      <c r="BUO1762" s="32"/>
      <c r="BUP1762" s="32"/>
      <c r="BUQ1762" s="32"/>
      <c r="BUR1762" s="32"/>
      <c r="BUS1762" s="32"/>
      <c r="BUT1762" s="32"/>
      <c r="BUU1762" s="32"/>
      <c r="BUV1762" s="32"/>
      <c r="BUW1762" s="32"/>
      <c r="BUX1762" s="32"/>
      <c r="BUY1762" s="32"/>
      <c r="BUZ1762" s="32"/>
      <c r="BVA1762" s="32"/>
      <c r="BVB1762" s="32"/>
      <c r="BVC1762" s="32"/>
      <c r="BVD1762" s="32"/>
      <c r="BVE1762" s="32"/>
      <c r="BVF1762" s="32"/>
      <c r="BVG1762" s="32"/>
      <c r="BVH1762" s="32"/>
      <c r="BVI1762" s="32"/>
      <c r="BVJ1762" s="32"/>
      <c r="BVK1762" s="32"/>
      <c r="BVL1762" s="32"/>
      <c r="BVM1762" s="32"/>
      <c r="BVN1762" s="32"/>
      <c r="BVO1762" s="32"/>
      <c r="BVP1762" s="32"/>
      <c r="BVQ1762" s="32"/>
      <c r="BVR1762" s="32"/>
      <c r="BVS1762" s="32"/>
      <c r="BVT1762" s="32"/>
      <c r="BVU1762" s="32"/>
      <c r="BVV1762" s="32"/>
      <c r="BVW1762" s="32"/>
      <c r="BVX1762" s="32"/>
      <c r="BVY1762" s="32"/>
      <c r="BVZ1762" s="32"/>
      <c r="BWA1762" s="32"/>
      <c r="BWB1762" s="32"/>
      <c r="BWC1762" s="32"/>
      <c r="BWD1762" s="32"/>
      <c r="BWE1762" s="32"/>
      <c r="BWF1762" s="32"/>
      <c r="BWG1762" s="32"/>
      <c r="BWH1762" s="32"/>
      <c r="BWI1762" s="32"/>
      <c r="BWJ1762" s="32"/>
      <c r="BWK1762" s="32"/>
      <c r="BWL1762" s="32"/>
      <c r="BWM1762" s="32"/>
      <c r="BWN1762" s="32"/>
      <c r="BWO1762" s="32"/>
      <c r="BWP1762" s="32"/>
      <c r="BWQ1762" s="32"/>
      <c r="BWR1762" s="32"/>
      <c r="BWS1762" s="32"/>
      <c r="BWT1762" s="32"/>
      <c r="BWU1762" s="32"/>
      <c r="BWV1762" s="32"/>
      <c r="BWW1762" s="32"/>
      <c r="BWX1762" s="32"/>
      <c r="BWY1762" s="32"/>
      <c r="BWZ1762" s="32"/>
      <c r="BXA1762" s="32"/>
      <c r="BXB1762" s="32"/>
      <c r="BXC1762" s="32"/>
      <c r="BXD1762" s="32"/>
      <c r="BXE1762" s="32"/>
      <c r="BXF1762" s="32"/>
      <c r="BXG1762" s="32"/>
      <c r="BXH1762" s="32"/>
      <c r="BXI1762" s="32"/>
      <c r="BXJ1762" s="32"/>
      <c r="BXK1762" s="32"/>
      <c r="BXL1762" s="32"/>
      <c r="BXM1762" s="32"/>
      <c r="BXN1762" s="32"/>
      <c r="BXO1762" s="32"/>
      <c r="BXP1762" s="32"/>
      <c r="BXQ1762" s="32"/>
      <c r="BXR1762" s="32"/>
      <c r="BXS1762" s="32"/>
      <c r="BXT1762" s="32"/>
      <c r="BXU1762" s="32"/>
      <c r="BXV1762" s="32"/>
      <c r="BXW1762" s="32"/>
      <c r="BXX1762" s="32"/>
      <c r="BXY1762" s="32"/>
      <c r="BXZ1762" s="32"/>
      <c r="BYA1762" s="32"/>
      <c r="BYB1762" s="32"/>
      <c r="BYC1762" s="32"/>
      <c r="BYD1762" s="32"/>
      <c r="BYE1762" s="32"/>
      <c r="BYF1762" s="32"/>
      <c r="BYG1762" s="32"/>
      <c r="BYH1762" s="32"/>
      <c r="BYI1762" s="32"/>
      <c r="BYJ1762" s="32"/>
      <c r="BYK1762" s="32"/>
      <c r="BYL1762" s="32"/>
      <c r="BYM1762" s="32"/>
      <c r="BYN1762" s="32"/>
      <c r="BYO1762" s="32"/>
      <c r="BYP1762" s="32"/>
      <c r="BYQ1762" s="32"/>
      <c r="BYR1762" s="32"/>
      <c r="BYS1762" s="32"/>
      <c r="BYT1762" s="32"/>
      <c r="BYU1762" s="32"/>
      <c r="BYV1762" s="32"/>
      <c r="BYW1762" s="32"/>
      <c r="BYX1762" s="32"/>
      <c r="BYY1762" s="32"/>
      <c r="BYZ1762" s="32"/>
      <c r="BZA1762" s="32"/>
      <c r="BZB1762" s="32"/>
      <c r="BZC1762" s="32"/>
      <c r="BZD1762" s="32"/>
      <c r="BZE1762" s="32"/>
      <c r="BZF1762" s="32"/>
      <c r="BZG1762" s="32"/>
      <c r="BZH1762" s="32"/>
      <c r="BZI1762" s="32"/>
      <c r="BZJ1762" s="32"/>
      <c r="BZK1762" s="32"/>
      <c r="BZL1762" s="32"/>
      <c r="BZM1762" s="32"/>
      <c r="BZN1762" s="32"/>
      <c r="BZO1762" s="32"/>
      <c r="BZP1762" s="32"/>
      <c r="BZQ1762" s="32"/>
      <c r="BZR1762" s="32"/>
      <c r="BZS1762" s="32"/>
      <c r="BZT1762" s="32"/>
      <c r="BZU1762" s="32"/>
      <c r="BZV1762" s="32"/>
      <c r="BZW1762" s="32"/>
      <c r="BZX1762" s="32"/>
      <c r="BZY1762" s="32"/>
      <c r="BZZ1762" s="32"/>
      <c r="CAA1762" s="32"/>
      <c r="CAB1762" s="32"/>
      <c r="CAC1762" s="32"/>
      <c r="CAD1762" s="32"/>
      <c r="CAE1762" s="32"/>
      <c r="CAF1762" s="32"/>
      <c r="CAG1762" s="32"/>
      <c r="CAH1762" s="32"/>
      <c r="CAI1762" s="32"/>
      <c r="CAJ1762" s="32"/>
      <c r="CAK1762" s="32"/>
      <c r="CAL1762" s="32"/>
      <c r="CAM1762" s="32"/>
      <c r="CAN1762" s="32"/>
      <c r="CAO1762" s="32"/>
      <c r="CAP1762" s="32"/>
      <c r="CAQ1762" s="32"/>
      <c r="CAR1762" s="32"/>
      <c r="CAS1762" s="32"/>
      <c r="CAT1762" s="32"/>
      <c r="CAU1762" s="32"/>
      <c r="CAV1762" s="32"/>
      <c r="CAW1762" s="32"/>
      <c r="CAX1762" s="32"/>
      <c r="CAY1762" s="32"/>
      <c r="CAZ1762" s="32"/>
      <c r="CBA1762" s="32"/>
      <c r="CBB1762" s="32"/>
      <c r="CBC1762" s="32"/>
      <c r="CBD1762" s="32"/>
      <c r="CBE1762" s="32"/>
      <c r="CBF1762" s="32"/>
      <c r="CBG1762" s="32"/>
      <c r="CBH1762" s="32"/>
      <c r="CBI1762" s="32"/>
      <c r="CBJ1762" s="32"/>
      <c r="CBK1762" s="32"/>
      <c r="CBL1762" s="32"/>
      <c r="CBM1762" s="32"/>
      <c r="CBN1762" s="32"/>
      <c r="CBO1762" s="32"/>
      <c r="CBP1762" s="32"/>
      <c r="CBQ1762" s="32"/>
      <c r="CBR1762" s="32"/>
      <c r="CBS1762" s="32"/>
      <c r="CBT1762" s="32"/>
      <c r="CBU1762" s="32"/>
      <c r="CBV1762" s="32"/>
      <c r="CBW1762" s="32"/>
      <c r="CBX1762" s="32"/>
      <c r="CBY1762" s="32"/>
      <c r="CBZ1762" s="32"/>
      <c r="CCA1762" s="32"/>
      <c r="CCB1762" s="32"/>
      <c r="CCC1762" s="32"/>
      <c r="CCD1762" s="32"/>
      <c r="CCE1762" s="32"/>
      <c r="CCF1762" s="32"/>
      <c r="CCG1762" s="32"/>
      <c r="CCH1762" s="32"/>
      <c r="CCI1762" s="32"/>
      <c r="CCJ1762" s="32"/>
      <c r="CCK1762" s="32"/>
      <c r="CCL1762" s="32"/>
      <c r="CCM1762" s="32"/>
      <c r="CCN1762" s="32"/>
      <c r="CCO1762" s="32"/>
      <c r="CCP1762" s="32"/>
      <c r="CCQ1762" s="32"/>
      <c r="CCR1762" s="32"/>
      <c r="CCS1762" s="32"/>
      <c r="CCT1762" s="32"/>
      <c r="CCU1762" s="32"/>
      <c r="CCV1762" s="32"/>
      <c r="CCW1762" s="32"/>
      <c r="CCX1762" s="32"/>
      <c r="CCY1762" s="32"/>
      <c r="CCZ1762" s="32"/>
      <c r="CDA1762" s="32"/>
      <c r="CDB1762" s="32"/>
      <c r="CDC1762" s="32"/>
      <c r="CDD1762" s="32"/>
      <c r="CDE1762" s="32"/>
      <c r="CDF1762" s="32"/>
      <c r="CDG1762" s="32"/>
      <c r="CDH1762" s="32"/>
      <c r="CDI1762" s="32"/>
      <c r="CDJ1762" s="32"/>
      <c r="CDK1762" s="32"/>
      <c r="CDL1762" s="32"/>
      <c r="CDM1762" s="32"/>
      <c r="CDN1762" s="32"/>
      <c r="CDO1762" s="32"/>
      <c r="CDP1762" s="32"/>
      <c r="CDQ1762" s="32"/>
      <c r="CDR1762" s="32"/>
      <c r="CDS1762" s="32"/>
      <c r="CDT1762" s="32"/>
      <c r="CDU1762" s="32"/>
      <c r="CDV1762" s="32"/>
      <c r="CDW1762" s="32"/>
      <c r="CDX1762" s="32"/>
      <c r="CDY1762" s="32"/>
      <c r="CDZ1762" s="32"/>
      <c r="CEA1762" s="32"/>
      <c r="CEB1762" s="32"/>
      <c r="CEC1762" s="32"/>
      <c r="CED1762" s="32"/>
      <c r="CEE1762" s="32"/>
      <c r="CEF1762" s="32"/>
      <c r="CEG1762" s="32"/>
      <c r="CEH1762" s="32"/>
      <c r="CEI1762" s="32"/>
      <c r="CEJ1762" s="32"/>
      <c r="CEK1762" s="32"/>
      <c r="CEL1762" s="32"/>
      <c r="CEM1762" s="32"/>
      <c r="CEN1762" s="32"/>
      <c r="CEO1762" s="32"/>
      <c r="CEP1762" s="32"/>
      <c r="CEQ1762" s="32"/>
      <c r="CER1762" s="32"/>
      <c r="CES1762" s="32"/>
      <c r="CET1762" s="32"/>
      <c r="CEU1762" s="32"/>
      <c r="CEV1762" s="32"/>
      <c r="CEW1762" s="32"/>
      <c r="CEX1762" s="32"/>
      <c r="CEY1762" s="32"/>
      <c r="CEZ1762" s="32"/>
      <c r="CFA1762" s="32"/>
      <c r="CFB1762" s="32"/>
      <c r="CFC1762" s="32"/>
      <c r="CFD1762" s="32"/>
      <c r="CFE1762" s="32"/>
      <c r="CFF1762" s="32"/>
      <c r="CFG1762" s="32"/>
      <c r="CFH1762" s="32"/>
      <c r="CFI1762" s="32"/>
      <c r="CFJ1762" s="32"/>
      <c r="CFK1762" s="32"/>
      <c r="CFL1762" s="32"/>
      <c r="CFM1762" s="32"/>
      <c r="CFN1762" s="32"/>
      <c r="CFO1762" s="32"/>
      <c r="CFP1762" s="32"/>
      <c r="CFQ1762" s="32"/>
      <c r="CFR1762" s="32"/>
      <c r="CFS1762" s="32"/>
      <c r="CFT1762" s="32"/>
      <c r="CFU1762" s="32"/>
      <c r="CFV1762" s="32"/>
      <c r="CFW1762" s="32"/>
      <c r="CFX1762" s="32"/>
      <c r="CFY1762" s="32"/>
      <c r="CFZ1762" s="32"/>
      <c r="CGA1762" s="32"/>
      <c r="CGB1762" s="32"/>
      <c r="CGC1762" s="32"/>
      <c r="CGD1762" s="32"/>
      <c r="CGE1762" s="32"/>
      <c r="CGF1762" s="32"/>
      <c r="CGG1762" s="32"/>
      <c r="CGH1762" s="32"/>
      <c r="CGI1762" s="32"/>
      <c r="CGJ1762" s="32"/>
      <c r="CGK1762" s="32"/>
      <c r="CGL1762" s="32"/>
      <c r="CGM1762" s="32"/>
      <c r="CGN1762" s="32"/>
      <c r="CGO1762" s="32"/>
      <c r="CGP1762" s="32"/>
      <c r="CGQ1762" s="32"/>
      <c r="CGR1762" s="32"/>
      <c r="CGS1762" s="32"/>
      <c r="CGT1762" s="32"/>
      <c r="CGU1762" s="32"/>
      <c r="CGV1762" s="32"/>
      <c r="CGW1762" s="32"/>
      <c r="CGX1762" s="32"/>
      <c r="CGY1762" s="32"/>
      <c r="CGZ1762" s="32"/>
      <c r="CHA1762" s="32"/>
      <c r="CHB1762" s="32"/>
      <c r="CHC1762" s="32"/>
      <c r="CHD1762" s="32"/>
      <c r="CHE1762" s="32"/>
      <c r="CHF1762" s="32"/>
      <c r="CHG1762" s="32"/>
      <c r="CHH1762" s="32"/>
      <c r="CHI1762" s="32"/>
      <c r="CHJ1762" s="32"/>
      <c r="CHK1762" s="32"/>
      <c r="CHL1762" s="32"/>
      <c r="CHM1762" s="32"/>
      <c r="CHN1762" s="32"/>
      <c r="CHO1762" s="32"/>
      <c r="CHP1762" s="32"/>
      <c r="CHQ1762" s="32"/>
      <c r="CHR1762" s="32"/>
      <c r="CHS1762" s="32"/>
      <c r="CHT1762" s="32"/>
      <c r="CHU1762" s="32"/>
      <c r="CHV1762" s="32"/>
      <c r="CHW1762" s="32"/>
      <c r="CHX1762" s="32"/>
      <c r="CHY1762" s="32"/>
      <c r="CHZ1762" s="32"/>
      <c r="CIA1762" s="32"/>
      <c r="CIB1762" s="32"/>
      <c r="CIC1762" s="32"/>
      <c r="CID1762" s="32"/>
      <c r="CIE1762" s="32"/>
      <c r="CIF1762" s="32"/>
      <c r="CIG1762" s="32"/>
      <c r="CIH1762" s="32"/>
      <c r="CII1762" s="32"/>
      <c r="CIJ1762" s="32"/>
      <c r="CIK1762" s="32"/>
      <c r="CIL1762" s="32"/>
      <c r="CIM1762" s="32"/>
      <c r="CIN1762" s="32"/>
      <c r="CIO1762" s="32"/>
      <c r="CIP1762" s="32"/>
      <c r="CIQ1762" s="32"/>
      <c r="CIR1762" s="32"/>
      <c r="CIS1762" s="32"/>
      <c r="CIT1762" s="32"/>
      <c r="CIU1762" s="32"/>
      <c r="CIV1762" s="32"/>
      <c r="CIW1762" s="32"/>
      <c r="CIX1762" s="32"/>
      <c r="CIY1762" s="32"/>
      <c r="CIZ1762" s="32"/>
      <c r="CJA1762" s="32"/>
      <c r="CJB1762" s="32"/>
      <c r="CJC1762" s="32"/>
      <c r="CJD1762" s="32"/>
      <c r="CJE1762" s="32"/>
      <c r="CJF1762" s="32"/>
      <c r="CJG1762" s="32"/>
      <c r="CJH1762" s="32"/>
      <c r="CJI1762" s="32"/>
      <c r="CJJ1762" s="32"/>
      <c r="CJK1762" s="32"/>
      <c r="CJL1762" s="32"/>
      <c r="CJM1762" s="32"/>
      <c r="CJN1762" s="32"/>
      <c r="CJO1762" s="32"/>
      <c r="CJP1762" s="32"/>
      <c r="CJQ1762" s="32"/>
      <c r="CJR1762" s="32"/>
      <c r="CJS1762" s="32"/>
      <c r="CJT1762" s="32"/>
      <c r="CJU1762" s="32"/>
      <c r="CJV1762" s="32"/>
      <c r="CJW1762" s="32"/>
      <c r="CJX1762" s="32"/>
      <c r="CJY1762" s="32"/>
      <c r="CJZ1762" s="32"/>
      <c r="CKA1762" s="32"/>
      <c r="CKB1762" s="32"/>
      <c r="CKC1762" s="32"/>
      <c r="CKD1762" s="32"/>
      <c r="CKE1762" s="32"/>
      <c r="CKF1762" s="32"/>
      <c r="CKG1762" s="32"/>
      <c r="CKH1762" s="32"/>
      <c r="CKI1762" s="32"/>
      <c r="CKJ1762" s="32"/>
      <c r="CKK1762" s="32"/>
      <c r="CKL1762" s="32"/>
      <c r="CKM1762" s="32"/>
      <c r="CKN1762" s="32"/>
      <c r="CKO1762" s="32"/>
      <c r="CKP1762" s="32"/>
      <c r="CKQ1762" s="32"/>
      <c r="CKR1762" s="32"/>
      <c r="CKS1762" s="32"/>
      <c r="CKT1762" s="32"/>
      <c r="CKU1762" s="32"/>
      <c r="CKV1762" s="32"/>
      <c r="CKW1762" s="32"/>
      <c r="CKX1762" s="32"/>
      <c r="CKY1762" s="32"/>
      <c r="CKZ1762" s="32"/>
      <c r="CLA1762" s="32"/>
      <c r="CLB1762" s="32"/>
      <c r="CLC1762" s="32"/>
      <c r="CLD1762" s="32"/>
      <c r="CLE1762" s="32"/>
      <c r="CLF1762" s="32"/>
      <c r="CLG1762" s="32"/>
      <c r="CLH1762" s="32"/>
      <c r="CLI1762" s="32"/>
      <c r="CLJ1762" s="32"/>
      <c r="CLK1762" s="32"/>
      <c r="CLL1762" s="32"/>
      <c r="CLM1762" s="32"/>
      <c r="CLN1762" s="32"/>
      <c r="CLO1762" s="32"/>
      <c r="CLP1762" s="32"/>
      <c r="CLQ1762" s="32"/>
      <c r="CLR1762" s="32"/>
      <c r="CLS1762" s="32"/>
      <c r="CLT1762" s="32"/>
      <c r="CLU1762" s="32"/>
      <c r="CLV1762" s="32"/>
      <c r="CLW1762" s="32"/>
      <c r="CLX1762" s="32"/>
      <c r="CLY1762" s="32"/>
      <c r="CLZ1762" s="32"/>
      <c r="CMA1762" s="32"/>
      <c r="CMB1762" s="32"/>
      <c r="CMC1762" s="32"/>
      <c r="CMD1762" s="32"/>
      <c r="CME1762" s="32"/>
      <c r="CMF1762" s="32"/>
      <c r="CMG1762" s="32"/>
      <c r="CMH1762" s="32"/>
      <c r="CMI1762" s="32"/>
      <c r="CMJ1762" s="32"/>
      <c r="CMK1762" s="32"/>
      <c r="CML1762" s="32"/>
      <c r="CMM1762" s="32"/>
      <c r="CMN1762" s="32"/>
      <c r="CMO1762" s="32"/>
      <c r="CMP1762" s="32"/>
      <c r="CMQ1762" s="32"/>
      <c r="CMR1762" s="32"/>
      <c r="CMS1762" s="32"/>
      <c r="CMT1762" s="32"/>
      <c r="CMU1762" s="32"/>
      <c r="CMV1762" s="32"/>
      <c r="CMW1762" s="32"/>
      <c r="CMX1762" s="32"/>
      <c r="CMY1762" s="32"/>
      <c r="CMZ1762" s="32"/>
      <c r="CNA1762" s="32"/>
      <c r="CNB1762" s="32"/>
      <c r="CNC1762" s="32"/>
      <c r="CND1762" s="32"/>
      <c r="CNE1762" s="32"/>
      <c r="CNF1762" s="32"/>
      <c r="CNG1762" s="32"/>
      <c r="CNH1762" s="32"/>
      <c r="CNI1762" s="32"/>
      <c r="CNJ1762" s="32"/>
      <c r="CNK1762" s="32"/>
      <c r="CNL1762" s="32"/>
      <c r="CNM1762" s="32"/>
      <c r="CNN1762" s="32"/>
      <c r="CNO1762" s="32"/>
      <c r="CNP1762" s="32"/>
      <c r="CNQ1762" s="32"/>
      <c r="CNR1762" s="32"/>
      <c r="CNS1762" s="32"/>
      <c r="CNT1762" s="32"/>
      <c r="CNU1762" s="32"/>
      <c r="CNV1762" s="32"/>
      <c r="CNW1762" s="32"/>
      <c r="CNX1762" s="32"/>
      <c r="CNY1762" s="32"/>
      <c r="CNZ1762" s="32"/>
      <c r="COA1762" s="32"/>
      <c r="COB1762" s="32"/>
      <c r="COC1762" s="32"/>
      <c r="COD1762" s="32"/>
      <c r="COE1762" s="32"/>
      <c r="COF1762" s="32"/>
      <c r="COG1762" s="32"/>
      <c r="COH1762" s="32"/>
      <c r="COI1762" s="32"/>
      <c r="COJ1762" s="32"/>
      <c r="COK1762" s="32"/>
      <c r="COL1762" s="32"/>
      <c r="COM1762" s="32"/>
      <c r="CON1762" s="32"/>
      <c r="COO1762" s="32"/>
      <c r="COP1762" s="32"/>
      <c r="COQ1762" s="32"/>
      <c r="COR1762" s="32"/>
      <c r="COS1762" s="32"/>
      <c r="COT1762" s="32"/>
      <c r="COU1762" s="32"/>
      <c r="COV1762" s="32"/>
      <c r="COW1762" s="32"/>
      <c r="COX1762" s="32"/>
      <c r="COY1762" s="32"/>
      <c r="COZ1762" s="32"/>
      <c r="CPA1762" s="32"/>
      <c r="CPB1762" s="32"/>
      <c r="CPC1762" s="32"/>
      <c r="CPD1762" s="32"/>
      <c r="CPE1762" s="32"/>
      <c r="CPF1762" s="32"/>
      <c r="CPG1762" s="32"/>
      <c r="CPH1762" s="32"/>
      <c r="CPI1762" s="32"/>
      <c r="CPJ1762" s="32"/>
      <c r="CPK1762" s="32"/>
      <c r="CPL1762" s="32"/>
      <c r="CPM1762" s="32"/>
      <c r="CPN1762" s="32"/>
      <c r="CPO1762" s="32"/>
      <c r="CPP1762" s="32"/>
      <c r="CPQ1762" s="32"/>
      <c r="CPR1762" s="32"/>
      <c r="CPS1762" s="32"/>
      <c r="CPT1762" s="32"/>
      <c r="CPU1762" s="32"/>
      <c r="CPV1762" s="32"/>
      <c r="CPW1762" s="32"/>
      <c r="CPX1762" s="32"/>
      <c r="CPY1762" s="32"/>
      <c r="CPZ1762" s="32"/>
      <c r="CQA1762" s="32"/>
      <c r="CQB1762" s="32"/>
      <c r="CQC1762" s="32"/>
      <c r="CQD1762" s="32"/>
      <c r="CQE1762" s="32"/>
      <c r="CQF1762" s="32"/>
      <c r="CQG1762" s="32"/>
      <c r="CQH1762" s="32"/>
      <c r="CQI1762" s="32"/>
      <c r="CQJ1762" s="32"/>
      <c r="CQK1762" s="32"/>
      <c r="CQL1762" s="32"/>
      <c r="CQM1762" s="32"/>
      <c r="CQN1762" s="32"/>
      <c r="CQO1762" s="32"/>
      <c r="CQP1762" s="32"/>
      <c r="CQQ1762" s="32"/>
      <c r="CQR1762" s="32"/>
      <c r="CQS1762" s="32"/>
      <c r="CQT1762" s="32"/>
      <c r="CQU1762" s="32"/>
      <c r="CQV1762" s="32"/>
      <c r="CQW1762" s="32"/>
      <c r="CQX1762" s="32"/>
      <c r="CQY1762" s="32"/>
      <c r="CQZ1762" s="32"/>
      <c r="CRA1762" s="32"/>
      <c r="CRB1762" s="32"/>
      <c r="CRC1762" s="32"/>
      <c r="CRD1762" s="32"/>
      <c r="CRE1762" s="32"/>
      <c r="CRF1762" s="32"/>
      <c r="CRG1762" s="32"/>
      <c r="CRH1762" s="32"/>
      <c r="CRI1762" s="32"/>
      <c r="CRJ1762" s="32"/>
      <c r="CRK1762" s="32"/>
      <c r="CRL1762" s="32"/>
      <c r="CRM1762" s="32"/>
      <c r="CRN1762" s="32"/>
      <c r="CRO1762" s="32"/>
      <c r="CRP1762" s="32"/>
      <c r="CRQ1762" s="32"/>
      <c r="CRR1762" s="32"/>
      <c r="CRS1762" s="32"/>
      <c r="CRT1762" s="32"/>
      <c r="CRU1762" s="32"/>
      <c r="CRV1762" s="32"/>
      <c r="CRW1762" s="32"/>
      <c r="CRX1762" s="32"/>
      <c r="CRY1762" s="32"/>
      <c r="CRZ1762" s="32"/>
      <c r="CSA1762" s="32"/>
      <c r="CSB1762" s="32"/>
      <c r="CSC1762" s="32"/>
      <c r="CSD1762" s="32"/>
      <c r="CSE1762" s="32"/>
      <c r="CSF1762" s="32"/>
      <c r="CSG1762" s="32"/>
      <c r="CSH1762" s="32"/>
      <c r="CSI1762" s="32"/>
      <c r="CSJ1762" s="32"/>
      <c r="CSK1762" s="32"/>
      <c r="CSL1762" s="32"/>
      <c r="CSM1762" s="32"/>
      <c r="CSN1762" s="32"/>
      <c r="CSO1762" s="32"/>
      <c r="CSP1762" s="32"/>
      <c r="CSQ1762" s="32"/>
      <c r="CSR1762" s="32"/>
      <c r="CSS1762" s="32"/>
      <c r="CST1762" s="32"/>
      <c r="CSU1762" s="32"/>
      <c r="CSV1762" s="32"/>
      <c r="CSW1762" s="32"/>
      <c r="CSX1762" s="32"/>
      <c r="CSY1762" s="32"/>
      <c r="CSZ1762" s="32"/>
      <c r="CTA1762" s="32"/>
      <c r="CTB1762" s="32"/>
      <c r="CTC1762" s="32"/>
      <c r="CTD1762" s="32"/>
      <c r="CTE1762" s="32"/>
      <c r="CTF1762" s="32"/>
      <c r="CTG1762" s="32"/>
      <c r="CTH1762" s="32"/>
      <c r="CTI1762" s="32"/>
      <c r="CTJ1762" s="32"/>
      <c r="CTK1762" s="32"/>
      <c r="CTL1762" s="32"/>
      <c r="CTM1762" s="32"/>
      <c r="CTN1762" s="32"/>
      <c r="CTO1762" s="32"/>
      <c r="CTP1762" s="32"/>
      <c r="CTQ1762" s="32"/>
      <c r="CTR1762" s="32"/>
      <c r="CTS1762" s="32"/>
      <c r="CTT1762" s="32"/>
      <c r="CTU1762" s="32"/>
      <c r="CTV1762" s="32"/>
      <c r="CTW1762" s="32"/>
      <c r="CTX1762" s="32"/>
      <c r="CTY1762" s="32"/>
      <c r="CTZ1762" s="32"/>
      <c r="CUA1762" s="32"/>
      <c r="CUB1762" s="32"/>
      <c r="CUC1762" s="32"/>
      <c r="CUD1762" s="32"/>
      <c r="CUE1762" s="32"/>
      <c r="CUF1762" s="32"/>
      <c r="CUG1762" s="32"/>
      <c r="CUH1762" s="32"/>
      <c r="CUI1762" s="32"/>
      <c r="CUJ1762" s="32"/>
      <c r="CUK1762" s="32"/>
      <c r="CUL1762" s="32"/>
      <c r="CUM1762" s="32"/>
      <c r="CUN1762" s="32"/>
      <c r="CUO1762" s="32"/>
      <c r="CUP1762" s="32"/>
      <c r="CUQ1762" s="32"/>
      <c r="CUR1762" s="32"/>
      <c r="CUS1762" s="32"/>
      <c r="CUT1762" s="32"/>
      <c r="CUU1762" s="32"/>
      <c r="CUV1762" s="32"/>
      <c r="CUW1762" s="32"/>
      <c r="CUX1762" s="32"/>
      <c r="CUY1762" s="32"/>
      <c r="CUZ1762" s="32"/>
      <c r="CVA1762" s="32"/>
      <c r="CVB1762" s="32"/>
      <c r="CVC1762" s="32"/>
      <c r="CVD1762" s="32"/>
      <c r="CVE1762" s="32"/>
      <c r="CVF1762" s="32"/>
      <c r="CVG1762" s="32"/>
      <c r="CVH1762" s="32"/>
      <c r="CVI1762" s="32"/>
      <c r="CVJ1762" s="32"/>
      <c r="CVK1762" s="32"/>
      <c r="CVL1762" s="32"/>
      <c r="CVM1762" s="32"/>
      <c r="CVN1762" s="32"/>
      <c r="CVO1762" s="32"/>
      <c r="CVP1762" s="32"/>
      <c r="CVQ1762" s="32"/>
      <c r="CVR1762" s="32"/>
      <c r="CVS1762" s="32"/>
      <c r="CVT1762" s="32"/>
      <c r="CVU1762" s="32"/>
      <c r="CVV1762" s="32"/>
      <c r="CVW1762" s="32"/>
      <c r="CVX1762" s="32"/>
      <c r="CVY1762" s="32"/>
      <c r="CVZ1762" s="32"/>
      <c r="CWA1762" s="32"/>
      <c r="CWB1762" s="32"/>
      <c r="CWC1762" s="32"/>
      <c r="CWD1762" s="32"/>
      <c r="CWE1762" s="32"/>
      <c r="CWF1762" s="32"/>
      <c r="CWG1762" s="32"/>
      <c r="CWH1762" s="32"/>
      <c r="CWI1762" s="32"/>
      <c r="CWJ1762" s="32"/>
      <c r="CWK1762" s="32"/>
      <c r="CWL1762" s="32"/>
      <c r="CWM1762" s="32"/>
      <c r="CWN1762" s="32"/>
      <c r="CWO1762" s="32"/>
      <c r="CWP1762" s="32"/>
      <c r="CWQ1762" s="32"/>
      <c r="CWR1762" s="32"/>
      <c r="CWS1762" s="32"/>
      <c r="CWT1762" s="32"/>
      <c r="CWU1762" s="32"/>
      <c r="CWV1762" s="32"/>
      <c r="CWW1762" s="32"/>
      <c r="CWX1762" s="32"/>
      <c r="CWY1762" s="32"/>
      <c r="CWZ1762" s="32"/>
      <c r="CXA1762" s="32"/>
      <c r="CXB1762" s="32"/>
      <c r="CXC1762" s="32"/>
      <c r="CXD1762" s="32"/>
      <c r="CXE1762" s="32"/>
      <c r="CXF1762" s="32"/>
      <c r="CXG1762" s="32"/>
      <c r="CXH1762" s="32"/>
      <c r="CXI1762" s="32"/>
      <c r="CXJ1762" s="32"/>
      <c r="CXK1762" s="32"/>
      <c r="CXL1762" s="32"/>
      <c r="CXM1762" s="32"/>
      <c r="CXN1762" s="32"/>
      <c r="CXO1762" s="32"/>
      <c r="CXP1762" s="32"/>
      <c r="CXQ1762" s="32"/>
      <c r="CXR1762" s="32"/>
      <c r="CXS1762" s="32"/>
      <c r="CXT1762" s="32"/>
      <c r="CXU1762" s="32"/>
      <c r="CXV1762" s="32"/>
      <c r="CXW1762" s="32"/>
      <c r="CXX1762" s="32"/>
      <c r="CXY1762" s="32"/>
      <c r="CXZ1762" s="32"/>
      <c r="CYA1762" s="32"/>
      <c r="CYB1762" s="32"/>
      <c r="CYC1762" s="32"/>
      <c r="CYD1762" s="32"/>
      <c r="CYE1762" s="32"/>
      <c r="CYF1762" s="32"/>
      <c r="CYG1762" s="32"/>
      <c r="CYH1762" s="32"/>
      <c r="CYI1762" s="32"/>
      <c r="CYJ1762" s="32"/>
      <c r="CYK1762" s="32"/>
      <c r="CYL1762" s="32"/>
      <c r="CYM1762" s="32"/>
      <c r="CYN1762" s="32"/>
      <c r="CYO1762" s="32"/>
      <c r="CYP1762" s="32"/>
      <c r="CYQ1762" s="32"/>
      <c r="CYR1762" s="32"/>
      <c r="CYS1762" s="32"/>
      <c r="CYT1762" s="32"/>
      <c r="CYU1762" s="32"/>
      <c r="CYV1762" s="32"/>
      <c r="CYW1762" s="32"/>
      <c r="CYX1762" s="32"/>
      <c r="CYY1762" s="32"/>
      <c r="CYZ1762" s="32"/>
      <c r="CZA1762" s="32"/>
      <c r="CZB1762" s="32"/>
      <c r="CZC1762" s="32"/>
      <c r="CZD1762" s="32"/>
      <c r="CZE1762" s="32"/>
      <c r="CZF1762" s="32"/>
      <c r="CZG1762" s="32"/>
      <c r="CZH1762" s="32"/>
      <c r="CZI1762" s="32"/>
      <c r="CZJ1762" s="32"/>
      <c r="CZK1762" s="32"/>
      <c r="CZL1762" s="32"/>
      <c r="CZM1762" s="32"/>
      <c r="CZN1762" s="32"/>
      <c r="CZO1762" s="32"/>
      <c r="CZP1762" s="32"/>
      <c r="CZQ1762" s="32"/>
      <c r="CZR1762" s="32"/>
      <c r="CZS1762" s="32"/>
      <c r="CZT1762" s="32"/>
      <c r="CZU1762" s="32"/>
      <c r="CZV1762" s="32"/>
      <c r="CZW1762" s="32"/>
      <c r="CZX1762" s="32"/>
      <c r="CZY1762" s="32"/>
      <c r="CZZ1762" s="32"/>
      <c r="DAA1762" s="32"/>
      <c r="DAB1762" s="32"/>
      <c r="DAC1762" s="32"/>
      <c r="DAD1762" s="32"/>
      <c r="DAE1762" s="32"/>
      <c r="DAF1762" s="32"/>
      <c r="DAG1762" s="32"/>
      <c r="DAH1762" s="32"/>
      <c r="DAI1762" s="32"/>
      <c r="DAJ1762" s="32"/>
      <c r="DAK1762" s="32"/>
      <c r="DAL1762" s="32"/>
      <c r="DAM1762" s="32"/>
      <c r="DAN1762" s="32"/>
      <c r="DAO1762" s="32"/>
      <c r="DAP1762" s="32"/>
      <c r="DAQ1762" s="32"/>
      <c r="DAR1762" s="32"/>
      <c r="DAS1762" s="32"/>
      <c r="DAT1762" s="32"/>
      <c r="DAU1762" s="32"/>
      <c r="DAV1762" s="32"/>
      <c r="DAW1762" s="32"/>
      <c r="DAX1762" s="32"/>
      <c r="DAY1762" s="32"/>
      <c r="DAZ1762" s="32"/>
      <c r="DBA1762" s="32"/>
      <c r="DBB1762" s="32"/>
      <c r="DBC1762" s="32"/>
      <c r="DBD1762" s="32"/>
      <c r="DBE1762" s="32"/>
      <c r="DBF1762" s="32"/>
      <c r="DBG1762" s="32"/>
      <c r="DBH1762" s="32"/>
      <c r="DBI1762" s="32"/>
      <c r="DBJ1762" s="32"/>
      <c r="DBK1762" s="32"/>
      <c r="DBL1762" s="32"/>
      <c r="DBM1762" s="32"/>
      <c r="DBN1762" s="32"/>
      <c r="DBO1762" s="32"/>
      <c r="DBP1762" s="32"/>
      <c r="DBQ1762" s="32"/>
      <c r="DBR1762" s="32"/>
      <c r="DBS1762" s="32"/>
      <c r="DBT1762" s="32"/>
      <c r="DBU1762" s="32"/>
      <c r="DBV1762" s="32"/>
      <c r="DBW1762" s="32"/>
      <c r="DBX1762" s="32"/>
      <c r="DBY1762" s="32"/>
      <c r="DBZ1762" s="32"/>
      <c r="DCA1762" s="32"/>
      <c r="DCB1762" s="32"/>
      <c r="DCC1762" s="32"/>
      <c r="DCD1762" s="32"/>
      <c r="DCE1762" s="32"/>
      <c r="DCF1762" s="32"/>
      <c r="DCG1762" s="32"/>
      <c r="DCH1762" s="32"/>
      <c r="DCI1762" s="32"/>
      <c r="DCJ1762" s="32"/>
      <c r="DCK1762" s="32"/>
      <c r="DCL1762" s="32"/>
      <c r="DCM1762" s="32"/>
      <c r="DCN1762" s="32"/>
      <c r="DCO1762" s="32"/>
      <c r="DCP1762" s="32"/>
      <c r="DCQ1762" s="32"/>
      <c r="DCR1762" s="32"/>
      <c r="DCS1762" s="32"/>
      <c r="DCT1762" s="32"/>
      <c r="DCU1762" s="32"/>
      <c r="DCV1762" s="32"/>
      <c r="DCW1762" s="32"/>
      <c r="DCX1762" s="32"/>
      <c r="DCY1762" s="32"/>
      <c r="DCZ1762" s="32"/>
      <c r="DDA1762" s="32"/>
      <c r="DDB1762" s="32"/>
      <c r="DDC1762" s="32"/>
      <c r="DDD1762" s="32"/>
      <c r="DDE1762" s="32"/>
      <c r="DDF1762" s="32"/>
      <c r="DDG1762" s="32"/>
      <c r="DDH1762" s="32"/>
      <c r="DDI1762" s="32"/>
      <c r="DDJ1762" s="32"/>
      <c r="DDK1762" s="32"/>
      <c r="DDL1762" s="32"/>
      <c r="DDM1762" s="32"/>
      <c r="DDN1762" s="32"/>
      <c r="DDO1762" s="32"/>
      <c r="DDP1762" s="32"/>
      <c r="DDQ1762" s="32"/>
      <c r="DDR1762" s="32"/>
      <c r="DDS1762" s="32"/>
      <c r="DDT1762" s="32"/>
      <c r="DDU1762" s="32"/>
      <c r="DDV1762" s="32"/>
      <c r="DDW1762" s="32"/>
      <c r="DDX1762" s="32"/>
      <c r="DDY1762" s="32"/>
      <c r="DDZ1762" s="32"/>
      <c r="DEA1762" s="32"/>
      <c r="DEB1762" s="32"/>
      <c r="DEC1762" s="32"/>
      <c r="DED1762" s="32"/>
      <c r="DEE1762" s="32"/>
      <c r="DEF1762" s="32"/>
      <c r="DEG1762" s="32"/>
      <c r="DEH1762" s="32"/>
      <c r="DEI1762" s="32"/>
      <c r="DEJ1762" s="32"/>
      <c r="DEK1762" s="32"/>
      <c r="DEL1762" s="32"/>
      <c r="DEM1762" s="32"/>
      <c r="DEN1762" s="32"/>
      <c r="DEO1762" s="32"/>
      <c r="DEP1762" s="32"/>
      <c r="DEQ1762" s="32"/>
      <c r="DER1762" s="32"/>
      <c r="DES1762" s="32"/>
      <c r="DET1762" s="32"/>
      <c r="DEU1762" s="32"/>
      <c r="DEV1762" s="32"/>
      <c r="DEW1762" s="32"/>
      <c r="DEX1762" s="32"/>
      <c r="DEY1762" s="32"/>
      <c r="DEZ1762" s="32"/>
      <c r="DFA1762" s="32"/>
      <c r="DFB1762" s="32"/>
      <c r="DFC1762" s="32"/>
      <c r="DFD1762" s="32"/>
      <c r="DFE1762" s="32"/>
      <c r="DFF1762" s="32"/>
      <c r="DFG1762" s="32"/>
      <c r="DFH1762" s="32"/>
      <c r="DFI1762" s="32"/>
      <c r="DFJ1762" s="32"/>
      <c r="DFK1762" s="32"/>
      <c r="DFL1762" s="32"/>
      <c r="DFM1762" s="32"/>
      <c r="DFN1762" s="32"/>
      <c r="DFO1762" s="32"/>
      <c r="DFP1762" s="32"/>
      <c r="DFQ1762" s="32"/>
      <c r="DFR1762" s="32"/>
      <c r="DFS1762" s="32"/>
      <c r="DFT1762" s="32"/>
      <c r="DFU1762" s="32"/>
      <c r="DFV1762" s="32"/>
      <c r="DFW1762" s="32"/>
      <c r="DFX1762" s="32"/>
      <c r="DFY1762" s="32"/>
      <c r="DFZ1762" s="32"/>
      <c r="DGA1762" s="32"/>
      <c r="DGB1762" s="32"/>
      <c r="DGC1762" s="32"/>
      <c r="DGD1762" s="32"/>
      <c r="DGE1762" s="32"/>
      <c r="DGF1762" s="32"/>
      <c r="DGG1762" s="32"/>
      <c r="DGH1762" s="32"/>
      <c r="DGI1762" s="32"/>
      <c r="DGJ1762" s="32"/>
      <c r="DGK1762" s="32"/>
      <c r="DGL1762" s="32"/>
      <c r="DGM1762" s="32"/>
      <c r="DGN1762" s="32"/>
      <c r="DGO1762" s="32"/>
      <c r="DGP1762" s="32"/>
      <c r="DGQ1762" s="32"/>
      <c r="DGR1762" s="32"/>
      <c r="DGS1762" s="32"/>
      <c r="DGT1762" s="32"/>
      <c r="DGU1762" s="32"/>
      <c r="DGV1762" s="32"/>
      <c r="DGW1762" s="32"/>
      <c r="DGX1762" s="32"/>
      <c r="DGY1762" s="32"/>
      <c r="DGZ1762" s="32"/>
      <c r="DHA1762" s="32"/>
      <c r="DHB1762" s="32"/>
      <c r="DHC1762" s="32"/>
      <c r="DHD1762" s="32"/>
      <c r="DHE1762" s="32"/>
      <c r="DHF1762" s="32"/>
      <c r="DHG1762" s="32"/>
      <c r="DHH1762" s="32"/>
      <c r="DHI1762" s="32"/>
      <c r="DHJ1762" s="32"/>
      <c r="DHK1762" s="32"/>
      <c r="DHL1762" s="32"/>
      <c r="DHM1762" s="32"/>
      <c r="DHN1762" s="32"/>
      <c r="DHO1762" s="32"/>
      <c r="DHP1762" s="32"/>
      <c r="DHQ1762" s="32"/>
      <c r="DHR1762" s="32"/>
      <c r="DHS1762" s="32"/>
      <c r="DHT1762" s="32"/>
      <c r="DHU1762" s="32"/>
      <c r="DHV1762" s="32"/>
      <c r="DHW1762" s="32"/>
      <c r="DHX1762" s="32"/>
      <c r="DHY1762" s="32"/>
      <c r="DHZ1762" s="32"/>
      <c r="DIA1762" s="32"/>
      <c r="DIB1762" s="32"/>
      <c r="DIC1762" s="32"/>
      <c r="DID1762" s="32"/>
      <c r="DIE1762" s="32"/>
      <c r="DIF1762" s="32"/>
      <c r="DIG1762" s="32"/>
      <c r="DIH1762" s="32"/>
      <c r="DII1762" s="32"/>
      <c r="DIJ1762" s="32"/>
      <c r="DIK1762" s="32"/>
      <c r="DIL1762" s="32"/>
      <c r="DIM1762" s="32"/>
      <c r="DIN1762" s="32"/>
      <c r="DIO1762" s="32"/>
      <c r="DIP1762" s="32"/>
      <c r="DIQ1762" s="32"/>
      <c r="DIR1762" s="32"/>
      <c r="DIS1762" s="32"/>
      <c r="DIT1762" s="32"/>
      <c r="DIU1762" s="32"/>
      <c r="DIV1762" s="32"/>
      <c r="DIW1762" s="32"/>
      <c r="DIX1762" s="32"/>
      <c r="DIY1762" s="32"/>
      <c r="DIZ1762" s="32"/>
      <c r="DJA1762" s="32"/>
      <c r="DJB1762" s="32"/>
      <c r="DJC1762" s="32"/>
      <c r="DJD1762" s="32"/>
      <c r="DJE1762" s="32"/>
      <c r="DJF1762" s="32"/>
      <c r="DJG1762" s="32"/>
      <c r="DJH1762" s="32"/>
      <c r="DJI1762" s="32"/>
      <c r="DJJ1762" s="32"/>
      <c r="DJK1762" s="32"/>
      <c r="DJL1762" s="32"/>
      <c r="DJM1762" s="32"/>
      <c r="DJN1762" s="32"/>
      <c r="DJO1762" s="32"/>
      <c r="DJP1762" s="32"/>
      <c r="DJQ1762" s="32"/>
      <c r="DJR1762" s="32"/>
      <c r="DJS1762" s="32"/>
      <c r="DJT1762" s="32"/>
      <c r="DJU1762" s="32"/>
      <c r="DJV1762" s="32"/>
      <c r="DJW1762" s="32"/>
      <c r="DJX1762" s="32"/>
      <c r="DJY1762" s="32"/>
      <c r="DJZ1762" s="32"/>
      <c r="DKA1762" s="32"/>
      <c r="DKB1762" s="32"/>
      <c r="DKC1762" s="32"/>
      <c r="DKD1762" s="32"/>
      <c r="DKE1762" s="32"/>
      <c r="DKF1762" s="32"/>
      <c r="DKG1762" s="32"/>
      <c r="DKH1762" s="32"/>
      <c r="DKI1762" s="32"/>
      <c r="DKJ1762" s="32"/>
      <c r="DKK1762" s="32"/>
      <c r="DKL1762" s="32"/>
      <c r="DKM1762" s="32"/>
      <c r="DKN1762" s="32"/>
      <c r="DKO1762" s="32"/>
      <c r="DKP1762" s="32"/>
      <c r="DKQ1762" s="32"/>
      <c r="DKR1762" s="32"/>
      <c r="DKS1762" s="32"/>
      <c r="DKT1762" s="32"/>
      <c r="DKU1762" s="32"/>
      <c r="DKV1762" s="32"/>
      <c r="DKW1762" s="32"/>
      <c r="DKX1762" s="32"/>
      <c r="DKY1762" s="32"/>
      <c r="DKZ1762" s="32"/>
      <c r="DLA1762" s="32"/>
      <c r="DLB1762" s="32"/>
      <c r="DLC1762" s="32"/>
      <c r="DLD1762" s="32"/>
      <c r="DLE1762" s="32"/>
      <c r="DLF1762" s="32"/>
      <c r="DLG1762" s="32"/>
      <c r="DLH1762" s="32"/>
      <c r="DLI1762" s="32"/>
      <c r="DLJ1762" s="32"/>
      <c r="DLK1762" s="32"/>
      <c r="DLL1762" s="32"/>
      <c r="DLM1762" s="32"/>
      <c r="DLN1762" s="32"/>
      <c r="DLO1762" s="32"/>
      <c r="DLP1762" s="32"/>
      <c r="DLQ1762" s="32"/>
      <c r="DLR1762" s="32"/>
      <c r="DLS1762" s="32"/>
      <c r="DLT1762" s="32"/>
      <c r="DLU1762" s="32"/>
      <c r="DLV1762" s="32"/>
      <c r="DLW1762" s="32"/>
      <c r="DLX1762" s="32"/>
      <c r="DLY1762" s="32"/>
      <c r="DLZ1762" s="32"/>
      <c r="DMA1762" s="32"/>
      <c r="DMB1762" s="32"/>
      <c r="DMC1762" s="32"/>
      <c r="DMD1762" s="32"/>
      <c r="DME1762" s="32"/>
      <c r="DMF1762" s="32"/>
      <c r="DMG1762" s="32"/>
      <c r="DMH1762" s="32"/>
      <c r="DMI1762" s="32"/>
      <c r="DMJ1762" s="32"/>
      <c r="DMK1762" s="32"/>
      <c r="DML1762" s="32"/>
      <c r="DMM1762" s="32"/>
      <c r="DMN1762" s="32"/>
      <c r="DMO1762" s="32"/>
      <c r="DMP1762" s="32"/>
      <c r="DMQ1762" s="32"/>
      <c r="DMR1762" s="32"/>
      <c r="DMS1762" s="32"/>
      <c r="DMT1762" s="32"/>
      <c r="DMU1762" s="32"/>
      <c r="DMV1762" s="32"/>
      <c r="DMW1762" s="32"/>
      <c r="DMX1762" s="32"/>
      <c r="DMY1762" s="32"/>
      <c r="DMZ1762" s="32"/>
      <c r="DNA1762" s="32"/>
      <c r="DNB1762" s="32"/>
      <c r="DNC1762" s="32"/>
      <c r="DND1762" s="32"/>
      <c r="DNE1762" s="32"/>
      <c r="DNF1762" s="32"/>
      <c r="DNG1762" s="32"/>
      <c r="DNH1762" s="32"/>
      <c r="DNI1762" s="32"/>
      <c r="DNJ1762" s="32"/>
      <c r="DNK1762" s="32"/>
      <c r="DNL1762" s="32"/>
      <c r="DNM1762" s="32"/>
      <c r="DNN1762" s="32"/>
      <c r="DNO1762" s="32"/>
      <c r="DNP1762" s="32"/>
      <c r="DNQ1762" s="32"/>
      <c r="DNR1762" s="32"/>
      <c r="DNS1762" s="32"/>
      <c r="DNT1762" s="32"/>
      <c r="DNU1762" s="32"/>
      <c r="DNV1762" s="32"/>
      <c r="DNW1762" s="32"/>
      <c r="DNX1762" s="32"/>
      <c r="DNY1762" s="32"/>
      <c r="DNZ1762" s="32"/>
      <c r="DOA1762" s="32"/>
      <c r="DOB1762" s="32"/>
      <c r="DOC1762" s="32"/>
      <c r="DOD1762" s="32"/>
      <c r="DOE1762" s="32"/>
      <c r="DOF1762" s="32"/>
      <c r="DOG1762" s="32"/>
      <c r="DOH1762" s="32"/>
      <c r="DOI1762" s="32"/>
      <c r="DOJ1762" s="32"/>
      <c r="DOK1762" s="32"/>
      <c r="DOL1762" s="32"/>
      <c r="DOM1762" s="32"/>
      <c r="DON1762" s="32"/>
      <c r="DOO1762" s="32"/>
      <c r="DOP1762" s="32"/>
      <c r="DOQ1762" s="32"/>
      <c r="DOR1762" s="32"/>
      <c r="DOS1762" s="32"/>
      <c r="DOT1762" s="32"/>
      <c r="DOU1762" s="32"/>
      <c r="DOV1762" s="32"/>
      <c r="DOW1762" s="32"/>
      <c r="DOX1762" s="32"/>
      <c r="DOY1762" s="32"/>
      <c r="DOZ1762" s="32"/>
      <c r="DPA1762" s="32"/>
      <c r="DPB1762" s="32"/>
      <c r="DPC1762" s="32"/>
      <c r="DPD1762" s="32"/>
      <c r="DPE1762" s="32"/>
      <c r="DPF1762" s="32"/>
      <c r="DPG1762" s="32"/>
      <c r="DPH1762" s="32"/>
      <c r="DPI1762" s="32"/>
      <c r="DPJ1762" s="32"/>
      <c r="DPK1762" s="32"/>
      <c r="DPL1762" s="32"/>
      <c r="DPM1762" s="32"/>
      <c r="DPN1762" s="32"/>
      <c r="DPO1762" s="32"/>
      <c r="DPP1762" s="32"/>
      <c r="DPQ1762" s="32"/>
      <c r="DPR1762" s="32"/>
      <c r="DPS1762" s="32"/>
      <c r="DPT1762" s="32"/>
      <c r="DPU1762" s="32"/>
      <c r="DPV1762" s="32"/>
      <c r="DPW1762" s="32"/>
      <c r="DPX1762" s="32"/>
      <c r="DPY1762" s="32"/>
      <c r="DPZ1762" s="32"/>
      <c r="DQA1762" s="32"/>
      <c r="DQB1762" s="32"/>
      <c r="DQC1762" s="32"/>
      <c r="DQD1762" s="32"/>
      <c r="DQE1762" s="32"/>
      <c r="DQF1762" s="32"/>
      <c r="DQG1762" s="32"/>
      <c r="DQH1762" s="32"/>
      <c r="DQI1762" s="32"/>
      <c r="DQJ1762" s="32"/>
      <c r="DQK1762" s="32"/>
      <c r="DQL1762" s="32"/>
      <c r="DQM1762" s="32"/>
      <c r="DQN1762" s="32"/>
      <c r="DQO1762" s="32"/>
      <c r="DQP1762" s="32"/>
      <c r="DQQ1762" s="32"/>
      <c r="DQR1762" s="32"/>
      <c r="DQS1762" s="32"/>
      <c r="DQT1762" s="32"/>
      <c r="DQU1762" s="32"/>
      <c r="DQV1762" s="32"/>
      <c r="DQW1762" s="32"/>
      <c r="DQX1762" s="32"/>
      <c r="DQY1762" s="32"/>
      <c r="DQZ1762" s="32"/>
      <c r="DRA1762" s="32"/>
      <c r="DRB1762" s="32"/>
      <c r="DRC1762" s="32"/>
      <c r="DRD1762" s="32"/>
      <c r="DRE1762" s="32"/>
      <c r="DRF1762" s="32"/>
      <c r="DRG1762" s="32"/>
      <c r="DRH1762" s="32"/>
      <c r="DRI1762" s="32"/>
      <c r="DRJ1762" s="32"/>
      <c r="DRK1762" s="32"/>
      <c r="DRL1762" s="32"/>
      <c r="DRM1762" s="32"/>
      <c r="DRN1762" s="32"/>
      <c r="DRO1762" s="32"/>
      <c r="DRP1762" s="32"/>
      <c r="DRQ1762" s="32"/>
      <c r="DRR1762" s="32"/>
      <c r="DRS1762" s="32"/>
      <c r="DRT1762" s="32"/>
      <c r="DRU1762" s="32"/>
      <c r="DRV1762" s="32"/>
      <c r="DRW1762" s="32"/>
      <c r="DRX1762" s="32"/>
      <c r="DRY1762" s="32"/>
      <c r="DRZ1762" s="32"/>
      <c r="DSA1762" s="32"/>
      <c r="DSB1762" s="32"/>
      <c r="DSC1762" s="32"/>
      <c r="DSD1762" s="32"/>
      <c r="DSE1762" s="32"/>
      <c r="DSF1762" s="32"/>
      <c r="DSG1762" s="32"/>
      <c r="DSH1762" s="32"/>
      <c r="DSI1762" s="32"/>
      <c r="DSJ1762" s="32"/>
      <c r="DSK1762" s="32"/>
      <c r="DSL1762" s="32"/>
      <c r="DSM1762" s="32"/>
      <c r="DSN1762" s="32"/>
      <c r="DSO1762" s="32"/>
      <c r="DSP1762" s="32"/>
      <c r="DSQ1762" s="32"/>
      <c r="DSR1762" s="32"/>
      <c r="DSS1762" s="32"/>
      <c r="DST1762" s="32"/>
      <c r="DSU1762" s="32"/>
      <c r="DSV1762" s="32"/>
      <c r="DSW1762" s="32"/>
      <c r="DSX1762" s="32"/>
      <c r="DSY1762" s="32"/>
      <c r="DSZ1762" s="32"/>
      <c r="DTA1762" s="32"/>
      <c r="DTB1762" s="32"/>
      <c r="DTC1762" s="32"/>
      <c r="DTD1762" s="32"/>
      <c r="DTE1762" s="32"/>
      <c r="DTF1762" s="32"/>
      <c r="DTG1762" s="32"/>
      <c r="DTH1762" s="32"/>
      <c r="DTI1762" s="32"/>
      <c r="DTJ1762" s="32"/>
      <c r="DTK1762" s="32"/>
      <c r="DTL1762" s="32"/>
      <c r="DTM1762" s="32"/>
      <c r="DTN1762" s="32"/>
      <c r="DTO1762" s="32"/>
      <c r="DTP1762" s="32"/>
      <c r="DTQ1762" s="32"/>
      <c r="DTR1762" s="32"/>
      <c r="DTS1762" s="32"/>
      <c r="DTT1762" s="32"/>
      <c r="DTU1762" s="32"/>
      <c r="DTV1762" s="32"/>
      <c r="DTW1762" s="32"/>
      <c r="DTX1762" s="32"/>
      <c r="DTY1762" s="32"/>
      <c r="DTZ1762" s="32"/>
      <c r="DUA1762" s="32"/>
      <c r="DUB1762" s="32"/>
      <c r="DUC1762" s="32"/>
      <c r="DUD1762" s="32"/>
      <c r="DUE1762" s="32"/>
      <c r="DUF1762" s="32"/>
      <c r="DUG1762" s="32"/>
      <c r="DUH1762" s="32"/>
      <c r="DUI1762" s="32"/>
      <c r="DUJ1762" s="32"/>
      <c r="DUK1762" s="32"/>
      <c r="DUL1762" s="32"/>
      <c r="DUM1762" s="32"/>
      <c r="DUN1762" s="32"/>
      <c r="DUO1762" s="32"/>
      <c r="DUP1762" s="32"/>
      <c r="DUQ1762" s="32"/>
      <c r="DUR1762" s="32"/>
      <c r="DUS1762" s="32"/>
      <c r="DUT1762" s="32"/>
      <c r="DUU1762" s="32"/>
      <c r="DUV1762" s="32"/>
      <c r="DUW1762" s="32"/>
      <c r="DUX1762" s="32"/>
      <c r="DUY1762" s="32"/>
      <c r="DUZ1762" s="32"/>
      <c r="DVA1762" s="32"/>
      <c r="DVB1762" s="32"/>
      <c r="DVC1762" s="32"/>
      <c r="DVD1762" s="32"/>
      <c r="DVE1762" s="32"/>
      <c r="DVF1762" s="32"/>
      <c r="DVG1762" s="32"/>
      <c r="DVH1762" s="32"/>
      <c r="DVI1762" s="32"/>
      <c r="DVJ1762" s="32"/>
      <c r="DVK1762" s="32"/>
      <c r="DVL1762" s="32"/>
      <c r="DVM1762" s="32"/>
      <c r="DVN1762" s="32"/>
      <c r="DVO1762" s="32"/>
      <c r="DVP1762" s="32"/>
      <c r="DVQ1762" s="32"/>
      <c r="DVR1762" s="32"/>
      <c r="DVS1762" s="32"/>
      <c r="DVT1762" s="32"/>
      <c r="DVU1762" s="32"/>
      <c r="DVV1762" s="32"/>
      <c r="DVW1762" s="32"/>
      <c r="DVX1762" s="32"/>
      <c r="DVY1762" s="32"/>
      <c r="DVZ1762" s="32"/>
      <c r="DWA1762" s="32"/>
      <c r="DWB1762" s="32"/>
      <c r="DWC1762" s="32"/>
      <c r="DWD1762" s="32"/>
      <c r="DWE1762" s="32"/>
      <c r="DWF1762" s="32"/>
      <c r="DWG1762" s="32"/>
      <c r="DWH1762" s="32"/>
      <c r="DWI1762" s="32"/>
      <c r="DWJ1762" s="32"/>
      <c r="DWK1762" s="32"/>
      <c r="DWL1762" s="32"/>
      <c r="DWM1762" s="32"/>
      <c r="DWN1762" s="32"/>
      <c r="DWO1762" s="32"/>
      <c r="DWP1762" s="32"/>
      <c r="DWQ1762" s="32"/>
      <c r="DWR1762" s="32"/>
      <c r="DWS1762" s="32"/>
      <c r="DWT1762" s="32"/>
      <c r="DWU1762" s="32"/>
      <c r="DWV1762" s="32"/>
      <c r="DWW1762" s="32"/>
      <c r="DWX1762" s="32"/>
      <c r="DWY1762" s="32"/>
      <c r="DWZ1762" s="32"/>
      <c r="DXA1762" s="32"/>
      <c r="DXB1762" s="32"/>
      <c r="DXC1762" s="32"/>
      <c r="DXD1762" s="32"/>
      <c r="DXE1762" s="32"/>
      <c r="DXF1762" s="32"/>
      <c r="DXG1762" s="32"/>
      <c r="DXH1762" s="32"/>
      <c r="DXI1762" s="32"/>
      <c r="DXJ1762" s="32"/>
      <c r="DXK1762" s="32"/>
      <c r="DXL1762" s="32"/>
      <c r="DXM1762" s="32"/>
      <c r="DXN1762" s="32"/>
      <c r="DXO1762" s="32"/>
      <c r="DXP1762" s="32"/>
      <c r="DXQ1762" s="32"/>
      <c r="DXR1762" s="32"/>
      <c r="DXS1762" s="32"/>
      <c r="DXT1762" s="32"/>
      <c r="DXU1762" s="32"/>
      <c r="DXV1762" s="32"/>
      <c r="DXW1762" s="32"/>
      <c r="DXX1762" s="32"/>
      <c r="DXY1762" s="32"/>
      <c r="DXZ1762" s="32"/>
      <c r="DYA1762" s="32"/>
      <c r="DYB1762" s="32"/>
      <c r="DYC1762" s="32"/>
      <c r="DYD1762" s="32"/>
      <c r="DYE1762" s="32"/>
      <c r="DYF1762" s="32"/>
      <c r="DYG1762" s="32"/>
      <c r="DYH1762" s="32"/>
      <c r="DYI1762" s="32"/>
      <c r="DYJ1762" s="32"/>
      <c r="DYK1762" s="32"/>
      <c r="DYL1762" s="32"/>
      <c r="DYM1762" s="32"/>
      <c r="DYN1762" s="32"/>
      <c r="DYO1762" s="32"/>
      <c r="DYP1762" s="32"/>
      <c r="DYQ1762" s="32"/>
      <c r="DYR1762" s="32"/>
      <c r="DYS1762" s="32"/>
      <c r="DYT1762" s="32"/>
      <c r="DYU1762" s="32"/>
      <c r="DYV1762" s="32"/>
      <c r="DYW1762" s="32"/>
      <c r="DYX1762" s="32"/>
      <c r="DYY1762" s="32"/>
      <c r="DYZ1762" s="32"/>
      <c r="DZA1762" s="32"/>
      <c r="DZB1762" s="32"/>
      <c r="DZC1762" s="32"/>
      <c r="DZD1762" s="32"/>
      <c r="DZE1762" s="32"/>
      <c r="DZF1762" s="32"/>
      <c r="DZG1762" s="32"/>
      <c r="DZH1762" s="32"/>
      <c r="DZI1762" s="32"/>
      <c r="DZJ1762" s="32"/>
      <c r="DZK1762" s="32"/>
      <c r="DZL1762" s="32"/>
      <c r="DZM1762" s="32"/>
      <c r="DZN1762" s="32"/>
      <c r="DZO1762" s="32"/>
      <c r="DZP1762" s="32"/>
      <c r="DZQ1762" s="32"/>
      <c r="DZR1762" s="32"/>
      <c r="DZS1762" s="32"/>
      <c r="DZT1762" s="32"/>
      <c r="DZU1762" s="32"/>
      <c r="DZV1762" s="32"/>
      <c r="DZW1762" s="32"/>
      <c r="DZX1762" s="32"/>
      <c r="DZY1762" s="32"/>
      <c r="DZZ1762" s="32"/>
      <c r="EAA1762" s="32"/>
      <c r="EAB1762" s="32"/>
      <c r="EAC1762" s="32"/>
      <c r="EAD1762" s="32"/>
      <c r="EAE1762" s="32"/>
      <c r="EAF1762" s="32"/>
      <c r="EAG1762" s="32"/>
      <c r="EAH1762" s="32"/>
      <c r="EAI1762" s="32"/>
      <c r="EAJ1762" s="32"/>
      <c r="EAK1762" s="32"/>
      <c r="EAL1762" s="32"/>
      <c r="EAM1762" s="32"/>
      <c r="EAN1762" s="32"/>
      <c r="EAO1762" s="32"/>
      <c r="EAP1762" s="32"/>
      <c r="EAQ1762" s="32"/>
      <c r="EAR1762" s="32"/>
      <c r="EAS1762" s="32"/>
      <c r="EAT1762" s="32"/>
      <c r="EAU1762" s="32"/>
      <c r="EAV1762" s="32"/>
      <c r="EAW1762" s="32"/>
      <c r="EAX1762" s="32"/>
      <c r="EAY1762" s="32"/>
      <c r="EAZ1762" s="32"/>
      <c r="EBA1762" s="32"/>
      <c r="EBB1762" s="32"/>
      <c r="EBC1762" s="32"/>
      <c r="EBD1762" s="32"/>
      <c r="EBE1762" s="32"/>
      <c r="EBF1762" s="32"/>
      <c r="EBG1762" s="32"/>
      <c r="EBH1762" s="32"/>
      <c r="EBI1762" s="32"/>
      <c r="EBJ1762" s="32"/>
      <c r="EBK1762" s="32"/>
      <c r="EBL1762" s="32"/>
      <c r="EBM1762" s="32"/>
      <c r="EBN1762" s="32"/>
      <c r="EBO1762" s="32"/>
      <c r="EBP1762" s="32"/>
      <c r="EBQ1762" s="32"/>
      <c r="EBR1762" s="32"/>
      <c r="EBS1762" s="32"/>
      <c r="EBT1762" s="32"/>
      <c r="EBU1762" s="32"/>
      <c r="EBV1762" s="32"/>
      <c r="EBW1762" s="32"/>
      <c r="EBX1762" s="32"/>
      <c r="EBY1762" s="32"/>
      <c r="EBZ1762" s="32"/>
      <c r="ECA1762" s="32"/>
      <c r="ECB1762" s="32"/>
      <c r="ECC1762" s="32"/>
      <c r="ECD1762" s="32"/>
      <c r="ECE1762" s="32"/>
      <c r="ECF1762" s="32"/>
      <c r="ECG1762" s="32"/>
      <c r="ECH1762" s="32"/>
      <c r="ECI1762" s="32"/>
      <c r="ECJ1762" s="32"/>
      <c r="ECK1762" s="32"/>
      <c r="ECL1762" s="32"/>
      <c r="ECM1762" s="32"/>
      <c r="ECN1762" s="32"/>
      <c r="ECO1762" s="32"/>
      <c r="ECP1762" s="32"/>
      <c r="ECQ1762" s="32"/>
      <c r="ECR1762" s="32"/>
      <c r="ECS1762" s="32"/>
      <c r="ECT1762" s="32"/>
      <c r="ECU1762" s="32"/>
      <c r="ECV1762" s="32"/>
      <c r="ECW1762" s="32"/>
      <c r="ECX1762" s="32"/>
      <c r="ECY1762" s="32"/>
      <c r="ECZ1762" s="32"/>
      <c r="EDA1762" s="32"/>
      <c r="EDB1762" s="32"/>
      <c r="EDC1762" s="32"/>
      <c r="EDD1762" s="32"/>
      <c r="EDE1762" s="32"/>
      <c r="EDF1762" s="32"/>
      <c r="EDG1762" s="32"/>
      <c r="EDH1762" s="32"/>
      <c r="EDI1762" s="32"/>
      <c r="EDJ1762" s="32"/>
      <c r="EDK1762" s="32"/>
      <c r="EDL1762" s="32"/>
      <c r="EDM1762" s="32"/>
      <c r="EDN1762" s="32"/>
      <c r="EDO1762" s="32"/>
      <c r="EDP1762" s="32"/>
      <c r="EDQ1762" s="32"/>
      <c r="EDR1762" s="32"/>
      <c r="EDS1762" s="32"/>
      <c r="EDT1762" s="32"/>
      <c r="EDU1762" s="32"/>
      <c r="EDV1762" s="32"/>
      <c r="EDW1762" s="32"/>
      <c r="EDX1762" s="32"/>
      <c r="EDY1762" s="32"/>
      <c r="EDZ1762" s="32"/>
      <c r="EEA1762" s="32"/>
      <c r="EEB1762" s="32"/>
      <c r="EEC1762" s="32"/>
      <c r="EED1762" s="32"/>
      <c r="EEE1762" s="32"/>
      <c r="EEF1762" s="32"/>
      <c r="EEG1762" s="32"/>
      <c r="EEH1762" s="32"/>
      <c r="EEI1762" s="32"/>
      <c r="EEJ1762" s="32"/>
      <c r="EEK1762" s="32"/>
      <c r="EEL1762" s="32"/>
      <c r="EEM1762" s="32"/>
      <c r="EEN1762" s="32"/>
      <c r="EEO1762" s="32"/>
      <c r="EEP1762" s="32"/>
      <c r="EEQ1762" s="32"/>
      <c r="EER1762" s="32"/>
      <c r="EES1762" s="32"/>
      <c r="EET1762" s="32"/>
      <c r="EEU1762" s="32"/>
      <c r="EEV1762" s="32"/>
      <c r="EEW1762" s="32"/>
      <c r="EEX1762" s="32"/>
      <c r="EEY1762" s="32"/>
      <c r="EEZ1762" s="32"/>
      <c r="EFA1762" s="32"/>
      <c r="EFB1762" s="32"/>
      <c r="EFC1762" s="32"/>
      <c r="EFD1762" s="32"/>
      <c r="EFE1762" s="32"/>
      <c r="EFF1762" s="32"/>
      <c r="EFG1762" s="32"/>
      <c r="EFH1762" s="32"/>
      <c r="EFI1762" s="32"/>
      <c r="EFJ1762" s="32"/>
      <c r="EFK1762" s="32"/>
      <c r="EFL1762" s="32"/>
      <c r="EFM1762" s="32"/>
      <c r="EFN1762" s="32"/>
      <c r="EFO1762" s="32"/>
      <c r="EFP1762" s="32"/>
      <c r="EFQ1762" s="32"/>
      <c r="EFR1762" s="32"/>
      <c r="EFS1762" s="32"/>
      <c r="EFT1762" s="32"/>
      <c r="EFU1762" s="32"/>
      <c r="EFV1762" s="32"/>
      <c r="EFW1762" s="32"/>
      <c r="EFX1762" s="32"/>
      <c r="EFY1762" s="32"/>
      <c r="EFZ1762" s="32"/>
      <c r="EGA1762" s="32"/>
      <c r="EGB1762" s="32"/>
      <c r="EGC1762" s="32"/>
      <c r="EGD1762" s="32"/>
      <c r="EGE1762" s="32"/>
      <c r="EGF1762" s="32"/>
      <c r="EGG1762" s="32"/>
      <c r="EGH1762" s="32"/>
      <c r="EGI1762" s="32"/>
      <c r="EGJ1762" s="32"/>
      <c r="EGK1762" s="32"/>
      <c r="EGL1762" s="32"/>
      <c r="EGM1762" s="32"/>
      <c r="EGN1762" s="32"/>
      <c r="EGO1762" s="32"/>
      <c r="EGP1762" s="32"/>
      <c r="EGQ1762" s="32"/>
      <c r="EGR1762" s="32"/>
      <c r="EGS1762" s="32"/>
      <c r="EGT1762" s="32"/>
      <c r="EGU1762" s="32"/>
      <c r="EGV1762" s="32"/>
      <c r="EGW1762" s="32"/>
      <c r="EGX1762" s="32"/>
      <c r="EGY1762" s="32"/>
      <c r="EGZ1762" s="32"/>
      <c r="EHA1762" s="32"/>
      <c r="EHB1762" s="32"/>
      <c r="EHC1762" s="32"/>
      <c r="EHD1762" s="32"/>
      <c r="EHE1762" s="32"/>
      <c r="EHF1762" s="32"/>
      <c r="EHG1762" s="32"/>
      <c r="EHH1762" s="32"/>
      <c r="EHI1762" s="32"/>
      <c r="EHJ1762" s="32"/>
      <c r="EHK1762" s="32"/>
      <c r="EHL1762" s="32"/>
      <c r="EHM1762" s="32"/>
      <c r="EHN1762" s="32"/>
      <c r="EHO1762" s="32"/>
      <c r="EHP1762" s="32"/>
      <c r="EHQ1762" s="32"/>
      <c r="EHR1762" s="32"/>
      <c r="EHS1762" s="32"/>
      <c r="EHT1762" s="32"/>
      <c r="EHU1762" s="32"/>
      <c r="EHV1762" s="32"/>
      <c r="EHW1762" s="32"/>
      <c r="EHX1762" s="32"/>
      <c r="EHY1762" s="32"/>
      <c r="EHZ1762" s="32"/>
      <c r="EIA1762" s="32"/>
      <c r="EIB1762" s="32"/>
      <c r="EIC1762" s="32"/>
      <c r="EID1762" s="32"/>
      <c r="EIE1762" s="32"/>
      <c r="EIF1762" s="32"/>
      <c r="EIG1762" s="32"/>
      <c r="EIH1762" s="32"/>
      <c r="EII1762" s="32"/>
      <c r="EIJ1762" s="32"/>
      <c r="EIK1762" s="32"/>
      <c r="EIL1762" s="32"/>
      <c r="EIM1762" s="32"/>
      <c r="EIN1762" s="32"/>
      <c r="EIO1762" s="32"/>
      <c r="EIP1762" s="32"/>
      <c r="EIQ1762" s="32"/>
      <c r="EIR1762" s="32"/>
      <c r="EIS1762" s="32"/>
      <c r="EIT1762" s="32"/>
      <c r="EIU1762" s="32"/>
      <c r="EIV1762" s="32"/>
      <c r="EIW1762" s="32"/>
      <c r="EIX1762" s="32"/>
      <c r="EIY1762" s="32"/>
      <c r="EIZ1762" s="32"/>
      <c r="EJA1762" s="32"/>
      <c r="EJB1762" s="32"/>
      <c r="EJC1762" s="32"/>
      <c r="EJD1762" s="32"/>
      <c r="EJE1762" s="32"/>
      <c r="EJF1762" s="32"/>
      <c r="EJG1762" s="32"/>
      <c r="EJH1762" s="32"/>
      <c r="EJI1762" s="32"/>
      <c r="EJJ1762" s="32"/>
      <c r="EJK1762" s="32"/>
      <c r="EJL1762" s="32"/>
      <c r="EJM1762" s="32"/>
      <c r="EJN1762" s="32"/>
      <c r="EJO1762" s="32"/>
      <c r="EJP1762" s="32"/>
      <c r="EJQ1762" s="32"/>
      <c r="EJR1762" s="32"/>
      <c r="EJS1762" s="32"/>
      <c r="EJT1762" s="32"/>
      <c r="EJU1762" s="32"/>
      <c r="EJV1762" s="32"/>
      <c r="EJW1762" s="32"/>
      <c r="EJX1762" s="32"/>
      <c r="EJY1762" s="32"/>
      <c r="EJZ1762" s="32"/>
      <c r="EKA1762" s="32"/>
      <c r="EKB1762" s="32"/>
      <c r="EKC1762" s="32"/>
      <c r="EKD1762" s="32"/>
      <c r="EKE1762" s="32"/>
      <c r="EKF1762" s="32"/>
      <c r="EKG1762" s="32"/>
      <c r="EKH1762" s="32"/>
      <c r="EKI1762" s="32"/>
      <c r="EKJ1762" s="32"/>
      <c r="EKK1762" s="32"/>
      <c r="EKL1762" s="32"/>
      <c r="EKM1762" s="32"/>
      <c r="EKN1762" s="32"/>
      <c r="EKO1762" s="32"/>
      <c r="EKP1762" s="32"/>
      <c r="EKQ1762" s="32"/>
      <c r="EKR1762" s="32"/>
      <c r="EKS1762" s="32"/>
      <c r="EKT1762" s="32"/>
      <c r="EKU1762" s="32"/>
      <c r="EKV1762" s="32"/>
      <c r="EKW1762" s="32"/>
      <c r="EKX1762" s="32"/>
      <c r="EKY1762" s="32"/>
      <c r="EKZ1762" s="32"/>
      <c r="ELA1762" s="32"/>
      <c r="ELB1762" s="32"/>
      <c r="ELC1762" s="32"/>
      <c r="ELD1762" s="32"/>
      <c r="ELE1762" s="32"/>
      <c r="ELF1762" s="32"/>
      <c r="ELG1762" s="32"/>
      <c r="ELH1762" s="32"/>
      <c r="ELI1762" s="32"/>
      <c r="ELJ1762" s="32"/>
      <c r="ELK1762" s="32"/>
      <c r="ELL1762" s="32"/>
      <c r="ELM1762" s="32"/>
      <c r="ELN1762" s="32"/>
      <c r="ELO1762" s="32"/>
      <c r="ELP1762" s="32"/>
      <c r="ELQ1762" s="32"/>
      <c r="ELR1762" s="32"/>
      <c r="ELS1762" s="32"/>
      <c r="ELT1762" s="32"/>
      <c r="ELU1762" s="32"/>
      <c r="ELV1762" s="32"/>
      <c r="ELW1762" s="32"/>
      <c r="ELX1762" s="32"/>
      <c r="ELY1762" s="32"/>
      <c r="ELZ1762" s="32"/>
      <c r="EMA1762" s="32"/>
      <c r="EMB1762" s="32"/>
      <c r="EMC1762" s="32"/>
      <c r="EMD1762" s="32"/>
      <c r="EME1762" s="32"/>
      <c r="EMF1762" s="32"/>
      <c r="EMG1762" s="32"/>
      <c r="EMH1762" s="32"/>
      <c r="EMI1762" s="32"/>
      <c r="EMJ1762" s="32"/>
      <c r="EMK1762" s="32"/>
      <c r="EML1762" s="32"/>
      <c r="EMM1762" s="32"/>
      <c r="EMN1762" s="32"/>
      <c r="EMO1762" s="32"/>
      <c r="EMP1762" s="32"/>
      <c r="EMQ1762" s="32"/>
      <c r="EMR1762" s="32"/>
      <c r="EMS1762" s="32"/>
      <c r="EMT1762" s="32"/>
      <c r="EMU1762" s="32"/>
      <c r="EMV1762" s="32"/>
      <c r="EMW1762" s="32"/>
      <c r="EMX1762" s="32"/>
      <c r="EMY1762" s="32"/>
      <c r="EMZ1762" s="32"/>
      <c r="ENA1762" s="32"/>
      <c r="ENB1762" s="32"/>
      <c r="ENC1762" s="32"/>
      <c r="END1762" s="32"/>
      <c r="ENE1762" s="32"/>
      <c r="ENF1762" s="32"/>
      <c r="ENG1762" s="32"/>
      <c r="ENH1762" s="32"/>
      <c r="ENI1762" s="32"/>
      <c r="ENJ1762" s="32"/>
      <c r="ENK1762" s="32"/>
      <c r="ENL1762" s="32"/>
      <c r="ENM1762" s="32"/>
      <c r="ENN1762" s="32"/>
      <c r="ENO1762" s="32"/>
      <c r="ENP1762" s="32"/>
      <c r="ENQ1762" s="32"/>
      <c r="ENR1762" s="32"/>
      <c r="ENS1762" s="32"/>
      <c r="ENT1762" s="32"/>
      <c r="ENU1762" s="32"/>
      <c r="ENV1762" s="32"/>
      <c r="ENW1762" s="32"/>
      <c r="ENX1762" s="32"/>
      <c r="ENY1762" s="32"/>
      <c r="ENZ1762" s="32"/>
      <c r="EOA1762" s="32"/>
      <c r="EOB1762" s="32"/>
      <c r="EOC1762" s="32"/>
      <c r="EOD1762" s="32"/>
      <c r="EOE1762" s="32"/>
      <c r="EOF1762" s="32"/>
      <c r="EOG1762" s="32"/>
      <c r="EOH1762" s="32"/>
      <c r="EOI1762" s="32"/>
      <c r="EOJ1762" s="32"/>
      <c r="EOK1762" s="32"/>
      <c r="EOL1762" s="32"/>
      <c r="EOM1762" s="32"/>
      <c r="EON1762" s="32"/>
      <c r="EOO1762" s="32"/>
      <c r="EOP1762" s="32"/>
      <c r="EOQ1762" s="32"/>
      <c r="EOR1762" s="32"/>
      <c r="EOS1762" s="32"/>
      <c r="EOT1762" s="32"/>
      <c r="EOU1762" s="32"/>
      <c r="EOV1762" s="32"/>
      <c r="EOW1762" s="32"/>
      <c r="EOX1762" s="32"/>
      <c r="EOY1762" s="32"/>
      <c r="EOZ1762" s="32"/>
      <c r="EPA1762" s="32"/>
      <c r="EPB1762" s="32"/>
      <c r="EPC1762" s="32"/>
      <c r="EPD1762" s="32"/>
      <c r="EPE1762" s="32"/>
      <c r="EPF1762" s="32"/>
      <c r="EPG1762" s="32"/>
      <c r="EPH1762" s="32"/>
      <c r="EPI1762" s="32"/>
      <c r="EPJ1762" s="32"/>
      <c r="EPK1762" s="32"/>
      <c r="EPL1762" s="32"/>
      <c r="EPM1762" s="32"/>
      <c r="EPN1762" s="32"/>
      <c r="EPO1762" s="32"/>
      <c r="EPP1762" s="32"/>
      <c r="EPQ1762" s="32"/>
      <c r="EPR1762" s="32"/>
      <c r="EPS1762" s="32"/>
      <c r="EPT1762" s="32"/>
      <c r="EPU1762" s="32"/>
      <c r="EPV1762" s="32"/>
      <c r="EPW1762" s="32"/>
      <c r="EPX1762" s="32"/>
      <c r="EPY1762" s="32"/>
      <c r="EPZ1762" s="32"/>
      <c r="EQA1762" s="32"/>
      <c r="EQB1762" s="32"/>
      <c r="EQC1762" s="32"/>
      <c r="EQD1762" s="32"/>
      <c r="EQE1762" s="32"/>
      <c r="EQF1762" s="32"/>
      <c r="EQG1762" s="32"/>
      <c r="EQH1762" s="32"/>
      <c r="EQI1762" s="32"/>
      <c r="EQJ1762" s="32"/>
      <c r="EQK1762" s="32"/>
      <c r="EQL1762" s="32"/>
      <c r="EQM1762" s="32"/>
      <c r="EQN1762" s="32"/>
      <c r="EQO1762" s="32"/>
      <c r="EQP1762" s="32"/>
      <c r="EQQ1762" s="32"/>
      <c r="EQR1762" s="32"/>
      <c r="EQS1762" s="32"/>
      <c r="EQT1762" s="32"/>
      <c r="EQU1762" s="32"/>
      <c r="EQV1762" s="32"/>
      <c r="EQW1762" s="32"/>
      <c r="EQX1762" s="32"/>
      <c r="EQY1762" s="32"/>
      <c r="EQZ1762" s="32"/>
      <c r="ERA1762" s="32"/>
      <c r="ERB1762" s="32"/>
      <c r="ERC1762" s="32"/>
      <c r="ERD1762" s="32"/>
      <c r="ERE1762" s="32"/>
      <c r="ERF1762" s="32"/>
      <c r="ERG1762" s="32"/>
      <c r="ERH1762" s="32"/>
      <c r="ERI1762" s="32"/>
      <c r="ERJ1762" s="32"/>
      <c r="ERK1762" s="32"/>
      <c r="ERL1762" s="32"/>
      <c r="ERM1762" s="32"/>
      <c r="ERN1762" s="32"/>
      <c r="ERO1762" s="32"/>
      <c r="ERP1762" s="32"/>
      <c r="ERQ1762" s="32"/>
      <c r="ERR1762" s="32"/>
      <c r="ERS1762" s="32"/>
      <c r="ERT1762" s="32"/>
      <c r="ERU1762" s="32"/>
      <c r="ERV1762" s="32"/>
      <c r="ERW1762" s="32"/>
      <c r="ERX1762" s="32"/>
      <c r="ERY1762" s="32"/>
      <c r="ERZ1762" s="32"/>
      <c r="ESA1762" s="32"/>
      <c r="ESB1762" s="32"/>
      <c r="ESC1762" s="32"/>
      <c r="ESD1762" s="32"/>
      <c r="ESE1762" s="32"/>
      <c r="ESF1762" s="32"/>
      <c r="ESG1762" s="32"/>
      <c r="ESH1762" s="32"/>
      <c r="ESI1762" s="32"/>
      <c r="ESJ1762" s="32"/>
      <c r="ESK1762" s="32"/>
      <c r="ESL1762" s="32"/>
      <c r="ESM1762" s="32"/>
      <c r="ESN1762" s="32"/>
      <c r="ESO1762" s="32"/>
      <c r="ESP1762" s="32"/>
      <c r="ESQ1762" s="32"/>
      <c r="ESR1762" s="32"/>
      <c r="ESS1762" s="32"/>
      <c r="EST1762" s="32"/>
      <c r="ESU1762" s="32"/>
      <c r="ESV1762" s="32"/>
      <c r="ESW1762" s="32"/>
      <c r="ESX1762" s="32"/>
      <c r="ESY1762" s="32"/>
      <c r="ESZ1762" s="32"/>
      <c r="ETA1762" s="32"/>
      <c r="ETB1762" s="32"/>
      <c r="ETC1762" s="32"/>
      <c r="ETD1762" s="32"/>
      <c r="ETE1762" s="32"/>
      <c r="ETF1762" s="32"/>
      <c r="ETG1762" s="32"/>
      <c r="ETH1762" s="32"/>
      <c r="ETI1762" s="32"/>
      <c r="ETJ1762" s="32"/>
      <c r="ETK1762" s="32"/>
      <c r="ETL1762" s="32"/>
      <c r="ETM1762" s="32"/>
      <c r="ETN1762" s="32"/>
      <c r="ETO1762" s="32"/>
      <c r="ETP1762" s="32"/>
      <c r="ETQ1762" s="32"/>
      <c r="ETR1762" s="32"/>
      <c r="ETS1762" s="32"/>
      <c r="ETT1762" s="32"/>
      <c r="ETU1762" s="32"/>
      <c r="ETV1762" s="32"/>
      <c r="ETW1762" s="32"/>
      <c r="ETX1762" s="32"/>
      <c r="ETY1762" s="32"/>
      <c r="ETZ1762" s="32"/>
      <c r="EUA1762" s="32"/>
      <c r="EUB1762" s="32"/>
      <c r="EUC1762" s="32"/>
      <c r="EUD1762" s="32"/>
      <c r="EUE1762" s="32"/>
      <c r="EUF1762" s="32"/>
      <c r="EUG1762" s="32"/>
      <c r="EUH1762" s="32"/>
      <c r="EUI1762" s="32"/>
      <c r="EUJ1762" s="32"/>
      <c r="EUK1762" s="32"/>
      <c r="EUL1762" s="32"/>
      <c r="EUM1762" s="32"/>
      <c r="EUN1762" s="32"/>
      <c r="EUO1762" s="32"/>
      <c r="EUP1762" s="32"/>
      <c r="EUQ1762" s="32"/>
      <c r="EUR1762" s="32"/>
      <c r="EUS1762" s="32"/>
      <c r="EUT1762" s="32"/>
      <c r="EUU1762" s="32"/>
      <c r="EUV1762" s="32"/>
      <c r="EUW1762" s="32"/>
      <c r="EUX1762" s="32"/>
      <c r="EUY1762" s="32"/>
      <c r="EUZ1762" s="32"/>
      <c r="EVA1762" s="32"/>
      <c r="EVB1762" s="32"/>
      <c r="EVC1762" s="32"/>
      <c r="EVD1762" s="32"/>
      <c r="EVE1762" s="32"/>
      <c r="EVF1762" s="32"/>
      <c r="EVG1762" s="32"/>
      <c r="EVH1762" s="32"/>
      <c r="EVI1762" s="32"/>
      <c r="EVJ1762" s="32"/>
      <c r="EVK1762" s="32"/>
      <c r="EVL1762" s="32"/>
      <c r="EVM1762" s="32"/>
      <c r="EVN1762" s="32"/>
      <c r="EVO1762" s="32"/>
      <c r="EVP1762" s="32"/>
      <c r="EVQ1762" s="32"/>
      <c r="EVR1762" s="32"/>
      <c r="EVS1762" s="32"/>
      <c r="EVT1762" s="32"/>
      <c r="EVU1762" s="32"/>
      <c r="EVV1762" s="32"/>
      <c r="EVW1762" s="32"/>
      <c r="EVX1762" s="32"/>
      <c r="EVY1762" s="32"/>
      <c r="EVZ1762" s="32"/>
      <c r="EWA1762" s="32"/>
      <c r="EWB1762" s="32"/>
      <c r="EWC1762" s="32"/>
      <c r="EWD1762" s="32"/>
      <c r="EWE1762" s="32"/>
      <c r="EWF1762" s="32"/>
      <c r="EWG1762" s="32"/>
      <c r="EWH1762" s="32"/>
      <c r="EWI1762" s="32"/>
      <c r="EWJ1762" s="32"/>
      <c r="EWK1762" s="32"/>
      <c r="EWL1762" s="32"/>
      <c r="EWM1762" s="32"/>
      <c r="EWN1762" s="32"/>
      <c r="EWO1762" s="32"/>
      <c r="EWP1762" s="32"/>
      <c r="EWQ1762" s="32"/>
      <c r="EWR1762" s="32"/>
      <c r="EWS1762" s="32"/>
      <c r="EWT1762" s="32"/>
      <c r="EWU1762" s="32"/>
      <c r="EWV1762" s="32"/>
      <c r="EWW1762" s="32"/>
      <c r="EWX1762" s="32"/>
      <c r="EWY1762" s="32"/>
      <c r="EWZ1762" s="32"/>
      <c r="EXA1762" s="32"/>
      <c r="EXB1762" s="32"/>
      <c r="EXC1762" s="32"/>
      <c r="EXD1762" s="32"/>
      <c r="EXE1762" s="32"/>
      <c r="EXF1762" s="32"/>
      <c r="EXG1762" s="32"/>
      <c r="EXH1762" s="32"/>
      <c r="EXI1762" s="32"/>
      <c r="EXJ1762" s="32"/>
      <c r="EXK1762" s="32"/>
      <c r="EXL1762" s="32"/>
      <c r="EXM1762" s="32"/>
      <c r="EXN1762" s="32"/>
      <c r="EXO1762" s="32"/>
      <c r="EXP1762" s="32"/>
      <c r="EXQ1762" s="32"/>
      <c r="EXR1762" s="32"/>
      <c r="EXS1762" s="32"/>
      <c r="EXT1762" s="32"/>
      <c r="EXU1762" s="32"/>
      <c r="EXV1762" s="32"/>
      <c r="EXW1762" s="32"/>
      <c r="EXX1762" s="32"/>
      <c r="EXY1762" s="32"/>
      <c r="EXZ1762" s="32"/>
      <c r="EYA1762" s="32"/>
      <c r="EYB1762" s="32"/>
      <c r="EYC1762" s="32"/>
      <c r="EYD1762" s="32"/>
      <c r="EYE1762" s="32"/>
      <c r="EYF1762" s="32"/>
      <c r="EYG1762" s="32"/>
      <c r="EYH1762" s="32"/>
      <c r="EYI1762" s="32"/>
      <c r="EYJ1762" s="32"/>
      <c r="EYK1762" s="32"/>
      <c r="EYL1762" s="32"/>
      <c r="EYM1762" s="32"/>
      <c r="EYN1762" s="32"/>
      <c r="EYO1762" s="32"/>
      <c r="EYP1762" s="32"/>
      <c r="EYQ1762" s="32"/>
      <c r="EYR1762" s="32"/>
      <c r="EYS1762" s="32"/>
      <c r="EYT1762" s="32"/>
      <c r="EYU1762" s="32"/>
      <c r="EYV1762" s="32"/>
      <c r="EYW1762" s="32"/>
      <c r="EYX1762" s="32"/>
      <c r="EYY1762" s="32"/>
      <c r="EYZ1762" s="32"/>
      <c r="EZA1762" s="32"/>
      <c r="EZB1762" s="32"/>
      <c r="EZC1762" s="32"/>
      <c r="EZD1762" s="32"/>
      <c r="EZE1762" s="32"/>
      <c r="EZF1762" s="32"/>
      <c r="EZG1762" s="32"/>
      <c r="EZH1762" s="32"/>
      <c r="EZI1762" s="32"/>
      <c r="EZJ1762" s="32"/>
      <c r="EZK1762" s="32"/>
      <c r="EZL1762" s="32"/>
      <c r="EZM1762" s="32"/>
      <c r="EZN1762" s="32"/>
      <c r="EZO1762" s="32"/>
      <c r="EZP1762" s="32"/>
      <c r="EZQ1762" s="32"/>
      <c r="EZR1762" s="32"/>
      <c r="EZS1762" s="32"/>
      <c r="EZT1762" s="32"/>
      <c r="EZU1762" s="32"/>
      <c r="EZV1762" s="32"/>
      <c r="EZW1762" s="32"/>
      <c r="EZX1762" s="32"/>
      <c r="EZY1762" s="32"/>
      <c r="EZZ1762" s="32"/>
      <c r="FAA1762" s="32"/>
      <c r="FAB1762" s="32"/>
      <c r="FAC1762" s="32"/>
      <c r="FAD1762" s="32"/>
      <c r="FAE1762" s="32"/>
      <c r="FAF1762" s="32"/>
      <c r="FAG1762" s="32"/>
      <c r="FAH1762" s="32"/>
      <c r="FAI1762" s="32"/>
      <c r="FAJ1762" s="32"/>
      <c r="FAK1762" s="32"/>
      <c r="FAL1762" s="32"/>
      <c r="FAM1762" s="32"/>
      <c r="FAN1762" s="32"/>
      <c r="FAO1762" s="32"/>
      <c r="FAP1762" s="32"/>
      <c r="FAQ1762" s="32"/>
      <c r="FAR1762" s="32"/>
      <c r="FAS1762" s="32"/>
      <c r="FAT1762" s="32"/>
      <c r="FAU1762" s="32"/>
      <c r="FAV1762" s="32"/>
      <c r="FAW1762" s="32"/>
      <c r="FAX1762" s="32"/>
      <c r="FAY1762" s="32"/>
      <c r="FAZ1762" s="32"/>
      <c r="FBA1762" s="32"/>
      <c r="FBB1762" s="32"/>
      <c r="FBC1762" s="32"/>
      <c r="FBD1762" s="32"/>
      <c r="FBE1762" s="32"/>
      <c r="FBF1762" s="32"/>
      <c r="FBG1762" s="32"/>
      <c r="FBH1762" s="32"/>
      <c r="FBI1762" s="32"/>
      <c r="FBJ1762" s="32"/>
      <c r="FBK1762" s="32"/>
      <c r="FBL1762" s="32"/>
      <c r="FBM1762" s="32"/>
      <c r="FBN1762" s="32"/>
      <c r="FBO1762" s="32"/>
      <c r="FBP1762" s="32"/>
      <c r="FBQ1762" s="32"/>
      <c r="FBR1762" s="32"/>
      <c r="FBS1762" s="32"/>
      <c r="FBT1762" s="32"/>
      <c r="FBU1762" s="32"/>
      <c r="FBV1762" s="32"/>
      <c r="FBW1762" s="32"/>
      <c r="FBX1762" s="32"/>
      <c r="FBY1762" s="32"/>
      <c r="FBZ1762" s="32"/>
      <c r="FCA1762" s="32"/>
      <c r="FCB1762" s="32"/>
      <c r="FCC1762" s="32"/>
      <c r="FCD1762" s="32"/>
      <c r="FCE1762" s="32"/>
      <c r="FCF1762" s="32"/>
      <c r="FCG1762" s="32"/>
      <c r="FCH1762" s="32"/>
      <c r="FCI1762" s="32"/>
      <c r="FCJ1762" s="32"/>
      <c r="FCK1762" s="32"/>
      <c r="FCL1762" s="32"/>
      <c r="FCM1762" s="32"/>
      <c r="FCN1762" s="32"/>
      <c r="FCO1762" s="32"/>
      <c r="FCP1762" s="32"/>
      <c r="FCQ1762" s="32"/>
      <c r="FCR1762" s="32"/>
      <c r="FCS1762" s="32"/>
      <c r="FCT1762" s="32"/>
      <c r="FCU1762" s="32"/>
      <c r="FCV1762" s="32"/>
      <c r="FCW1762" s="32"/>
      <c r="FCX1762" s="32"/>
      <c r="FCY1762" s="32"/>
      <c r="FCZ1762" s="32"/>
      <c r="FDA1762" s="32"/>
      <c r="FDB1762" s="32"/>
      <c r="FDC1762" s="32"/>
      <c r="FDD1762" s="32"/>
      <c r="FDE1762" s="32"/>
      <c r="FDF1762" s="32"/>
      <c r="FDG1762" s="32"/>
      <c r="FDH1762" s="32"/>
      <c r="FDI1762" s="32"/>
      <c r="FDJ1762" s="32"/>
      <c r="FDK1762" s="32"/>
      <c r="FDL1762" s="32"/>
      <c r="FDM1762" s="32"/>
      <c r="FDN1762" s="32"/>
      <c r="FDO1762" s="32"/>
      <c r="FDP1762" s="32"/>
      <c r="FDQ1762" s="32"/>
      <c r="FDR1762" s="32"/>
      <c r="FDS1762" s="32"/>
      <c r="FDT1762" s="32"/>
      <c r="FDU1762" s="32"/>
      <c r="FDV1762" s="32"/>
      <c r="FDW1762" s="32"/>
      <c r="FDX1762" s="32"/>
      <c r="FDY1762" s="32"/>
      <c r="FDZ1762" s="32"/>
      <c r="FEA1762" s="32"/>
      <c r="FEB1762" s="32"/>
      <c r="FEC1762" s="32"/>
      <c r="FED1762" s="32"/>
      <c r="FEE1762" s="32"/>
      <c r="FEF1762" s="32"/>
      <c r="FEG1762" s="32"/>
      <c r="FEH1762" s="32"/>
      <c r="FEI1762" s="32"/>
      <c r="FEJ1762" s="32"/>
      <c r="FEK1762" s="32"/>
      <c r="FEL1762" s="32"/>
      <c r="FEM1762" s="32"/>
      <c r="FEN1762" s="32"/>
      <c r="FEO1762" s="32"/>
      <c r="FEP1762" s="32"/>
      <c r="FEQ1762" s="32"/>
      <c r="FER1762" s="32"/>
      <c r="FES1762" s="32"/>
      <c r="FET1762" s="32"/>
      <c r="FEU1762" s="32"/>
      <c r="FEV1762" s="32"/>
      <c r="FEW1762" s="32"/>
      <c r="FEX1762" s="32"/>
      <c r="FEY1762" s="32"/>
      <c r="FEZ1762" s="32"/>
      <c r="FFA1762" s="32"/>
      <c r="FFB1762" s="32"/>
      <c r="FFC1762" s="32"/>
      <c r="FFD1762" s="32"/>
      <c r="FFE1762" s="32"/>
      <c r="FFF1762" s="32"/>
      <c r="FFG1762" s="32"/>
      <c r="FFH1762" s="32"/>
      <c r="FFI1762" s="32"/>
      <c r="FFJ1762" s="32"/>
      <c r="FFK1762" s="32"/>
      <c r="FFL1762" s="32"/>
      <c r="FFM1762" s="32"/>
      <c r="FFN1762" s="32"/>
      <c r="FFO1762" s="32"/>
      <c r="FFP1762" s="32"/>
      <c r="FFQ1762" s="32"/>
      <c r="FFR1762" s="32"/>
      <c r="FFS1762" s="32"/>
      <c r="FFT1762" s="32"/>
      <c r="FFU1762" s="32"/>
      <c r="FFV1762" s="32"/>
      <c r="FFW1762" s="32"/>
      <c r="FFX1762" s="32"/>
      <c r="FFY1762" s="32"/>
      <c r="FFZ1762" s="32"/>
      <c r="FGA1762" s="32"/>
      <c r="FGB1762" s="32"/>
      <c r="FGC1762" s="32"/>
      <c r="FGD1762" s="32"/>
      <c r="FGE1762" s="32"/>
      <c r="FGF1762" s="32"/>
      <c r="FGG1762" s="32"/>
      <c r="FGH1762" s="32"/>
      <c r="FGI1762" s="32"/>
      <c r="FGJ1762" s="32"/>
      <c r="FGK1762" s="32"/>
      <c r="FGL1762" s="32"/>
      <c r="FGM1762" s="32"/>
      <c r="FGN1762" s="32"/>
      <c r="FGO1762" s="32"/>
      <c r="FGP1762" s="32"/>
      <c r="FGQ1762" s="32"/>
      <c r="FGR1762" s="32"/>
      <c r="FGS1762" s="32"/>
      <c r="FGT1762" s="32"/>
      <c r="FGU1762" s="32"/>
      <c r="FGV1762" s="32"/>
      <c r="FGW1762" s="32"/>
      <c r="FGX1762" s="32"/>
      <c r="FGY1762" s="32"/>
      <c r="FGZ1762" s="32"/>
      <c r="FHA1762" s="32"/>
      <c r="FHB1762" s="32"/>
      <c r="FHC1762" s="32"/>
      <c r="FHD1762" s="32"/>
      <c r="FHE1762" s="32"/>
      <c r="FHF1762" s="32"/>
      <c r="FHG1762" s="32"/>
      <c r="FHH1762" s="32"/>
      <c r="FHI1762" s="32"/>
      <c r="FHJ1762" s="32"/>
      <c r="FHK1762" s="32"/>
      <c r="FHL1762" s="32"/>
      <c r="FHM1762" s="32"/>
      <c r="FHN1762" s="32"/>
      <c r="FHO1762" s="32"/>
      <c r="FHP1762" s="32"/>
      <c r="FHQ1762" s="32"/>
      <c r="FHR1762" s="32"/>
      <c r="FHS1762" s="32"/>
      <c r="FHT1762" s="32"/>
      <c r="FHU1762" s="32"/>
      <c r="FHV1762" s="32"/>
      <c r="FHW1762" s="32"/>
      <c r="FHX1762" s="32"/>
      <c r="FHY1762" s="32"/>
      <c r="FHZ1762" s="32"/>
      <c r="FIA1762" s="32"/>
      <c r="FIB1762" s="32"/>
      <c r="FIC1762" s="32"/>
      <c r="FID1762" s="32"/>
      <c r="FIE1762" s="32"/>
      <c r="FIF1762" s="32"/>
      <c r="FIG1762" s="32"/>
      <c r="FIH1762" s="32"/>
      <c r="FII1762" s="32"/>
      <c r="FIJ1762" s="32"/>
      <c r="FIK1762" s="32"/>
      <c r="FIL1762" s="32"/>
      <c r="FIM1762" s="32"/>
      <c r="FIN1762" s="32"/>
      <c r="FIO1762" s="32"/>
      <c r="FIP1762" s="32"/>
      <c r="FIQ1762" s="32"/>
      <c r="FIR1762" s="32"/>
      <c r="FIS1762" s="32"/>
      <c r="FIT1762" s="32"/>
      <c r="FIU1762" s="32"/>
      <c r="FIV1762" s="32"/>
      <c r="FIW1762" s="32"/>
      <c r="FIX1762" s="32"/>
      <c r="FIY1762" s="32"/>
      <c r="FIZ1762" s="32"/>
      <c r="FJA1762" s="32"/>
      <c r="FJB1762" s="32"/>
      <c r="FJC1762" s="32"/>
      <c r="FJD1762" s="32"/>
      <c r="FJE1762" s="32"/>
      <c r="FJF1762" s="32"/>
      <c r="FJG1762" s="32"/>
      <c r="FJH1762" s="32"/>
      <c r="FJI1762" s="32"/>
      <c r="FJJ1762" s="32"/>
      <c r="FJK1762" s="32"/>
      <c r="FJL1762" s="32"/>
      <c r="FJM1762" s="32"/>
      <c r="FJN1762" s="32"/>
      <c r="FJO1762" s="32"/>
      <c r="FJP1762" s="32"/>
      <c r="FJQ1762" s="32"/>
      <c r="FJR1762" s="32"/>
      <c r="FJS1762" s="32"/>
      <c r="FJT1762" s="32"/>
      <c r="FJU1762" s="32"/>
      <c r="FJV1762" s="32"/>
      <c r="FJW1762" s="32"/>
      <c r="FJX1762" s="32"/>
      <c r="FJY1762" s="32"/>
      <c r="FJZ1762" s="32"/>
      <c r="FKA1762" s="32"/>
      <c r="FKB1762" s="32"/>
      <c r="FKC1762" s="32"/>
      <c r="FKD1762" s="32"/>
      <c r="FKE1762" s="32"/>
      <c r="FKF1762" s="32"/>
      <c r="FKG1762" s="32"/>
      <c r="FKH1762" s="32"/>
      <c r="FKI1762" s="32"/>
      <c r="FKJ1762" s="32"/>
      <c r="FKK1762" s="32"/>
      <c r="FKL1762" s="32"/>
      <c r="FKM1762" s="32"/>
      <c r="FKN1762" s="32"/>
      <c r="FKO1762" s="32"/>
      <c r="FKP1762" s="32"/>
      <c r="FKQ1762" s="32"/>
      <c r="FKR1762" s="32"/>
      <c r="FKS1762" s="32"/>
      <c r="FKT1762" s="32"/>
      <c r="FKU1762" s="32"/>
      <c r="FKV1762" s="32"/>
      <c r="FKW1762" s="32"/>
      <c r="FKX1762" s="32"/>
      <c r="FKY1762" s="32"/>
      <c r="FKZ1762" s="32"/>
      <c r="FLA1762" s="32"/>
      <c r="FLB1762" s="32"/>
      <c r="FLC1762" s="32"/>
      <c r="FLD1762" s="32"/>
      <c r="FLE1762" s="32"/>
      <c r="FLF1762" s="32"/>
      <c r="FLG1762" s="32"/>
      <c r="FLH1762" s="32"/>
      <c r="FLI1762" s="32"/>
      <c r="FLJ1762" s="32"/>
      <c r="FLK1762" s="32"/>
      <c r="FLL1762" s="32"/>
      <c r="FLM1762" s="32"/>
      <c r="FLN1762" s="32"/>
      <c r="FLO1762" s="32"/>
      <c r="FLP1762" s="32"/>
      <c r="FLQ1762" s="32"/>
      <c r="FLR1762" s="32"/>
      <c r="FLS1762" s="32"/>
      <c r="FLT1762" s="32"/>
      <c r="FLU1762" s="32"/>
      <c r="FLV1762" s="32"/>
      <c r="FLW1762" s="32"/>
      <c r="FLX1762" s="32"/>
      <c r="FLY1762" s="32"/>
      <c r="FLZ1762" s="32"/>
      <c r="FMA1762" s="32"/>
      <c r="FMB1762" s="32"/>
      <c r="FMC1762" s="32"/>
      <c r="FMD1762" s="32"/>
      <c r="FME1762" s="32"/>
      <c r="FMF1762" s="32"/>
      <c r="FMG1762" s="32"/>
      <c r="FMH1762" s="32"/>
      <c r="FMI1762" s="32"/>
      <c r="FMJ1762" s="32"/>
      <c r="FMK1762" s="32"/>
      <c r="FML1762" s="32"/>
      <c r="FMM1762" s="32"/>
      <c r="FMN1762" s="32"/>
      <c r="FMO1762" s="32"/>
      <c r="FMP1762" s="32"/>
      <c r="FMQ1762" s="32"/>
      <c r="FMR1762" s="32"/>
      <c r="FMS1762" s="32"/>
      <c r="FMT1762" s="32"/>
      <c r="FMU1762" s="32"/>
      <c r="FMV1762" s="32"/>
      <c r="FMW1762" s="32"/>
      <c r="FMX1762" s="32"/>
      <c r="FMY1762" s="32"/>
      <c r="FMZ1762" s="32"/>
      <c r="FNA1762" s="32"/>
      <c r="FNB1762" s="32"/>
      <c r="FNC1762" s="32"/>
      <c r="FND1762" s="32"/>
      <c r="FNE1762" s="32"/>
      <c r="FNF1762" s="32"/>
      <c r="FNG1762" s="32"/>
      <c r="FNH1762" s="32"/>
      <c r="FNI1762" s="32"/>
      <c r="FNJ1762" s="32"/>
      <c r="FNK1762" s="32"/>
      <c r="FNL1762" s="32"/>
      <c r="FNM1762" s="32"/>
      <c r="FNN1762" s="32"/>
      <c r="FNO1762" s="32"/>
      <c r="FNP1762" s="32"/>
      <c r="FNQ1762" s="32"/>
      <c r="FNR1762" s="32"/>
      <c r="FNS1762" s="32"/>
      <c r="FNT1762" s="32"/>
      <c r="FNU1762" s="32"/>
      <c r="FNV1762" s="32"/>
      <c r="FNW1762" s="32"/>
      <c r="FNX1762" s="32"/>
      <c r="FNY1762" s="32"/>
      <c r="FNZ1762" s="32"/>
      <c r="FOA1762" s="32"/>
      <c r="FOB1762" s="32"/>
      <c r="FOC1762" s="32"/>
      <c r="FOD1762" s="32"/>
      <c r="FOE1762" s="32"/>
      <c r="FOF1762" s="32"/>
      <c r="FOG1762" s="32"/>
      <c r="FOH1762" s="32"/>
      <c r="FOI1762" s="32"/>
      <c r="FOJ1762" s="32"/>
      <c r="FOK1762" s="32"/>
      <c r="FOL1762" s="32"/>
      <c r="FOM1762" s="32"/>
      <c r="FON1762" s="32"/>
      <c r="FOO1762" s="32"/>
      <c r="FOP1762" s="32"/>
      <c r="FOQ1762" s="32"/>
      <c r="FOR1762" s="32"/>
      <c r="FOS1762" s="32"/>
      <c r="FOT1762" s="32"/>
      <c r="FOU1762" s="32"/>
      <c r="FOV1762" s="32"/>
      <c r="FOW1762" s="32"/>
      <c r="FOX1762" s="32"/>
      <c r="FOY1762" s="32"/>
      <c r="FOZ1762" s="32"/>
      <c r="FPA1762" s="32"/>
      <c r="FPB1762" s="32"/>
      <c r="FPC1762" s="32"/>
      <c r="FPD1762" s="32"/>
      <c r="FPE1762" s="32"/>
      <c r="FPF1762" s="32"/>
      <c r="FPG1762" s="32"/>
      <c r="FPH1762" s="32"/>
      <c r="FPI1762" s="32"/>
      <c r="FPJ1762" s="32"/>
      <c r="FPK1762" s="32"/>
      <c r="FPL1762" s="32"/>
      <c r="FPM1762" s="32"/>
      <c r="FPN1762" s="32"/>
      <c r="FPO1762" s="32"/>
      <c r="FPP1762" s="32"/>
      <c r="FPQ1762" s="32"/>
      <c r="FPR1762" s="32"/>
      <c r="FPS1762" s="32"/>
      <c r="FPT1762" s="32"/>
      <c r="FPU1762" s="32"/>
      <c r="FPV1762" s="32"/>
      <c r="FPW1762" s="32"/>
      <c r="FPX1762" s="32"/>
      <c r="FPY1762" s="32"/>
      <c r="FPZ1762" s="32"/>
      <c r="FQA1762" s="32"/>
      <c r="FQB1762" s="32"/>
      <c r="FQC1762" s="32"/>
      <c r="FQD1762" s="32"/>
      <c r="FQE1762" s="32"/>
      <c r="FQF1762" s="32"/>
      <c r="FQG1762" s="32"/>
      <c r="FQH1762" s="32"/>
      <c r="FQI1762" s="32"/>
      <c r="FQJ1762" s="32"/>
      <c r="FQK1762" s="32"/>
      <c r="FQL1762" s="32"/>
      <c r="FQM1762" s="32"/>
      <c r="FQN1762" s="32"/>
      <c r="FQO1762" s="32"/>
      <c r="FQP1762" s="32"/>
      <c r="FQQ1762" s="32"/>
      <c r="FQR1762" s="32"/>
      <c r="FQS1762" s="32"/>
      <c r="FQT1762" s="32"/>
      <c r="FQU1762" s="32"/>
      <c r="FQV1762" s="32"/>
      <c r="FQW1762" s="32"/>
      <c r="FQX1762" s="32"/>
      <c r="FQY1762" s="32"/>
      <c r="FQZ1762" s="32"/>
      <c r="FRA1762" s="32"/>
      <c r="FRB1762" s="32"/>
      <c r="FRC1762" s="32"/>
      <c r="FRD1762" s="32"/>
      <c r="FRE1762" s="32"/>
      <c r="FRF1762" s="32"/>
      <c r="FRG1762" s="32"/>
      <c r="FRH1762" s="32"/>
      <c r="FRI1762" s="32"/>
      <c r="FRJ1762" s="32"/>
      <c r="FRK1762" s="32"/>
      <c r="FRL1762" s="32"/>
      <c r="FRM1762" s="32"/>
      <c r="FRN1762" s="32"/>
      <c r="FRO1762" s="32"/>
      <c r="FRP1762" s="32"/>
      <c r="FRQ1762" s="32"/>
      <c r="FRR1762" s="32"/>
      <c r="FRS1762" s="32"/>
      <c r="FRT1762" s="32"/>
      <c r="FRU1762" s="32"/>
      <c r="FRV1762" s="32"/>
      <c r="FRW1762" s="32"/>
      <c r="FRX1762" s="32"/>
      <c r="FRY1762" s="32"/>
      <c r="FRZ1762" s="32"/>
      <c r="FSA1762" s="32"/>
      <c r="FSB1762" s="32"/>
      <c r="FSC1762" s="32"/>
      <c r="FSD1762" s="32"/>
      <c r="FSE1762" s="32"/>
      <c r="FSF1762" s="32"/>
      <c r="FSG1762" s="32"/>
      <c r="FSH1762" s="32"/>
      <c r="FSI1762" s="32"/>
      <c r="FSJ1762" s="32"/>
      <c r="FSK1762" s="32"/>
      <c r="FSL1762" s="32"/>
      <c r="FSM1762" s="32"/>
      <c r="FSN1762" s="32"/>
      <c r="FSO1762" s="32"/>
      <c r="FSP1762" s="32"/>
      <c r="FSQ1762" s="32"/>
      <c r="FSR1762" s="32"/>
      <c r="FSS1762" s="32"/>
      <c r="FST1762" s="32"/>
      <c r="FSU1762" s="32"/>
      <c r="FSV1762" s="32"/>
      <c r="FSW1762" s="32"/>
      <c r="FSX1762" s="32"/>
      <c r="FSY1762" s="32"/>
      <c r="FSZ1762" s="32"/>
      <c r="FTA1762" s="32"/>
      <c r="FTB1762" s="32"/>
      <c r="FTC1762" s="32"/>
      <c r="FTD1762" s="32"/>
      <c r="FTE1762" s="32"/>
      <c r="FTF1762" s="32"/>
      <c r="FTG1762" s="32"/>
      <c r="FTH1762" s="32"/>
      <c r="FTI1762" s="32"/>
      <c r="FTJ1762" s="32"/>
      <c r="FTK1762" s="32"/>
      <c r="FTL1762" s="32"/>
      <c r="FTM1762" s="32"/>
      <c r="FTN1762" s="32"/>
      <c r="FTO1762" s="32"/>
      <c r="FTP1762" s="32"/>
      <c r="FTQ1762" s="32"/>
      <c r="FTR1762" s="32"/>
      <c r="FTS1762" s="32"/>
      <c r="FTT1762" s="32"/>
      <c r="FTU1762" s="32"/>
      <c r="FTV1762" s="32"/>
      <c r="FTW1762" s="32"/>
      <c r="FTX1762" s="32"/>
      <c r="FTY1762" s="32"/>
      <c r="FTZ1762" s="32"/>
      <c r="FUA1762" s="32"/>
      <c r="FUB1762" s="32"/>
      <c r="FUC1762" s="32"/>
      <c r="FUD1762" s="32"/>
      <c r="FUE1762" s="32"/>
      <c r="FUF1762" s="32"/>
      <c r="FUG1762" s="32"/>
      <c r="FUH1762" s="32"/>
      <c r="FUI1762" s="32"/>
      <c r="FUJ1762" s="32"/>
      <c r="FUK1762" s="32"/>
      <c r="FUL1762" s="32"/>
      <c r="FUM1762" s="32"/>
      <c r="FUN1762" s="32"/>
      <c r="FUO1762" s="32"/>
      <c r="FUP1762" s="32"/>
      <c r="FUQ1762" s="32"/>
      <c r="FUR1762" s="32"/>
      <c r="FUS1762" s="32"/>
      <c r="FUT1762" s="32"/>
      <c r="FUU1762" s="32"/>
      <c r="FUV1762" s="32"/>
      <c r="FUW1762" s="32"/>
      <c r="FUX1762" s="32"/>
      <c r="FUY1762" s="32"/>
      <c r="FUZ1762" s="32"/>
      <c r="FVA1762" s="32"/>
      <c r="FVB1762" s="32"/>
      <c r="FVC1762" s="32"/>
      <c r="FVD1762" s="32"/>
      <c r="FVE1762" s="32"/>
      <c r="FVF1762" s="32"/>
      <c r="FVG1762" s="32"/>
      <c r="FVH1762" s="32"/>
      <c r="FVI1762" s="32"/>
      <c r="FVJ1762" s="32"/>
      <c r="FVK1762" s="32"/>
      <c r="FVL1762" s="32"/>
      <c r="FVM1762" s="32"/>
      <c r="FVN1762" s="32"/>
      <c r="FVO1762" s="32"/>
      <c r="FVP1762" s="32"/>
      <c r="FVQ1762" s="32"/>
      <c r="FVR1762" s="32"/>
      <c r="FVS1762" s="32"/>
      <c r="FVT1762" s="32"/>
      <c r="FVU1762" s="32"/>
      <c r="FVV1762" s="32"/>
      <c r="FVW1762" s="32"/>
      <c r="FVX1762" s="32"/>
      <c r="FVY1762" s="32"/>
      <c r="FVZ1762" s="32"/>
      <c r="FWA1762" s="32"/>
      <c r="FWB1762" s="32"/>
      <c r="FWC1762" s="32"/>
      <c r="FWD1762" s="32"/>
      <c r="FWE1762" s="32"/>
      <c r="FWF1762" s="32"/>
      <c r="FWG1762" s="32"/>
      <c r="FWH1762" s="32"/>
      <c r="FWI1762" s="32"/>
      <c r="FWJ1762" s="32"/>
      <c r="FWK1762" s="32"/>
      <c r="FWL1762" s="32"/>
      <c r="FWM1762" s="32"/>
      <c r="FWN1762" s="32"/>
      <c r="FWO1762" s="32"/>
      <c r="FWP1762" s="32"/>
      <c r="FWQ1762" s="32"/>
      <c r="FWR1762" s="32"/>
      <c r="FWS1762" s="32"/>
      <c r="FWT1762" s="32"/>
      <c r="FWU1762" s="32"/>
      <c r="FWV1762" s="32"/>
      <c r="FWW1762" s="32"/>
      <c r="FWX1762" s="32"/>
      <c r="FWY1762" s="32"/>
      <c r="FWZ1762" s="32"/>
      <c r="FXA1762" s="32"/>
      <c r="FXB1762" s="32"/>
      <c r="FXC1762" s="32"/>
      <c r="FXD1762" s="32"/>
      <c r="FXE1762" s="32"/>
      <c r="FXF1762" s="32"/>
      <c r="FXG1762" s="32"/>
      <c r="FXH1762" s="32"/>
      <c r="FXI1762" s="32"/>
      <c r="FXJ1762" s="32"/>
      <c r="FXK1762" s="32"/>
      <c r="FXL1762" s="32"/>
      <c r="FXM1762" s="32"/>
      <c r="FXN1762" s="32"/>
      <c r="FXO1762" s="32"/>
      <c r="FXP1762" s="32"/>
      <c r="FXQ1762" s="32"/>
      <c r="FXR1762" s="32"/>
      <c r="FXS1762" s="32"/>
      <c r="FXT1762" s="32"/>
      <c r="FXU1762" s="32"/>
      <c r="FXV1762" s="32"/>
      <c r="FXW1762" s="32"/>
      <c r="FXX1762" s="32"/>
      <c r="FXY1762" s="32"/>
      <c r="FXZ1762" s="32"/>
      <c r="FYA1762" s="32"/>
      <c r="FYB1762" s="32"/>
      <c r="FYC1762" s="32"/>
      <c r="FYD1762" s="32"/>
      <c r="FYE1762" s="32"/>
      <c r="FYF1762" s="32"/>
      <c r="FYG1762" s="32"/>
      <c r="FYH1762" s="32"/>
      <c r="FYI1762" s="32"/>
      <c r="FYJ1762" s="32"/>
      <c r="FYK1762" s="32"/>
      <c r="FYL1762" s="32"/>
      <c r="FYM1762" s="32"/>
      <c r="FYN1762" s="32"/>
      <c r="FYO1762" s="32"/>
      <c r="FYP1762" s="32"/>
      <c r="FYQ1762" s="32"/>
      <c r="FYR1762" s="32"/>
      <c r="FYS1762" s="32"/>
      <c r="FYT1762" s="32"/>
      <c r="FYU1762" s="32"/>
      <c r="FYV1762" s="32"/>
      <c r="FYW1762" s="32"/>
      <c r="FYX1762" s="32"/>
      <c r="FYY1762" s="32"/>
      <c r="FYZ1762" s="32"/>
      <c r="FZA1762" s="32"/>
      <c r="FZB1762" s="32"/>
      <c r="FZC1762" s="32"/>
      <c r="FZD1762" s="32"/>
      <c r="FZE1762" s="32"/>
      <c r="FZF1762" s="32"/>
      <c r="FZG1762" s="32"/>
      <c r="FZH1762" s="32"/>
      <c r="FZI1762" s="32"/>
      <c r="FZJ1762" s="32"/>
      <c r="FZK1762" s="32"/>
      <c r="FZL1762" s="32"/>
      <c r="FZM1762" s="32"/>
      <c r="FZN1762" s="32"/>
      <c r="FZO1762" s="32"/>
      <c r="FZP1762" s="32"/>
      <c r="FZQ1762" s="32"/>
      <c r="FZR1762" s="32"/>
      <c r="FZS1762" s="32"/>
      <c r="FZT1762" s="32"/>
      <c r="FZU1762" s="32"/>
      <c r="FZV1762" s="32"/>
      <c r="FZW1762" s="32"/>
      <c r="FZX1762" s="32"/>
      <c r="FZY1762" s="32"/>
      <c r="FZZ1762" s="32"/>
      <c r="GAA1762" s="32"/>
      <c r="GAB1762" s="32"/>
      <c r="GAC1762" s="32"/>
      <c r="GAD1762" s="32"/>
      <c r="GAE1762" s="32"/>
      <c r="GAF1762" s="32"/>
      <c r="GAG1762" s="32"/>
      <c r="GAH1762" s="32"/>
      <c r="GAI1762" s="32"/>
      <c r="GAJ1762" s="32"/>
      <c r="GAK1762" s="32"/>
      <c r="GAL1762" s="32"/>
      <c r="GAM1762" s="32"/>
      <c r="GAN1762" s="32"/>
      <c r="GAO1762" s="32"/>
      <c r="GAP1762" s="32"/>
      <c r="GAQ1762" s="32"/>
      <c r="GAR1762" s="32"/>
      <c r="GAS1762" s="32"/>
      <c r="GAT1762" s="32"/>
      <c r="GAU1762" s="32"/>
      <c r="GAV1762" s="32"/>
      <c r="GAW1762" s="32"/>
      <c r="GAX1762" s="32"/>
      <c r="GAY1762" s="32"/>
      <c r="GAZ1762" s="32"/>
      <c r="GBA1762" s="32"/>
      <c r="GBB1762" s="32"/>
      <c r="GBC1762" s="32"/>
      <c r="GBD1762" s="32"/>
      <c r="GBE1762" s="32"/>
      <c r="GBF1762" s="32"/>
      <c r="GBG1762" s="32"/>
      <c r="GBH1762" s="32"/>
      <c r="GBI1762" s="32"/>
      <c r="GBJ1762" s="32"/>
      <c r="GBK1762" s="32"/>
      <c r="GBL1762" s="32"/>
      <c r="GBM1762" s="32"/>
      <c r="GBN1762" s="32"/>
      <c r="GBO1762" s="32"/>
      <c r="GBP1762" s="32"/>
      <c r="GBQ1762" s="32"/>
      <c r="GBR1762" s="32"/>
      <c r="GBS1762" s="32"/>
      <c r="GBT1762" s="32"/>
      <c r="GBU1762" s="32"/>
      <c r="GBV1762" s="32"/>
      <c r="GBW1762" s="32"/>
      <c r="GBX1762" s="32"/>
      <c r="GBY1762" s="32"/>
      <c r="GBZ1762" s="32"/>
      <c r="GCA1762" s="32"/>
      <c r="GCB1762" s="32"/>
      <c r="GCC1762" s="32"/>
      <c r="GCD1762" s="32"/>
      <c r="GCE1762" s="32"/>
      <c r="GCF1762" s="32"/>
      <c r="GCG1762" s="32"/>
      <c r="GCH1762" s="32"/>
      <c r="GCI1762" s="32"/>
      <c r="GCJ1762" s="32"/>
      <c r="GCK1762" s="32"/>
      <c r="GCL1762" s="32"/>
      <c r="GCM1762" s="32"/>
      <c r="GCN1762" s="32"/>
      <c r="GCO1762" s="32"/>
      <c r="GCP1762" s="32"/>
      <c r="GCQ1762" s="32"/>
      <c r="GCR1762" s="32"/>
      <c r="GCS1762" s="32"/>
      <c r="GCT1762" s="32"/>
      <c r="GCU1762" s="32"/>
      <c r="GCV1762" s="32"/>
      <c r="GCW1762" s="32"/>
      <c r="GCX1762" s="32"/>
      <c r="GCY1762" s="32"/>
      <c r="GCZ1762" s="32"/>
      <c r="GDA1762" s="32"/>
      <c r="GDB1762" s="32"/>
      <c r="GDC1762" s="32"/>
      <c r="GDD1762" s="32"/>
      <c r="GDE1762" s="32"/>
      <c r="GDF1762" s="32"/>
      <c r="GDG1762" s="32"/>
      <c r="GDH1762" s="32"/>
      <c r="GDI1762" s="32"/>
      <c r="GDJ1762" s="32"/>
      <c r="GDK1762" s="32"/>
      <c r="GDL1762" s="32"/>
      <c r="GDM1762" s="32"/>
      <c r="GDN1762" s="32"/>
      <c r="GDO1762" s="32"/>
      <c r="GDP1762" s="32"/>
      <c r="GDQ1762" s="32"/>
      <c r="GDR1762" s="32"/>
      <c r="GDS1762" s="32"/>
      <c r="GDT1762" s="32"/>
      <c r="GDU1762" s="32"/>
      <c r="GDV1762" s="32"/>
      <c r="GDW1762" s="32"/>
      <c r="GDX1762" s="32"/>
      <c r="GDY1762" s="32"/>
      <c r="GDZ1762" s="32"/>
      <c r="GEA1762" s="32"/>
      <c r="GEB1762" s="32"/>
      <c r="GEC1762" s="32"/>
      <c r="GED1762" s="32"/>
      <c r="GEE1762" s="32"/>
      <c r="GEF1762" s="32"/>
      <c r="GEG1762" s="32"/>
      <c r="GEH1762" s="32"/>
      <c r="GEI1762" s="32"/>
      <c r="GEJ1762" s="32"/>
      <c r="GEK1762" s="32"/>
      <c r="GEL1762" s="32"/>
      <c r="GEM1762" s="32"/>
      <c r="GEN1762" s="32"/>
      <c r="GEO1762" s="32"/>
      <c r="GEP1762" s="32"/>
      <c r="GEQ1762" s="32"/>
      <c r="GER1762" s="32"/>
      <c r="GES1762" s="32"/>
      <c r="GET1762" s="32"/>
      <c r="GEU1762" s="32"/>
      <c r="GEV1762" s="32"/>
      <c r="GEW1762" s="32"/>
      <c r="GEX1762" s="32"/>
      <c r="GEY1762" s="32"/>
      <c r="GEZ1762" s="32"/>
      <c r="GFA1762" s="32"/>
      <c r="GFB1762" s="32"/>
      <c r="GFC1762" s="32"/>
      <c r="GFD1762" s="32"/>
      <c r="GFE1762" s="32"/>
      <c r="GFF1762" s="32"/>
      <c r="GFG1762" s="32"/>
      <c r="GFH1762" s="32"/>
      <c r="GFI1762" s="32"/>
      <c r="GFJ1762" s="32"/>
      <c r="GFK1762" s="32"/>
      <c r="GFL1762" s="32"/>
      <c r="GFM1762" s="32"/>
      <c r="GFN1762" s="32"/>
      <c r="GFO1762" s="32"/>
      <c r="GFP1762" s="32"/>
      <c r="GFQ1762" s="32"/>
      <c r="GFR1762" s="32"/>
      <c r="GFS1762" s="32"/>
      <c r="GFT1762" s="32"/>
      <c r="GFU1762" s="32"/>
      <c r="GFV1762" s="32"/>
      <c r="GFW1762" s="32"/>
      <c r="GFX1762" s="32"/>
      <c r="GFY1762" s="32"/>
      <c r="GFZ1762" s="32"/>
      <c r="GGA1762" s="32"/>
      <c r="GGB1762" s="32"/>
      <c r="GGC1762" s="32"/>
      <c r="GGD1762" s="32"/>
      <c r="GGE1762" s="32"/>
      <c r="GGF1762" s="32"/>
      <c r="GGG1762" s="32"/>
      <c r="GGH1762" s="32"/>
      <c r="GGI1762" s="32"/>
      <c r="GGJ1762" s="32"/>
      <c r="GGK1762" s="32"/>
      <c r="GGL1762" s="32"/>
      <c r="GGM1762" s="32"/>
      <c r="GGN1762" s="32"/>
      <c r="GGO1762" s="32"/>
      <c r="GGP1762" s="32"/>
      <c r="GGQ1762" s="32"/>
      <c r="GGR1762" s="32"/>
      <c r="GGS1762" s="32"/>
      <c r="GGT1762" s="32"/>
      <c r="GGU1762" s="32"/>
      <c r="GGV1762" s="32"/>
      <c r="GGW1762" s="32"/>
      <c r="GGX1762" s="32"/>
      <c r="GGY1762" s="32"/>
      <c r="GGZ1762" s="32"/>
      <c r="GHA1762" s="32"/>
      <c r="GHB1762" s="32"/>
      <c r="GHC1762" s="32"/>
      <c r="GHD1762" s="32"/>
      <c r="GHE1762" s="32"/>
      <c r="GHF1762" s="32"/>
      <c r="GHG1762" s="32"/>
      <c r="GHH1762" s="32"/>
      <c r="GHI1762" s="32"/>
      <c r="GHJ1762" s="32"/>
      <c r="GHK1762" s="32"/>
      <c r="GHL1762" s="32"/>
      <c r="GHM1762" s="32"/>
      <c r="GHN1762" s="32"/>
      <c r="GHO1762" s="32"/>
      <c r="GHP1762" s="32"/>
      <c r="GHQ1762" s="32"/>
      <c r="GHR1762" s="32"/>
      <c r="GHS1762" s="32"/>
      <c r="GHT1762" s="32"/>
      <c r="GHU1762" s="32"/>
      <c r="GHV1762" s="32"/>
      <c r="GHW1762" s="32"/>
      <c r="GHX1762" s="32"/>
      <c r="GHY1762" s="32"/>
      <c r="GHZ1762" s="32"/>
      <c r="GIA1762" s="32"/>
      <c r="GIB1762" s="32"/>
      <c r="GIC1762" s="32"/>
      <c r="GID1762" s="32"/>
      <c r="GIE1762" s="32"/>
      <c r="GIF1762" s="32"/>
      <c r="GIG1762" s="32"/>
      <c r="GIH1762" s="32"/>
      <c r="GII1762" s="32"/>
      <c r="GIJ1762" s="32"/>
      <c r="GIK1762" s="32"/>
      <c r="GIL1762" s="32"/>
      <c r="GIM1762" s="32"/>
      <c r="GIN1762" s="32"/>
      <c r="GIO1762" s="32"/>
      <c r="GIP1762" s="32"/>
      <c r="GIQ1762" s="32"/>
      <c r="GIR1762" s="32"/>
      <c r="GIS1762" s="32"/>
      <c r="GIT1762" s="32"/>
      <c r="GIU1762" s="32"/>
      <c r="GIV1762" s="32"/>
      <c r="GIW1762" s="32"/>
      <c r="GIX1762" s="32"/>
      <c r="GIY1762" s="32"/>
      <c r="GIZ1762" s="32"/>
      <c r="GJA1762" s="32"/>
      <c r="GJB1762" s="32"/>
      <c r="GJC1762" s="32"/>
      <c r="GJD1762" s="32"/>
      <c r="GJE1762" s="32"/>
      <c r="GJF1762" s="32"/>
      <c r="GJG1762" s="32"/>
      <c r="GJH1762" s="32"/>
      <c r="GJI1762" s="32"/>
      <c r="GJJ1762" s="32"/>
      <c r="GJK1762" s="32"/>
      <c r="GJL1762" s="32"/>
      <c r="GJM1762" s="32"/>
      <c r="GJN1762" s="32"/>
      <c r="GJO1762" s="32"/>
      <c r="GJP1762" s="32"/>
      <c r="GJQ1762" s="32"/>
      <c r="GJR1762" s="32"/>
      <c r="GJS1762" s="32"/>
      <c r="GJT1762" s="32"/>
      <c r="GJU1762" s="32"/>
      <c r="GJV1762" s="32"/>
      <c r="GJW1762" s="32"/>
      <c r="GJX1762" s="32"/>
      <c r="GJY1762" s="32"/>
      <c r="GJZ1762" s="32"/>
      <c r="GKA1762" s="32"/>
      <c r="GKB1762" s="32"/>
      <c r="GKC1762" s="32"/>
      <c r="GKD1762" s="32"/>
      <c r="GKE1762" s="32"/>
      <c r="GKF1762" s="32"/>
      <c r="GKG1762" s="32"/>
      <c r="GKH1762" s="32"/>
      <c r="GKI1762" s="32"/>
      <c r="GKJ1762" s="32"/>
      <c r="GKK1762" s="32"/>
      <c r="GKL1762" s="32"/>
      <c r="GKM1762" s="32"/>
      <c r="GKN1762" s="32"/>
      <c r="GKO1762" s="32"/>
      <c r="GKP1762" s="32"/>
      <c r="GKQ1762" s="32"/>
      <c r="GKR1762" s="32"/>
      <c r="GKS1762" s="32"/>
      <c r="GKT1762" s="32"/>
      <c r="GKU1762" s="32"/>
      <c r="GKV1762" s="32"/>
      <c r="GKW1762" s="32"/>
      <c r="GKX1762" s="32"/>
      <c r="GKY1762" s="32"/>
      <c r="GKZ1762" s="32"/>
      <c r="GLA1762" s="32"/>
      <c r="GLB1762" s="32"/>
      <c r="GLC1762" s="32"/>
      <c r="GLD1762" s="32"/>
      <c r="GLE1762" s="32"/>
      <c r="GLF1762" s="32"/>
      <c r="GLG1762" s="32"/>
      <c r="GLH1762" s="32"/>
      <c r="GLI1762" s="32"/>
      <c r="GLJ1762" s="32"/>
      <c r="GLK1762" s="32"/>
      <c r="GLL1762" s="32"/>
      <c r="GLM1762" s="32"/>
      <c r="GLN1762" s="32"/>
      <c r="GLO1762" s="32"/>
      <c r="GLP1762" s="32"/>
      <c r="GLQ1762" s="32"/>
      <c r="GLR1762" s="32"/>
      <c r="GLS1762" s="32"/>
      <c r="GLT1762" s="32"/>
      <c r="GLU1762" s="32"/>
      <c r="GLV1762" s="32"/>
      <c r="GLW1762" s="32"/>
      <c r="GLX1762" s="32"/>
      <c r="GLY1762" s="32"/>
      <c r="GLZ1762" s="32"/>
      <c r="GMA1762" s="32"/>
      <c r="GMB1762" s="32"/>
      <c r="GMC1762" s="32"/>
      <c r="GMD1762" s="32"/>
      <c r="GME1762" s="32"/>
      <c r="GMF1762" s="32"/>
      <c r="GMG1762" s="32"/>
      <c r="GMH1762" s="32"/>
      <c r="GMI1762" s="32"/>
      <c r="GMJ1762" s="32"/>
      <c r="GMK1762" s="32"/>
      <c r="GML1762" s="32"/>
      <c r="GMM1762" s="32"/>
      <c r="GMN1762" s="32"/>
      <c r="GMO1762" s="32"/>
      <c r="GMP1762" s="32"/>
      <c r="GMQ1762" s="32"/>
      <c r="GMR1762" s="32"/>
      <c r="GMS1762" s="32"/>
      <c r="GMT1762" s="32"/>
      <c r="GMU1762" s="32"/>
      <c r="GMV1762" s="32"/>
      <c r="GMW1762" s="32"/>
      <c r="GMX1762" s="32"/>
      <c r="GMY1762" s="32"/>
      <c r="GMZ1762" s="32"/>
      <c r="GNA1762" s="32"/>
      <c r="GNB1762" s="32"/>
      <c r="GNC1762" s="32"/>
      <c r="GND1762" s="32"/>
      <c r="GNE1762" s="32"/>
      <c r="GNF1762" s="32"/>
      <c r="GNG1762" s="32"/>
      <c r="GNH1762" s="32"/>
      <c r="GNI1762" s="32"/>
      <c r="GNJ1762" s="32"/>
      <c r="GNK1762" s="32"/>
      <c r="GNL1762" s="32"/>
      <c r="GNM1762" s="32"/>
      <c r="GNN1762" s="32"/>
      <c r="GNO1762" s="32"/>
      <c r="GNP1762" s="32"/>
      <c r="GNQ1762" s="32"/>
      <c r="GNR1762" s="32"/>
      <c r="GNS1762" s="32"/>
      <c r="GNT1762" s="32"/>
      <c r="GNU1762" s="32"/>
      <c r="GNV1762" s="32"/>
      <c r="GNW1762" s="32"/>
      <c r="GNX1762" s="32"/>
      <c r="GNY1762" s="32"/>
      <c r="GNZ1762" s="32"/>
      <c r="GOA1762" s="32"/>
      <c r="GOB1762" s="32"/>
      <c r="GOC1762" s="32"/>
      <c r="GOD1762" s="32"/>
      <c r="GOE1762" s="32"/>
      <c r="GOF1762" s="32"/>
      <c r="GOG1762" s="32"/>
      <c r="GOH1762" s="32"/>
      <c r="GOI1762" s="32"/>
      <c r="GOJ1762" s="32"/>
      <c r="GOK1762" s="32"/>
      <c r="GOL1762" s="32"/>
      <c r="GOM1762" s="32"/>
      <c r="GON1762" s="32"/>
      <c r="GOO1762" s="32"/>
      <c r="GOP1762" s="32"/>
      <c r="GOQ1762" s="32"/>
      <c r="GOR1762" s="32"/>
      <c r="GOS1762" s="32"/>
      <c r="GOT1762" s="32"/>
      <c r="GOU1762" s="32"/>
      <c r="GOV1762" s="32"/>
      <c r="GOW1762" s="32"/>
      <c r="GOX1762" s="32"/>
      <c r="GOY1762" s="32"/>
      <c r="GOZ1762" s="32"/>
      <c r="GPA1762" s="32"/>
      <c r="GPB1762" s="32"/>
      <c r="GPC1762" s="32"/>
      <c r="GPD1762" s="32"/>
      <c r="GPE1762" s="32"/>
      <c r="GPF1762" s="32"/>
      <c r="GPG1762" s="32"/>
      <c r="GPH1762" s="32"/>
      <c r="GPI1762" s="32"/>
      <c r="GPJ1762" s="32"/>
      <c r="GPK1762" s="32"/>
      <c r="GPL1762" s="32"/>
      <c r="GPM1762" s="32"/>
      <c r="GPN1762" s="32"/>
      <c r="GPO1762" s="32"/>
      <c r="GPP1762" s="32"/>
      <c r="GPQ1762" s="32"/>
      <c r="GPR1762" s="32"/>
      <c r="GPS1762" s="32"/>
      <c r="GPT1762" s="32"/>
      <c r="GPU1762" s="32"/>
      <c r="GPV1762" s="32"/>
      <c r="GPW1762" s="32"/>
      <c r="GPX1762" s="32"/>
      <c r="GPY1762" s="32"/>
      <c r="GPZ1762" s="32"/>
      <c r="GQA1762" s="32"/>
      <c r="GQB1762" s="32"/>
      <c r="GQC1762" s="32"/>
      <c r="GQD1762" s="32"/>
      <c r="GQE1762" s="32"/>
      <c r="GQF1762" s="32"/>
      <c r="GQG1762" s="32"/>
      <c r="GQH1762" s="32"/>
      <c r="GQI1762" s="32"/>
      <c r="GQJ1762" s="32"/>
      <c r="GQK1762" s="32"/>
      <c r="GQL1762" s="32"/>
      <c r="GQM1762" s="32"/>
      <c r="GQN1762" s="32"/>
      <c r="GQO1762" s="32"/>
      <c r="GQP1762" s="32"/>
      <c r="GQQ1762" s="32"/>
      <c r="GQR1762" s="32"/>
      <c r="GQS1762" s="32"/>
      <c r="GQT1762" s="32"/>
      <c r="GQU1762" s="32"/>
      <c r="GQV1762" s="32"/>
      <c r="GQW1762" s="32"/>
      <c r="GQX1762" s="32"/>
      <c r="GQY1762" s="32"/>
      <c r="GQZ1762" s="32"/>
      <c r="GRA1762" s="32"/>
      <c r="GRB1762" s="32"/>
      <c r="GRC1762" s="32"/>
      <c r="GRD1762" s="32"/>
      <c r="GRE1762" s="32"/>
      <c r="GRF1762" s="32"/>
      <c r="GRG1762" s="32"/>
      <c r="GRH1762" s="32"/>
      <c r="GRI1762" s="32"/>
      <c r="GRJ1762" s="32"/>
      <c r="GRK1762" s="32"/>
      <c r="GRL1762" s="32"/>
      <c r="GRM1762" s="32"/>
      <c r="GRN1762" s="32"/>
      <c r="GRO1762" s="32"/>
      <c r="GRP1762" s="32"/>
      <c r="GRQ1762" s="32"/>
      <c r="GRR1762" s="32"/>
      <c r="GRS1762" s="32"/>
      <c r="GRT1762" s="32"/>
      <c r="GRU1762" s="32"/>
      <c r="GRV1762" s="32"/>
      <c r="GRW1762" s="32"/>
      <c r="GRX1762" s="32"/>
      <c r="GRY1762" s="32"/>
      <c r="GRZ1762" s="32"/>
      <c r="GSA1762" s="32"/>
      <c r="GSB1762" s="32"/>
      <c r="GSC1762" s="32"/>
      <c r="GSD1762" s="32"/>
      <c r="GSE1762" s="32"/>
      <c r="GSF1762" s="32"/>
      <c r="GSG1762" s="32"/>
      <c r="GSH1762" s="32"/>
      <c r="GSI1762" s="32"/>
      <c r="GSJ1762" s="32"/>
      <c r="GSK1762" s="32"/>
      <c r="GSL1762" s="32"/>
      <c r="GSM1762" s="32"/>
      <c r="GSN1762" s="32"/>
      <c r="GSO1762" s="32"/>
      <c r="GSP1762" s="32"/>
      <c r="GSQ1762" s="32"/>
      <c r="GSR1762" s="32"/>
      <c r="GSS1762" s="32"/>
      <c r="GST1762" s="32"/>
      <c r="GSU1762" s="32"/>
      <c r="GSV1762" s="32"/>
      <c r="GSW1762" s="32"/>
      <c r="GSX1762" s="32"/>
      <c r="GSY1762" s="32"/>
      <c r="GSZ1762" s="32"/>
      <c r="GTA1762" s="32"/>
      <c r="GTB1762" s="32"/>
      <c r="GTC1762" s="32"/>
      <c r="GTD1762" s="32"/>
      <c r="GTE1762" s="32"/>
      <c r="GTF1762" s="32"/>
      <c r="GTG1762" s="32"/>
      <c r="GTH1762" s="32"/>
      <c r="GTI1762" s="32"/>
      <c r="GTJ1762" s="32"/>
      <c r="GTK1762" s="32"/>
      <c r="GTL1762" s="32"/>
      <c r="GTM1762" s="32"/>
      <c r="GTN1762" s="32"/>
      <c r="GTO1762" s="32"/>
      <c r="GTP1762" s="32"/>
      <c r="GTQ1762" s="32"/>
      <c r="GTR1762" s="32"/>
      <c r="GTS1762" s="32"/>
      <c r="GTT1762" s="32"/>
      <c r="GTU1762" s="32"/>
      <c r="GTV1762" s="32"/>
      <c r="GTW1762" s="32"/>
      <c r="GTX1762" s="32"/>
      <c r="GTY1762" s="32"/>
      <c r="GTZ1762" s="32"/>
      <c r="GUA1762" s="32"/>
      <c r="GUB1762" s="32"/>
      <c r="GUC1762" s="32"/>
      <c r="GUD1762" s="32"/>
      <c r="GUE1762" s="32"/>
      <c r="GUF1762" s="32"/>
      <c r="GUG1762" s="32"/>
      <c r="GUH1762" s="32"/>
      <c r="GUI1762" s="32"/>
      <c r="GUJ1762" s="32"/>
      <c r="GUK1762" s="32"/>
      <c r="GUL1762" s="32"/>
      <c r="GUM1762" s="32"/>
      <c r="GUN1762" s="32"/>
      <c r="GUO1762" s="32"/>
      <c r="GUP1762" s="32"/>
      <c r="GUQ1762" s="32"/>
      <c r="GUR1762" s="32"/>
      <c r="GUS1762" s="32"/>
      <c r="GUT1762" s="32"/>
      <c r="GUU1762" s="32"/>
      <c r="GUV1762" s="32"/>
      <c r="GUW1762" s="32"/>
      <c r="GUX1762" s="32"/>
      <c r="GUY1762" s="32"/>
      <c r="GUZ1762" s="32"/>
      <c r="GVA1762" s="32"/>
      <c r="GVB1762" s="32"/>
      <c r="GVC1762" s="32"/>
      <c r="GVD1762" s="32"/>
      <c r="GVE1762" s="32"/>
      <c r="GVF1762" s="32"/>
      <c r="GVG1762" s="32"/>
      <c r="GVH1762" s="32"/>
      <c r="GVI1762" s="32"/>
      <c r="GVJ1762" s="32"/>
      <c r="GVK1762" s="32"/>
      <c r="GVL1762" s="32"/>
      <c r="GVM1762" s="32"/>
      <c r="GVN1762" s="32"/>
      <c r="GVO1762" s="32"/>
      <c r="GVP1762" s="32"/>
      <c r="GVQ1762" s="32"/>
      <c r="GVR1762" s="32"/>
      <c r="GVS1762" s="32"/>
      <c r="GVT1762" s="32"/>
      <c r="GVU1762" s="32"/>
      <c r="GVV1762" s="32"/>
      <c r="GVW1762" s="32"/>
      <c r="GVX1762" s="32"/>
      <c r="GVY1762" s="32"/>
      <c r="GVZ1762" s="32"/>
      <c r="GWA1762" s="32"/>
      <c r="GWB1762" s="32"/>
      <c r="GWC1762" s="32"/>
      <c r="GWD1762" s="32"/>
      <c r="GWE1762" s="32"/>
      <c r="GWF1762" s="32"/>
      <c r="GWG1762" s="32"/>
      <c r="GWH1762" s="32"/>
      <c r="GWI1762" s="32"/>
      <c r="GWJ1762" s="32"/>
      <c r="GWK1762" s="32"/>
      <c r="GWL1762" s="32"/>
      <c r="GWM1762" s="32"/>
      <c r="GWN1762" s="32"/>
      <c r="GWO1762" s="32"/>
      <c r="GWP1762" s="32"/>
      <c r="GWQ1762" s="32"/>
      <c r="GWR1762" s="32"/>
      <c r="GWS1762" s="32"/>
      <c r="GWT1762" s="32"/>
      <c r="GWU1762" s="32"/>
      <c r="GWV1762" s="32"/>
      <c r="GWW1762" s="32"/>
      <c r="GWX1762" s="32"/>
      <c r="GWY1762" s="32"/>
      <c r="GWZ1762" s="32"/>
      <c r="GXA1762" s="32"/>
      <c r="GXB1762" s="32"/>
      <c r="GXC1762" s="32"/>
      <c r="GXD1762" s="32"/>
      <c r="GXE1762" s="32"/>
      <c r="GXF1762" s="32"/>
      <c r="GXG1762" s="32"/>
      <c r="GXH1762" s="32"/>
      <c r="GXI1762" s="32"/>
      <c r="GXJ1762" s="32"/>
      <c r="GXK1762" s="32"/>
      <c r="GXL1762" s="32"/>
      <c r="GXM1762" s="32"/>
      <c r="GXN1762" s="32"/>
      <c r="GXO1762" s="32"/>
      <c r="GXP1762" s="32"/>
      <c r="GXQ1762" s="32"/>
      <c r="GXR1762" s="32"/>
      <c r="GXS1762" s="32"/>
      <c r="GXT1762" s="32"/>
      <c r="GXU1762" s="32"/>
      <c r="GXV1762" s="32"/>
      <c r="GXW1762" s="32"/>
      <c r="GXX1762" s="32"/>
      <c r="GXY1762" s="32"/>
      <c r="GXZ1762" s="32"/>
      <c r="GYA1762" s="32"/>
      <c r="GYB1762" s="32"/>
      <c r="GYC1762" s="32"/>
      <c r="GYD1762" s="32"/>
      <c r="GYE1762" s="32"/>
      <c r="GYF1762" s="32"/>
      <c r="GYG1762" s="32"/>
      <c r="GYH1762" s="32"/>
      <c r="GYI1762" s="32"/>
      <c r="GYJ1762" s="32"/>
      <c r="GYK1762" s="32"/>
      <c r="GYL1762" s="32"/>
      <c r="GYM1762" s="32"/>
      <c r="GYN1762" s="32"/>
      <c r="GYO1762" s="32"/>
      <c r="GYP1762" s="32"/>
      <c r="GYQ1762" s="32"/>
      <c r="GYR1762" s="32"/>
      <c r="GYS1762" s="32"/>
      <c r="GYT1762" s="32"/>
      <c r="GYU1762" s="32"/>
      <c r="GYV1762" s="32"/>
      <c r="GYW1762" s="32"/>
      <c r="GYX1762" s="32"/>
      <c r="GYY1762" s="32"/>
      <c r="GYZ1762" s="32"/>
      <c r="GZA1762" s="32"/>
      <c r="GZB1762" s="32"/>
      <c r="GZC1762" s="32"/>
      <c r="GZD1762" s="32"/>
      <c r="GZE1762" s="32"/>
      <c r="GZF1762" s="32"/>
      <c r="GZG1762" s="32"/>
      <c r="GZH1762" s="32"/>
      <c r="GZI1762" s="32"/>
      <c r="GZJ1762" s="32"/>
      <c r="GZK1762" s="32"/>
      <c r="GZL1762" s="32"/>
      <c r="GZM1762" s="32"/>
      <c r="GZN1762" s="32"/>
      <c r="GZO1762" s="32"/>
      <c r="GZP1762" s="32"/>
      <c r="GZQ1762" s="32"/>
      <c r="GZR1762" s="32"/>
      <c r="GZS1762" s="32"/>
      <c r="GZT1762" s="32"/>
      <c r="GZU1762" s="32"/>
      <c r="GZV1762" s="32"/>
      <c r="GZW1762" s="32"/>
      <c r="GZX1762" s="32"/>
      <c r="GZY1762" s="32"/>
      <c r="GZZ1762" s="32"/>
      <c r="HAA1762" s="32"/>
      <c r="HAB1762" s="32"/>
      <c r="HAC1762" s="32"/>
      <c r="HAD1762" s="32"/>
      <c r="HAE1762" s="32"/>
      <c r="HAF1762" s="32"/>
      <c r="HAG1762" s="32"/>
      <c r="HAH1762" s="32"/>
      <c r="HAI1762" s="32"/>
      <c r="HAJ1762" s="32"/>
      <c r="HAK1762" s="32"/>
      <c r="HAL1762" s="32"/>
      <c r="HAM1762" s="32"/>
      <c r="HAN1762" s="32"/>
      <c r="HAO1762" s="32"/>
      <c r="HAP1762" s="32"/>
      <c r="HAQ1762" s="32"/>
      <c r="HAR1762" s="32"/>
      <c r="HAS1762" s="32"/>
      <c r="HAT1762" s="32"/>
      <c r="HAU1762" s="32"/>
      <c r="HAV1762" s="32"/>
      <c r="HAW1762" s="32"/>
      <c r="HAX1762" s="32"/>
      <c r="HAY1762" s="32"/>
      <c r="HAZ1762" s="32"/>
      <c r="HBA1762" s="32"/>
      <c r="HBB1762" s="32"/>
      <c r="HBC1762" s="32"/>
      <c r="HBD1762" s="32"/>
      <c r="HBE1762" s="32"/>
      <c r="HBF1762" s="32"/>
      <c r="HBG1762" s="32"/>
      <c r="HBH1762" s="32"/>
      <c r="HBI1762" s="32"/>
      <c r="HBJ1762" s="32"/>
      <c r="HBK1762" s="32"/>
      <c r="HBL1762" s="32"/>
      <c r="HBM1762" s="32"/>
      <c r="HBN1762" s="32"/>
      <c r="HBO1762" s="32"/>
      <c r="HBP1762" s="32"/>
      <c r="HBQ1762" s="32"/>
      <c r="HBR1762" s="32"/>
      <c r="HBS1762" s="32"/>
      <c r="HBT1762" s="32"/>
      <c r="HBU1762" s="32"/>
      <c r="HBV1762" s="32"/>
      <c r="HBW1762" s="32"/>
      <c r="HBX1762" s="32"/>
      <c r="HBY1762" s="32"/>
      <c r="HBZ1762" s="32"/>
      <c r="HCA1762" s="32"/>
      <c r="HCB1762" s="32"/>
      <c r="HCC1762" s="32"/>
      <c r="HCD1762" s="32"/>
      <c r="HCE1762" s="32"/>
      <c r="HCF1762" s="32"/>
      <c r="HCG1762" s="32"/>
      <c r="HCH1762" s="32"/>
      <c r="HCI1762" s="32"/>
      <c r="HCJ1762" s="32"/>
      <c r="HCK1762" s="32"/>
      <c r="HCL1762" s="32"/>
      <c r="HCM1762" s="32"/>
      <c r="HCN1762" s="32"/>
      <c r="HCO1762" s="32"/>
      <c r="HCP1762" s="32"/>
      <c r="HCQ1762" s="32"/>
      <c r="HCR1762" s="32"/>
      <c r="HCS1762" s="32"/>
      <c r="HCT1762" s="32"/>
      <c r="HCU1762" s="32"/>
      <c r="HCV1762" s="32"/>
      <c r="HCW1762" s="32"/>
      <c r="HCX1762" s="32"/>
      <c r="HCY1762" s="32"/>
      <c r="HCZ1762" s="32"/>
      <c r="HDA1762" s="32"/>
      <c r="HDB1762" s="32"/>
      <c r="HDC1762" s="32"/>
      <c r="HDD1762" s="32"/>
      <c r="HDE1762" s="32"/>
      <c r="HDF1762" s="32"/>
      <c r="HDG1762" s="32"/>
      <c r="HDH1762" s="32"/>
      <c r="HDI1762" s="32"/>
      <c r="HDJ1762" s="32"/>
      <c r="HDK1762" s="32"/>
      <c r="HDL1762" s="32"/>
      <c r="HDM1762" s="32"/>
      <c r="HDN1762" s="32"/>
      <c r="HDO1762" s="32"/>
      <c r="HDP1762" s="32"/>
      <c r="HDQ1762" s="32"/>
      <c r="HDR1762" s="32"/>
      <c r="HDS1762" s="32"/>
      <c r="HDT1762" s="32"/>
      <c r="HDU1762" s="32"/>
      <c r="HDV1762" s="32"/>
      <c r="HDW1762" s="32"/>
      <c r="HDX1762" s="32"/>
      <c r="HDY1762" s="32"/>
      <c r="HDZ1762" s="32"/>
      <c r="HEA1762" s="32"/>
      <c r="HEB1762" s="32"/>
      <c r="HEC1762" s="32"/>
      <c r="HED1762" s="32"/>
      <c r="HEE1762" s="32"/>
      <c r="HEF1762" s="32"/>
      <c r="HEG1762" s="32"/>
      <c r="HEH1762" s="32"/>
      <c r="HEI1762" s="32"/>
      <c r="HEJ1762" s="32"/>
      <c r="HEK1762" s="32"/>
      <c r="HEL1762" s="32"/>
      <c r="HEM1762" s="32"/>
      <c r="HEN1762" s="32"/>
      <c r="HEO1762" s="32"/>
      <c r="HEP1762" s="32"/>
      <c r="HEQ1762" s="32"/>
      <c r="HER1762" s="32"/>
      <c r="HES1762" s="32"/>
      <c r="HET1762" s="32"/>
      <c r="HEU1762" s="32"/>
      <c r="HEV1762" s="32"/>
      <c r="HEW1762" s="32"/>
      <c r="HEX1762" s="32"/>
      <c r="HEY1762" s="32"/>
      <c r="HEZ1762" s="32"/>
      <c r="HFA1762" s="32"/>
      <c r="HFB1762" s="32"/>
      <c r="HFC1762" s="32"/>
      <c r="HFD1762" s="32"/>
      <c r="HFE1762" s="32"/>
      <c r="HFF1762" s="32"/>
      <c r="HFG1762" s="32"/>
      <c r="HFH1762" s="32"/>
      <c r="HFI1762" s="32"/>
      <c r="HFJ1762" s="32"/>
      <c r="HFK1762" s="32"/>
      <c r="HFL1762" s="32"/>
      <c r="HFM1762" s="32"/>
      <c r="HFN1762" s="32"/>
      <c r="HFO1762" s="32"/>
      <c r="HFP1762" s="32"/>
      <c r="HFQ1762" s="32"/>
      <c r="HFR1762" s="32"/>
      <c r="HFS1762" s="32"/>
      <c r="HFT1762" s="32"/>
      <c r="HFU1762" s="32"/>
      <c r="HFV1762" s="32"/>
      <c r="HFW1762" s="32"/>
      <c r="HFX1762" s="32"/>
      <c r="HFY1762" s="32"/>
      <c r="HFZ1762" s="32"/>
      <c r="HGA1762" s="32"/>
      <c r="HGB1762" s="32"/>
      <c r="HGC1762" s="32"/>
      <c r="HGD1762" s="32"/>
      <c r="HGE1762" s="32"/>
      <c r="HGF1762" s="32"/>
      <c r="HGG1762" s="32"/>
      <c r="HGH1762" s="32"/>
      <c r="HGI1762" s="32"/>
      <c r="HGJ1762" s="32"/>
      <c r="HGK1762" s="32"/>
      <c r="HGL1762" s="32"/>
      <c r="HGM1762" s="32"/>
      <c r="HGN1762" s="32"/>
      <c r="HGO1762" s="32"/>
      <c r="HGP1762" s="32"/>
      <c r="HGQ1762" s="32"/>
      <c r="HGR1762" s="32"/>
      <c r="HGS1762" s="32"/>
      <c r="HGT1762" s="32"/>
      <c r="HGU1762" s="32"/>
      <c r="HGV1762" s="32"/>
      <c r="HGW1762" s="32"/>
      <c r="HGX1762" s="32"/>
      <c r="HGY1762" s="32"/>
      <c r="HGZ1762" s="32"/>
      <c r="HHA1762" s="32"/>
      <c r="HHB1762" s="32"/>
      <c r="HHC1762" s="32"/>
      <c r="HHD1762" s="32"/>
      <c r="HHE1762" s="32"/>
      <c r="HHF1762" s="32"/>
      <c r="HHG1762" s="32"/>
      <c r="HHH1762" s="32"/>
      <c r="HHI1762" s="32"/>
      <c r="HHJ1762" s="32"/>
      <c r="HHK1762" s="32"/>
      <c r="HHL1762" s="32"/>
      <c r="HHM1762" s="32"/>
      <c r="HHN1762" s="32"/>
      <c r="HHO1762" s="32"/>
      <c r="HHP1762" s="32"/>
      <c r="HHQ1762" s="32"/>
      <c r="HHR1762" s="32"/>
      <c r="HHS1762" s="32"/>
      <c r="HHT1762" s="32"/>
      <c r="HHU1762" s="32"/>
      <c r="HHV1762" s="32"/>
      <c r="HHW1762" s="32"/>
      <c r="HHX1762" s="32"/>
      <c r="HHY1762" s="32"/>
      <c r="HHZ1762" s="32"/>
      <c r="HIA1762" s="32"/>
      <c r="HIB1762" s="32"/>
      <c r="HIC1762" s="32"/>
      <c r="HID1762" s="32"/>
      <c r="HIE1762" s="32"/>
      <c r="HIF1762" s="32"/>
      <c r="HIG1762" s="32"/>
      <c r="HIH1762" s="32"/>
      <c r="HII1762" s="32"/>
      <c r="HIJ1762" s="32"/>
      <c r="HIK1762" s="32"/>
      <c r="HIL1762" s="32"/>
      <c r="HIM1762" s="32"/>
      <c r="HIN1762" s="32"/>
      <c r="HIO1762" s="32"/>
      <c r="HIP1762" s="32"/>
      <c r="HIQ1762" s="32"/>
      <c r="HIR1762" s="32"/>
      <c r="HIS1762" s="32"/>
      <c r="HIT1762" s="32"/>
      <c r="HIU1762" s="32"/>
      <c r="HIV1762" s="32"/>
      <c r="HIW1762" s="32"/>
      <c r="HIX1762" s="32"/>
      <c r="HIY1762" s="32"/>
      <c r="HIZ1762" s="32"/>
      <c r="HJA1762" s="32"/>
      <c r="HJB1762" s="32"/>
      <c r="HJC1762" s="32"/>
      <c r="HJD1762" s="32"/>
      <c r="HJE1762" s="32"/>
      <c r="HJF1762" s="32"/>
      <c r="HJG1762" s="32"/>
      <c r="HJH1762" s="32"/>
      <c r="HJI1762" s="32"/>
      <c r="HJJ1762" s="32"/>
      <c r="HJK1762" s="32"/>
      <c r="HJL1762" s="32"/>
      <c r="HJM1762" s="32"/>
      <c r="HJN1762" s="32"/>
      <c r="HJO1762" s="32"/>
      <c r="HJP1762" s="32"/>
      <c r="HJQ1762" s="32"/>
      <c r="HJR1762" s="32"/>
      <c r="HJS1762" s="32"/>
      <c r="HJT1762" s="32"/>
      <c r="HJU1762" s="32"/>
      <c r="HJV1762" s="32"/>
      <c r="HJW1762" s="32"/>
      <c r="HJX1762" s="32"/>
      <c r="HJY1762" s="32"/>
      <c r="HJZ1762" s="32"/>
      <c r="HKA1762" s="32"/>
      <c r="HKB1762" s="32"/>
      <c r="HKC1762" s="32"/>
      <c r="HKD1762" s="32"/>
      <c r="HKE1762" s="32"/>
      <c r="HKF1762" s="32"/>
      <c r="HKG1762" s="32"/>
      <c r="HKH1762" s="32"/>
      <c r="HKI1762" s="32"/>
      <c r="HKJ1762" s="32"/>
      <c r="HKK1762" s="32"/>
      <c r="HKL1762" s="32"/>
      <c r="HKM1762" s="32"/>
      <c r="HKN1762" s="32"/>
      <c r="HKO1762" s="32"/>
      <c r="HKP1762" s="32"/>
      <c r="HKQ1762" s="32"/>
      <c r="HKR1762" s="32"/>
      <c r="HKS1762" s="32"/>
      <c r="HKT1762" s="32"/>
      <c r="HKU1762" s="32"/>
      <c r="HKV1762" s="32"/>
      <c r="HKW1762" s="32"/>
      <c r="HKX1762" s="32"/>
      <c r="HKY1762" s="32"/>
      <c r="HKZ1762" s="32"/>
      <c r="HLA1762" s="32"/>
      <c r="HLB1762" s="32"/>
      <c r="HLC1762" s="32"/>
      <c r="HLD1762" s="32"/>
      <c r="HLE1762" s="32"/>
      <c r="HLF1762" s="32"/>
      <c r="HLG1762" s="32"/>
      <c r="HLH1762" s="32"/>
      <c r="HLI1762" s="32"/>
      <c r="HLJ1762" s="32"/>
      <c r="HLK1762" s="32"/>
      <c r="HLL1762" s="32"/>
      <c r="HLM1762" s="32"/>
      <c r="HLN1762" s="32"/>
      <c r="HLO1762" s="32"/>
      <c r="HLP1762" s="32"/>
      <c r="HLQ1762" s="32"/>
      <c r="HLR1762" s="32"/>
      <c r="HLS1762" s="32"/>
      <c r="HLT1762" s="32"/>
      <c r="HLU1762" s="32"/>
      <c r="HLV1762" s="32"/>
      <c r="HLW1762" s="32"/>
      <c r="HLX1762" s="32"/>
      <c r="HLY1762" s="32"/>
      <c r="HLZ1762" s="32"/>
      <c r="HMA1762" s="32"/>
      <c r="HMB1762" s="32"/>
      <c r="HMC1762" s="32"/>
      <c r="HMD1762" s="32"/>
      <c r="HME1762" s="32"/>
      <c r="HMF1762" s="32"/>
      <c r="HMG1762" s="32"/>
      <c r="HMH1762" s="32"/>
      <c r="HMI1762" s="32"/>
      <c r="HMJ1762" s="32"/>
      <c r="HMK1762" s="32"/>
      <c r="HML1762" s="32"/>
      <c r="HMM1762" s="32"/>
      <c r="HMN1762" s="32"/>
      <c r="HMO1762" s="32"/>
      <c r="HMP1762" s="32"/>
      <c r="HMQ1762" s="32"/>
      <c r="HMR1762" s="32"/>
      <c r="HMS1762" s="32"/>
      <c r="HMT1762" s="32"/>
      <c r="HMU1762" s="32"/>
      <c r="HMV1762" s="32"/>
      <c r="HMW1762" s="32"/>
      <c r="HMX1762" s="32"/>
      <c r="HMY1762" s="32"/>
      <c r="HMZ1762" s="32"/>
      <c r="HNA1762" s="32"/>
      <c r="HNB1762" s="32"/>
      <c r="HNC1762" s="32"/>
      <c r="HND1762" s="32"/>
      <c r="HNE1762" s="32"/>
      <c r="HNF1762" s="32"/>
      <c r="HNG1762" s="32"/>
      <c r="HNH1762" s="32"/>
      <c r="HNI1762" s="32"/>
      <c r="HNJ1762" s="32"/>
      <c r="HNK1762" s="32"/>
      <c r="HNL1762" s="32"/>
      <c r="HNM1762" s="32"/>
      <c r="HNN1762" s="32"/>
      <c r="HNO1762" s="32"/>
      <c r="HNP1762" s="32"/>
      <c r="HNQ1762" s="32"/>
      <c r="HNR1762" s="32"/>
      <c r="HNS1762" s="32"/>
      <c r="HNT1762" s="32"/>
      <c r="HNU1762" s="32"/>
      <c r="HNV1762" s="32"/>
      <c r="HNW1762" s="32"/>
      <c r="HNX1762" s="32"/>
      <c r="HNY1762" s="32"/>
      <c r="HNZ1762" s="32"/>
      <c r="HOA1762" s="32"/>
      <c r="HOB1762" s="32"/>
      <c r="HOC1762" s="32"/>
      <c r="HOD1762" s="32"/>
      <c r="HOE1762" s="32"/>
      <c r="HOF1762" s="32"/>
      <c r="HOG1762" s="32"/>
      <c r="HOH1762" s="32"/>
      <c r="HOI1762" s="32"/>
      <c r="HOJ1762" s="32"/>
      <c r="HOK1762" s="32"/>
      <c r="HOL1762" s="32"/>
      <c r="HOM1762" s="32"/>
      <c r="HON1762" s="32"/>
      <c r="HOO1762" s="32"/>
      <c r="HOP1762" s="32"/>
      <c r="HOQ1762" s="32"/>
      <c r="HOR1762" s="32"/>
      <c r="HOS1762" s="32"/>
      <c r="HOT1762" s="32"/>
      <c r="HOU1762" s="32"/>
      <c r="HOV1762" s="32"/>
      <c r="HOW1762" s="32"/>
      <c r="HOX1762" s="32"/>
      <c r="HOY1762" s="32"/>
      <c r="HOZ1762" s="32"/>
      <c r="HPA1762" s="32"/>
      <c r="HPB1762" s="32"/>
      <c r="HPC1762" s="32"/>
      <c r="HPD1762" s="32"/>
      <c r="HPE1762" s="32"/>
      <c r="HPF1762" s="32"/>
      <c r="HPG1762" s="32"/>
      <c r="HPH1762" s="32"/>
      <c r="HPI1762" s="32"/>
      <c r="HPJ1762" s="32"/>
      <c r="HPK1762" s="32"/>
      <c r="HPL1762" s="32"/>
      <c r="HPM1762" s="32"/>
      <c r="HPN1762" s="32"/>
      <c r="HPO1762" s="32"/>
      <c r="HPP1762" s="32"/>
      <c r="HPQ1762" s="32"/>
      <c r="HPR1762" s="32"/>
      <c r="HPS1762" s="32"/>
      <c r="HPT1762" s="32"/>
      <c r="HPU1762" s="32"/>
      <c r="HPV1762" s="32"/>
      <c r="HPW1762" s="32"/>
      <c r="HPX1762" s="32"/>
      <c r="HPY1762" s="32"/>
      <c r="HPZ1762" s="32"/>
      <c r="HQA1762" s="32"/>
      <c r="HQB1762" s="32"/>
      <c r="HQC1762" s="32"/>
      <c r="HQD1762" s="32"/>
      <c r="HQE1762" s="32"/>
      <c r="HQF1762" s="32"/>
      <c r="HQG1762" s="32"/>
      <c r="HQH1762" s="32"/>
      <c r="HQI1762" s="32"/>
      <c r="HQJ1762" s="32"/>
      <c r="HQK1762" s="32"/>
      <c r="HQL1762" s="32"/>
      <c r="HQM1762" s="32"/>
      <c r="HQN1762" s="32"/>
      <c r="HQO1762" s="32"/>
      <c r="HQP1762" s="32"/>
      <c r="HQQ1762" s="32"/>
      <c r="HQR1762" s="32"/>
      <c r="HQS1762" s="32"/>
      <c r="HQT1762" s="32"/>
      <c r="HQU1762" s="32"/>
      <c r="HQV1762" s="32"/>
      <c r="HQW1762" s="32"/>
      <c r="HQX1762" s="32"/>
      <c r="HQY1762" s="32"/>
      <c r="HQZ1762" s="32"/>
      <c r="HRA1762" s="32"/>
      <c r="HRB1762" s="32"/>
      <c r="HRC1762" s="32"/>
      <c r="HRD1762" s="32"/>
      <c r="HRE1762" s="32"/>
      <c r="HRF1762" s="32"/>
      <c r="HRG1762" s="32"/>
      <c r="HRH1762" s="32"/>
      <c r="HRI1762" s="32"/>
      <c r="HRJ1762" s="32"/>
      <c r="HRK1762" s="32"/>
      <c r="HRL1762" s="32"/>
      <c r="HRM1762" s="32"/>
      <c r="HRN1762" s="32"/>
      <c r="HRO1762" s="32"/>
      <c r="HRP1762" s="32"/>
      <c r="HRQ1762" s="32"/>
      <c r="HRR1762" s="32"/>
      <c r="HRS1762" s="32"/>
      <c r="HRT1762" s="32"/>
      <c r="HRU1762" s="32"/>
      <c r="HRV1762" s="32"/>
      <c r="HRW1762" s="32"/>
      <c r="HRX1762" s="32"/>
      <c r="HRY1762" s="32"/>
      <c r="HRZ1762" s="32"/>
      <c r="HSA1762" s="32"/>
      <c r="HSB1762" s="32"/>
      <c r="HSC1762" s="32"/>
      <c r="HSD1762" s="32"/>
      <c r="HSE1762" s="32"/>
      <c r="HSF1762" s="32"/>
      <c r="HSG1762" s="32"/>
      <c r="HSH1762" s="32"/>
      <c r="HSI1762" s="32"/>
      <c r="HSJ1762" s="32"/>
      <c r="HSK1762" s="32"/>
      <c r="HSL1762" s="32"/>
      <c r="HSM1762" s="32"/>
      <c r="HSN1762" s="32"/>
      <c r="HSO1762" s="32"/>
      <c r="HSP1762" s="32"/>
      <c r="HSQ1762" s="32"/>
      <c r="HSR1762" s="32"/>
      <c r="HSS1762" s="32"/>
      <c r="HST1762" s="32"/>
      <c r="HSU1762" s="32"/>
      <c r="HSV1762" s="32"/>
      <c r="HSW1762" s="32"/>
      <c r="HSX1762" s="32"/>
      <c r="HSY1762" s="32"/>
      <c r="HSZ1762" s="32"/>
      <c r="HTA1762" s="32"/>
      <c r="HTB1762" s="32"/>
      <c r="HTC1762" s="32"/>
      <c r="HTD1762" s="32"/>
      <c r="HTE1762" s="32"/>
      <c r="HTF1762" s="32"/>
      <c r="HTG1762" s="32"/>
      <c r="HTH1762" s="32"/>
      <c r="HTI1762" s="32"/>
      <c r="HTJ1762" s="32"/>
      <c r="HTK1762" s="32"/>
      <c r="HTL1762" s="32"/>
      <c r="HTM1762" s="32"/>
      <c r="HTN1762" s="32"/>
      <c r="HTO1762" s="32"/>
      <c r="HTP1762" s="32"/>
      <c r="HTQ1762" s="32"/>
      <c r="HTR1762" s="32"/>
      <c r="HTS1762" s="32"/>
      <c r="HTT1762" s="32"/>
      <c r="HTU1762" s="32"/>
      <c r="HTV1762" s="32"/>
      <c r="HTW1762" s="32"/>
      <c r="HTX1762" s="32"/>
      <c r="HTY1762" s="32"/>
      <c r="HTZ1762" s="32"/>
      <c r="HUA1762" s="32"/>
      <c r="HUB1762" s="32"/>
      <c r="HUC1762" s="32"/>
      <c r="HUD1762" s="32"/>
      <c r="HUE1762" s="32"/>
      <c r="HUF1762" s="32"/>
      <c r="HUG1762" s="32"/>
      <c r="HUH1762" s="32"/>
      <c r="HUI1762" s="32"/>
      <c r="HUJ1762" s="32"/>
      <c r="HUK1762" s="32"/>
      <c r="HUL1762" s="32"/>
      <c r="HUM1762" s="32"/>
      <c r="HUN1762" s="32"/>
      <c r="HUO1762" s="32"/>
      <c r="HUP1762" s="32"/>
      <c r="HUQ1762" s="32"/>
      <c r="HUR1762" s="32"/>
      <c r="HUS1762" s="32"/>
      <c r="HUT1762" s="32"/>
      <c r="HUU1762" s="32"/>
      <c r="HUV1762" s="32"/>
      <c r="HUW1762" s="32"/>
      <c r="HUX1762" s="32"/>
      <c r="HUY1762" s="32"/>
      <c r="HUZ1762" s="32"/>
      <c r="HVA1762" s="32"/>
      <c r="HVB1762" s="32"/>
      <c r="HVC1762" s="32"/>
      <c r="HVD1762" s="32"/>
      <c r="HVE1762" s="32"/>
      <c r="HVF1762" s="32"/>
      <c r="HVG1762" s="32"/>
      <c r="HVH1762" s="32"/>
      <c r="HVI1762" s="32"/>
      <c r="HVJ1762" s="32"/>
      <c r="HVK1762" s="32"/>
      <c r="HVL1762" s="32"/>
      <c r="HVM1762" s="32"/>
      <c r="HVN1762" s="32"/>
      <c r="HVO1762" s="32"/>
      <c r="HVP1762" s="32"/>
      <c r="HVQ1762" s="32"/>
      <c r="HVR1762" s="32"/>
      <c r="HVS1762" s="32"/>
      <c r="HVT1762" s="32"/>
      <c r="HVU1762" s="32"/>
      <c r="HVV1762" s="32"/>
      <c r="HVW1762" s="32"/>
      <c r="HVX1762" s="32"/>
      <c r="HVY1762" s="32"/>
      <c r="HVZ1762" s="32"/>
      <c r="HWA1762" s="32"/>
      <c r="HWB1762" s="32"/>
      <c r="HWC1762" s="32"/>
      <c r="HWD1762" s="32"/>
      <c r="HWE1762" s="32"/>
      <c r="HWF1762" s="32"/>
      <c r="HWG1762" s="32"/>
      <c r="HWH1762" s="32"/>
      <c r="HWI1762" s="32"/>
      <c r="HWJ1762" s="32"/>
      <c r="HWK1762" s="32"/>
      <c r="HWL1762" s="32"/>
      <c r="HWM1762" s="32"/>
      <c r="HWN1762" s="32"/>
      <c r="HWO1762" s="32"/>
      <c r="HWP1762" s="32"/>
      <c r="HWQ1762" s="32"/>
      <c r="HWR1762" s="32"/>
      <c r="HWS1762" s="32"/>
      <c r="HWT1762" s="32"/>
      <c r="HWU1762" s="32"/>
      <c r="HWV1762" s="32"/>
      <c r="HWW1762" s="32"/>
      <c r="HWX1762" s="32"/>
      <c r="HWY1762" s="32"/>
      <c r="HWZ1762" s="32"/>
      <c r="HXA1762" s="32"/>
      <c r="HXB1762" s="32"/>
      <c r="HXC1762" s="32"/>
      <c r="HXD1762" s="32"/>
      <c r="HXE1762" s="32"/>
      <c r="HXF1762" s="32"/>
      <c r="HXG1762" s="32"/>
      <c r="HXH1762" s="32"/>
      <c r="HXI1762" s="32"/>
      <c r="HXJ1762" s="32"/>
      <c r="HXK1762" s="32"/>
      <c r="HXL1762" s="32"/>
      <c r="HXM1762" s="32"/>
      <c r="HXN1762" s="32"/>
      <c r="HXO1762" s="32"/>
      <c r="HXP1762" s="32"/>
      <c r="HXQ1762" s="32"/>
      <c r="HXR1762" s="32"/>
      <c r="HXS1762" s="32"/>
      <c r="HXT1762" s="32"/>
      <c r="HXU1762" s="32"/>
      <c r="HXV1762" s="32"/>
      <c r="HXW1762" s="32"/>
      <c r="HXX1762" s="32"/>
      <c r="HXY1762" s="32"/>
      <c r="HXZ1762" s="32"/>
      <c r="HYA1762" s="32"/>
      <c r="HYB1762" s="32"/>
      <c r="HYC1762" s="32"/>
      <c r="HYD1762" s="32"/>
      <c r="HYE1762" s="32"/>
      <c r="HYF1762" s="32"/>
      <c r="HYG1762" s="32"/>
      <c r="HYH1762" s="32"/>
      <c r="HYI1762" s="32"/>
      <c r="HYJ1762" s="32"/>
      <c r="HYK1762" s="32"/>
      <c r="HYL1762" s="32"/>
      <c r="HYM1762" s="32"/>
      <c r="HYN1762" s="32"/>
      <c r="HYO1762" s="32"/>
      <c r="HYP1762" s="32"/>
      <c r="HYQ1762" s="32"/>
      <c r="HYR1762" s="32"/>
      <c r="HYS1762" s="32"/>
      <c r="HYT1762" s="32"/>
      <c r="HYU1762" s="32"/>
      <c r="HYV1762" s="32"/>
      <c r="HYW1762" s="32"/>
      <c r="HYX1762" s="32"/>
      <c r="HYY1762" s="32"/>
      <c r="HYZ1762" s="32"/>
      <c r="HZA1762" s="32"/>
      <c r="HZB1762" s="32"/>
      <c r="HZC1762" s="32"/>
      <c r="HZD1762" s="32"/>
      <c r="HZE1762" s="32"/>
      <c r="HZF1762" s="32"/>
      <c r="HZG1762" s="32"/>
      <c r="HZH1762" s="32"/>
      <c r="HZI1762" s="32"/>
      <c r="HZJ1762" s="32"/>
      <c r="HZK1762" s="32"/>
      <c r="HZL1762" s="32"/>
      <c r="HZM1762" s="32"/>
      <c r="HZN1762" s="32"/>
      <c r="HZO1762" s="32"/>
      <c r="HZP1762" s="32"/>
      <c r="HZQ1762" s="32"/>
      <c r="HZR1762" s="32"/>
      <c r="HZS1762" s="32"/>
      <c r="HZT1762" s="32"/>
      <c r="HZU1762" s="32"/>
      <c r="HZV1762" s="32"/>
      <c r="HZW1762" s="32"/>
      <c r="HZX1762" s="32"/>
      <c r="HZY1762" s="32"/>
      <c r="HZZ1762" s="32"/>
      <c r="IAA1762" s="32"/>
      <c r="IAB1762" s="32"/>
      <c r="IAC1762" s="32"/>
      <c r="IAD1762" s="32"/>
      <c r="IAE1762" s="32"/>
      <c r="IAF1762" s="32"/>
      <c r="IAG1762" s="32"/>
      <c r="IAH1762" s="32"/>
      <c r="IAI1762" s="32"/>
      <c r="IAJ1762" s="32"/>
      <c r="IAK1762" s="32"/>
      <c r="IAL1762" s="32"/>
      <c r="IAM1762" s="32"/>
      <c r="IAN1762" s="32"/>
      <c r="IAO1762" s="32"/>
      <c r="IAP1762" s="32"/>
      <c r="IAQ1762" s="32"/>
      <c r="IAR1762" s="32"/>
      <c r="IAS1762" s="32"/>
      <c r="IAT1762" s="32"/>
      <c r="IAU1762" s="32"/>
      <c r="IAV1762" s="32"/>
      <c r="IAW1762" s="32"/>
      <c r="IAX1762" s="32"/>
      <c r="IAY1762" s="32"/>
      <c r="IAZ1762" s="32"/>
      <c r="IBA1762" s="32"/>
      <c r="IBB1762" s="32"/>
      <c r="IBC1762" s="32"/>
      <c r="IBD1762" s="32"/>
      <c r="IBE1762" s="32"/>
      <c r="IBF1762" s="32"/>
      <c r="IBG1762" s="32"/>
      <c r="IBH1762" s="32"/>
      <c r="IBI1762" s="32"/>
      <c r="IBJ1762" s="32"/>
      <c r="IBK1762" s="32"/>
      <c r="IBL1762" s="32"/>
      <c r="IBM1762" s="32"/>
      <c r="IBN1762" s="32"/>
      <c r="IBO1762" s="32"/>
      <c r="IBP1762" s="32"/>
      <c r="IBQ1762" s="32"/>
      <c r="IBR1762" s="32"/>
      <c r="IBS1762" s="32"/>
      <c r="IBT1762" s="32"/>
      <c r="IBU1762" s="32"/>
      <c r="IBV1762" s="32"/>
      <c r="IBW1762" s="32"/>
      <c r="IBX1762" s="32"/>
      <c r="IBY1762" s="32"/>
      <c r="IBZ1762" s="32"/>
      <c r="ICA1762" s="32"/>
      <c r="ICB1762" s="32"/>
      <c r="ICC1762" s="32"/>
      <c r="ICD1762" s="32"/>
      <c r="ICE1762" s="32"/>
      <c r="ICF1762" s="32"/>
      <c r="ICG1762" s="32"/>
      <c r="ICH1762" s="32"/>
      <c r="ICI1762" s="32"/>
      <c r="ICJ1762" s="32"/>
      <c r="ICK1762" s="32"/>
      <c r="ICL1762" s="32"/>
      <c r="ICM1762" s="32"/>
      <c r="ICN1762" s="32"/>
      <c r="ICO1762" s="32"/>
      <c r="ICP1762" s="32"/>
      <c r="ICQ1762" s="32"/>
      <c r="ICR1762" s="32"/>
      <c r="ICS1762" s="32"/>
      <c r="ICT1762" s="32"/>
      <c r="ICU1762" s="32"/>
      <c r="ICV1762" s="32"/>
      <c r="ICW1762" s="32"/>
      <c r="ICX1762" s="32"/>
      <c r="ICY1762" s="32"/>
      <c r="ICZ1762" s="32"/>
      <c r="IDA1762" s="32"/>
      <c r="IDB1762" s="32"/>
      <c r="IDC1762" s="32"/>
      <c r="IDD1762" s="32"/>
      <c r="IDE1762" s="32"/>
      <c r="IDF1762" s="32"/>
      <c r="IDG1762" s="32"/>
      <c r="IDH1762" s="32"/>
      <c r="IDI1762" s="32"/>
      <c r="IDJ1762" s="32"/>
      <c r="IDK1762" s="32"/>
      <c r="IDL1762" s="32"/>
      <c r="IDM1762" s="32"/>
      <c r="IDN1762" s="32"/>
      <c r="IDO1762" s="32"/>
      <c r="IDP1762" s="32"/>
      <c r="IDQ1762" s="32"/>
      <c r="IDR1762" s="32"/>
      <c r="IDS1762" s="32"/>
      <c r="IDT1762" s="32"/>
      <c r="IDU1762" s="32"/>
      <c r="IDV1762" s="32"/>
      <c r="IDW1762" s="32"/>
      <c r="IDX1762" s="32"/>
      <c r="IDY1762" s="32"/>
      <c r="IDZ1762" s="32"/>
      <c r="IEA1762" s="32"/>
      <c r="IEB1762" s="32"/>
      <c r="IEC1762" s="32"/>
      <c r="IED1762" s="32"/>
      <c r="IEE1762" s="32"/>
      <c r="IEF1762" s="32"/>
      <c r="IEG1762" s="32"/>
      <c r="IEH1762" s="32"/>
      <c r="IEI1762" s="32"/>
      <c r="IEJ1762" s="32"/>
      <c r="IEK1762" s="32"/>
      <c r="IEL1762" s="32"/>
      <c r="IEM1762" s="32"/>
      <c r="IEN1762" s="32"/>
      <c r="IEO1762" s="32"/>
      <c r="IEP1762" s="32"/>
      <c r="IEQ1762" s="32"/>
      <c r="IER1762" s="32"/>
      <c r="IES1762" s="32"/>
      <c r="IET1762" s="32"/>
      <c r="IEU1762" s="32"/>
      <c r="IEV1762" s="32"/>
      <c r="IEW1762" s="32"/>
      <c r="IEX1762" s="32"/>
      <c r="IEY1762" s="32"/>
      <c r="IEZ1762" s="32"/>
      <c r="IFA1762" s="32"/>
      <c r="IFB1762" s="32"/>
      <c r="IFC1762" s="32"/>
      <c r="IFD1762" s="32"/>
      <c r="IFE1762" s="32"/>
      <c r="IFF1762" s="32"/>
      <c r="IFG1762" s="32"/>
      <c r="IFH1762" s="32"/>
      <c r="IFI1762" s="32"/>
      <c r="IFJ1762" s="32"/>
      <c r="IFK1762" s="32"/>
      <c r="IFL1762" s="32"/>
      <c r="IFM1762" s="32"/>
      <c r="IFN1762" s="32"/>
      <c r="IFO1762" s="32"/>
      <c r="IFP1762" s="32"/>
      <c r="IFQ1762" s="32"/>
      <c r="IFR1762" s="32"/>
      <c r="IFS1762" s="32"/>
      <c r="IFT1762" s="32"/>
      <c r="IFU1762" s="32"/>
      <c r="IFV1762" s="32"/>
      <c r="IFW1762" s="32"/>
      <c r="IFX1762" s="32"/>
      <c r="IFY1762" s="32"/>
      <c r="IFZ1762" s="32"/>
      <c r="IGA1762" s="32"/>
      <c r="IGB1762" s="32"/>
      <c r="IGC1762" s="32"/>
      <c r="IGD1762" s="32"/>
      <c r="IGE1762" s="32"/>
      <c r="IGF1762" s="32"/>
      <c r="IGG1762" s="32"/>
      <c r="IGH1762" s="32"/>
      <c r="IGI1762" s="32"/>
      <c r="IGJ1762" s="32"/>
      <c r="IGK1762" s="32"/>
      <c r="IGL1762" s="32"/>
      <c r="IGM1762" s="32"/>
      <c r="IGN1762" s="32"/>
      <c r="IGO1762" s="32"/>
      <c r="IGP1762" s="32"/>
      <c r="IGQ1762" s="32"/>
      <c r="IGR1762" s="32"/>
      <c r="IGS1762" s="32"/>
      <c r="IGT1762" s="32"/>
      <c r="IGU1762" s="32"/>
      <c r="IGV1762" s="32"/>
      <c r="IGW1762" s="32"/>
      <c r="IGX1762" s="32"/>
      <c r="IGY1762" s="32"/>
      <c r="IGZ1762" s="32"/>
      <c r="IHA1762" s="32"/>
      <c r="IHB1762" s="32"/>
      <c r="IHC1762" s="32"/>
      <c r="IHD1762" s="32"/>
      <c r="IHE1762" s="32"/>
      <c r="IHF1762" s="32"/>
      <c r="IHG1762" s="32"/>
      <c r="IHH1762" s="32"/>
      <c r="IHI1762" s="32"/>
      <c r="IHJ1762" s="32"/>
      <c r="IHK1762" s="32"/>
      <c r="IHL1762" s="32"/>
      <c r="IHM1762" s="32"/>
      <c r="IHN1762" s="32"/>
      <c r="IHO1762" s="32"/>
      <c r="IHP1762" s="32"/>
      <c r="IHQ1762" s="32"/>
      <c r="IHR1762" s="32"/>
      <c r="IHS1762" s="32"/>
      <c r="IHT1762" s="32"/>
      <c r="IHU1762" s="32"/>
      <c r="IHV1762" s="32"/>
      <c r="IHW1762" s="32"/>
      <c r="IHX1762" s="32"/>
      <c r="IHY1762" s="32"/>
      <c r="IHZ1762" s="32"/>
      <c r="IIA1762" s="32"/>
      <c r="IIB1762" s="32"/>
      <c r="IIC1762" s="32"/>
      <c r="IID1762" s="32"/>
      <c r="IIE1762" s="32"/>
      <c r="IIF1762" s="32"/>
      <c r="IIG1762" s="32"/>
      <c r="IIH1762" s="32"/>
      <c r="III1762" s="32"/>
      <c r="IIJ1762" s="32"/>
      <c r="IIK1762" s="32"/>
      <c r="IIL1762" s="32"/>
      <c r="IIM1762" s="32"/>
      <c r="IIN1762" s="32"/>
      <c r="IIO1762" s="32"/>
      <c r="IIP1762" s="32"/>
      <c r="IIQ1762" s="32"/>
      <c r="IIR1762" s="32"/>
      <c r="IIS1762" s="32"/>
      <c r="IIT1762" s="32"/>
      <c r="IIU1762" s="32"/>
      <c r="IIV1762" s="32"/>
      <c r="IIW1762" s="32"/>
      <c r="IIX1762" s="32"/>
      <c r="IIY1762" s="32"/>
      <c r="IIZ1762" s="32"/>
      <c r="IJA1762" s="32"/>
      <c r="IJB1762" s="32"/>
      <c r="IJC1762" s="32"/>
      <c r="IJD1762" s="32"/>
      <c r="IJE1762" s="32"/>
      <c r="IJF1762" s="32"/>
      <c r="IJG1762" s="32"/>
      <c r="IJH1762" s="32"/>
      <c r="IJI1762" s="32"/>
      <c r="IJJ1762" s="32"/>
      <c r="IJK1762" s="32"/>
      <c r="IJL1762" s="32"/>
      <c r="IJM1762" s="32"/>
      <c r="IJN1762" s="32"/>
      <c r="IJO1762" s="32"/>
      <c r="IJP1762" s="32"/>
      <c r="IJQ1762" s="32"/>
      <c r="IJR1762" s="32"/>
      <c r="IJS1762" s="32"/>
      <c r="IJT1762" s="32"/>
      <c r="IJU1762" s="32"/>
      <c r="IJV1762" s="32"/>
      <c r="IJW1762" s="32"/>
      <c r="IJX1762" s="32"/>
      <c r="IJY1762" s="32"/>
      <c r="IJZ1762" s="32"/>
      <c r="IKA1762" s="32"/>
      <c r="IKB1762" s="32"/>
      <c r="IKC1762" s="32"/>
      <c r="IKD1762" s="32"/>
      <c r="IKE1762" s="32"/>
      <c r="IKF1762" s="32"/>
      <c r="IKG1762" s="32"/>
      <c r="IKH1762" s="32"/>
      <c r="IKI1762" s="32"/>
      <c r="IKJ1762" s="32"/>
      <c r="IKK1762" s="32"/>
      <c r="IKL1762" s="32"/>
      <c r="IKM1762" s="32"/>
      <c r="IKN1762" s="32"/>
      <c r="IKO1762" s="32"/>
      <c r="IKP1762" s="32"/>
      <c r="IKQ1762" s="32"/>
      <c r="IKR1762" s="32"/>
      <c r="IKS1762" s="32"/>
      <c r="IKT1762" s="32"/>
      <c r="IKU1762" s="32"/>
      <c r="IKV1762" s="32"/>
      <c r="IKW1762" s="32"/>
      <c r="IKX1762" s="32"/>
      <c r="IKY1762" s="32"/>
      <c r="IKZ1762" s="32"/>
      <c r="ILA1762" s="32"/>
      <c r="ILB1762" s="32"/>
      <c r="ILC1762" s="32"/>
      <c r="ILD1762" s="32"/>
      <c r="ILE1762" s="32"/>
      <c r="ILF1762" s="32"/>
      <c r="ILG1762" s="32"/>
      <c r="ILH1762" s="32"/>
      <c r="ILI1762" s="32"/>
      <c r="ILJ1762" s="32"/>
      <c r="ILK1762" s="32"/>
      <c r="ILL1762" s="32"/>
      <c r="ILM1762" s="32"/>
      <c r="ILN1762" s="32"/>
      <c r="ILO1762" s="32"/>
      <c r="ILP1762" s="32"/>
      <c r="ILQ1762" s="32"/>
      <c r="ILR1762" s="32"/>
      <c r="ILS1762" s="32"/>
      <c r="ILT1762" s="32"/>
      <c r="ILU1762" s="32"/>
      <c r="ILV1762" s="32"/>
      <c r="ILW1762" s="32"/>
      <c r="ILX1762" s="32"/>
      <c r="ILY1762" s="32"/>
      <c r="ILZ1762" s="32"/>
      <c r="IMA1762" s="32"/>
      <c r="IMB1762" s="32"/>
      <c r="IMC1762" s="32"/>
      <c r="IMD1762" s="32"/>
      <c r="IME1762" s="32"/>
      <c r="IMF1762" s="32"/>
      <c r="IMG1762" s="32"/>
      <c r="IMH1762" s="32"/>
      <c r="IMI1762" s="32"/>
      <c r="IMJ1762" s="32"/>
      <c r="IMK1762" s="32"/>
      <c r="IML1762" s="32"/>
      <c r="IMM1762" s="32"/>
      <c r="IMN1762" s="32"/>
      <c r="IMO1762" s="32"/>
      <c r="IMP1762" s="32"/>
      <c r="IMQ1762" s="32"/>
      <c r="IMR1762" s="32"/>
      <c r="IMS1762" s="32"/>
      <c r="IMT1762" s="32"/>
      <c r="IMU1762" s="32"/>
      <c r="IMV1762" s="32"/>
      <c r="IMW1762" s="32"/>
      <c r="IMX1762" s="32"/>
      <c r="IMY1762" s="32"/>
      <c r="IMZ1762" s="32"/>
      <c r="INA1762" s="32"/>
      <c r="INB1762" s="32"/>
      <c r="INC1762" s="32"/>
      <c r="IND1762" s="32"/>
      <c r="INE1762" s="32"/>
      <c r="INF1762" s="32"/>
      <c r="ING1762" s="32"/>
      <c r="INH1762" s="32"/>
      <c r="INI1762" s="32"/>
      <c r="INJ1762" s="32"/>
      <c r="INK1762" s="32"/>
      <c r="INL1762" s="32"/>
      <c r="INM1762" s="32"/>
      <c r="INN1762" s="32"/>
      <c r="INO1762" s="32"/>
      <c r="INP1762" s="32"/>
      <c r="INQ1762" s="32"/>
      <c r="INR1762" s="32"/>
      <c r="INS1762" s="32"/>
      <c r="INT1762" s="32"/>
      <c r="INU1762" s="32"/>
      <c r="INV1762" s="32"/>
      <c r="INW1762" s="32"/>
      <c r="INX1762" s="32"/>
      <c r="INY1762" s="32"/>
      <c r="INZ1762" s="32"/>
      <c r="IOA1762" s="32"/>
      <c r="IOB1762" s="32"/>
      <c r="IOC1762" s="32"/>
      <c r="IOD1762" s="32"/>
      <c r="IOE1762" s="32"/>
      <c r="IOF1762" s="32"/>
      <c r="IOG1762" s="32"/>
      <c r="IOH1762" s="32"/>
      <c r="IOI1762" s="32"/>
      <c r="IOJ1762" s="32"/>
      <c r="IOK1762" s="32"/>
      <c r="IOL1762" s="32"/>
      <c r="IOM1762" s="32"/>
      <c r="ION1762" s="32"/>
      <c r="IOO1762" s="32"/>
      <c r="IOP1762" s="32"/>
      <c r="IOQ1762" s="32"/>
      <c r="IOR1762" s="32"/>
      <c r="IOS1762" s="32"/>
      <c r="IOT1762" s="32"/>
      <c r="IOU1762" s="32"/>
      <c r="IOV1762" s="32"/>
      <c r="IOW1762" s="32"/>
      <c r="IOX1762" s="32"/>
      <c r="IOY1762" s="32"/>
      <c r="IOZ1762" s="32"/>
      <c r="IPA1762" s="32"/>
      <c r="IPB1762" s="32"/>
      <c r="IPC1762" s="32"/>
      <c r="IPD1762" s="32"/>
      <c r="IPE1762" s="32"/>
      <c r="IPF1762" s="32"/>
      <c r="IPG1762" s="32"/>
      <c r="IPH1762" s="32"/>
      <c r="IPI1762" s="32"/>
      <c r="IPJ1762" s="32"/>
      <c r="IPK1762" s="32"/>
      <c r="IPL1762" s="32"/>
      <c r="IPM1762" s="32"/>
      <c r="IPN1762" s="32"/>
      <c r="IPO1762" s="32"/>
      <c r="IPP1762" s="32"/>
      <c r="IPQ1762" s="32"/>
      <c r="IPR1762" s="32"/>
      <c r="IPS1762" s="32"/>
      <c r="IPT1762" s="32"/>
      <c r="IPU1762" s="32"/>
      <c r="IPV1762" s="32"/>
      <c r="IPW1762" s="32"/>
      <c r="IPX1762" s="32"/>
      <c r="IPY1762" s="32"/>
      <c r="IPZ1762" s="32"/>
      <c r="IQA1762" s="32"/>
      <c r="IQB1762" s="32"/>
      <c r="IQC1762" s="32"/>
      <c r="IQD1762" s="32"/>
      <c r="IQE1762" s="32"/>
      <c r="IQF1762" s="32"/>
      <c r="IQG1762" s="32"/>
      <c r="IQH1762" s="32"/>
      <c r="IQI1762" s="32"/>
      <c r="IQJ1762" s="32"/>
      <c r="IQK1762" s="32"/>
      <c r="IQL1762" s="32"/>
      <c r="IQM1762" s="32"/>
      <c r="IQN1762" s="32"/>
      <c r="IQO1762" s="32"/>
      <c r="IQP1762" s="32"/>
      <c r="IQQ1762" s="32"/>
      <c r="IQR1762" s="32"/>
      <c r="IQS1762" s="32"/>
      <c r="IQT1762" s="32"/>
      <c r="IQU1762" s="32"/>
      <c r="IQV1762" s="32"/>
      <c r="IQW1762" s="32"/>
      <c r="IQX1762" s="32"/>
      <c r="IQY1762" s="32"/>
      <c r="IQZ1762" s="32"/>
      <c r="IRA1762" s="32"/>
      <c r="IRB1762" s="32"/>
      <c r="IRC1762" s="32"/>
      <c r="IRD1762" s="32"/>
      <c r="IRE1762" s="32"/>
      <c r="IRF1762" s="32"/>
      <c r="IRG1762" s="32"/>
      <c r="IRH1762" s="32"/>
      <c r="IRI1762" s="32"/>
      <c r="IRJ1762" s="32"/>
      <c r="IRK1762" s="32"/>
      <c r="IRL1762" s="32"/>
      <c r="IRM1762" s="32"/>
      <c r="IRN1762" s="32"/>
      <c r="IRO1762" s="32"/>
      <c r="IRP1762" s="32"/>
      <c r="IRQ1762" s="32"/>
      <c r="IRR1762" s="32"/>
      <c r="IRS1762" s="32"/>
      <c r="IRT1762" s="32"/>
      <c r="IRU1762" s="32"/>
      <c r="IRV1762" s="32"/>
      <c r="IRW1762" s="32"/>
      <c r="IRX1762" s="32"/>
      <c r="IRY1762" s="32"/>
      <c r="IRZ1762" s="32"/>
      <c r="ISA1762" s="32"/>
      <c r="ISB1762" s="32"/>
      <c r="ISC1762" s="32"/>
      <c r="ISD1762" s="32"/>
      <c r="ISE1762" s="32"/>
      <c r="ISF1762" s="32"/>
      <c r="ISG1762" s="32"/>
      <c r="ISH1762" s="32"/>
      <c r="ISI1762" s="32"/>
      <c r="ISJ1762" s="32"/>
      <c r="ISK1762" s="32"/>
      <c r="ISL1762" s="32"/>
      <c r="ISM1762" s="32"/>
      <c r="ISN1762" s="32"/>
      <c r="ISO1762" s="32"/>
      <c r="ISP1762" s="32"/>
      <c r="ISQ1762" s="32"/>
      <c r="ISR1762" s="32"/>
      <c r="ISS1762" s="32"/>
      <c r="IST1762" s="32"/>
      <c r="ISU1762" s="32"/>
      <c r="ISV1762" s="32"/>
      <c r="ISW1762" s="32"/>
      <c r="ISX1762" s="32"/>
      <c r="ISY1762" s="32"/>
      <c r="ISZ1762" s="32"/>
      <c r="ITA1762" s="32"/>
      <c r="ITB1762" s="32"/>
      <c r="ITC1762" s="32"/>
      <c r="ITD1762" s="32"/>
      <c r="ITE1762" s="32"/>
      <c r="ITF1762" s="32"/>
      <c r="ITG1762" s="32"/>
      <c r="ITH1762" s="32"/>
      <c r="ITI1762" s="32"/>
      <c r="ITJ1762" s="32"/>
      <c r="ITK1762" s="32"/>
      <c r="ITL1762" s="32"/>
      <c r="ITM1762" s="32"/>
      <c r="ITN1762" s="32"/>
      <c r="ITO1762" s="32"/>
      <c r="ITP1762" s="32"/>
      <c r="ITQ1762" s="32"/>
      <c r="ITR1762" s="32"/>
      <c r="ITS1762" s="32"/>
      <c r="ITT1762" s="32"/>
      <c r="ITU1762" s="32"/>
      <c r="ITV1762" s="32"/>
      <c r="ITW1762" s="32"/>
      <c r="ITX1762" s="32"/>
      <c r="ITY1762" s="32"/>
      <c r="ITZ1762" s="32"/>
      <c r="IUA1762" s="32"/>
      <c r="IUB1762" s="32"/>
      <c r="IUC1762" s="32"/>
      <c r="IUD1762" s="32"/>
      <c r="IUE1762" s="32"/>
      <c r="IUF1762" s="32"/>
      <c r="IUG1762" s="32"/>
      <c r="IUH1762" s="32"/>
      <c r="IUI1762" s="32"/>
      <c r="IUJ1762" s="32"/>
      <c r="IUK1762" s="32"/>
      <c r="IUL1762" s="32"/>
      <c r="IUM1762" s="32"/>
      <c r="IUN1762" s="32"/>
      <c r="IUO1762" s="32"/>
      <c r="IUP1762" s="32"/>
      <c r="IUQ1762" s="32"/>
      <c r="IUR1762" s="32"/>
      <c r="IUS1762" s="32"/>
      <c r="IUT1762" s="32"/>
      <c r="IUU1762" s="32"/>
      <c r="IUV1762" s="32"/>
      <c r="IUW1762" s="32"/>
      <c r="IUX1762" s="32"/>
      <c r="IUY1762" s="32"/>
      <c r="IUZ1762" s="32"/>
      <c r="IVA1762" s="32"/>
      <c r="IVB1762" s="32"/>
      <c r="IVC1762" s="32"/>
      <c r="IVD1762" s="32"/>
      <c r="IVE1762" s="32"/>
      <c r="IVF1762" s="32"/>
      <c r="IVG1762" s="32"/>
      <c r="IVH1762" s="32"/>
      <c r="IVI1762" s="32"/>
      <c r="IVJ1762" s="32"/>
      <c r="IVK1762" s="32"/>
      <c r="IVL1762" s="32"/>
      <c r="IVM1762" s="32"/>
      <c r="IVN1762" s="32"/>
      <c r="IVO1762" s="32"/>
      <c r="IVP1762" s="32"/>
      <c r="IVQ1762" s="32"/>
      <c r="IVR1762" s="32"/>
      <c r="IVS1762" s="32"/>
      <c r="IVT1762" s="32"/>
      <c r="IVU1762" s="32"/>
      <c r="IVV1762" s="32"/>
      <c r="IVW1762" s="32"/>
      <c r="IVX1762" s="32"/>
      <c r="IVY1762" s="32"/>
      <c r="IVZ1762" s="32"/>
      <c r="IWA1762" s="32"/>
      <c r="IWB1762" s="32"/>
      <c r="IWC1762" s="32"/>
      <c r="IWD1762" s="32"/>
      <c r="IWE1762" s="32"/>
      <c r="IWF1762" s="32"/>
      <c r="IWG1762" s="32"/>
      <c r="IWH1762" s="32"/>
      <c r="IWI1762" s="32"/>
      <c r="IWJ1762" s="32"/>
      <c r="IWK1762" s="32"/>
      <c r="IWL1762" s="32"/>
      <c r="IWM1762" s="32"/>
      <c r="IWN1762" s="32"/>
      <c r="IWO1762" s="32"/>
      <c r="IWP1762" s="32"/>
      <c r="IWQ1762" s="32"/>
      <c r="IWR1762" s="32"/>
      <c r="IWS1762" s="32"/>
      <c r="IWT1762" s="32"/>
      <c r="IWU1762" s="32"/>
      <c r="IWV1762" s="32"/>
      <c r="IWW1762" s="32"/>
      <c r="IWX1762" s="32"/>
      <c r="IWY1762" s="32"/>
      <c r="IWZ1762" s="32"/>
      <c r="IXA1762" s="32"/>
      <c r="IXB1762" s="32"/>
      <c r="IXC1762" s="32"/>
      <c r="IXD1762" s="32"/>
      <c r="IXE1762" s="32"/>
      <c r="IXF1762" s="32"/>
      <c r="IXG1762" s="32"/>
      <c r="IXH1762" s="32"/>
      <c r="IXI1762" s="32"/>
      <c r="IXJ1762" s="32"/>
      <c r="IXK1762" s="32"/>
      <c r="IXL1762" s="32"/>
      <c r="IXM1762" s="32"/>
      <c r="IXN1762" s="32"/>
      <c r="IXO1762" s="32"/>
      <c r="IXP1762" s="32"/>
      <c r="IXQ1762" s="32"/>
      <c r="IXR1762" s="32"/>
      <c r="IXS1762" s="32"/>
      <c r="IXT1762" s="32"/>
      <c r="IXU1762" s="32"/>
      <c r="IXV1762" s="32"/>
      <c r="IXW1762" s="32"/>
      <c r="IXX1762" s="32"/>
      <c r="IXY1762" s="32"/>
      <c r="IXZ1762" s="32"/>
      <c r="IYA1762" s="32"/>
      <c r="IYB1762" s="32"/>
      <c r="IYC1762" s="32"/>
      <c r="IYD1762" s="32"/>
      <c r="IYE1762" s="32"/>
      <c r="IYF1762" s="32"/>
      <c r="IYG1762" s="32"/>
      <c r="IYH1762" s="32"/>
      <c r="IYI1762" s="32"/>
      <c r="IYJ1762" s="32"/>
      <c r="IYK1762" s="32"/>
      <c r="IYL1762" s="32"/>
      <c r="IYM1762" s="32"/>
      <c r="IYN1762" s="32"/>
      <c r="IYO1762" s="32"/>
      <c r="IYP1762" s="32"/>
      <c r="IYQ1762" s="32"/>
      <c r="IYR1762" s="32"/>
      <c r="IYS1762" s="32"/>
      <c r="IYT1762" s="32"/>
      <c r="IYU1762" s="32"/>
      <c r="IYV1762" s="32"/>
      <c r="IYW1762" s="32"/>
      <c r="IYX1762" s="32"/>
      <c r="IYY1762" s="32"/>
      <c r="IYZ1762" s="32"/>
      <c r="IZA1762" s="32"/>
      <c r="IZB1762" s="32"/>
      <c r="IZC1762" s="32"/>
      <c r="IZD1762" s="32"/>
      <c r="IZE1762" s="32"/>
      <c r="IZF1762" s="32"/>
      <c r="IZG1762" s="32"/>
      <c r="IZH1762" s="32"/>
      <c r="IZI1762" s="32"/>
      <c r="IZJ1762" s="32"/>
      <c r="IZK1762" s="32"/>
      <c r="IZL1762" s="32"/>
      <c r="IZM1762" s="32"/>
      <c r="IZN1762" s="32"/>
      <c r="IZO1762" s="32"/>
      <c r="IZP1762" s="32"/>
      <c r="IZQ1762" s="32"/>
      <c r="IZR1762" s="32"/>
      <c r="IZS1762" s="32"/>
      <c r="IZT1762" s="32"/>
      <c r="IZU1762" s="32"/>
      <c r="IZV1762" s="32"/>
      <c r="IZW1762" s="32"/>
      <c r="IZX1762" s="32"/>
      <c r="IZY1762" s="32"/>
      <c r="IZZ1762" s="32"/>
      <c r="JAA1762" s="32"/>
      <c r="JAB1762" s="32"/>
      <c r="JAC1762" s="32"/>
      <c r="JAD1762" s="32"/>
      <c r="JAE1762" s="32"/>
      <c r="JAF1762" s="32"/>
      <c r="JAG1762" s="32"/>
      <c r="JAH1762" s="32"/>
      <c r="JAI1762" s="32"/>
      <c r="JAJ1762" s="32"/>
      <c r="JAK1762" s="32"/>
      <c r="JAL1762" s="32"/>
      <c r="JAM1762" s="32"/>
      <c r="JAN1762" s="32"/>
      <c r="JAO1762" s="32"/>
      <c r="JAP1762" s="32"/>
      <c r="JAQ1762" s="32"/>
      <c r="JAR1762" s="32"/>
      <c r="JAS1762" s="32"/>
      <c r="JAT1762" s="32"/>
      <c r="JAU1762" s="32"/>
      <c r="JAV1762" s="32"/>
      <c r="JAW1762" s="32"/>
      <c r="JAX1762" s="32"/>
      <c r="JAY1762" s="32"/>
      <c r="JAZ1762" s="32"/>
      <c r="JBA1762" s="32"/>
      <c r="JBB1762" s="32"/>
      <c r="JBC1762" s="32"/>
      <c r="JBD1762" s="32"/>
      <c r="JBE1762" s="32"/>
      <c r="JBF1762" s="32"/>
      <c r="JBG1762" s="32"/>
      <c r="JBH1762" s="32"/>
      <c r="JBI1762" s="32"/>
      <c r="JBJ1762" s="32"/>
      <c r="JBK1762" s="32"/>
      <c r="JBL1762" s="32"/>
      <c r="JBM1762" s="32"/>
      <c r="JBN1762" s="32"/>
      <c r="JBO1762" s="32"/>
      <c r="JBP1762" s="32"/>
      <c r="JBQ1762" s="32"/>
      <c r="JBR1762" s="32"/>
      <c r="JBS1762" s="32"/>
      <c r="JBT1762" s="32"/>
      <c r="JBU1762" s="32"/>
      <c r="JBV1762" s="32"/>
      <c r="JBW1762" s="32"/>
      <c r="JBX1762" s="32"/>
      <c r="JBY1762" s="32"/>
      <c r="JBZ1762" s="32"/>
      <c r="JCA1762" s="32"/>
      <c r="JCB1762" s="32"/>
      <c r="JCC1762" s="32"/>
      <c r="JCD1762" s="32"/>
      <c r="JCE1762" s="32"/>
      <c r="JCF1762" s="32"/>
      <c r="JCG1762" s="32"/>
      <c r="JCH1762" s="32"/>
      <c r="JCI1762" s="32"/>
      <c r="JCJ1762" s="32"/>
      <c r="JCK1762" s="32"/>
      <c r="JCL1762" s="32"/>
      <c r="JCM1762" s="32"/>
      <c r="JCN1762" s="32"/>
      <c r="JCO1762" s="32"/>
      <c r="JCP1762" s="32"/>
      <c r="JCQ1762" s="32"/>
      <c r="JCR1762" s="32"/>
      <c r="JCS1762" s="32"/>
      <c r="JCT1762" s="32"/>
      <c r="JCU1762" s="32"/>
      <c r="JCV1762" s="32"/>
      <c r="JCW1762" s="32"/>
      <c r="JCX1762" s="32"/>
      <c r="JCY1762" s="32"/>
      <c r="JCZ1762" s="32"/>
      <c r="JDA1762" s="32"/>
      <c r="JDB1762" s="32"/>
      <c r="JDC1762" s="32"/>
      <c r="JDD1762" s="32"/>
      <c r="JDE1762" s="32"/>
      <c r="JDF1762" s="32"/>
      <c r="JDG1762" s="32"/>
      <c r="JDH1762" s="32"/>
      <c r="JDI1762" s="32"/>
      <c r="JDJ1762" s="32"/>
      <c r="JDK1762" s="32"/>
      <c r="JDL1762" s="32"/>
      <c r="JDM1762" s="32"/>
      <c r="JDN1762" s="32"/>
      <c r="JDO1762" s="32"/>
      <c r="JDP1762" s="32"/>
      <c r="JDQ1762" s="32"/>
      <c r="JDR1762" s="32"/>
      <c r="JDS1762" s="32"/>
      <c r="JDT1762" s="32"/>
      <c r="JDU1762" s="32"/>
      <c r="JDV1762" s="32"/>
      <c r="JDW1762" s="32"/>
      <c r="JDX1762" s="32"/>
      <c r="JDY1762" s="32"/>
      <c r="JDZ1762" s="32"/>
      <c r="JEA1762" s="32"/>
      <c r="JEB1762" s="32"/>
      <c r="JEC1762" s="32"/>
      <c r="JED1762" s="32"/>
      <c r="JEE1762" s="32"/>
      <c r="JEF1762" s="32"/>
      <c r="JEG1762" s="32"/>
      <c r="JEH1762" s="32"/>
      <c r="JEI1762" s="32"/>
      <c r="JEJ1762" s="32"/>
      <c r="JEK1762" s="32"/>
      <c r="JEL1762" s="32"/>
      <c r="JEM1762" s="32"/>
      <c r="JEN1762" s="32"/>
      <c r="JEO1762" s="32"/>
      <c r="JEP1762" s="32"/>
      <c r="JEQ1762" s="32"/>
      <c r="JER1762" s="32"/>
      <c r="JES1762" s="32"/>
      <c r="JET1762" s="32"/>
      <c r="JEU1762" s="32"/>
      <c r="JEV1762" s="32"/>
      <c r="JEW1762" s="32"/>
      <c r="JEX1762" s="32"/>
      <c r="JEY1762" s="32"/>
      <c r="JEZ1762" s="32"/>
      <c r="JFA1762" s="32"/>
      <c r="JFB1762" s="32"/>
      <c r="JFC1762" s="32"/>
      <c r="JFD1762" s="32"/>
      <c r="JFE1762" s="32"/>
      <c r="JFF1762" s="32"/>
      <c r="JFG1762" s="32"/>
      <c r="JFH1762" s="32"/>
      <c r="JFI1762" s="32"/>
      <c r="JFJ1762" s="32"/>
      <c r="JFK1762" s="32"/>
      <c r="JFL1762" s="32"/>
      <c r="JFM1762" s="32"/>
      <c r="JFN1762" s="32"/>
      <c r="JFO1762" s="32"/>
      <c r="JFP1762" s="32"/>
      <c r="JFQ1762" s="32"/>
      <c r="JFR1762" s="32"/>
      <c r="JFS1762" s="32"/>
      <c r="JFT1762" s="32"/>
      <c r="JFU1762" s="32"/>
      <c r="JFV1762" s="32"/>
      <c r="JFW1762" s="32"/>
      <c r="JFX1762" s="32"/>
      <c r="JFY1762" s="32"/>
      <c r="JFZ1762" s="32"/>
      <c r="JGA1762" s="32"/>
      <c r="JGB1762" s="32"/>
      <c r="JGC1762" s="32"/>
      <c r="JGD1762" s="32"/>
      <c r="JGE1762" s="32"/>
      <c r="JGF1762" s="32"/>
      <c r="JGG1762" s="32"/>
      <c r="JGH1762" s="32"/>
      <c r="JGI1762" s="32"/>
      <c r="JGJ1762" s="32"/>
      <c r="JGK1762" s="32"/>
      <c r="JGL1762" s="32"/>
      <c r="JGM1762" s="32"/>
      <c r="JGN1762" s="32"/>
      <c r="JGO1762" s="32"/>
      <c r="JGP1762" s="32"/>
      <c r="JGQ1762" s="32"/>
      <c r="JGR1762" s="32"/>
      <c r="JGS1762" s="32"/>
      <c r="JGT1762" s="32"/>
      <c r="JGU1762" s="32"/>
      <c r="JGV1762" s="32"/>
      <c r="JGW1762" s="32"/>
      <c r="JGX1762" s="32"/>
      <c r="JGY1762" s="32"/>
      <c r="JGZ1762" s="32"/>
      <c r="JHA1762" s="32"/>
      <c r="JHB1762" s="32"/>
      <c r="JHC1762" s="32"/>
      <c r="JHD1762" s="32"/>
      <c r="JHE1762" s="32"/>
      <c r="JHF1762" s="32"/>
      <c r="JHG1762" s="32"/>
      <c r="JHH1762" s="32"/>
      <c r="JHI1762" s="32"/>
      <c r="JHJ1762" s="32"/>
      <c r="JHK1762" s="32"/>
      <c r="JHL1762" s="32"/>
      <c r="JHM1762" s="32"/>
      <c r="JHN1762" s="32"/>
      <c r="JHO1762" s="32"/>
      <c r="JHP1762" s="32"/>
      <c r="JHQ1762" s="32"/>
      <c r="JHR1762" s="32"/>
      <c r="JHS1762" s="32"/>
      <c r="JHT1762" s="32"/>
      <c r="JHU1762" s="32"/>
      <c r="JHV1762" s="32"/>
      <c r="JHW1762" s="32"/>
      <c r="JHX1762" s="32"/>
      <c r="JHY1762" s="32"/>
      <c r="JHZ1762" s="32"/>
      <c r="JIA1762" s="32"/>
      <c r="JIB1762" s="32"/>
      <c r="JIC1762" s="32"/>
      <c r="JID1762" s="32"/>
      <c r="JIE1762" s="32"/>
      <c r="JIF1762" s="32"/>
      <c r="JIG1762" s="32"/>
      <c r="JIH1762" s="32"/>
      <c r="JII1762" s="32"/>
      <c r="JIJ1762" s="32"/>
      <c r="JIK1762" s="32"/>
      <c r="JIL1762" s="32"/>
      <c r="JIM1762" s="32"/>
      <c r="JIN1762" s="32"/>
      <c r="JIO1762" s="32"/>
      <c r="JIP1762" s="32"/>
      <c r="JIQ1762" s="32"/>
      <c r="JIR1762" s="32"/>
      <c r="JIS1762" s="32"/>
      <c r="JIT1762" s="32"/>
      <c r="JIU1762" s="32"/>
      <c r="JIV1762" s="32"/>
      <c r="JIW1762" s="32"/>
      <c r="JIX1762" s="32"/>
      <c r="JIY1762" s="32"/>
      <c r="JIZ1762" s="32"/>
      <c r="JJA1762" s="32"/>
      <c r="JJB1762" s="32"/>
      <c r="JJC1762" s="32"/>
      <c r="JJD1762" s="32"/>
      <c r="JJE1762" s="32"/>
      <c r="JJF1762" s="32"/>
      <c r="JJG1762" s="32"/>
      <c r="JJH1762" s="32"/>
      <c r="JJI1762" s="32"/>
      <c r="JJJ1762" s="32"/>
      <c r="JJK1762" s="32"/>
      <c r="JJL1762" s="32"/>
      <c r="JJM1762" s="32"/>
      <c r="JJN1762" s="32"/>
      <c r="JJO1762" s="32"/>
      <c r="JJP1762" s="32"/>
      <c r="JJQ1762" s="32"/>
      <c r="JJR1762" s="32"/>
      <c r="JJS1762" s="32"/>
      <c r="JJT1762" s="32"/>
      <c r="JJU1762" s="32"/>
      <c r="JJV1762" s="32"/>
      <c r="JJW1762" s="32"/>
      <c r="JJX1762" s="32"/>
      <c r="JJY1762" s="32"/>
      <c r="JJZ1762" s="32"/>
      <c r="JKA1762" s="32"/>
      <c r="JKB1762" s="32"/>
      <c r="JKC1762" s="32"/>
      <c r="JKD1762" s="32"/>
      <c r="JKE1762" s="32"/>
      <c r="JKF1762" s="32"/>
      <c r="JKG1762" s="32"/>
      <c r="JKH1762" s="32"/>
      <c r="JKI1762" s="32"/>
      <c r="JKJ1762" s="32"/>
      <c r="JKK1762" s="32"/>
      <c r="JKL1762" s="32"/>
      <c r="JKM1762" s="32"/>
      <c r="JKN1762" s="32"/>
      <c r="JKO1762" s="32"/>
      <c r="JKP1762" s="32"/>
      <c r="JKQ1762" s="32"/>
      <c r="JKR1762" s="32"/>
      <c r="JKS1762" s="32"/>
      <c r="JKT1762" s="32"/>
      <c r="JKU1762" s="32"/>
      <c r="JKV1762" s="32"/>
      <c r="JKW1762" s="32"/>
      <c r="JKX1762" s="32"/>
      <c r="JKY1762" s="32"/>
      <c r="JKZ1762" s="32"/>
      <c r="JLA1762" s="32"/>
      <c r="JLB1762" s="32"/>
      <c r="JLC1762" s="32"/>
      <c r="JLD1762" s="32"/>
      <c r="JLE1762" s="32"/>
      <c r="JLF1762" s="32"/>
      <c r="JLG1762" s="32"/>
      <c r="JLH1762" s="32"/>
      <c r="JLI1762" s="32"/>
      <c r="JLJ1762" s="32"/>
      <c r="JLK1762" s="32"/>
      <c r="JLL1762" s="32"/>
      <c r="JLM1762" s="32"/>
      <c r="JLN1762" s="32"/>
      <c r="JLO1762" s="32"/>
      <c r="JLP1762" s="32"/>
      <c r="JLQ1762" s="32"/>
      <c r="JLR1762" s="32"/>
      <c r="JLS1762" s="32"/>
      <c r="JLT1762" s="32"/>
      <c r="JLU1762" s="32"/>
      <c r="JLV1762" s="32"/>
      <c r="JLW1762" s="32"/>
      <c r="JLX1762" s="32"/>
      <c r="JLY1762" s="32"/>
      <c r="JLZ1762" s="32"/>
      <c r="JMA1762" s="32"/>
      <c r="JMB1762" s="32"/>
      <c r="JMC1762" s="32"/>
      <c r="JMD1762" s="32"/>
      <c r="JME1762" s="32"/>
      <c r="JMF1762" s="32"/>
      <c r="JMG1762" s="32"/>
      <c r="JMH1762" s="32"/>
      <c r="JMI1762" s="32"/>
      <c r="JMJ1762" s="32"/>
      <c r="JMK1762" s="32"/>
      <c r="JML1762" s="32"/>
      <c r="JMM1762" s="32"/>
      <c r="JMN1762" s="32"/>
      <c r="JMO1762" s="32"/>
      <c r="JMP1762" s="32"/>
      <c r="JMQ1762" s="32"/>
      <c r="JMR1762" s="32"/>
      <c r="JMS1762" s="32"/>
      <c r="JMT1762" s="32"/>
      <c r="JMU1762" s="32"/>
      <c r="JMV1762" s="32"/>
      <c r="JMW1762" s="32"/>
      <c r="JMX1762" s="32"/>
      <c r="JMY1762" s="32"/>
      <c r="JMZ1762" s="32"/>
      <c r="JNA1762" s="32"/>
      <c r="JNB1762" s="32"/>
      <c r="JNC1762" s="32"/>
      <c r="JND1762" s="32"/>
      <c r="JNE1762" s="32"/>
      <c r="JNF1762" s="32"/>
      <c r="JNG1762" s="32"/>
      <c r="JNH1762" s="32"/>
      <c r="JNI1762" s="32"/>
      <c r="JNJ1762" s="32"/>
      <c r="JNK1762" s="32"/>
      <c r="JNL1762" s="32"/>
      <c r="JNM1762" s="32"/>
      <c r="JNN1762" s="32"/>
      <c r="JNO1762" s="32"/>
      <c r="JNP1762" s="32"/>
      <c r="JNQ1762" s="32"/>
      <c r="JNR1762" s="32"/>
      <c r="JNS1762" s="32"/>
      <c r="JNT1762" s="32"/>
      <c r="JNU1762" s="32"/>
      <c r="JNV1762" s="32"/>
      <c r="JNW1762" s="32"/>
      <c r="JNX1762" s="32"/>
      <c r="JNY1762" s="32"/>
      <c r="JNZ1762" s="32"/>
      <c r="JOA1762" s="32"/>
      <c r="JOB1762" s="32"/>
      <c r="JOC1762" s="32"/>
      <c r="JOD1762" s="32"/>
      <c r="JOE1762" s="32"/>
      <c r="JOF1762" s="32"/>
      <c r="JOG1762" s="32"/>
      <c r="JOH1762" s="32"/>
      <c r="JOI1762" s="32"/>
      <c r="JOJ1762" s="32"/>
      <c r="JOK1762" s="32"/>
      <c r="JOL1762" s="32"/>
      <c r="JOM1762" s="32"/>
      <c r="JON1762" s="32"/>
      <c r="JOO1762" s="32"/>
      <c r="JOP1762" s="32"/>
      <c r="JOQ1762" s="32"/>
      <c r="JOR1762" s="32"/>
      <c r="JOS1762" s="32"/>
      <c r="JOT1762" s="32"/>
      <c r="JOU1762" s="32"/>
      <c r="JOV1762" s="32"/>
      <c r="JOW1762" s="32"/>
      <c r="JOX1762" s="32"/>
      <c r="JOY1762" s="32"/>
      <c r="JOZ1762" s="32"/>
      <c r="JPA1762" s="32"/>
      <c r="JPB1762" s="32"/>
      <c r="JPC1762" s="32"/>
      <c r="JPD1762" s="32"/>
      <c r="JPE1762" s="32"/>
      <c r="JPF1762" s="32"/>
      <c r="JPG1762" s="32"/>
      <c r="JPH1762" s="32"/>
      <c r="JPI1762" s="32"/>
      <c r="JPJ1762" s="32"/>
      <c r="JPK1762" s="32"/>
      <c r="JPL1762" s="32"/>
      <c r="JPM1762" s="32"/>
      <c r="JPN1762" s="32"/>
      <c r="JPO1762" s="32"/>
      <c r="JPP1762" s="32"/>
      <c r="JPQ1762" s="32"/>
      <c r="JPR1762" s="32"/>
      <c r="JPS1762" s="32"/>
      <c r="JPT1762" s="32"/>
      <c r="JPU1762" s="32"/>
      <c r="JPV1762" s="32"/>
      <c r="JPW1762" s="32"/>
      <c r="JPX1762" s="32"/>
      <c r="JPY1762" s="32"/>
      <c r="JPZ1762" s="32"/>
      <c r="JQA1762" s="32"/>
      <c r="JQB1762" s="32"/>
      <c r="JQC1762" s="32"/>
      <c r="JQD1762" s="32"/>
      <c r="JQE1762" s="32"/>
      <c r="JQF1762" s="32"/>
      <c r="JQG1762" s="32"/>
      <c r="JQH1762" s="32"/>
      <c r="JQI1762" s="32"/>
      <c r="JQJ1762" s="32"/>
      <c r="JQK1762" s="32"/>
      <c r="JQL1762" s="32"/>
      <c r="JQM1762" s="32"/>
      <c r="JQN1762" s="32"/>
      <c r="JQO1762" s="32"/>
      <c r="JQP1762" s="32"/>
      <c r="JQQ1762" s="32"/>
      <c r="JQR1762" s="32"/>
      <c r="JQS1762" s="32"/>
      <c r="JQT1762" s="32"/>
      <c r="JQU1762" s="32"/>
      <c r="JQV1762" s="32"/>
      <c r="JQW1762" s="32"/>
      <c r="JQX1762" s="32"/>
      <c r="JQY1762" s="32"/>
      <c r="JQZ1762" s="32"/>
      <c r="JRA1762" s="32"/>
      <c r="JRB1762" s="32"/>
      <c r="JRC1762" s="32"/>
      <c r="JRD1762" s="32"/>
      <c r="JRE1762" s="32"/>
      <c r="JRF1762" s="32"/>
      <c r="JRG1762" s="32"/>
      <c r="JRH1762" s="32"/>
      <c r="JRI1762" s="32"/>
      <c r="JRJ1762" s="32"/>
      <c r="JRK1762" s="32"/>
      <c r="JRL1762" s="32"/>
      <c r="JRM1762" s="32"/>
      <c r="JRN1762" s="32"/>
      <c r="JRO1762" s="32"/>
      <c r="JRP1762" s="32"/>
      <c r="JRQ1762" s="32"/>
      <c r="JRR1762" s="32"/>
      <c r="JRS1762" s="32"/>
      <c r="JRT1762" s="32"/>
      <c r="JRU1762" s="32"/>
      <c r="JRV1762" s="32"/>
      <c r="JRW1762" s="32"/>
      <c r="JRX1762" s="32"/>
      <c r="JRY1762" s="32"/>
      <c r="JRZ1762" s="32"/>
      <c r="JSA1762" s="32"/>
      <c r="JSB1762" s="32"/>
      <c r="JSC1762" s="32"/>
      <c r="JSD1762" s="32"/>
      <c r="JSE1762" s="32"/>
      <c r="JSF1762" s="32"/>
      <c r="JSG1762" s="32"/>
      <c r="JSH1762" s="32"/>
      <c r="JSI1762" s="32"/>
      <c r="JSJ1762" s="32"/>
      <c r="JSK1762" s="32"/>
      <c r="JSL1762" s="32"/>
      <c r="JSM1762" s="32"/>
      <c r="JSN1762" s="32"/>
      <c r="JSO1762" s="32"/>
      <c r="JSP1762" s="32"/>
      <c r="JSQ1762" s="32"/>
      <c r="JSR1762" s="32"/>
      <c r="JSS1762" s="32"/>
      <c r="JST1762" s="32"/>
      <c r="JSU1762" s="32"/>
      <c r="JSV1762" s="32"/>
      <c r="JSW1762" s="32"/>
      <c r="JSX1762" s="32"/>
      <c r="JSY1762" s="32"/>
      <c r="JSZ1762" s="32"/>
      <c r="JTA1762" s="32"/>
      <c r="JTB1762" s="32"/>
      <c r="JTC1762" s="32"/>
      <c r="JTD1762" s="32"/>
      <c r="JTE1762" s="32"/>
      <c r="JTF1762" s="32"/>
      <c r="JTG1762" s="32"/>
      <c r="JTH1762" s="32"/>
      <c r="JTI1762" s="32"/>
      <c r="JTJ1762" s="32"/>
      <c r="JTK1762" s="32"/>
      <c r="JTL1762" s="32"/>
      <c r="JTM1762" s="32"/>
      <c r="JTN1762" s="32"/>
      <c r="JTO1762" s="32"/>
      <c r="JTP1762" s="32"/>
      <c r="JTQ1762" s="32"/>
      <c r="JTR1762" s="32"/>
      <c r="JTS1762" s="32"/>
      <c r="JTT1762" s="32"/>
      <c r="JTU1762" s="32"/>
      <c r="JTV1762" s="32"/>
      <c r="JTW1762" s="32"/>
      <c r="JTX1762" s="32"/>
      <c r="JTY1762" s="32"/>
      <c r="JTZ1762" s="32"/>
      <c r="JUA1762" s="32"/>
      <c r="JUB1762" s="32"/>
      <c r="JUC1762" s="32"/>
      <c r="JUD1762" s="32"/>
      <c r="JUE1762" s="32"/>
      <c r="JUF1762" s="32"/>
      <c r="JUG1762" s="32"/>
      <c r="JUH1762" s="32"/>
      <c r="JUI1762" s="32"/>
      <c r="JUJ1762" s="32"/>
      <c r="JUK1762" s="32"/>
      <c r="JUL1762" s="32"/>
      <c r="JUM1762" s="32"/>
      <c r="JUN1762" s="32"/>
      <c r="JUO1762" s="32"/>
      <c r="JUP1762" s="32"/>
      <c r="JUQ1762" s="32"/>
      <c r="JUR1762" s="32"/>
      <c r="JUS1762" s="32"/>
      <c r="JUT1762" s="32"/>
      <c r="JUU1762" s="32"/>
      <c r="JUV1762" s="32"/>
      <c r="JUW1762" s="32"/>
      <c r="JUX1762" s="32"/>
      <c r="JUY1762" s="32"/>
      <c r="JUZ1762" s="32"/>
      <c r="JVA1762" s="32"/>
      <c r="JVB1762" s="32"/>
      <c r="JVC1762" s="32"/>
      <c r="JVD1762" s="32"/>
      <c r="JVE1762" s="32"/>
      <c r="JVF1762" s="32"/>
      <c r="JVG1762" s="32"/>
      <c r="JVH1762" s="32"/>
      <c r="JVI1762" s="32"/>
      <c r="JVJ1762" s="32"/>
      <c r="JVK1762" s="32"/>
      <c r="JVL1762" s="32"/>
      <c r="JVM1762" s="32"/>
      <c r="JVN1762" s="32"/>
      <c r="JVO1762" s="32"/>
      <c r="JVP1762" s="32"/>
      <c r="JVQ1762" s="32"/>
      <c r="JVR1762" s="32"/>
      <c r="JVS1762" s="32"/>
      <c r="JVT1762" s="32"/>
      <c r="JVU1762" s="32"/>
      <c r="JVV1762" s="32"/>
      <c r="JVW1762" s="32"/>
      <c r="JVX1762" s="32"/>
      <c r="JVY1762" s="32"/>
      <c r="JVZ1762" s="32"/>
      <c r="JWA1762" s="32"/>
      <c r="JWB1762" s="32"/>
      <c r="JWC1762" s="32"/>
      <c r="JWD1762" s="32"/>
      <c r="JWE1762" s="32"/>
      <c r="JWF1762" s="32"/>
      <c r="JWG1762" s="32"/>
      <c r="JWH1762" s="32"/>
      <c r="JWI1762" s="32"/>
      <c r="JWJ1762" s="32"/>
      <c r="JWK1762" s="32"/>
      <c r="JWL1762" s="32"/>
      <c r="JWM1762" s="32"/>
      <c r="JWN1762" s="32"/>
      <c r="JWO1762" s="32"/>
      <c r="JWP1762" s="32"/>
      <c r="JWQ1762" s="32"/>
      <c r="JWR1762" s="32"/>
      <c r="JWS1762" s="32"/>
      <c r="JWT1762" s="32"/>
      <c r="JWU1762" s="32"/>
      <c r="JWV1762" s="32"/>
      <c r="JWW1762" s="32"/>
      <c r="JWX1762" s="32"/>
      <c r="JWY1762" s="32"/>
      <c r="JWZ1762" s="32"/>
      <c r="JXA1762" s="32"/>
      <c r="JXB1762" s="32"/>
      <c r="JXC1762" s="32"/>
      <c r="JXD1762" s="32"/>
      <c r="JXE1762" s="32"/>
      <c r="JXF1762" s="32"/>
      <c r="JXG1762" s="32"/>
      <c r="JXH1762" s="32"/>
      <c r="JXI1762" s="32"/>
      <c r="JXJ1762" s="32"/>
      <c r="JXK1762" s="32"/>
      <c r="JXL1762" s="32"/>
      <c r="JXM1762" s="32"/>
      <c r="JXN1762" s="32"/>
      <c r="JXO1762" s="32"/>
      <c r="JXP1762" s="32"/>
      <c r="JXQ1762" s="32"/>
      <c r="JXR1762" s="32"/>
      <c r="JXS1762" s="32"/>
      <c r="JXT1762" s="32"/>
      <c r="JXU1762" s="32"/>
      <c r="JXV1762" s="32"/>
      <c r="JXW1762" s="32"/>
      <c r="JXX1762" s="32"/>
      <c r="JXY1762" s="32"/>
      <c r="JXZ1762" s="32"/>
      <c r="JYA1762" s="32"/>
      <c r="JYB1762" s="32"/>
      <c r="JYC1762" s="32"/>
      <c r="JYD1762" s="32"/>
      <c r="JYE1762" s="32"/>
      <c r="JYF1762" s="32"/>
      <c r="JYG1762" s="32"/>
      <c r="JYH1762" s="32"/>
      <c r="JYI1762" s="32"/>
      <c r="JYJ1762" s="32"/>
      <c r="JYK1762" s="32"/>
      <c r="JYL1762" s="32"/>
      <c r="JYM1762" s="32"/>
      <c r="JYN1762" s="32"/>
      <c r="JYO1762" s="32"/>
      <c r="JYP1762" s="32"/>
      <c r="JYQ1762" s="32"/>
      <c r="JYR1762" s="32"/>
      <c r="JYS1762" s="32"/>
      <c r="JYT1762" s="32"/>
      <c r="JYU1762" s="32"/>
      <c r="JYV1762" s="32"/>
      <c r="JYW1762" s="32"/>
      <c r="JYX1762" s="32"/>
      <c r="JYY1762" s="32"/>
      <c r="JYZ1762" s="32"/>
      <c r="JZA1762" s="32"/>
      <c r="JZB1762" s="32"/>
      <c r="JZC1762" s="32"/>
      <c r="JZD1762" s="32"/>
      <c r="JZE1762" s="32"/>
      <c r="JZF1762" s="32"/>
      <c r="JZG1762" s="32"/>
      <c r="JZH1762" s="32"/>
      <c r="JZI1762" s="32"/>
      <c r="JZJ1762" s="32"/>
      <c r="JZK1762" s="32"/>
      <c r="JZL1762" s="32"/>
      <c r="JZM1762" s="32"/>
      <c r="JZN1762" s="32"/>
      <c r="JZO1762" s="32"/>
      <c r="JZP1762" s="32"/>
      <c r="JZQ1762" s="32"/>
      <c r="JZR1762" s="32"/>
      <c r="JZS1762" s="32"/>
      <c r="JZT1762" s="32"/>
      <c r="JZU1762" s="32"/>
      <c r="JZV1762" s="32"/>
      <c r="JZW1762" s="32"/>
      <c r="JZX1762" s="32"/>
      <c r="JZY1762" s="32"/>
      <c r="JZZ1762" s="32"/>
      <c r="KAA1762" s="32"/>
      <c r="KAB1762" s="32"/>
      <c r="KAC1762" s="32"/>
      <c r="KAD1762" s="32"/>
      <c r="KAE1762" s="32"/>
      <c r="KAF1762" s="32"/>
      <c r="KAG1762" s="32"/>
      <c r="KAH1762" s="32"/>
      <c r="KAI1762" s="32"/>
      <c r="KAJ1762" s="32"/>
      <c r="KAK1762" s="32"/>
      <c r="KAL1762" s="32"/>
      <c r="KAM1762" s="32"/>
      <c r="KAN1762" s="32"/>
      <c r="KAO1762" s="32"/>
      <c r="KAP1762" s="32"/>
      <c r="KAQ1762" s="32"/>
      <c r="KAR1762" s="32"/>
      <c r="KAS1762" s="32"/>
      <c r="KAT1762" s="32"/>
      <c r="KAU1762" s="32"/>
      <c r="KAV1762" s="32"/>
      <c r="KAW1762" s="32"/>
      <c r="KAX1762" s="32"/>
      <c r="KAY1762" s="32"/>
      <c r="KAZ1762" s="32"/>
      <c r="KBA1762" s="32"/>
      <c r="KBB1762" s="32"/>
      <c r="KBC1762" s="32"/>
      <c r="KBD1762" s="32"/>
      <c r="KBE1762" s="32"/>
      <c r="KBF1762" s="32"/>
      <c r="KBG1762" s="32"/>
      <c r="KBH1762" s="32"/>
      <c r="KBI1762" s="32"/>
      <c r="KBJ1762" s="32"/>
      <c r="KBK1762" s="32"/>
      <c r="KBL1762" s="32"/>
      <c r="KBM1762" s="32"/>
      <c r="KBN1762" s="32"/>
      <c r="KBO1762" s="32"/>
      <c r="KBP1762" s="32"/>
      <c r="KBQ1762" s="32"/>
      <c r="KBR1762" s="32"/>
      <c r="KBS1762" s="32"/>
      <c r="KBT1762" s="32"/>
      <c r="KBU1762" s="32"/>
      <c r="KBV1762" s="32"/>
      <c r="KBW1762" s="32"/>
      <c r="KBX1762" s="32"/>
      <c r="KBY1762" s="32"/>
      <c r="KBZ1762" s="32"/>
      <c r="KCA1762" s="32"/>
      <c r="KCB1762" s="32"/>
      <c r="KCC1762" s="32"/>
      <c r="KCD1762" s="32"/>
      <c r="KCE1762" s="32"/>
      <c r="KCF1762" s="32"/>
      <c r="KCG1762" s="32"/>
      <c r="KCH1762" s="32"/>
      <c r="KCI1762" s="32"/>
      <c r="KCJ1762" s="32"/>
      <c r="KCK1762" s="32"/>
      <c r="KCL1762" s="32"/>
      <c r="KCM1762" s="32"/>
      <c r="KCN1762" s="32"/>
      <c r="KCO1762" s="32"/>
      <c r="KCP1762" s="32"/>
      <c r="KCQ1762" s="32"/>
      <c r="KCR1762" s="32"/>
      <c r="KCS1762" s="32"/>
      <c r="KCT1762" s="32"/>
      <c r="KCU1762" s="32"/>
      <c r="KCV1762" s="32"/>
      <c r="KCW1762" s="32"/>
      <c r="KCX1762" s="32"/>
      <c r="KCY1762" s="32"/>
      <c r="KCZ1762" s="32"/>
      <c r="KDA1762" s="32"/>
      <c r="KDB1762" s="32"/>
      <c r="KDC1762" s="32"/>
      <c r="KDD1762" s="32"/>
      <c r="KDE1762" s="32"/>
      <c r="KDF1762" s="32"/>
      <c r="KDG1762" s="32"/>
      <c r="KDH1762" s="32"/>
      <c r="KDI1762" s="32"/>
      <c r="KDJ1762" s="32"/>
      <c r="KDK1762" s="32"/>
      <c r="KDL1762" s="32"/>
      <c r="KDM1762" s="32"/>
      <c r="KDN1762" s="32"/>
      <c r="KDO1762" s="32"/>
      <c r="KDP1762" s="32"/>
      <c r="KDQ1762" s="32"/>
      <c r="KDR1762" s="32"/>
      <c r="KDS1762" s="32"/>
      <c r="KDT1762" s="32"/>
      <c r="KDU1762" s="32"/>
      <c r="KDV1762" s="32"/>
      <c r="KDW1762" s="32"/>
      <c r="KDX1762" s="32"/>
      <c r="KDY1762" s="32"/>
      <c r="KDZ1762" s="32"/>
      <c r="KEA1762" s="32"/>
      <c r="KEB1762" s="32"/>
      <c r="KEC1762" s="32"/>
      <c r="KED1762" s="32"/>
      <c r="KEE1762" s="32"/>
      <c r="KEF1762" s="32"/>
      <c r="KEG1762" s="32"/>
      <c r="KEH1762" s="32"/>
      <c r="KEI1762" s="32"/>
      <c r="KEJ1762" s="32"/>
      <c r="KEK1762" s="32"/>
      <c r="KEL1762" s="32"/>
      <c r="KEM1762" s="32"/>
      <c r="KEN1762" s="32"/>
      <c r="KEO1762" s="32"/>
      <c r="KEP1762" s="32"/>
      <c r="KEQ1762" s="32"/>
      <c r="KER1762" s="32"/>
      <c r="KES1762" s="32"/>
      <c r="KET1762" s="32"/>
      <c r="KEU1762" s="32"/>
      <c r="KEV1762" s="32"/>
      <c r="KEW1762" s="32"/>
      <c r="KEX1762" s="32"/>
      <c r="KEY1762" s="32"/>
      <c r="KEZ1762" s="32"/>
      <c r="KFA1762" s="32"/>
      <c r="KFB1762" s="32"/>
      <c r="KFC1762" s="32"/>
      <c r="KFD1762" s="32"/>
      <c r="KFE1762" s="32"/>
      <c r="KFF1762" s="32"/>
      <c r="KFG1762" s="32"/>
      <c r="KFH1762" s="32"/>
      <c r="KFI1762" s="32"/>
      <c r="KFJ1762" s="32"/>
      <c r="KFK1762" s="32"/>
      <c r="KFL1762" s="32"/>
      <c r="KFM1762" s="32"/>
      <c r="KFN1762" s="32"/>
      <c r="KFO1762" s="32"/>
      <c r="KFP1762" s="32"/>
      <c r="KFQ1762" s="32"/>
      <c r="KFR1762" s="32"/>
      <c r="KFS1762" s="32"/>
      <c r="KFT1762" s="32"/>
      <c r="KFU1762" s="32"/>
      <c r="KFV1762" s="32"/>
      <c r="KFW1762" s="32"/>
      <c r="KFX1762" s="32"/>
      <c r="KFY1762" s="32"/>
      <c r="KFZ1762" s="32"/>
      <c r="KGA1762" s="32"/>
      <c r="KGB1762" s="32"/>
      <c r="KGC1762" s="32"/>
      <c r="KGD1762" s="32"/>
      <c r="KGE1762" s="32"/>
      <c r="KGF1762" s="32"/>
      <c r="KGG1762" s="32"/>
      <c r="KGH1762" s="32"/>
      <c r="KGI1762" s="32"/>
      <c r="KGJ1762" s="32"/>
      <c r="KGK1762" s="32"/>
      <c r="KGL1762" s="32"/>
      <c r="KGM1762" s="32"/>
      <c r="KGN1762" s="32"/>
      <c r="KGO1762" s="32"/>
      <c r="KGP1762" s="32"/>
      <c r="KGQ1762" s="32"/>
      <c r="KGR1762" s="32"/>
      <c r="KGS1762" s="32"/>
      <c r="KGT1762" s="32"/>
      <c r="KGU1762" s="32"/>
      <c r="KGV1762" s="32"/>
      <c r="KGW1762" s="32"/>
      <c r="KGX1762" s="32"/>
      <c r="KGY1762" s="32"/>
      <c r="KGZ1762" s="32"/>
      <c r="KHA1762" s="32"/>
      <c r="KHB1762" s="32"/>
      <c r="KHC1762" s="32"/>
      <c r="KHD1762" s="32"/>
      <c r="KHE1762" s="32"/>
      <c r="KHF1762" s="32"/>
      <c r="KHG1762" s="32"/>
      <c r="KHH1762" s="32"/>
      <c r="KHI1762" s="32"/>
      <c r="KHJ1762" s="32"/>
      <c r="KHK1762" s="32"/>
      <c r="KHL1762" s="32"/>
      <c r="KHM1762" s="32"/>
      <c r="KHN1762" s="32"/>
      <c r="KHO1762" s="32"/>
      <c r="KHP1762" s="32"/>
      <c r="KHQ1762" s="32"/>
      <c r="KHR1762" s="32"/>
      <c r="KHS1762" s="32"/>
      <c r="KHT1762" s="32"/>
      <c r="KHU1762" s="32"/>
      <c r="KHV1762" s="32"/>
      <c r="KHW1762" s="32"/>
      <c r="KHX1762" s="32"/>
      <c r="KHY1762" s="32"/>
      <c r="KHZ1762" s="32"/>
      <c r="KIA1762" s="32"/>
      <c r="KIB1762" s="32"/>
      <c r="KIC1762" s="32"/>
      <c r="KID1762" s="32"/>
      <c r="KIE1762" s="32"/>
      <c r="KIF1762" s="32"/>
      <c r="KIG1762" s="32"/>
      <c r="KIH1762" s="32"/>
      <c r="KII1762" s="32"/>
      <c r="KIJ1762" s="32"/>
      <c r="KIK1762" s="32"/>
      <c r="KIL1762" s="32"/>
      <c r="KIM1762" s="32"/>
      <c r="KIN1762" s="32"/>
      <c r="KIO1762" s="32"/>
      <c r="KIP1762" s="32"/>
      <c r="KIQ1762" s="32"/>
      <c r="KIR1762" s="32"/>
      <c r="KIS1762" s="32"/>
      <c r="KIT1762" s="32"/>
      <c r="KIU1762" s="32"/>
      <c r="KIV1762" s="32"/>
      <c r="KIW1762" s="32"/>
      <c r="KIX1762" s="32"/>
      <c r="KIY1762" s="32"/>
      <c r="KIZ1762" s="32"/>
      <c r="KJA1762" s="32"/>
      <c r="KJB1762" s="32"/>
      <c r="KJC1762" s="32"/>
      <c r="KJD1762" s="32"/>
      <c r="KJE1762" s="32"/>
      <c r="KJF1762" s="32"/>
      <c r="KJG1762" s="32"/>
      <c r="KJH1762" s="32"/>
      <c r="KJI1762" s="32"/>
      <c r="KJJ1762" s="32"/>
      <c r="KJK1762" s="32"/>
      <c r="KJL1762" s="32"/>
      <c r="KJM1762" s="32"/>
      <c r="KJN1762" s="32"/>
      <c r="KJO1762" s="32"/>
      <c r="KJP1762" s="32"/>
      <c r="KJQ1762" s="32"/>
      <c r="KJR1762" s="32"/>
      <c r="KJS1762" s="32"/>
      <c r="KJT1762" s="32"/>
      <c r="KJU1762" s="32"/>
      <c r="KJV1762" s="32"/>
      <c r="KJW1762" s="32"/>
      <c r="KJX1762" s="32"/>
      <c r="KJY1762" s="32"/>
      <c r="KJZ1762" s="32"/>
      <c r="KKA1762" s="32"/>
      <c r="KKB1762" s="32"/>
      <c r="KKC1762" s="32"/>
      <c r="KKD1762" s="32"/>
      <c r="KKE1762" s="32"/>
      <c r="KKF1762" s="32"/>
      <c r="KKG1762" s="32"/>
      <c r="KKH1762" s="32"/>
      <c r="KKI1762" s="32"/>
      <c r="KKJ1762" s="32"/>
      <c r="KKK1762" s="32"/>
      <c r="KKL1762" s="32"/>
      <c r="KKM1762" s="32"/>
      <c r="KKN1762" s="32"/>
      <c r="KKO1762" s="32"/>
      <c r="KKP1762" s="32"/>
      <c r="KKQ1762" s="32"/>
      <c r="KKR1762" s="32"/>
      <c r="KKS1762" s="32"/>
      <c r="KKT1762" s="32"/>
      <c r="KKU1762" s="32"/>
      <c r="KKV1762" s="32"/>
      <c r="KKW1762" s="32"/>
      <c r="KKX1762" s="32"/>
      <c r="KKY1762" s="32"/>
      <c r="KKZ1762" s="32"/>
      <c r="KLA1762" s="32"/>
      <c r="KLB1762" s="32"/>
      <c r="KLC1762" s="32"/>
      <c r="KLD1762" s="32"/>
      <c r="KLE1762" s="32"/>
      <c r="KLF1762" s="32"/>
      <c r="KLG1762" s="32"/>
      <c r="KLH1762" s="32"/>
      <c r="KLI1762" s="32"/>
      <c r="KLJ1762" s="32"/>
      <c r="KLK1762" s="32"/>
      <c r="KLL1762" s="32"/>
      <c r="KLM1762" s="32"/>
      <c r="KLN1762" s="32"/>
      <c r="KLO1762" s="32"/>
      <c r="KLP1762" s="32"/>
      <c r="KLQ1762" s="32"/>
      <c r="KLR1762" s="32"/>
      <c r="KLS1762" s="32"/>
      <c r="KLT1762" s="32"/>
      <c r="KLU1762" s="32"/>
      <c r="KLV1762" s="32"/>
      <c r="KLW1762" s="32"/>
      <c r="KLX1762" s="32"/>
      <c r="KLY1762" s="32"/>
      <c r="KLZ1762" s="32"/>
      <c r="KMA1762" s="32"/>
      <c r="KMB1762" s="32"/>
      <c r="KMC1762" s="32"/>
      <c r="KMD1762" s="32"/>
      <c r="KME1762" s="32"/>
      <c r="KMF1762" s="32"/>
      <c r="KMG1762" s="32"/>
      <c r="KMH1762" s="32"/>
      <c r="KMI1762" s="32"/>
      <c r="KMJ1762" s="32"/>
      <c r="KMK1762" s="32"/>
      <c r="KML1762" s="32"/>
      <c r="KMM1762" s="32"/>
      <c r="KMN1762" s="32"/>
      <c r="KMO1762" s="32"/>
      <c r="KMP1762" s="32"/>
      <c r="KMQ1762" s="32"/>
      <c r="KMR1762" s="32"/>
      <c r="KMS1762" s="32"/>
      <c r="KMT1762" s="32"/>
      <c r="KMU1762" s="32"/>
      <c r="KMV1762" s="32"/>
      <c r="KMW1762" s="32"/>
      <c r="KMX1762" s="32"/>
      <c r="KMY1762" s="32"/>
      <c r="KMZ1762" s="32"/>
      <c r="KNA1762" s="32"/>
      <c r="KNB1762" s="32"/>
      <c r="KNC1762" s="32"/>
      <c r="KND1762" s="32"/>
      <c r="KNE1762" s="32"/>
      <c r="KNF1762" s="32"/>
      <c r="KNG1762" s="32"/>
      <c r="KNH1762" s="32"/>
      <c r="KNI1762" s="32"/>
      <c r="KNJ1762" s="32"/>
      <c r="KNK1762" s="32"/>
      <c r="KNL1762" s="32"/>
      <c r="KNM1762" s="32"/>
      <c r="KNN1762" s="32"/>
      <c r="KNO1762" s="32"/>
      <c r="KNP1762" s="32"/>
      <c r="KNQ1762" s="32"/>
      <c r="KNR1762" s="32"/>
      <c r="KNS1762" s="32"/>
      <c r="KNT1762" s="32"/>
      <c r="KNU1762" s="32"/>
      <c r="KNV1762" s="32"/>
      <c r="KNW1762" s="32"/>
      <c r="KNX1762" s="32"/>
      <c r="KNY1762" s="32"/>
      <c r="KNZ1762" s="32"/>
      <c r="KOA1762" s="32"/>
      <c r="KOB1762" s="32"/>
      <c r="KOC1762" s="32"/>
      <c r="KOD1762" s="32"/>
      <c r="KOE1762" s="32"/>
      <c r="KOF1762" s="32"/>
      <c r="KOG1762" s="32"/>
      <c r="KOH1762" s="32"/>
      <c r="KOI1762" s="32"/>
      <c r="KOJ1762" s="32"/>
      <c r="KOK1762" s="32"/>
      <c r="KOL1762" s="32"/>
      <c r="KOM1762" s="32"/>
      <c r="KON1762" s="32"/>
      <c r="KOO1762" s="32"/>
      <c r="KOP1762" s="32"/>
      <c r="KOQ1762" s="32"/>
      <c r="KOR1762" s="32"/>
      <c r="KOS1762" s="32"/>
      <c r="KOT1762" s="32"/>
      <c r="KOU1762" s="32"/>
      <c r="KOV1762" s="32"/>
      <c r="KOW1762" s="32"/>
      <c r="KOX1762" s="32"/>
      <c r="KOY1762" s="32"/>
      <c r="KOZ1762" s="32"/>
      <c r="KPA1762" s="32"/>
      <c r="KPB1762" s="32"/>
      <c r="KPC1762" s="32"/>
      <c r="KPD1762" s="32"/>
      <c r="KPE1762" s="32"/>
      <c r="KPF1762" s="32"/>
      <c r="KPG1762" s="32"/>
      <c r="KPH1762" s="32"/>
      <c r="KPI1762" s="32"/>
      <c r="KPJ1762" s="32"/>
      <c r="KPK1762" s="32"/>
      <c r="KPL1762" s="32"/>
      <c r="KPM1762" s="32"/>
      <c r="KPN1762" s="32"/>
      <c r="KPO1762" s="32"/>
      <c r="KPP1762" s="32"/>
      <c r="KPQ1762" s="32"/>
      <c r="KPR1762" s="32"/>
      <c r="KPS1762" s="32"/>
      <c r="KPT1762" s="32"/>
      <c r="KPU1762" s="32"/>
      <c r="KPV1762" s="32"/>
      <c r="KPW1762" s="32"/>
      <c r="KPX1762" s="32"/>
      <c r="KPY1762" s="32"/>
      <c r="KPZ1762" s="32"/>
      <c r="KQA1762" s="32"/>
      <c r="KQB1762" s="32"/>
      <c r="KQC1762" s="32"/>
      <c r="KQD1762" s="32"/>
      <c r="KQE1762" s="32"/>
      <c r="KQF1762" s="32"/>
      <c r="KQG1762" s="32"/>
      <c r="KQH1762" s="32"/>
      <c r="KQI1762" s="32"/>
      <c r="KQJ1762" s="32"/>
      <c r="KQK1762" s="32"/>
      <c r="KQL1762" s="32"/>
      <c r="KQM1762" s="32"/>
      <c r="KQN1762" s="32"/>
      <c r="KQO1762" s="32"/>
      <c r="KQP1762" s="32"/>
      <c r="KQQ1762" s="32"/>
      <c r="KQR1762" s="32"/>
      <c r="KQS1762" s="32"/>
      <c r="KQT1762" s="32"/>
      <c r="KQU1762" s="32"/>
      <c r="KQV1762" s="32"/>
      <c r="KQW1762" s="32"/>
      <c r="KQX1762" s="32"/>
      <c r="KQY1762" s="32"/>
      <c r="KQZ1762" s="32"/>
      <c r="KRA1762" s="32"/>
      <c r="KRB1762" s="32"/>
      <c r="KRC1762" s="32"/>
      <c r="KRD1762" s="32"/>
      <c r="KRE1762" s="32"/>
      <c r="KRF1762" s="32"/>
      <c r="KRG1762" s="32"/>
      <c r="KRH1762" s="32"/>
      <c r="KRI1762" s="32"/>
      <c r="KRJ1762" s="32"/>
      <c r="KRK1762" s="32"/>
      <c r="KRL1762" s="32"/>
      <c r="KRM1762" s="32"/>
      <c r="KRN1762" s="32"/>
      <c r="KRO1762" s="32"/>
      <c r="KRP1762" s="32"/>
      <c r="KRQ1762" s="32"/>
      <c r="KRR1762" s="32"/>
      <c r="KRS1762" s="32"/>
      <c r="KRT1762" s="32"/>
      <c r="KRU1762" s="32"/>
      <c r="KRV1762" s="32"/>
      <c r="KRW1762" s="32"/>
      <c r="KRX1762" s="32"/>
      <c r="KRY1762" s="32"/>
      <c r="KRZ1762" s="32"/>
      <c r="KSA1762" s="32"/>
      <c r="KSB1762" s="32"/>
      <c r="KSC1762" s="32"/>
      <c r="KSD1762" s="32"/>
      <c r="KSE1762" s="32"/>
      <c r="KSF1762" s="32"/>
      <c r="KSG1762" s="32"/>
      <c r="KSH1762" s="32"/>
      <c r="KSI1762" s="32"/>
      <c r="KSJ1762" s="32"/>
      <c r="KSK1762" s="32"/>
      <c r="KSL1762" s="32"/>
      <c r="KSM1762" s="32"/>
      <c r="KSN1762" s="32"/>
      <c r="KSO1762" s="32"/>
      <c r="KSP1762" s="32"/>
      <c r="KSQ1762" s="32"/>
      <c r="KSR1762" s="32"/>
      <c r="KSS1762" s="32"/>
      <c r="KST1762" s="32"/>
      <c r="KSU1762" s="32"/>
      <c r="KSV1762" s="32"/>
      <c r="KSW1762" s="32"/>
      <c r="KSX1762" s="32"/>
      <c r="KSY1762" s="32"/>
      <c r="KSZ1762" s="32"/>
      <c r="KTA1762" s="32"/>
      <c r="KTB1762" s="32"/>
      <c r="KTC1762" s="32"/>
      <c r="KTD1762" s="32"/>
      <c r="KTE1762" s="32"/>
      <c r="KTF1762" s="32"/>
      <c r="KTG1762" s="32"/>
      <c r="KTH1762" s="32"/>
      <c r="KTI1762" s="32"/>
      <c r="KTJ1762" s="32"/>
      <c r="KTK1762" s="32"/>
      <c r="KTL1762" s="32"/>
      <c r="KTM1762" s="32"/>
      <c r="KTN1762" s="32"/>
      <c r="KTO1762" s="32"/>
      <c r="KTP1762" s="32"/>
      <c r="KTQ1762" s="32"/>
      <c r="KTR1762" s="32"/>
      <c r="KTS1762" s="32"/>
      <c r="KTT1762" s="32"/>
      <c r="KTU1762" s="32"/>
      <c r="KTV1762" s="32"/>
      <c r="KTW1762" s="32"/>
      <c r="KTX1762" s="32"/>
      <c r="KTY1762" s="32"/>
      <c r="KTZ1762" s="32"/>
      <c r="KUA1762" s="32"/>
      <c r="KUB1762" s="32"/>
      <c r="KUC1762" s="32"/>
      <c r="KUD1762" s="32"/>
      <c r="KUE1762" s="32"/>
      <c r="KUF1762" s="32"/>
      <c r="KUG1762" s="32"/>
      <c r="KUH1762" s="32"/>
      <c r="KUI1762" s="32"/>
      <c r="KUJ1762" s="32"/>
      <c r="KUK1762" s="32"/>
      <c r="KUL1762" s="32"/>
      <c r="KUM1762" s="32"/>
      <c r="KUN1762" s="32"/>
      <c r="KUO1762" s="32"/>
      <c r="KUP1762" s="32"/>
      <c r="KUQ1762" s="32"/>
      <c r="KUR1762" s="32"/>
      <c r="KUS1762" s="32"/>
      <c r="KUT1762" s="32"/>
      <c r="KUU1762" s="32"/>
      <c r="KUV1762" s="32"/>
      <c r="KUW1762" s="32"/>
      <c r="KUX1762" s="32"/>
      <c r="KUY1762" s="32"/>
      <c r="KUZ1762" s="32"/>
      <c r="KVA1762" s="32"/>
      <c r="KVB1762" s="32"/>
      <c r="KVC1762" s="32"/>
      <c r="KVD1762" s="32"/>
      <c r="KVE1762" s="32"/>
      <c r="KVF1762" s="32"/>
      <c r="KVG1762" s="32"/>
      <c r="KVH1762" s="32"/>
      <c r="KVI1762" s="32"/>
      <c r="KVJ1762" s="32"/>
      <c r="KVK1762" s="32"/>
      <c r="KVL1762" s="32"/>
      <c r="KVM1762" s="32"/>
      <c r="KVN1762" s="32"/>
      <c r="KVO1762" s="32"/>
      <c r="KVP1762" s="32"/>
      <c r="KVQ1762" s="32"/>
      <c r="KVR1762" s="32"/>
      <c r="KVS1762" s="32"/>
      <c r="KVT1762" s="32"/>
      <c r="KVU1762" s="32"/>
      <c r="KVV1762" s="32"/>
      <c r="KVW1762" s="32"/>
      <c r="KVX1762" s="32"/>
      <c r="KVY1762" s="32"/>
      <c r="KVZ1762" s="32"/>
      <c r="KWA1762" s="32"/>
      <c r="KWB1762" s="32"/>
      <c r="KWC1762" s="32"/>
      <c r="KWD1762" s="32"/>
      <c r="KWE1762" s="32"/>
      <c r="KWF1762" s="32"/>
      <c r="KWG1762" s="32"/>
      <c r="KWH1762" s="32"/>
      <c r="KWI1762" s="32"/>
      <c r="KWJ1762" s="32"/>
      <c r="KWK1762" s="32"/>
      <c r="KWL1762" s="32"/>
      <c r="KWM1762" s="32"/>
      <c r="KWN1762" s="32"/>
      <c r="KWO1762" s="32"/>
      <c r="KWP1762" s="32"/>
      <c r="KWQ1762" s="32"/>
      <c r="KWR1762" s="32"/>
      <c r="KWS1762" s="32"/>
      <c r="KWT1762" s="32"/>
      <c r="KWU1762" s="32"/>
      <c r="KWV1762" s="32"/>
      <c r="KWW1762" s="32"/>
      <c r="KWX1762" s="32"/>
      <c r="KWY1762" s="32"/>
      <c r="KWZ1762" s="32"/>
      <c r="KXA1762" s="32"/>
      <c r="KXB1762" s="32"/>
      <c r="KXC1762" s="32"/>
      <c r="KXD1762" s="32"/>
      <c r="KXE1762" s="32"/>
      <c r="KXF1762" s="32"/>
      <c r="KXG1762" s="32"/>
      <c r="KXH1762" s="32"/>
      <c r="KXI1762" s="32"/>
      <c r="KXJ1762" s="32"/>
      <c r="KXK1762" s="32"/>
      <c r="KXL1762" s="32"/>
      <c r="KXM1762" s="32"/>
      <c r="KXN1762" s="32"/>
      <c r="KXO1762" s="32"/>
      <c r="KXP1762" s="32"/>
      <c r="KXQ1762" s="32"/>
      <c r="KXR1762" s="32"/>
      <c r="KXS1762" s="32"/>
      <c r="KXT1762" s="32"/>
      <c r="KXU1762" s="32"/>
      <c r="KXV1762" s="32"/>
      <c r="KXW1762" s="32"/>
      <c r="KXX1762" s="32"/>
      <c r="KXY1762" s="32"/>
      <c r="KXZ1762" s="32"/>
      <c r="KYA1762" s="32"/>
      <c r="KYB1762" s="32"/>
      <c r="KYC1762" s="32"/>
      <c r="KYD1762" s="32"/>
      <c r="KYE1762" s="32"/>
      <c r="KYF1762" s="32"/>
      <c r="KYG1762" s="32"/>
      <c r="KYH1762" s="32"/>
      <c r="KYI1762" s="32"/>
      <c r="KYJ1762" s="32"/>
      <c r="KYK1762" s="32"/>
      <c r="KYL1762" s="32"/>
      <c r="KYM1762" s="32"/>
      <c r="KYN1762" s="32"/>
      <c r="KYO1762" s="32"/>
      <c r="KYP1762" s="32"/>
      <c r="KYQ1762" s="32"/>
      <c r="KYR1762" s="32"/>
      <c r="KYS1762" s="32"/>
      <c r="KYT1762" s="32"/>
      <c r="KYU1762" s="32"/>
      <c r="KYV1762" s="32"/>
      <c r="KYW1762" s="32"/>
      <c r="KYX1762" s="32"/>
      <c r="KYY1762" s="32"/>
      <c r="KYZ1762" s="32"/>
      <c r="KZA1762" s="32"/>
      <c r="KZB1762" s="32"/>
      <c r="KZC1762" s="32"/>
      <c r="KZD1762" s="32"/>
      <c r="KZE1762" s="32"/>
      <c r="KZF1762" s="32"/>
      <c r="KZG1762" s="32"/>
      <c r="KZH1762" s="32"/>
      <c r="KZI1762" s="32"/>
      <c r="KZJ1762" s="32"/>
      <c r="KZK1762" s="32"/>
      <c r="KZL1762" s="32"/>
      <c r="KZM1762" s="32"/>
      <c r="KZN1762" s="32"/>
      <c r="KZO1762" s="32"/>
      <c r="KZP1762" s="32"/>
      <c r="KZQ1762" s="32"/>
      <c r="KZR1762" s="32"/>
      <c r="KZS1762" s="32"/>
      <c r="KZT1762" s="32"/>
      <c r="KZU1762" s="32"/>
      <c r="KZV1762" s="32"/>
      <c r="KZW1762" s="32"/>
      <c r="KZX1762" s="32"/>
      <c r="KZY1762" s="32"/>
      <c r="KZZ1762" s="32"/>
      <c r="LAA1762" s="32"/>
      <c r="LAB1762" s="32"/>
      <c r="LAC1762" s="32"/>
      <c r="LAD1762" s="32"/>
      <c r="LAE1762" s="32"/>
      <c r="LAF1762" s="32"/>
      <c r="LAG1762" s="32"/>
      <c r="LAH1762" s="32"/>
      <c r="LAI1762" s="32"/>
      <c r="LAJ1762" s="32"/>
      <c r="LAK1762" s="32"/>
      <c r="LAL1762" s="32"/>
      <c r="LAM1762" s="32"/>
      <c r="LAN1762" s="32"/>
      <c r="LAO1762" s="32"/>
      <c r="LAP1762" s="32"/>
      <c r="LAQ1762" s="32"/>
      <c r="LAR1762" s="32"/>
      <c r="LAS1762" s="32"/>
      <c r="LAT1762" s="32"/>
      <c r="LAU1762" s="32"/>
      <c r="LAV1762" s="32"/>
      <c r="LAW1762" s="32"/>
      <c r="LAX1762" s="32"/>
      <c r="LAY1762" s="32"/>
      <c r="LAZ1762" s="32"/>
      <c r="LBA1762" s="32"/>
      <c r="LBB1762" s="32"/>
      <c r="LBC1762" s="32"/>
      <c r="LBD1762" s="32"/>
      <c r="LBE1762" s="32"/>
      <c r="LBF1762" s="32"/>
      <c r="LBG1762" s="32"/>
      <c r="LBH1762" s="32"/>
      <c r="LBI1762" s="32"/>
      <c r="LBJ1762" s="32"/>
      <c r="LBK1762" s="32"/>
      <c r="LBL1762" s="32"/>
      <c r="LBM1762" s="32"/>
      <c r="LBN1762" s="32"/>
      <c r="LBO1762" s="32"/>
      <c r="LBP1762" s="32"/>
      <c r="LBQ1762" s="32"/>
      <c r="LBR1762" s="32"/>
      <c r="LBS1762" s="32"/>
      <c r="LBT1762" s="32"/>
      <c r="LBU1762" s="32"/>
      <c r="LBV1762" s="32"/>
      <c r="LBW1762" s="32"/>
      <c r="LBX1762" s="32"/>
      <c r="LBY1762" s="32"/>
      <c r="LBZ1762" s="32"/>
      <c r="LCA1762" s="32"/>
      <c r="LCB1762" s="32"/>
      <c r="LCC1762" s="32"/>
      <c r="LCD1762" s="32"/>
      <c r="LCE1762" s="32"/>
      <c r="LCF1762" s="32"/>
      <c r="LCG1762" s="32"/>
      <c r="LCH1762" s="32"/>
      <c r="LCI1762" s="32"/>
      <c r="LCJ1762" s="32"/>
      <c r="LCK1762" s="32"/>
      <c r="LCL1762" s="32"/>
      <c r="LCM1762" s="32"/>
      <c r="LCN1762" s="32"/>
      <c r="LCO1762" s="32"/>
      <c r="LCP1762" s="32"/>
      <c r="LCQ1762" s="32"/>
      <c r="LCR1762" s="32"/>
      <c r="LCS1762" s="32"/>
      <c r="LCT1762" s="32"/>
      <c r="LCU1762" s="32"/>
      <c r="LCV1762" s="32"/>
      <c r="LCW1762" s="32"/>
      <c r="LCX1762" s="32"/>
      <c r="LCY1762" s="32"/>
      <c r="LCZ1762" s="32"/>
      <c r="LDA1762" s="32"/>
      <c r="LDB1762" s="32"/>
      <c r="LDC1762" s="32"/>
      <c r="LDD1762" s="32"/>
      <c r="LDE1762" s="32"/>
      <c r="LDF1762" s="32"/>
      <c r="LDG1762" s="32"/>
      <c r="LDH1762" s="32"/>
      <c r="LDI1762" s="32"/>
      <c r="LDJ1762" s="32"/>
      <c r="LDK1762" s="32"/>
      <c r="LDL1762" s="32"/>
      <c r="LDM1762" s="32"/>
      <c r="LDN1762" s="32"/>
      <c r="LDO1762" s="32"/>
      <c r="LDP1762" s="32"/>
      <c r="LDQ1762" s="32"/>
      <c r="LDR1762" s="32"/>
      <c r="LDS1762" s="32"/>
      <c r="LDT1762" s="32"/>
      <c r="LDU1762" s="32"/>
      <c r="LDV1762" s="32"/>
      <c r="LDW1762" s="32"/>
      <c r="LDX1762" s="32"/>
      <c r="LDY1762" s="32"/>
      <c r="LDZ1762" s="32"/>
      <c r="LEA1762" s="32"/>
      <c r="LEB1762" s="32"/>
      <c r="LEC1762" s="32"/>
      <c r="LED1762" s="32"/>
      <c r="LEE1762" s="32"/>
      <c r="LEF1762" s="32"/>
      <c r="LEG1762" s="32"/>
      <c r="LEH1762" s="32"/>
      <c r="LEI1762" s="32"/>
      <c r="LEJ1762" s="32"/>
      <c r="LEK1762" s="32"/>
      <c r="LEL1762" s="32"/>
      <c r="LEM1762" s="32"/>
      <c r="LEN1762" s="32"/>
      <c r="LEO1762" s="32"/>
      <c r="LEP1762" s="32"/>
      <c r="LEQ1762" s="32"/>
      <c r="LER1762" s="32"/>
      <c r="LES1762" s="32"/>
      <c r="LET1762" s="32"/>
      <c r="LEU1762" s="32"/>
      <c r="LEV1762" s="32"/>
      <c r="LEW1762" s="32"/>
      <c r="LEX1762" s="32"/>
      <c r="LEY1762" s="32"/>
      <c r="LEZ1762" s="32"/>
      <c r="LFA1762" s="32"/>
      <c r="LFB1762" s="32"/>
      <c r="LFC1762" s="32"/>
      <c r="LFD1762" s="32"/>
      <c r="LFE1762" s="32"/>
      <c r="LFF1762" s="32"/>
      <c r="LFG1762" s="32"/>
      <c r="LFH1762" s="32"/>
      <c r="LFI1762" s="32"/>
      <c r="LFJ1762" s="32"/>
      <c r="LFK1762" s="32"/>
      <c r="LFL1762" s="32"/>
      <c r="LFM1762" s="32"/>
      <c r="LFN1762" s="32"/>
      <c r="LFO1762" s="32"/>
      <c r="LFP1762" s="32"/>
      <c r="LFQ1762" s="32"/>
      <c r="LFR1762" s="32"/>
      <c r="LFS1762" s="32"/>
      <c r="LFT1762" s="32"/>
      <c r="LFU1762" s="32"/>
      <c r="LFV1762" s="32"/>
      <c r="LFW1762" s="32"/>
      <c r="LFX1762" s="32"/>
      <c r="LFY1762" s="32"/>
      <c r="LFZ1762" s="32"/>
      <c r="LGA1762" s="32"/>
      <c r="LGB1762" s="32"/>
      <c r="LGC1762" s="32"/>
      <c r="LGD1762" s="32"/>
      <c r="LGE1762" s="32"/>
      <c r="LGF1762" s="32"/>
      <c r="LGG1762" s="32"/>
      <c r="LGH1762" s="32"/>
      <c r="LGI1762" s="32"/>
      <c r="LGJ1762" s="32"/>
      <c r="LGK1762" s="32"/>
      <c r="LGL1762" s="32"/>
      <c r="LGM1762" s="32"/>
      <c r="LGN1762" s="32"/>
      <c r="LGO1762" s="32"/>
      <c r="LGP1762" s="32"/>
      <c r="LGQ1762" s="32"/>
      <c r="LGR1762" s="32"/>
      <c r="LGS1762" s="32"/>
      <c r="LGT1762" s="32"/>
      <c r="LGU1762" s="32"/>
      <c r="LGV1762" s="32"/>
      <c r="LGW1762" s="32"/>
      <c r="LGX1762" s="32"/>
      <c r="LGY1762" s="32"/>
      <c r="LGZ1762" s="32"/>
      <c r="LHA1762" s="32"/>
      <c r="LHB1762" s="32"/>
      <c r="LHC1762" s="32"/>
      <c r="LHD1762" s="32"/>
      <c r="LHE1762" s="32"/>
      <c r="LHF1762" s="32"/>
      <c r="LHG1762" s="32"/>
      <c r="LHH1762" s="32"/>
      <c r="LHI1762" s="32"/>
      <c r="LHJ1762" s="32"/>
      <c r="LHK1762" s="32"/>
      <c r="LHL1762" s="32"/>
      <c r="LHM1762" s="32"/>
      <c r="LHN1762" s="32"/>
      <c r="LHO1762" s="32"/>
      <c r="LHP1762" s="32"/>
      <c r="LHQ1762" s="32"/>
      <c r="LHR1762" s="32"/>
      <c r="LHS1762" s="32"/>
      <c r="LHT1762" s="32"/>
      <c r="LHU1762" s="32"/>
      <c r="LHV1762" s="32"/>
      <c r="LHW1762" s="32"/>
      <c r="LHX1762" s="32"/>
      <c r="LHY1762" s="32"/>
      <c r="LHZ1762" s="32"/>
      <c r="LIA1762" s="32"/>
      <c r="LIB1762" s="32"/>
      <c r="LIC1762" s="32"/>
      <c r="LID1762" s="32"/>
      <c r="LIE1762" s="32"/>
      <c r="LIF1762" s="32"/>
      <c r="LIG1762" s="32"/>
      <c r="LIH1762" s="32"/>
      <c r="LII1762" s="32"/>
      <c r="LIJ1762" s="32"/>
      <c r="LIK1762" s="32"/>
      <c r="LIL1762" s="32"/>
      <c r="LIM1762" s="32"/>
      <c r="LIN1762" s="32"/>
      <c r="LIO1762" s="32"/>
      <c r="LIP1762" s="32"/>
      <c r="LIQ1762" s="32"/>
      <c r="LIR1762" s="32"/>
      <c r="LIS1762" s="32"/>
      <c r="LIT1762" s="32"/>
      <c r="LIU1762" s="32"/>
      <c r="LIV1762" s="32"/>
      <c r="LIW1762" s="32"/>
      <c r="LIX1762" s="32"/>
      <c r="LIY1762" s="32"/>
      <c r="LIZ1762" s="32"/>
      <c r="LJA1762" s="32"/>
      <c r="LJB1762" s="32"/>
      <c r="LJC1762" s="32"/>
      <c r="LJD1762" s="32"/>
      <c r="LJE1762" s="32"/>
      <c r="LJF1762" s="32"/>
      <c r="LJG1762" s="32"/>
      <c r="LJH1762" s="32"/>
      <c r="LJI1762" s="32"/>
      <c r="LJJ1762" s="32"/>
      <c r="LJK1762" s="32"/>
      <c r="LJL1762" s="32"/>
      <c r="LJM1762" s="32"/>
      <c r="LJN1762" s="32"/>
      <c r="LJO1762" s="32"/>
      <c r="LJP1762" s="32"/>
      <c r="LJQ1762" s="32"/>
      <c r="LJR1762" s="32"/>
      <c r="LJS1762" s="32"/>
      <c r="LJT1762" s="32"/>
      <c r="LJU1762" s="32"/>
      <c r="LJV1762" s="32"/>
      <c r="LJW1762" s="32"/>
      <c r="LJX1762" s="32"/>
      <c r="LJY1762" s="32"/>
      <c r="LJZ1762" s="32"/>
      <c r="LKA1762" s="32"/>
      <c r="LKB1762" s="32"/>
      <c r="LKC1762" s="32"/>
      <c r="LKD1762" s="32"/>
      <c r="LKE1762" s="32"/>
      <c r="LKF1762" s="32"/>
      <c r="LKG1762" s="32"/>
      <c r="LKH1762" s="32"/>
      <c r="LKI1762" s="32"/>
      <c r="LKJ1762" s="32"/>
      <c r="LKK1762" s="32"/>
      <c r="LKL1762" s="32"/>
      <c r="LKM1762" s="32"/>
      <c r="LKN1762" s="32"/>
      <c r="LKO1762" s="32"/>
      <c r="LKP1762" s="32"/>
      <c r="LKQ1762" s="32"/>
      <c r="LKR1762" s="32"/>
      <c r="LKS1762" s="32"/>
      <c r="LKT1762" s="32"/>
      <c r="LKU1762" s="32"/>
      <c r="LKV1762" s="32"/>
      <c r="LKW1762" s="32"/>
      <c r="LKX1762" s="32"/>
      <c r="LKY1762" s="32"/>
      <c r="LKZ1762" s="32"/>
      <c r="LLA1762" s="32"/>
      <c r="LLB1762" s="32"/>
      <c r="LLC1762" s="32"/>
      <c r="LLD1762" s="32"/>
      <c r="LLE1762" s="32"/>
      <c r="LLF1762" s="32"/>
      <c r="LLG1762" s="32"/>
      <c r="LLH1762" s="32"/>
      <c r="LLI1762" s="32"/>
      <c r="LLJ1762" s="32"/>
      <c r="LLK1762" s="32"/>
      <c r="LLL1762" s="32"/>
      <c r="LLM1762" s="32"/>
      <c r="LLN1762" s="32"/>
      <c r="LLO1762" s="32"/>
      <c r="LLP1762" s="32"/>
      <c r="LLQ1762" s="32"/>
      <c r="LLR1762" s="32"/>
      <c r="LLS1762" s="32"/>
      <c r="LLT1762" s="32"/>
      <c r="LLU1762" s="32"/>
      <c r="LLV1762" s="32"/>
      <c r="LLW1762" s="32"/>
      <c r="LLX1762" s="32"/>
      <c r="LLY1762" s="32"/>
      <c r="LLZ1762" s="32"/>
      <c r="LMA1762" s="32"/>
      <c r="LMB1762" s="32"/>
      <c r="LMC1762" s="32"/>
      <c r="LMD1762" s="32"/>
      <c r="LME1762" s="32"/>
      <c r="LMF1762" s="32"/>
      <c r="LMG1762" s="32"/>
      <c r="LMH1762" s="32"/>
      <c r="LMI1762" s="32"/>
      <c r="LMJ1762" s="32"/>
      <c r="LMK1762" s="32"/>
      <c r="LML1762" s="32"/>
      <c r="LMM1762" s="32"/>
      <c r="LMN1762" s="32"/>
      <c r="LMO1762" s="32"/>
      <c r="LMP1762" s="32"/>
      <c r="LMQ1762" s="32"/>
      <c r="LMR1762" s="32"/>
      <c r="LMS1762" s="32"/>
      <c r="LMT1762" s="32"/>
      <c r="LMU1762" s="32"/>
      <c r="LMV1762" s="32"/>
      <c r="LMW1762" s="32"/>
      <c r="LMX1762" s="32"/>
      <c r="LMY1762" s="32"/>
      <c r="LMZ1762" s="32"/>
      <c r="LNA1762" s="32"/>
      <c r="LNB1762" s="32"/>
      <c r="LNC1762" s="32"/>
      <c r="LND1762" s="32"/>
      <c r="LNE1762" s="32"/>
      <c r="LNF1762" s="32"/>
      <c r="LNG1762" s="32"/>
      <c r="LNH1762" s="32"/>
      <c r="LNI1762" s="32"/>
      <c r="LNJ1762" s="32"/>
      <c r="LNK1762" s="32"/>
      <c r="LNL1762" s="32"/>
      <c r="LNM1762" s="32"/>
      <c r="LNN1762" s="32"/>
      <c r="LNO1762" s="32"/>
      <c r="LNP1762" s="32"/>
      <c r="LNQ1762" s="32"/>
      <c r="LNR1762" s="32"/>
      <c r="LNS1762" s="32"/>
      <c r="LNT1762" s="32"/>
      <c r="LNU1762" s="32"/>
      <c r="LNV1762" s="32"/>
      <c r="LNW1762" s="32"/>
      <c r="LNX1762" s="32"/>
      <c r="LNY1762" s="32"/>
      <c r="LNZ1762" s="32"/>
      <c r="LOA1762" s="32"/>
      <c r="LOB1762" s="32"/>
      <c r="LOC1762" s="32"/>
      <c r="LOD1762" s="32"/>
      <c r="LOE1762" s="32"/>
      <c r="LOF1762" s="32"/>
      <c r="LOG1762" s="32"/>
      <c r="LOH1762" s="32"/>
      <c r="LOI1762" s="32"/>
      <c r="LOJ1762" s="32"/>
      <c r="LOK1762" s="32"/>
      <c r="LOL1762" s="32"/>
      <c r="LOM1762" s="32"/>
      <c r="LON1762" s="32"/>
      <c r="LOO1762" s="32"/>
      <c r="LOP1762" s="32"/>
      <c r="LOQ1762" s="32"/>
      <c r="LOR1762" s="32"/>
      <c r="LOS1762" s="32"/>
      <c r="LOT1762" s="32"/>
      <c r="LOU1762" s="32"/>
      <c r="LOV1762" s="32"/>
      <c r="LOW1762" s="32"/>
      <c r="LOX1762" s="32"/>
      <c r="LOY1762" s="32"/>
      <c r="LOZ1762" s="32"/>
      <c r="LPA1762" s="32"/>
      <c r="LPB1762" s="32"/>
      <c r="LPC1762" s="32"/>
      <c r="LPD1762" s="32"/>
      <c r="LPE1762" s="32"/>
      <c r="LPF1762" s="32"/>
      <c r="LPG1762" s="32"/>
      <c r="LPH1762" s="32"/>
      <c r="LPI1762" s="32"/>
      <c r="LPJ1762" s="32"/>
      <c r="LPK1762" s="32"/>
      <c r="LPL1762" s="32"/>
      <c r="LPM1762" s="32"/>
      <c r="LPN1762" s="32"/>
      <c r="LPO1762" s="32"/>
      <c r="LPP1762" s="32"/>
      <c r="LPQ1762" s="32"/>
      <c r="LPR1762" s="32"/>
      <c r="LPS1762" s="32"/>
      <c r="LPT1762" s="32"/>
      <c r="LPU1762" s="32"/>
      <c r="LPV1762" s="32"/>
      <c r="LPW1762" s="32"/>
      <c r="LPX1762" s="32"/>
      <c r="LPY1762" s="32"/>
      <c r="LPZ1762" s="32"/>
      <c r="LQA1762" s="32"/>
      <c r="LQB1762" s="32"/>
      <c r="LQC1762" s="32"/>
      <c r="LQD1762" s="32"/>
      <c r="LQE1762" s="32"/>
      <c r="LQF1762" s="32"/>
      <c r="LQG1762" s="32"/>
      <c r="LQH1762" s="32"/>
      <c r="LQI1762" s="32"/>
      <c r="LQJ1762" s="32"/>
      <c r="LQK1762" s="32"/>
      <c r="LQL1762" s="32"/>
      <c r="LQM1762" s="32"/>
      <c r="LQN1762" s="32"/>
      <c r="LQO1762" s="32"/>
      <c r="LQP1762" s="32"/>
      <c r="LQQ1762" s="32"/>
      <c r="LQR1762" s="32"/>
      <c r="LQS1762" s="32"/>
      <c r="LQT1762" s="32"/>
      <c r="LQU1762" s="32"/>
      <c r="LQV1762" s="32"/>
      <c r="LQW1762" s="32"/>
      <c r="LQX1762" s="32"/>
      <c r="LQY1762" s="32"/>
      <c r="LQZ1762" s="32"/>
      <c r="LRA1762" s="32"/>
      <c r="LRB1762" s="32"/>
      <c r="LRC1762" s="32"/>
      <c r="LRD1762" s="32"/>
      <c r="LRE1762" s="32"/>
      <c r="LRF1762" s="32"/>
      <c r="LRG1762" s="32"/>
      <c r="LRH1762" s="32"/>
      <c r="LRI1762" s="32"/>
      <c r="LRJ1762" s="32"/>
      <c r="LRK1762" s="32"/>
      <c r="LRL1762" s="32"/>
      <c r="LRM1762" s="32"/>
      <c r="LRN1762" s="32"/>
      <c r="LRO1762" s="32"/>
      <c r="LRP1762" s="32"/>
      <c r="LRQ1762" s="32"/>
      <c r="LRR1762" s="32"/>
      <c r="LRS1762" s="32"/>
      <c r="LRT1762" s="32"/>
      <c r="LRU1762" s="32"/>
      <c r="LRV1762" s="32"/>
      <c r="LRW1762" s="32"/>
      <c r="LRX1762" s="32"/>
      <c r="LRY1762" s="32"/>
      <c r="LRZ1762" s="32"/>
      <c r="LSA1762" s="32"/>
      <c r="LSB1762" s="32"/>
      <c r="LSC1762" s="32"/>
      <c r="LSD1762" s="32"/>
      <c r="LSE1762" s="32"/>
      <c r="LSF1762" s="32"/>
      <c r="LSG1762" s="32"/>
      <c r="LSH1762" s="32"/>
      <c r="LSI1762" s="32"/>
      <c r="LSJ1762" s="32"/>
      <c r="LSK1762" s="32"/>
      <c r="LSL1762" s="32"/>
      <c r="LSM1762" s="32"/>
      <c r="LSN1762" s="32"/>
      <c r="LSO1762" s="32"/>
      <c r="LSP1762" s="32"/>
      <c r="LSQ1762" s="32"/>
      <c r="LSR1762" s="32"/>
      <c r="LSS1762" s="32"/>
      <c r="LST1762" s="32"/>
      <c r="LSU1762" s="32"/>
      <c r="LSV1762" s="32"/>
      <c r="LSW1762" s="32"/>
      <c r="LSX1762" s="32"/>
      <c r="LSY1762" s="32"/>
      <c r="LSZ1762" s="32"/>
      <c r="LTA1762" s="32"/>
      <c r="LTB1762" s="32"/>
      <c r="LTC1762" s="32"/>
      <c r="LTD1762" s="32"/>
      <c r="LTE1762" s="32"/>
      <c r="LTF1762" s="32"/>
      <c r="LTG1762" s="32"/>
      <c r="LTH1762" s="32"/>
      <c r="LTI1762" s="32"/>
      <c r="LTJ1762" s="32"/>
      <c r="LTK1762" s="32"/>
      <c r="LTL1762" s="32"/>
      <c r="LTM1762" s="32"/>
      <c r="LTN1762" s="32"/>
      <c r="LTO1762" s="32"/>
      <c r="LTP1762" s="32"/>
      <c r="LTQ1762" s="32"/>
      <c r="LTR1762" s="32"/>
      <c r="LTS1762" s="32"/>
      <c r="LTT1762" s="32"/>
      <c r="LTU1762" s="32"/>
      <c r="LTV1762" s="32"/>
      <c r="LTW1762" s="32"/>
      <c r="LTX1762" s="32"/>
      <c r="LTY1762" s="32"/>
      <c r="LTZ1762" s="32"/>
      <c r="LUA1762" s="32"/>
      <c r="LUB1762" s="32"/>
      <c r="LUC1762" s="32"/>
      <c r="LUD1762" s="32"/>
      <c r="LUE1762" s="32"/>
      <c r="LUF1762" s="32"/>
      <c r="LUG1762" s="32"/>
      <c r="LUH1762" s="32"/>
      <c r="LUI1762" s="32"/>
      <c r="LUJ1762" s="32"/>
      <c r="LUK1762" s="32"/>
      <c r="LUL1762" s="32"/>
      <c r="LUM1762" s="32"/>
      <c r="LUN1762" s="32"/>
      <c r="LUO1762" s="32"/>
      <c r="LUP1762" s="32"/>
      <c r="LUQ1762" s="32"/>
      <c r="LUR1762" s="32"/>
      <c r="LUS1762" s="32"/>
      <c r="LUT1762" s="32"/>
      <c r="LUU1762" s="32"/>
      <c r="LUV1762" s="32"/>
      <c r="LUW1762" s="32"/>
      <c r="LUX1762" s="32"/>
      <c r="LUY1762" s="32"/>
      <c r="LUZ1762" s="32"/>
      <c r="LVA1762" s="32"/>
      <c r="LVB1762" s="32"/>
      <c r="LVC1762" s="32"/>
      <c r="LVD1762" s="32"/>
      <c r="LVE1762" s="32"/>
      <c r="LVF1762" s="32"/>
      <c r="LVG1762" s="32"/>
      <c r="LVH1762" s="32"/>
      <c r="LVI1762" s="32"/>
      <c r="LVJ1762" s="32"/>
      <c r="LVK1762" s="32"/>
      <c r="LVL1762" s="32"/>
      <c r="LVM1762" s="32"/>
      <c r="LVN1762" s="32"/>
      <c r="LVO1762" s="32"/>
      <c r="LVP1762" s="32"/>
      <c r="LVQ1762" s="32"/>
      <c r="LVR1762" s="32"/>
      <c r="LVS1762" s="32"/>
      <c r="LVT1762" s="32"/>
      <c r="LVU1762" s="32"/>
      <c r="LVV1762" s="32"/>
      <c r="LVW1762" s="32"/>
      <c r="LVX1762" s="32"/>
      <c r="LVY1762" s="32"/>
      <c r="LVZ1762" s="32"/>
      <c r="LWA1762" s="32"/>
      <c r="LWB1762" s="32"/>
      <c r="LWC1762" s="32"/>
      <c r="LWD1762" s="32"/>
      <c r="LWE1762" s="32"/>
      <c r="LWF1762" s="32"/>
      <c r="LWG1762" s="32"/>
      <c r="LWH1762" s="32"/>
      <c r="LWI1762" s="32"/>
      <c r="LWJ1762" s="32"/>
      <c r="LWK1762" s="32"/>
      <c r="LWL1762" s="32"/>
      <c r="LWM1762" s="32"/>
      <c r="LWN1762" s="32"/>
      <c r="LWO1762" s="32"/>
      <c r="LWP1762" s="32"/>
      <c r="LWQ1762" s="32"/>
      <c r="LWR1762" s="32"/>
      <c r="LWS1762" s="32"/>
      <c r="LWT1762" s="32"/>
      <c r="LWU1762" s="32"/>
      <c r="LWV1762" s="32"/>
      <c r="LWW1762" s="32"/>
      <c r="LWX1762" s="32"/>
      <c r="LWY1762" s="32"/>
      <c r="LWZ1762" s="32"/>
      <c r="LXA1762" s="32"/>
      <c r="LXB1762" s="32"/>
      <c r="LXC1762" s="32"/>
      <c r="LXD1762" s="32"/>
      <c r="LXE1762" s="32"/>
      <c r="LXF1762" s="32"/>
      <c r="LXG1762" s="32"/>
      <c r="LXH1762" s="32"/>
      <c r="LXI1762" s="32"/>
      <c r="LXJ1762" s="32"/>
      <c r="LXK1762" s="32"/>
      <c r="LXL1762" s="32"/>
      <c r="LXM1762" s="32"/>
      <c r="LXN1762" s="32"/>
      <c r="LXO1762" s="32"/>
      <c r="LXP1762" s="32"/>
      <c r="LXQ1762" s="32"/>
      <c r="LXR1762" s="32"/>
      <c r="LXS1762" s="32"/>
      <c r="LXT1762" s="32"/>
      <c r="LXU1762" s="32"/>
      <c r="LXV1762" s="32"/>
      <c r="LXW1762" s="32"/>
      <c r="LXX1762" s="32"/>
      <c r="LXY1762" s="32"/>
      <c r="LXZ1762" s="32"/>
      <c r="LYA1762" s="32"/>
      <c r="LYB1762" s="32"/>
      <c r="LYC1762" s="32"/>
      <c r="LYD1762" s="32"/>
      <c r="LYE1762" s="32"/>
      <c r="LYF1762" s="32"/>
      <c r="LYG1762" s="32"/>
      <c r="LYH1762" s="32"/>
      <c r="LYI1762" s="32"/>
      <c r="LYJ1762" s="32"/>
      <c r="LYK1762" s="32"/>
      <c r="LYL1762" s="32"/>
      <c r="LYM1762" s="32"/>
      <c r="LYN1762" s="32"/>
      <c r="LYO1762" s="32"/>
      <c r="LYP1762" s="32"/>
      <c r="LYQ1762" s="32"/>
      <c r="LYR1762" s="32"/>
      <c r="LYS1762" s="32"/>
      <c r="LYT1762" s="32"/>
      <c r="LYU1762" s="32"/>
      <c r="LYV1762" s="32"/>
      <c r="LYW1762" s="32"/>
      <c r="LYX1762" s="32"/>
      <c r="LYY1762" s="32"/>
      <c r="LYZ1762" s="32"/>
      <c r="LZA1762" s="32"/>
      <c r="LZB1762" s="32"/>
      <c r="LZC1762" s="32"/>
      <c r="LZD1762" s="32"/>
      <c r="LZE1762" s="32"/>
      <c r="LZF1762" s="32"/>
      <c r="LZG1762" s="32"/>
      <c r="LZH1762" s="32"/>
      <c r="LZI1762" s="32"/>
      <c r="LZJ1762" s="32"/>
      <c r="LZK1762" s="32"/>
      <c r="LZL1762" s="32"/>
      <c r="LZM1762" s="32"/>
      <c r="LZN1762" s="32"/>
      <c r="LZO1762" s="32"/>
      <c r="LZP1762" s="32"/>
      <c r="LZQ1762" s="32"/>
      <c r="LZR1762" s="32"/>
      <c r="LZS1762" s="32"/>
      <c r="LZT1762" s="32"/>
      <c r="LZU1762" s="32"/>
      <c r="LZV1762" s="32"/>
      <c r="LZW1762" s="32"/>
      <c r="LZX1762" s="32"/>
      <c r="LZY1762" s="32"/>
      <c r="LZZ1762" s="32"/>
      <c r="MAA1762" s="32"/>
      <c r="MAB1762" s="32"/>
      <c r="MAC1762" s="32"/>
      <c r="MAD1762" s="32"/>
      <c r="MAE1762" s="32"/>
      <c r="MAF1762" s="32"/>
      <c r="MAG1762" s="32"/>
      <c r="MAH1762" s="32"/>
      <c r="MAI1762" s="32"/>
      <c r="MAJ1762" s="32"/>
      <c r="MAK1762" s="32"/>
      <c r="MAL1762" s="32"/>
      <c r="MAM1762" s="32"/>
      <c r="MAN1762" s="32"/>
      <c r="MAO1762" s="32"/>
      <c r="MAP1762" s="32"/>
      <c r="MAQ1762" s="32"/>
      <c r="MAR1762" s="32"/>
      <c r="MAS1762" s="32"/>
      <c r="MAT1762" s="32"/>
      <c r="MAU1762" s="32"/>
      <c r="MAV1762" s="32"/>
      <c r="MAW1762" s="32"/>
      <c r="MAX1762" s="32"/>
      <c r="MAY1762" s="32"/>
      <c r="MAZ1762" s="32"/>
      <c r="MBA1762" s="32"/>
      <c r="MBB1762" s="32"/>
      <c r="MBC1762" s="32"/>
      <c r="MBD1762" s="32"/>
      <c r="MBE1762" s="32"/>
      <c r="MBF1762" s="32"/>
      <c r="MBG1762" s="32"/>
      <c r="MBH1762" s="32"/>
      <c r="MBI1762" s="32"/>
      <c r="MBJ1762" s="32"/>
      <c r="MBK1762" s="32"/>
      <c r="MBL1762" s="32"/>
      <c r="MBM1762" s="32"/>
      <c r="MBN1762" s="32"/>
      <c r="MBO1762" s="32"/>
      <c r="MBP1762" s="32"/>
      <c r="MBQ1762" s="32"/>
      <c r="MBR1762" s="32"/>
      <c r="MBS1762" s="32"/>
      <c r="MBT1762" s="32"/>
      <c r="MBU1762" s="32"/>
      <c r="MBV1762" s="32"/>
      <c r="MBW1762" s="32"/>
      <c r="MBX1762" s="32"/>
      <c r="MBY1762" s="32"/>
      <c r="MBZ1762" s="32"/>
      <c r="MCA1762" s="32"/>
      <c r="MCB1762" s="32"/>
      <c r="MCC1762" s="32"/>
      <c r="MCD1762" s="32"/>
      <c r="MCE1762" s="32"/>
      <c r="MCF1762" s="32"/>
      <c r="MCG1762" s="32"/>
      <c r="MCH1762" s="32"/>
      <c r="MCI1762" s="32"/>
      <c r="MCJ1762" s="32"/>
      <c r="MCK1762" s="32"/>
      <c r="MCL1762" s="32"/>
      <c r="MCM1762" s="32"/>
      <c r="MCN1762" s="32"/>
      <c r="MCO1762" s="32"/>
      <c r="MCP1762" s="32"/>
      <c r="MCQ1762" s="32"/>
      <c r="MCR1762" s="32"/>
      <c r="MCS1762" s="32"/>
      <c r="MCT1762" s="32"/>
      <c r="MCU1762" s="32"/>
      <c r="MCV1762" s="32"/>
      <c r="MCW1762" s="32"/>
      <c r="MCX1762" s="32"/>
      <c r="MCY1762" s="32"/>
      <c r="MCZ1762" s="32"/>
      <c r="MDA1762" s="32"/>
      <c r="MDB1762" s="32"/>
      <c r="MDC1762" s="32"/>
      <c r="MDD1762" s="32"/>
      <c r="MDE1762" s="32"/>
      <c r="MDF1762" s="32"/>
      <c r="MDG1762" s="32"/>
      <c r="MDH1762" s="32"/>
      <c r="MDI1762" s="32"/>
      <c r="MDJ1762" s="32"/>
      <c r="MDK1762" s="32"/>
      <c r="MDL1762" s="32"/>
      <c r="MDM1762" s="32"/>
      <c r="MDN1762" s="32"/>
      <c r="MDO1762" s="32"/>
      <c r="MDP1762" s="32"/>
      <c r="MDQ1762" s="32"/>
      <c r="MDR1762" s="32"/>
      <c r="MDS1762" s="32"/>
      <c r="MDT1762" s="32"/>
      <c r="MDU1762" s="32"/>
      <c r="MDV1762" s="32"/>
      <c r="MDW1762" s="32"/>
      <c r="MDX1762" s="32"/>
      <c r="MDY1762" s="32"/>
      <c r="MDZ1762" s="32"/>
      <c r="MEA1762" s="32"/>
      <c r="MEB1762" s="32"/>
      <c r="MEC1762" s="32"/>
      <c r="MED1762" s="32"/>
      <c r="MEE1762" s="32"/>
      <c r="MEF1762" s="32"/>
      <c r="MEG1762" s="32"/>
      <c r="MEH1762" s="32"/>
      <c r="MEI1762" s="32"/>
      <c r="MEJ1762" s="32"/>
      <c r="MEK1762" s="32"/>
      <c r="MEL1762" s="32"/>
      <c r="MEM1762" s="32"/>
      <c r="MEN1762" s="32"/>
      <c r="MEO1762" s="32"/>
      <c r="MEP1762" s="32"/>
      <c r="MEQ1762" s="32"/>
      <c r="MER1762" s="32"/>
      <c r="MES1762" s="32"/>
      <c r="MET1762" s="32"/>
      <c r="MEU1762" s="32"/>
      <c r="MEV1762" s="32"/>
      <c r="MEW1762" s="32"/>
      <c r="MEX1762" s="32"/>
      <c r="MEY1762" s="32"/>
      <c r="MEZ1762" s="32"/>
      <c r="MFA1762" s="32"/>
      <c r="MFB1762" s="32"/>
      <c r="MFC1762" s="32"/>
      <c r="MFD1762" s="32"/>
      <c r="MFE1762" s="32"/>
      <c r="MFF1762" s="32"/>
      <c r="MFG1762" s="32"/>
      <c r="MFH1762" s="32"/>
      <c r="MFI1762" s="32"/>
      <c r="MFJ1762" s="32"/>
      <c r="MFK1762" s="32"/>
      <c r="MFL1762" s="32"/>
      <c r="MFM1762" s="32"/>
      <c r="MFN1762" s="32"/>
      <c r="MFO1762" s="32"/>
      <c r="MFP1762" s="32"/>
      <c r="MFQ1762" s="32"/>
      <c r="MFR1762" s="32"/>
      <c r="MFS1762" s="32"/>
      <c r="MFT1762" s="32"/>
      <c r="MFU1762" s="32"/>
      <c r="MFV1762" s="32"/>
      <c r="MFW1762" s="32"/>
      <c r="MFX1762" s="32"/>
      <c r="MFY1762" s="32"/>
      <c r="MFZ1762" s="32"/>
      <c r="MGA1762" s="32"/>
      <c r="MGB1762" s="32"/>
      <c r="MGC1762" s="32"/>
      <c r="MGD1762" s="32"/>
      <c r="MGE1762" s="32"/>
      <c r="MGF1762" s="32"/>
      <c r="MGG1762" s="32"/>
      <c r="MGH1762" s="32"/>
      <c r="MGI1762" s="32"/>
      <c r="MGJ1762" s="32"/>
      <c r="MGK1762" s="32"/>
      <c r="MGL1762" s="32"/>
      <c r="MGM1762" s="32"/>
      <c r="MGN1762" s="32"/>
      <c r="MGO1762" s="32"/>
      <c r="MGP1762" s="32"/>
      <c r="MGQ1762" s="32"/>
      <c r="MGR1762" s="32"/>
      <c r="MGS1762" s="32"/>
      <c r="MGT1762" s="32"/>
      <c r="MGU1762" s="32"/>
      <c r="MGV1762" s="32"/>
      <c r="MGW1762" s="32"/>
      <c r="MGX1762" s="32"/>
      <c r="MGY1762" s="32"/>
      <c r="MGZ1762" s="32"/>
      <c r="MHA1762" s="32"/>
      <c r="MHB1762" s="32"/>
      <c r="MHC1762" s="32"/>
      <c r="MHD1762" s="32"/>
      <c r="MHE1762" s="32"/>
      <c r="MHF1762" s="32"/>
      <c r="MHG1762" s="32"/>
      <c r="MHH1762" s="32"/>
      <c r="MHI1762" s="32"/>
      <c r="MHJ1762" s="32"/>
      <c r="MHK1762" s="32"/>
      <c r="MHL1762" s="32"/>
      <c r="MHM1762" s="32"/>
      <c r="MHN1762" s="32"/>
      <c r="MHO1762" s="32"/>
      <c r="MHP1762" s="32"/>
      <c r="MHQ1762" s="32"/>
      <c r="MHR1762" s="32"/>
      <c r="MHS1762" s="32"/>
      <c r="MHT1762" s="32"/>
      <c r="MHU1762" s="32"/>
      <c r="MHV1762" s="32"/>
      <c r="MHW1762" s="32"/>
      <c r="MHX1762" s="32"/>
      <c r="MHY1762" s="32"/>
      <c r="MHZ1762" s="32"/>
      <c r="MIA1762" s="32"/>
      <c r="MIB1762" s="32"/>
      <c r="MIC1762" s="32"/>
      <c r="MID1762" s="32"/>
      <c r="MIE1762" s="32"/>
      <c r="MIF1762" s="32"/>
      <c r="MIG1762" s="32"/>
      <c r="MIH1762" s="32"/>
      <c r="MII1762" s="32"/>
      <c r="MIJ1762" s="32"/>
      <c r="MIK1762" s="32"/>
      <c r="MIL1762" s="32"/>
      <c r="MIM1762" s="32"/>
      <c r="MIN1762" s="32"/>
      <c r="MIO1762" s="32"/>
      <c r="MIP1762" s="32"/>
      <c r="MIQ1762" s="32"/>
      <c r="MIR1762" s="32"/>
      <c r="MIS1762" s="32"/>
      <c r="MIT1762" s="32"/>
      <c r="MIU1762" s="32"/>
      <c r="MIV1762" s="32"/>
      <c r="MIW1762" s="32"/>
      <c r="MIX1762" s="32"/>
      <c r="MIY1762" s="32"/>
      <c r="MIZ1762" s="32"/>
      <c r="MJA1762" s="32"/>
      <c r="MJB1762" s="32"/>
      <c r="MJC1762" s="32"/>
      <c r="MJD1762" s="32"/>
      <c r="MJE1762" s="32"/>
      <c r="MJF1762" s="32"/>
      <c r="MJG1762" s="32"/>
      <c r="MJH1762" s="32"/>
      <c r="MJI1762" s="32"/>
      <c r="MJJ1762" s="32"/>
      <c r="MJK1762" s="32"/>
      <c r="MJL1762" s="32"/>
      <c r="MJM1762" s="32"/>
      <c r="MJN1762" s="32"/>
      <c r="MJO1762" s="32"/>
      <c r="MJP1762" s="32"/>
      <c r="MJQ1762" s="32"/>
      <c r="MJR1762" s="32"/>
      <c r="MJS1762" s="32"/>
      <c r="MJT1762" s="32"/>
      <c r="MJU1762" s="32"/>
      <c r="MJV1762" s="32"/>
      <c r="MJW1762" s="32"/>
      <c r="MJX1762" s="32"/>
      <c r="MJY1762" s="32"/>
      <c r="MJZ1762" s="32"/>
      <c r="MKA1762" s="32"/>
      <c r="MKB1762" s="32"/>
      <c r="MKC1762" s="32"/>
      <c r="MKD1762" s="32"/>
      <c r="MKE1762" s="32"/>
      <c r="MKF1762" s="32"/>
      <c r="MKG1762" s="32"/>
      <c r="MKH1762" s="32"/>
      <c r="MKI1762" s="32"/>
      <c r="MKJ1762" s="32"/>
      <c r="MKK1762" s="32"/>
      <c r="MKL1762" s="32"/>
      <c r="MKM1762" s="32"/>
      <c r="MKN1762" s="32"/>
      <c r="MKO1762" s="32"/>
      <c r="MKP1762" s="32"/>
      <c r="MKQ1762" s="32"/>
      <c r="MKR1762" s="32"/>
      <c r="MKS1762" s="32"/>
      <c r="MKT1762" s="32"/>
      <c r="MKU1762" s="32"/>
      <c r="MKV1762" s="32"/>
      <c r="MKW1762" s="32"/>
      <c r="MKX1762" s="32"/>
      <c r="MKY1762" s="32"/>
      <c r="MKZ1762" s="32"/>
      <c r="MLA1762" s="32"/>
      <c r="MLB1762" s="32"/>
      <c r="MLC1762" s="32"/>
      <c r="MLD1762" s="32"/>
      <c r="MLE1762" s="32"/>
      <c r="MLF1762" s="32"/>
      <c r="MLG1762" s="32"/>
      <c r="MLH1762" s="32"/>
      <c r="MLI1762" s="32"/>
      <c r="MLJ1762" s="32"/>
      <c r="MLK1762" s="32"/>
      <c r="MLL1762" s="32"/>
      <c r="MLM1762" s="32"/>
      <c r="MLN1762" s="32"/>
      <c r="MLO1762" s="32"/>
      <c r="MLP1762" s="32"/>
      <c r="MLQ1762" s="32"/>
      <c r="MLR1762" s="32"/>
      <c r="MLS1762" s="32"/>
      <c r="MLT1762" s="32"/>
      <c r="MLU1762" s="32"/>
      <c r="MLV1762" s="32"/>
      <c r="MLW1762" s="32"/>
      <c r="MLX1762" s="32"/>
      <c r="MLY1762" s="32"/>
      <c r="MLZ1762" s="32"/>
      <c r="MMA1762" s="32"/>
      <c r="MMB1762" s="32"/>
      <c r="MMC1762" s="32"/>
      <c r="MMD1762" s="32"/>
      <c r="MME1762" s="32"/>
      <c r="MMF1762" s="32"/>
      <c r="MMG1762" s="32"/>
      <c r="MMH1762" s="32"/>
      <c r="MMI1762" s="32"/>
      <c r="MMJ1762" s="32"/>
      <c r="MMK1762" s="32"/>
      <c r="MML1762" s="32"/>
      <c r="MMM1762" s="32"/>
      <c r="MMN1762" s="32"/>
      <c r="MMO1762" s="32"/>
      <c r="MMP1762" s="32"/>
      <c r="MMQ1762" s="32"/>
      <c r="MMR1762" s="32"/>
      <c r="MMS1762" s="32"/>
      <c r="MMT1762" s="32"/>
      <c r="MMU1762" s="32"/>
      <c r="MMV1762" s="32"/>
      <c r="MMW1762" s="32"/>
      <c r="MMX1762" s="32"/>
      <c r="MMY1762" s="32"/>
      <c r="MMZ1762" s="32"/>
      <c r="MNA1762" s="32"/>
      <c r="MNB1762" s="32"/>
      <c r="MNC1762" s="32"/>
      <c r="MND1762" s="32"/>
      <c r="MNE1762" s="32"/>
      <c r="MNF1762" s="32"/>
      <c r="MNG1762" s="32"/>
      <c r="MNH1762" s="32"/>
      <c r="MNI1762" s="32"/>
      <c r="MNJ1762" s="32"/>
      <c r="MNK1762" s="32"/>
      <c r="MNL1762" s="32"/>
      <c r="MNM1762" s="32"/>
      <c r="MNN1762" s="32"/>
      <c r="MNO1762" s="32"/>
      <c r="MNP1762" s="32"/>
      <c r="MNQ1762" s="32"/>
      <c r="MNR1762" s="32"/>
      <c r="MNS1762" s="32"/>
      <c r="MNT1762" s="32"/>
      <c r="MNU1762" s="32"/>
      <c r="MNV1762" s="32"/>
      <c r="MNW1762" s="32"/>
      <c r="MNX1762" s="32"/>
      <c r="MNY1762" s="32"/>
      <c r="MNZ1762" s="32"/>
      <c r="MOA1762" s="32"/>
      <c r="MOB1762" s="32"/>
      <c r="MOC1762" s="32"/>
      <c r="MOD1762" s="32"/>
      <c r="MOE1762" s="32"/>
      <c r="MOF1762" s="32"/>
      <c r="MOG1762" s="32"/>
      <c r="MOH1762" s="32"/>
      <c r="MOI1762" s="32"/>
      <c r="MOJ1762" s="32"/>
      <c r="MOK1762" s="32"/>
      <c r="MOL1762" s="32"/>
      <c r="MOM1762" s="32"/>
      <c r="MON1762" s="32"/>
      <c r="MOO1762" s="32"/>
      <c r="MOP1762" s="32"/>
      <c r="MOQ1762" s="32"/>
      <c r="MOR1762" s="32"/>
      <c r="MOS1762" s="32"/>
      <c r="MOT1762" s="32"/>
      <c r="MOU1762" s="32"/>
      <c r="MOV1762" s="32"/>
      <c r="MOW1762" s="32"/>
      <c r="MOX1762" s="32"/>
      <c r="MOY1762" s="32"/>
      <c r="MOZ1762" s="32"/>
      <c r="MPA1762" s="32"/>
      <c r="MPB1762" s="32"/>
      <c r="MPC1762" s="32"/>
      <c r="MPD1762" s="32"/>
      <c r="MPE1762" s="32"/>
      <c r="MPF1762" s="32"/>
      <c r="MPG1762" s="32"/>
      <c r="MPH1762" s="32"/>
      <c r="MPI1762" s="32"/>
      <c r="MPJ1762" s="32"/>
      <c r="MPK1762" s="32"/>
      <c r="MPL1762" s="32"/>
      <c r="MPM1762" s="32"/>
      <c r="MPN1762" s="32"/>
      <c r="MPO1762" s="32"/>
      <c r="MPP1762" s="32"/>
      <c r="MPQ1762" s="32"/>
      <c r="MPR1762" s="32"/>
      <c r="MPS1762" s="32"/>
      <c r="MPT1762" s="32"/>
      <c r="MPU1762" s="32"/>
      <c r="MPV1762" s="32"/>
      <c r="MPW1762" s="32"/>
      <c r="MPX1762" s="32"/>
      <c r="MPY1762" s="32"/>
      <c r="MPZ1762" s="32"/>
      <c r="MQA1762" s="32"/>
      <c r="MQB1762" s="32"/>
      <c r="MQC1762" s="32"/>
      <c r="MQD1762" s="32"/>
      <c r="MQE1762" s="32"/>
      <c r="MQF1762" s="32"/>
      <c r="MQG1762" s="32"/>
      <c r="MQH1762" s="32"/>
      <c r="MQI1762" s="32"/>
      <c r="MQJ1762" s="32"/>
      <c r="MQK1762" s="32"/>
      <c r="MQL1762" s="32"/>
      <c r="MQM1762" s="32"/>
      <c r="MQN1762" s="32"/>
      <c r="MQO1762" s="32"/>
      <c r="MQP1762" s="32"/>
      <c r="MQQ1762" s="32"/>
      <c r="MQR1762" s="32"/>
      <c r="MQS1762" s="32"/>
      <c r="MQT1762" s="32"/>
      <c r="MQU1762" s="32"/>
      <c r="MQV1762" s="32"/>
      <c r="MQW1762" s="32"/>
      <c r="MQX1762" s="32"/>
      <c r="MQY1762" s="32"/>
      <c r="MQZ1762" s="32"/>
      <c r="MRA1762" s="32"/>
      <c r="MRB1762" s="32"/>
      <c r="MRC1762" s="32"/>
      <c r="MRD1762" s="32"/>
      <c r="MRE1762" s="32"/>
      <c r="MRF1762" s="32"/>
      <c r="MRG1762" s="32"/>
      <c r="MRH1762" s="32"/>
      <c r="MRI1762" s="32"/>
      <c r="MRJ1762" s="32"/>
      <c r="MRK1762" s="32"/>
      <c r="MRL1762" s="32"/>
      <c r="MRM1762" s="32"/>
      <c r="MRN1762" s="32"/>
      <c r="MRO1762" s="32"/>
      <c r="MRP1762" s="32"/>
      <c r="MRQ1762" s="32"/>
      <c r="MRR1762" s="32"/>
      <c r="MRS1762" s="32"/>
      <c r="MRT1762" s="32"/>
      <c r="MRU1762" s="32"/>
      <c r="MRV1762" s="32"/>
      <c r="MRW1762" s="32"/>
      <c r="MRX1762" s="32"/>
      <c r="MRY1762" s="32"/>
      <c r="MRZ1762" s="32"/>
      <c r="MSA1762" s="32"/>
      <c r="MSB1762" s="32"/>
      <c r="MSC1762" s="32"/>
      <c r="MSD1762" s="32"/>
      <c r="MSE1762" s="32"/>
      <c r="MSF1762" s="32"/>
      <c r="MSG1762" s="32"/>
      <c r="MSH1762" s="32"/>
      <c r="MSI1762" s="32"/>
      <c r="MSJ1762" s="32"/>
      <c r="MSK1762" s="32"/>
      <c r="MSL1762" s="32"/>
      <c r="MSM1762" s="32"/>
      <c r="MSN1762" s="32"/>
      <c r="MSO1762" s="32"/>
      <c r="MSP1762" s="32"/>
      <c r="MSQ1762" s="32"/>
      <c r="MSR1762" s="32"/>
      <c r="MSS1762" s="32"/>
      <c r="MST1762" s="32"/>
      <c r="MSU1762" s="32"/>
      <c r="MSV1762" s="32"/>
      <c r="MSW1762" s="32"/>
      <c r="MSX1762" s="32"/>
      <c r="MSY1762" s="32"/>
      <c r="MSZ1762" s="32"/>
      <c r="MTA1762" s="32"/>
      <c r="MTB1762" s="32"/>
      <c r="MTC1762" s="32"/>
      <c r="MTD1762" s="32"/>
      <c r="MTE1762" s="32"/>
      <c r="MTF1762" s="32"/>
      <c r="MTG1762" s="32"/>
      <c r="MTH1762" s="32"/>
      <c r="MTI1762" s="32"/>
      <c r="MTJ1762" s="32"/>
      <c r="MTK1762" s="32"/>
      <c r="MTL1762" s="32"/>
      <c r="MTM1762" s="32"/>
      <c r="MTN1762" s="32"/>
      <c r="MTO1762" s="32"/>
      <c r="MTP1762" s="32"/>
      <c r="MTQ1762" s="32"/>
      <c r="MTR1762" s="32"/>
      <c r="MTS1762" s="32"/>
      <c r="MTT1762" s="32"/>
      <c r="MTU1762" s="32"/>
      <c r="MTV1762" s="32"/>
      <c r="MTW1762" s="32"/>
      <c r="MTX1762" s="32"/>
      <c r="MTY1762" s="32"/>
      <c r="MTZ1762" s="32"/>
      <c r="MUA1762" s="32"/>
      <c r="MUB1762" s="32"/>
      <c r="MUC1762" s="32"/>
      <c r="MUD1762" s="32"/>
      <c r="MUE1762" s="32"/>
      <c r="MUF1762" s="32"/>
      <c r="MUG1762" s="32"/>
      <c r="MUH1762" s="32"/>
      <c r="MUI1762" s="32"/>
      <c r="MUJ1762" s="32"/>
      <c r="MUK1762" s="32"/>
      <c r="MUL1762" s="32"/>
      <c r="MUM1762" s="32"/>
      <c r="MUN1762" s="32"/>
      <c r="MUO1762" s="32"/>
      <c r="MUP1762" s="32"/>
      <c r="MUQ1762" s="32"/>
      <c r="MUR1762" s="32"/>
      <c r="MUS1762" s="32"/>
      <c r="MUT1762" s="32"/>
      <c r="MUU1762" s="32"/>
      <c r="MUV1762" s="32"/>
      <c r="MUW1762" s="32"/>
      <c r="MUX1762" s="32"/>
      <c r="MUY1762" s="32"/>
      <c r="MUZ1762" s="32"/>
      <c r="MVA1762" s="32"/>
      <c r="MVB1762" s="32"/>
      <c r="MVC1762" s="32"/>
      <c r="MVD1762" s="32"/>
      <c r="MVE1762" s="32"/>
      <c r="MVF1762" s="32"/>
      <c r="MVG1762" s="32"/>
      <c r="MVH1762" s="32"/>
      <c r="MVI1762" s="32"/>
      <c r="MVJ1762" s="32"/>
      <c r="MVK1762" s="32"/>
      <c r="MVL1762" s="32"/>
      <c r="MVM1762" s="32"/>
      <c r="MVN1762" s="32"/>
      <c r="MVO1762" s="32"/>
      <c r="MVP1762" s="32"/>
      <c r="MVQ1762" s="32"/>
      <c r="MVR1762" s="32"/>
      <c r="MVS1762" s="32"/>
      <c r="MVT1762" s="32"/>
      <c r="MVU1762" s="32"/>
      <c r="MVV1762" s="32"/>
      <c r="MVW1762" s="32"/>
      <c r="MVX1762" s="32"/>
      <c r="MVY1762" s="32"/>
      <c r="MVZ1762" s="32"/>
      <c r="MWA1762" s="32"/>
      <c r="MWB1762" s="32"/>
      <c r="MWC1762" s="32"/>
      <c r="MWD1762" s="32"/>
      <c r="MWE1762" s="32"/>
      <c r="MWF1762" s="32"/>
      <c r="MWG1762" s="32"/>
      <c r="MWH1762" s="32"/>
      <c r="MWI1762" s="32"/>
      <c r="MWJ1762" s="32"/>
      <c r="MWK1762" s="32"/>
      <c r="MWL1762" s="32"/>
      <c r="MWM1762" s="32"/>
      <c r="MWN1762" s="32"/>
      <c r="MWO1762" s="32"/>
      <c r="MWP1762" s="32"/>
      <c r="MWQ1762" s="32"/>
      <c r="MWR1762" s="32"/>
      <c r="MWS1762" s="32"/>
      <c r="MWT1762" s="32"/>
      <c r="MWU1762" s="32"/>
      <c r="MWV1762" s="32"/>
      <c r="MWW1762" s="32"/>
      <c r="MWX1762" s="32"/>
      <c r="MWY1762" s="32"/>
      <c r="MWZ1762" s="32"/>
      <c r="MXA1762" s="32"/>
      <c r="MXB1762" s="32"/>
      <c r="MXC1762" s="32"/>
      <c r="MXD1762" s="32"/>
      <c r="MXE1762" s="32"/>
      <c r="MXF1762" s="32"/>
      <c r="MXG1762" s="32"/>
      <c r="MXH1762" s="32"/>
      <c r="MXI1762" s="32"/>
      <c r="MXJ1762" s="32"/>
      <c r="MXK1762" s="32"/>
      <c r="MXL1762" s="32"/>
      <c r="MXM1762" s="32"/>
      <c r="MXN1762" s="32"/>
      <c r="MXO1762" s="32"/>
      <c r="MXP1762" s="32"/>
      <c r="MXQ1762" s="32"/>
      <c r="MXR1762" s="32"/>
      <c r="MXS1762" s="32"/>
      <c r="MXT1762" s="32"/>
      <c r="MXU1762" s="32"/>
      <c r="MXV1762" s="32"/>
      <c r="MXW1762" s="32"/>
      <c r="MXX1762" s="32"/>
      <c r="MXY1762" s="32"/>
      <c r="MXZ1762" s="32"/>
      <c r="MYA1762" s="32"/>
      <c r="MYB1762" s="32"/>
      <c r="MYC1762" s="32"/>
      <c r="MYD1762" s="32"/>
      <c r="MYE1762" s="32"/>
      <c r="MYF1762" s="32"/>
      <c r="MYG1762" s="32"/>
      <c r="MYH1762" s="32"/>
      <c r="MYI1762" s="32"/>
      <c r="MYJ1762" s="32"/>
      <c r="MYK1762" s="32"/>
      <c r="MYL1762" s="32"/>
      <c r="MYM1762" s="32"/>
      <c r="MYN1762" s="32"/>
      <c r="MYO1762" s="32"/>
      <c r="MYP1762" s="32"/>
      <c r="MYQ1762" s="32"/>
      <c r="MYR1762" s="32"/>
      <c r="MYS1762" s="32"/>
      <c r="MYT1762" s="32"/>
      <c r="MYU1762" s="32"/>
      <c r="MYV1762" s="32"/>
      <c r="MYW1762" s="32"/>
      <c r="MYX1762" s="32"/>
      <c r="MYY1762" s="32"/>
      <c r="MYZ1762" s="32"/>
      <c r="MZA1762" s="32"/>
      <c r="MZB1762" s="32"/>
      <c r="MZC1762" s="32"/>
      <c r="MZD1762" s="32"/>
      <c r="MZE1762" s="32"/>
      <c r="MZF1762" s="32"/>
      <c r="MZG1762" s="32"/>
      <c r="MZH1762" s="32"/>
      <c r="MZI1762" s="32"/>
      <c r="MZJ1762" s="32"/>
      <c r="MZK1762" s="32"/>
      <c r="MZL1762" s="32"/>
      <c r="MZM1762" s="32"/>
      <c r="MZN1762" s="32"/>
      <c r="MZO1762" s="32"/>
      <c r="MZP1762" s="32"/>
      <c r="MZQ1762" s="32"/>
      <c r="MZR1762" s="32"/>
      <c r="MZS1762" s="32"/>
      <c r="MZT1762" s="32"/>
      <c r="MZU1762" s="32"/>
      <c r="MZV1762" s="32"/>
      <c r="MZW1762" s="32"/>
      <c r="MZX1762" s="32"/>
      <c r="MZY1762" s="32"/>
      <c r="MZZ1762" s="32"/>
      <c r="NAA1762" s="32"/>
      <c r="NAB1762" s="32"/>
      <c r="NAC1762" s="32"/>
      <c r="NAD1762" s="32"/>
      <c r="NAE1762" s="32"/>
      <c r="NAF1762" s="32"/>
      <c r="NAG1762" s="32"/>
      <c r="NAH1762" s="32"/>
      <c r="NAI1762" s="32"/>
      <c r="NAJ1762" s="32"/>
      <c r="NAK1762" s="32"/>
      <c r="NAL1762" s="32"/>
      <c r="NAM1762" s="32"/>
      <c r="NAN1762" s="32"/>
      <c r="NAO1762" s="32"/>
      <c r="NAP1762" s="32"/>
      <c r="NAQ1762" s="32"/>
      <c r="NAR1762" s="32"/>
      <c r="NAS1762" s="32"/>
      <c r="NAT1762" s="32"/>
      <c r="NAU1762" s="32"/>
      <c r="NAV1762" s="32"/>
      <c r="NAW1762" s="32"/>
      <c r="NAX1762" s="32"/>
      <c r="NAY1762" s="32"/>
      <c r="NAZ1762" s="32"/>
      <c r="NBA1762" s="32"/>
      <c r="NBB1762" s="32"/>
      <c r="NBC1762" s="32"/>
      <c r="NBD1762" s="32"/>
      <c r="NBE1762" s="32"/>
      <c r="NBF1762" s="32"/>
      <c r="NBG1762" s="32"/>
      <c r="NBH1762" s="32"/>
      <c r="NBI1762" s="32"/>
      <c r="NBJ1762" s="32"/>
      <c r="NBK1762" s="32"/>
      <c r="NBL1762" s="32"/>
      <c r="NBM1762" s="32"/>
      <c r="NBN1762" s="32"/>
      <c r="NBO1762" s="32"/>
      <c r="NBP1762" s="32"/>
      <c r="NBQ1762" s="32"/>
      <c r="NBR1762" s="32"/>
      <c r="NBS1762" s="32"/>
      <c r="NBT1762" s="32"/>
      <c r="NBU1762" s="32"/>
      <c r="NBV1762" s="32"/>
      <c r="NBW1762" s="32"/>
      <c r="NBX1762" s="32"/>
      <c r="NBY1762" s="32"/>
      <c r="NBZ1762" s="32"/>
      <c r="NCA1762" s="32"/>
      <c r="NCB1762" s="32"/>
      <c r="NCC1762" s="32"/>
      <c r="NCD1762" s="32"/>
      <c r="NCE1762" s="32"/>
      <c r="NCF1762" s="32"/>
      <c r="NCG1762" s="32"/>
      <c r="NCH1762" s="32"/>
      <c r="NCI1762" s="32"/>
      <c r="NCJ1762" s="32"/>
      <c r="NCK1762" s="32"/>
      <c r="NCL1762" s="32"/>
      <c r="NCM1762" s="32"/>
      <c r="NCN1762" s="32"/>
      <c r="NCO1762" s="32"/>
      <c r="NCP1762" s="32"/>
      <c r="NCQ1762" s="32"/>
      <c r="NCR1762" s="32"/>
      <c r="NCS1762" s="32"/>
      <c r="NCT1762" s="32"/>
      <c r="NCU1762" s="32"/>
      <c r="NCV1762" s="32"/>
      <c r="NCW1762" s="32"/>
      <c r="NCX1762" s="32"/>
      <c r="NCY1762" s="32"/>
      <c r="NCZ1762" s="32"/>
      <c r="NDA1762" s="32"/>
      <c r="NDB1762" s="32"/>
      <c r="NDC1762" s="32"/>
      <c r="NDD1762" s="32"/>
      <c r="NDE1762" s="32"/>
      <c r="NDF1762" s="32"/>
      <c r="NDG1762" s="32"/>
      <c r="NDH1762" s="32"/>
      <c r="NDI1762" s="32"/>
      <c r="NDJ1762" s="32"/>
      <c r="NDK1762" s="32"/>
      <c r="NDL1762" s="32"/>
      <c r="NDM1762" s="32"/>
      <c r="NDN1762" s="32"/>
      <c r="NDO1762" s="32"/>
      <c r="NDP1762" s="32"/>
      <c r="NDQ1762" s="32"/>
      <c r="NDR1762" s="32"/>
      <c r="NDS1762" s="32"/>
      <c r="NDT1762" s="32"/>
      <c r="NDU1762" s="32"/>
      <c r="NDV1762" s="32"/>
      <c r="NDW1762" s="32"/>
      <c r="NDX1762" s="32"/>
      <c r="NDY1762" s="32"/>
      <c r="NDZ1762" s="32"/>
      <c r="NEA1762" s="32"/>
      <c r="NEB1762" s="32"/>
      <c r="NEC1762" s="32"/>
      <c r="NED1762" s="32"/>
      <c r="NEE1762" s="32"/>
      <c r="NEF1762" s="32"/>
      <c r="NEG1762" s="32"/>
      <c r="NEH1762" s="32"/>
      <c r="NEI1762" s="32"/>
      <c r="NEJ1762" s="32"/>
      <c r="NEK1762" s="32"/>
      <c r="NEL1762" s="32"/>
      <c r="NEM1762" s="32"/>
      <c r="NEN1762" s="32"/>
      <c r="NEO1762" s="32"/>
      <c r="NEP1762" s="32"/>
      <c r="NEQ1762" s="32"/>
      <c r="NER1762" s="32"/>
      <c r="NES1762" s="32"/>
      <c r="NET1762" s="32"/>
      <c r="NEU1762" s="32"/>
      <c r="NEV1762" s="32"/>
      <c r="NEW1762" s="32"/>
      <c r="NEX1762" s="32"/>
      <c r="NEY1762" s="32"/>
      <c r="NEZ1762" s="32"/>
      <c r="NFA1762" s="32"/>
      <c r="NFB1762" s="32"/>
      <c r="NFC1762" s="32"/>
      <c r="NFD1762" s="32"/>
      <c r="NFE1762" s="32"/>
      <c r="NFF1762" s="32"/>
      <c r="NFG1762" s="32"/>
      <c r="NFH1762" s="32"/>
      <c r="NFI1762" s="32"/>
      <c r="NFJ1762" s="32"/>
      <c r="NFK1762" s="32"/>
      <c r="NFL1762" s="32"/>
      <c r="NFM1762" s="32"/>
      <c r="NFN1762" s="32"/>
      <c r="NFO1762" s="32"/>
      <c r="NFP1762" s="32"/>
      <c r="NFQ1762" s="32"/>
      <c r="NFR1762" s="32"/>
      <c r="NFS1762" s="32"/>
      <c r="NFT1762" s="32"/>
      <c r="NFU1762" s="32"/>
      <c r="NFV1762" s="32"/>
      <c r="NFW1762" s="32"/>
      <c r="NFX1762" s="32"/>
      <c r="NFY1762" s="32"/>
      <c r="NFZ1762" s="32"/>
      <c r="NGA1762" s="32"/>
      <c r="NGB1762" s="32"/>
      <c r="NGC1762" s="32"/>
      <c r="NGD1762" s="32"/>
      <c r="NGE1762" s="32"/>
      <c r="NGF1762" s="32"/>
      <c r="NGG1762" s="32"/>
      <c r="NGH1762" s="32"/>
      <c r="NGI1762" s="32"/>
      <c r="NGJ1762" s="32"/>
      <c r="NGK1762" s="32"/>
      <c r="NGL1762" s="32"/>
      <c r="NGM1762" s="32"/>
      <c r="NGN1762" s="32"/>
      <c r="NGO1762" s="32"/>
      <c r="NGP1762" s="32"/>
      <c r="NGQ1762" s="32"/>
      <c r="NGR1762" s="32"/>
      <c r="NGS1762" s="32"/>
      <c r="NGT1762" s="32"/>
      <c r="NGU1762" s="32"/>
      <c r="NGV1762" s="32"/>
      <c r="NGW1762" s="32"/>
      <c r="NGX1762" s="32"/>
      <c r="NGY1762" s="32"/>
      <c r="NGZ1762" s="32"/>
      <c r="NHA1762" s="32"/>
      <c r="NHB1762" s="32"/>
      <c r="NHC1762" s="32"/>
      <c r="NHD1762" s="32"/>
      <c r="NHE1762" s="32"/>
      <c r="NHF1762" s="32"/>
      <c r="NHG1762" s="32"/>
      <c r="NHH1762" s="32"/>
      <c r="NHI1762" s="32"/>
      <c r="NHJ1762" s="32"/>
      <c r="NHK1762" s="32"/>
      <c r="NHL1762" s="32"/>
      <c r="NHM1762" s="32"/>
      <c r="NHN1762" s="32"/>
      <c r="NHO1762" s="32"/>
      <c r="NHP1762" s="32"/>
      <c r="NHQ1762" s="32"/>
      <c r="NHR1762" s="32"/>
      <c r="NHS1762" s="32"/>
      <c r="NHT1762" s="32"/>
      <c r="NHU1762" s="32"/>
      <c r="NHV1762" s="32"/>
      <c r="NHW1762" s="32"/>
      <c r="NHX1762" s="32"/>
      <c r="NHY1762" s="32"/>
      <c r="NHZ1762" s="32"/>
      <c r="NIA1762" s="32"/>
      <c r="NIB1762" s="32"/>
      <c r="NIC1762" s="32"/>
      <c r="NID1762" s="32"/>
      <c r="NIE1762" s="32"/>
      <c r="NIF1762" s="32"/>
      <c r="NIG1762" s="32"/>
      <c r="NIH1762" s="32"/>
      <c r="NII1762" s="32"/>
      <c r="NIJ1762" s="32"/>
      <c r="NIK1762" s="32"/>
      <c r="NIL1762" s="32"/>
      <c r="NIM1762" s="32"/>
      <c r="NIN1762" s="32"/>
      <c r="NIO1762" s="32"/>
      <c r="NIP1762" s="32"/>
      <c r="NIQ1762" s="32"/>
      <c r="NIR1762" s="32"/>
      <c r="NIS1762" s="32"/>
      <c r="NIT1762" s="32"/>
      <c r="NIU1762" s="32"/>
      <c r="NIV1762" s="32"/>
      <c r="NIW1762" s="32"/>
      <c r="NIX1762" s="32"/>
      <c r="NIY1762" s="32"/>
      <c r="NIZ1762" s="32"/>
      <c r="NJA1762" s="32"/>
      <c r="NJB1762" s="32"/>
      <c r="NJC1762" s="32"/>
      <c r="NJD1762" s="32"/>
      <c r="NJE1762" s="32"/>
      <c r="NJF1762" s="32"/>
      <c r="NJG1762" s="32"/>
      <c r="NJH1762" s="32"/>
      <c r="NJI1762" s="32"/>
      <c r="NJJ1762" s="32"/>
      <c r="NJK1762" s="32"/>
      <c r="NJL1762" s="32"/>
      <c r="NJM1762" s="32"/>
      <c r="NJN1762" s="32"/>
      <c r="NJO1762" s="32"/>
      <c r="NJP1762" s="32"/>
      <c r="NJQ1762" s="32"/>
      <c r="NJR1762" s="32"/>
      <c r="NJS1762" s="32"/>
      <c r="NJT1762" s="32"/>
      <c r="NJU1762" s="32"/>
      <c r="NJV1762" s="32"/>
      <c r="NJW1762" s="32"/>
      <c r="NJX1762" s="32"/>
      <c r="NJY1762" s="32"/>
      <c r="NJZ1762" s="32"/>
      <c r="NKA1762" s="32"/>
      <c r="NKB1762" s="32"/>
      <c r="NKC1762" s="32"/>
      <c r="NKD1762" s="32"/>
      <c r="NKE1762" s="32"/>
      <c r="NKF1762" s="32"/>
      <c r="NKG1762" s="32"/>
      <c r="NKH1762" s="32"/>
      <c r="NKI1762" s="32"/>
      <c r="NKJ1762" s="32"/>
      <c r="NKK1762" s="32"/>
      <c r="NKL1762" s="32"/>
      <c r="NKM1762" s="32"/>
      <c r="NKN1762" s="32"/>
      <c r="NKO1762" s="32"/>
      <c r="NKP1762" s="32"/>
      <c r="NKQ1762" s="32"/>
      <c r="NKR1762" s="32"/>
      <c r="NKS1762" s="32"/>
      <c r="NKT1762" s="32"/>
      <c r="NKU1762" s="32"/>
      <c r="NKV1762" s="32"/>
      <c r="NKW1762" s="32"/>
      <c r="NKX1762" s="32"/>
      <c r="NKY1762" s="32"/>
      <c r="NKZ1762" s="32"/>
      <c r="NLA1762" s="32"/>
      <c r="NLB1762" s="32"/>
      <c r="NLC1762" s="32"/>
      <c r="NLD1762" s="32"/>
      <c r="NLE1762" s="32"/>
      <c r="NLF1762" s="32"/>
      <c r="NLG1762" s="32"/>
      <c r="NLH1762" s="32"/>
      <c r="NLI1762" s="32"/>
      <c r="NLJ1762" s="32"/>
      <c r="NLK1762" s="32"/>
      <c r="NLL1762" s="32"/>
      <c r="NLM1762" s="32"/>
      <c r="NLN1762" s="32"/>
      <c r="NLO1762" s="32"/>
      <c r="NLP1762" s="32"/>
      <c r="NLQ1762" s="32"/>
      <c r="NLR1762" s="32"/>
      <c r="NLS1762" s="32"/>
      <c r="NLT1762" s="32"/>
      <c r="NLU1762" s="32"/>
      <c r="NLV1762" s="32"/>
      <c r="NLW1762" s="32"/>
      <c r="NLX1762" s="32"/>
      <c r="NLY1762" s="32"/>
      <c r="NLZ1762" s="32"/>
      <c r="NMA1762" s="32"/>
      <c r="NMB1762" s="32"/>
      <c r="NMC1762" s="32"/>
      <c r="NMD1762" s="32"/>
      <c r="NME1762" s="32"/>
      <c r="NMF1762" s="32"/>
      <c r="NMG1762" s="32"/>
      <c r="NMH1762" s="32"/>
      <c r="NMI1762" s="32"/>
      <c r="NMJ1762" s="32"/>
      <c r="NMK1762" s="32"/>
      <c r="NML1762" s="32"/>
      <c r="NMM1762" s="32"/>
      <c r="NMN1762" s="32"/>
      <c r="NMO1762" s="32"/>
      <c r="NMP1762" s="32"/>
      <c r="NMQ1762" s="32"/>
      <c r="NMR1762" s="32"/>
      <c r="NMS1762" s="32"/>
      <c r="NMT1762" s="32"/>
      <c r="NMU1762" s="32"/>
      <c r="NMV1762" s="32"/>
      <c r="NMW1762" s="32"/>
      <c r="NMX1762" s="32"/>
      <c r="NMY1762" s="32"/>
      <c r="NMZ1762" s="32"/>
      <c r="NNA1762" s="32"/>
      <c r="NNB1762" s="32"/>
      <c r="NNC1762" s="32"/>
      <c r="NND1762" s="32"/>
      <c r="NNE1762" s="32"/>
      <c r="NNF1762" s="32"/>
      <c r="NNG1762" s="32"/>
      <c r="NNH1762" s="32"/>
      <c r="NNI1762" s="32"/>
      <c r="NNJ1762" s="32"/>
      <c r="NNK1762" s="32"/>
      <c r="NNL1762" s="32"/>
      <c r="NNM1762" s="32"/>
      <c r="NNN1762" s="32"/>
      <c r="NNO1762" s="32"/>
      <c r="NNP1762" s="32"/>
      <c r="NNQ1762" s="32"/>
      <c r="NNR1762" s="32"/>
      <c r="NNS1762" s="32"/>
      <c r="NNT1762" s="32"/>
      <c r="NNU1762" s="32"/>
      <c r="NNV1762" s="32"/>
      <c r="NNW1762" s="32"/>
      <c r="NNX1762" s="32"/>
      <c r="NNY1762" s="32"/>
      <c r="NNZ1762" s="32"/>
      <c r="NOA1762" s="32"/>
      <c r="NOB1762" s="32"/>
      <c r="NOC1762" s="32"/>
      <c r="NOD1762" s="32"/>
      <c r="NOE1762" s="32"/>
      <c r="NOF1762" s="32"/>
      <c r="NOG1762" s="32"/>
      <c r="NOH1762" s="32"/>
      <c r="NOI1762" s="32"/>
      <c r="NOJ1762" s="32"/>
      <c r="NOK1762" s="32"/>
      <c r="NOL1762" s="32"/>
      <c r="NOM1762" s="32"/>
      <c r="NON1762" s="32"/>
      <c r="NOO1762" s="32"/>
      <c r="NOP1762" s="32"/>
      <c r="NOQ1762" s="32"/>
      <c r="NOR1762" s="32"/>
      <c r="NOS1762" s="32"/>
      <c r="NOT1762" s="32"/>
      <c r="NOU1762" s="32"/>
      <c r="NOV1762" s="32"/>
      <c r="NOW1762" s="32"/>
      <c r="NOX1762" s="32"/>
      <c r="NOY1762" s="32"/>
      <c r="NOZ1762" s="32"/>
      <c r="NPA1762" s="32"/>
      <c r="NPB1762" s="32"/>
      <c r="NPC1762" s="32"/>
      <c r="NPD1762" s="32"/>
      <c r="NPE1762" s="32"/>
      <c r="NPF1762" s="32"/>
      <c r="NPG1762" s="32"/>
      <c r="NPH1762" s="32"/>
      <c r="NPI1762" s="32"/>
      <c r="NPJ1762" s="32"/>
      <c r="NPK1762" s="32"/>
      <c r="NPL1762" s="32"/>
      <c r="NPM1762" s="32"/>
      <c r="NPN1762" s="32"/>
      <c r="NPO1762" s="32"/>
      <c r="NPP1762" s="32"/>
      <c r="NPQ1762" s="32"/>
      <c r="NPR1762" s="32"/>
      <c r="NPS1762" s="32"/>
      <c r="NPT1762" s="32"/>
      <c r="NPU1762" s="32"/>
      <c r="NPV1762" s="32"/>
      <c r="NPW1762" s="32"/>
      <c r="NPX1762" s="32"/>
      <c r="NPY1762" s="32"/>
      <c r="NPZ1762" s="32"/>
      <c r="NQA1762" s="32"/>
      <c r="NQB1762" s="32"/>
      <c r="NQC1762" s="32"/>
      <c r="NQD1762" s="32"/>
      <c r="NQE1762" s="32"/>
      <c r="NQF1762" s="32"/>
      <c r="NQG1762" s="32"/>
      <c r="NQH1762" s="32"/>
      <c r="NQI1762" s="32"/>
      <c r="NQJ1762" s="32"/>
      <c r="NQK1762" s="32"/>
      <c r="NQL1762" s="32"/>
      <c r="NQM1762" s="32"/>
      <c r="NQN1762" s="32"/>
      <c r="NQO1762" s="32"/>
      <c r="NQP1762" s="32"/>
      <c r="NQQ1762" s="32"/>
      <c r="NQR1762" s="32"/>
      <c r="NQS1762" s="32"/>
      <c r="NQT1762" s="32"/>
      <c r="NQU1762" s="32"/>
      <c r="NQV1762" s="32"/>
      <c r="NQW1762" s="32"/>
      <c r="NQX1762" s="32"/>
      <c r="NQY1762" s="32"/>
      <c r="NQZ1762" s="32"/>
      <c r="NRA1762" s="32"/>
      <c r="NRB1762" s="32"/>
      <c r="NRC1762" s="32"/>
      <c r="NRD1762" s="32"/>
      <c r="NRE1762" s="32"/>
      <c r="NRF1762" s="32"/>
      <c r="NRG1762" s="32"/>
      <c r="NRH1762" s="32"/>
      <c r="NRI1762" s="32"/>
      <c r="NRJ1762" s="32"/>
      <c r="NRK1762" s="32"/>
      <c r="NRL1762" s="32"/>
      <c r="NRM1762" s="32"/>
      <c r="NRN1762" s="32"/>
      <c r="NRO1762" s="32"/>
      <c r="NRP1762" s="32"/>
      <c r="NRQ1762" s="32"/>
      <c r="NRR1762" s="32"/>
      <c r="NRS1762" s="32"/>
      <c r="NRT1762" s="32"/>
      <c r="NRU1762" s="32"/>
      <c r="NRV1762" s="32"/>
      <c r="NRW1762" s="32"/>
      <c r="NRX1762" s="32"/>
      <c r="NRY1762" s="32"/>
      <c r="NRZ1762" s="32"/>
      <c r="NSA1762" s="32"/>
      <c r="NSB1762" s="32"/>
      <c r="NSC1762" s="32"/>
      <c r="NSD1762" s="32"/>
      <c r="NSE1762" s="32"/>
      <c r="NSF1762" s="32"/>
      <c r="NSG1762" s="32"/>
      <c r="NSH1762" s="32"/>
      <c r="NSI1762" s="32"/>
      <c r="NSJ1762" s="32"/>
      <c r="NSK1762" s="32"/>
      <c r="NSL1762" s="32"/>
      <c r="NSM1762" s="32"/>
      <c r="NSN1762" s="32"/>
      <c r="NSO1762" s="32"/>
      <c r="NSP1762" s="32"/>
      <c r="NSQ1762" s="32"/>
      <c r="NSR1762" s="32"/>
      <c r="NSS1762" s="32"/>
      <c r="NST1762" s="32"/>
      <c r="NSU1762" s="32"/>
      <c r="NSV1762" s="32"/>
      <c r="NSW1762" s="32"/>
      <c r="NSX1762" s="32"/>
      <c r="NSY1762" s="32"/>
      <c r="NSZ1762" s="32"/>
      <c r="NTA1762" s="32"/>
      <c r="NTB1762" s="32"/>
      <c r="NTC1762" s="32"/>
      <c r="NTD1762" s="32"/>
      <c r="NTE1762" s="32"/>
      <c r="NTF1762" s="32"/>
      <c r="NTG1762" s="32"/>
      <c r="NTH1762" s="32"/>
      <c r="NTI1762" s="32"/>
      <c r="NTJ1762" s="32"/>
      <c r="NTK1762" s="32"/>
      <c r="NTL1762" s="32"/>
      <c r="NTM1762" s="32"/>
      <c r="NTN1762" s="32"/>
      <c r="NTO1762" s="32"/>
      <c r="NTP1762" s="32"/>
      <c r="NTQ1762" s="32"/>
      <c r="NTR1762" s="32"/>
      <c r="NTS1762" s="32"/>
      <c r="NTT1762" s="32"/>
      <c r="NTU1762" s="32"/>
      <c r="NTV1762" s="32"/>
      <c r="NTW1762" s="32"/>
      <c r="NTX1762" s="32"/>
      <c r="NTY1762" s="32"/>
      <c r="NTZ1762" s="32"/>
      <c r="NUA1762" s="32"/>
      <c r="NUB1762" s="32"/>
      <c r="NUC1762" s="32"/>
      <c r="NUD1762" s="32"/>
      <c r="NUE1762" s="32"/>
      <c r="NUF1762" s="32"/>
      <c r="NUG1762" s="32"/>
      <c r="NUH1762" s="32"/>
      <c r="NUI1762" s="32"/>
      <c r="NUJ1762" s="32"/>
      <c r="NUK1762" s="32"/>
      <c r="NUL1762" s="32"/>
      <c r="NUM1762" s="32"/>
      <c r="NUN1762" s="32"/>
      <c r="NUO1762" s="32"/>
      <c r="NUP1762" s="32"/>
      <c r="NUQ1762" s="32"/>
      <c r="NUR1762" s="32"/>
      <c r="NUS1762" s="32"/>
      <c r="NUT1762" s="32"/>
      <c r="NUU1762" s="32"/>
      <c r="NUV1762" s="32"/>
      <c r="NUW1762" s="32"/>
      <c r="NUX1762" s="32"/>
      <c r="NUY1762" s="32"/>
      <c r="NUZ1762" s="32"/>
      <c r="NVA1762" s="32"/>
      <c r="NVB1762" s="32"/>
      <c r="NVC1762" s="32"/>
      <c r="NVD1762" s="32"/>
      <c r="NVE1762" s="32"/>
      <c r="NVF1762" s="32"/>
      <c r="NVG1762" s="32"/>
      <c r="NVH1762" s="32"/>
      <c r="NVI1762" s="32"/>
      <c r="NVJ1762" s="32"/>
      <c r="NVK1762" s="32"/>
      <c r="NVL1762" s="32"/>
      <c r="NVM1762" s="32"/>
      <c r="NVN1762" s="32"/>
      <c r="NVO1762" s="32"/>
      <c r="NVP1762" s="32"/>
      <c r="NVQ1762" s="32"/>
      <c r="NVR1762" s="32"/>
      <c r="NVS1762" s="32"/>
      <c r="NVT1762" s="32"/>
      <c r="NVU1762" s="32"/>
      <c r="NVV1762" s="32"/>
      <c r="NVW1762" s="32"/>
      <c r="NVX1762" s="32"/>
      <c r="NVY1762" s="32"/>
      <c r="NVZ1762" s="32"/>
      <c r="NWA1762" s="32"/>
      <c r="NWB1762" s="32"/>
      <c r="NWC1762" s="32"/>
      <c r="NWD1762" s="32"/>
      <c r="NWE1762" s="32"/>
      <c r="NWF1762" s="32"/>
      <c r="NWG1762" s="32"/>
      <c r="NWH1762" s="32"/>
      <c r="NWI1762" s="32"/>
      <c r="NWJ1762" s="32"/>
      <c r="NWK1762" s="32"/>
      <c r="NWL1762" s="32"/>
      <c r="NWM1762" s="32"/>
      <c r="NWN1762" s="32"/>
      <c r="NWO1762" s="32"/>
      <c r="NWP1762" s="32"/>
      <c r="NWQ1762" s="32"/>
      <c r="NWR1762" s="32"/>
      <c r="NWS1762" s="32"/>
      <c r="NWT1762" s="32"/>
      <c r="NWU1762" s="32"/>
      <c r="NWV1762" s="32"/>
      <c r="NWW1762" s="32"/>
      <c r="NWX1762" s="32"/>
      <c r="NWY1762" s="32"/>
      <c r="NWZ1762" s="32"/>
      <c r="NXA1762" s="32"/>
      <c r="NXB1762" s="32"/>
      <c r="NXC1762" s="32"/>
      <c r="NXD1762" s="32"/>
      <c r="NXE1762" s="32"/>
      <c r="NXF1762" s="32"/>
      <c r="NXG1762" s="32"/>
      <c r="NXH1762" s="32"/>
      <c r="NXI1762" s="32"/>
      <c r="NXJ1762" s="32"/>
      <c r="NXK1762" s="32"/>
      <c r="NXL1762" s="32"/>
      <c r="NXM1762" s="32"/>
      <c r="NXN1762" s="32"/>
      <c r="NXO1762" s="32"/>
      <c r="NXP1762" s="32"/>
      <c r="NXQ1762" s="32"/>
      <c r="NXR1762" s="32"/>
      <c r="NXS1762" s="32"/>
      <c r="NXT1762" s="32"/>
      <c r="NXU1762" s="32"/>
      <c r="NXV1762" s="32"/>
      <c r="NXW1762" s="32"/>
      <c r="NXX1762" s="32"/>
      <c r="NXY1762" s="32"/>
      <c r="NXZ1762" s="32"/>
      <c r="NYA1762" s="32"/>
      <c r="NYB1762" s="32"/>
      <c r="NYC1762" s="32"/>
      <c r="NYD1762" s="32"/>
      <c r="NYE1762" s="32"/>
      <c r="NYF1762" s="32"/>
      <c r="NYG1762" s="32"/>
      <c r="NYH1762" s="32"/>
      <c r="NYI1762" s="32"/>
      <c r="NYJ1762" s="32"/>
      <c r="NYK1762" s="32"/>
      <c r="NYL1762" s="32"/>
      <c r="NYM1762" s="32"/>
      <c r="NYN1762" s="32"/>
      <c r="NYO1762" s="32"/>
      <c r="NYP1762" s="32"/>
      <c r="NYQ1762" s="32"/>
      <c r="NYR1762" s="32"/>
      <c r="NYS1762" s="32"/>
      <c r="NYT1762" s="32"/>
      <c r="NYU1762" s="32"/>
      <c r="NYV1762" s="32"/>
      <c r="NYW1762" s="32"/>
      <c r="NYX1762" s="32"/>
      <c r="NYY1762" s="32"/>
      <c r="NYZ1762" s="32"/>
      <c r="NZA1762" s="32"/>
      <c r="NZB1762" s="32"/>
      <c r="NZC1762" s="32"/>
      <c r="NZD1762" s="32"/>
      <c r="NZE1762" s="32"/>
      <c r="NZF1762" s="32"/>
      <c r="NZG1762" s="32"/>
      <c r="NZH1762" s="32"/>
      <c r="NZI1762" s="32"/>
      <c r="NZJ1762" s="32"/>
      <c r="NZK1762" s="32"/>
      <c r="NZL1762" s="32"/>
      <c r="NZM1762" s="32"/>
      <c r="NZN1762" s="32"/>
      <c r="NZO1762" s="32"/>
      <c r="NZP1762" s="32"/>
      <c r="NZQ1762" s="32"/>
      <c r="NZR1762" s="32"/>
      <c r="NZS1762" s="32"/>
      <c r="NZT1762" s="32"/>
      <c r="NZU1762" s="32"/>
      <c r="NZV1762" s="32"/>
      <c r="NZW1762" s="32"/>
      <c r="NZX1762" s="32"/>
      <c r="NZY1762" s="32"/>
      <c r="NZZ1762" s="32"/>
      <c r="OAA1762" s="32"/>
      <c r="OAB1762" s="32"/>
      <c r="OAC1762" s="32"/>
      <c r="OAD1762" s="32"/>
      <c r="OAE1762" s="32"/>
      <c r="OAF1762" s="32"/>
      <c r="OAG1762" s="32"/>
      <c r="OAH1762" s="32"/>
      <c r="OAI1762" s="32"/>
      <c r="OAJ1762" s="32"/>
      <c r="OAK1762" s="32"/>
      <c r="OAL1762" s="32"/>
      <c r="OAM1762" s="32"/>
      <c r="OAN1762" s="32"/>
      <c r="OAO1762" s="32"/>
      <c r="OAP1762" s="32"/>
      <c r="OAQ1762" s="32"/>
      <c r="OAR1762" s="32"/>
      <c r="OAS1762" s="32"/>
      <c r="OAT1762" s="32"/>
      <c r="OAU1762" s="32"/>
      <c r="OAV1762" s="32"/>
      <c r="OAW1762" s="32"/>
      <c r="OAX1762" s="32"/>
      <c r="OAY1762" s="32"/>
      <c r="OAZ1762" s="32"/>
      <c r="OBA1762" s="32"/>
      <c r="OBB1762" s="32"/>
      <c r="OBC1762" s="32"/>
      <c r="OBD1762" s="32"/>
      <c r="OBE1762" s="32"/>
      <c r="OBF1762" s="32"/>
      <c r="OBG1762" s="32"/>
      <c r="OBH1762" s="32"/>
      <c r="OBI1762" s="32"/>
      <c r="OBJ1762" s="32"/>
      <c r="OBK1762" s="32"/>
      <c r="OBL1762" s="32"/>
      <c r="OBM1762" s="32"/>
      <c r="OBN1762" s="32"/>
      <c r="OBO1762" s="32"/>
      <c r="OBP1762" s="32"/>
      <c r="OBQ1762" s="32"/>
      <c r="OBR1762" s="32"/>
      <c r="OBS1762" s="32"/>
      <c r="OBT1762" s="32"/>
      <c r="OBU1762" s="32"/>
      <c r="OBV1762" s="32"/>
      <c r="OBW1762" s="32"/>
      <c r="OBX1762" s="32"/>
      <c r="OBY1762" s="32"/>
      <c r="OBZ1762" s="32"/>
      <c r="OCA1762" s="32"/>
      <c r="OCB1762" s="32"/>
      <c r="OCC1762" s="32"/>
      <c r="OCD1762" s="32"/>
      <c r="OCE1762" s="32"/>
      <c r="OCF1762" s="32"/>
      <c r="OCG1762" s="32"/>
      <c r="OCH1762" s="32"/>
      <c r="OCI1762" s="32"/>
      <c r="OCJ1762" s="32"/>
      <c r="OCK1762" s="32"/>
      <c r="OCL1762" s="32"/>
      <c r="OCM1762" s="32"/>
      <c r="OCN1762" s="32"/>
      <c r="OCO1762" s="32"/>
      <c r="OCP1762" s="32"/>
      <c r="OCQ1762" s="32"/>
      <c r="OCR1762" s="32"/>
      <c r="OCS1762" s="32"/>
      <c r="OCT1762" s="32"/>
      <c r="OCU1762" s="32"/>
      <c r="OCV1762" s="32"/>
      <c r="OCW1762" s="32"/>
      <c r="OCX1762" s="32"/>
      <c r="OCY1762" s="32"/>
      <c r="OCZ1762" s="32"/>
      <c r="ODA1762" s="32"/>
      <c r="ODB1762" s="32"/>
      <c r="ODC1762" s="32"/>
      <c r="ODD1762" s="32"/>
      <c r="ODE1762" s="32"/>
      <c r="ODF1762" s="32"/>
      <c r="ODG1762" s="32"/>
      <c r="ODH1762" s="32"/>
      <c r="ODI1762" s="32"/>
      <c r="ODJ1762" s="32"/>
      <c r="ODK1762" s="32"/>
      <c r="ODL1762" s="32"/>
      <c r="ODM1762" s="32"/>
      <c r="ODN1762" s="32"/>
      <c r="ODO1762" s="32"/>
      <c r="ODP1762" s="32"/>
      <c r="ODQ1762" s="32"/>
      <c r="ODR1762" s="32"/>
      <c r="ODS1762" s="32"/>
      <c r="ODT1762" s="32"/>
      <c r="ODU1762" s="32"/>
      <c r="ODV1762" s="32"/>
      <c r="ODW1762" s="32"/>
      <c r="ODX1762" s="32"/>
      <c r="ODY1762" s="32"/>
      <c r="ODZ1762" s="32"/>
      <c r="OEA1762" s="32"/>
      <c r="OEB1762" s="32"/>
      <c r="OEC1762" s="32"/>
      <c r="OED1762" s="32"/>
      <c r="OEE1762" s="32"/>
      <c r="OEF1762" s="32"/>
      <c r="OEG1762" s="32"/>
      <c r="OEH1762" s="32"/>
      <c r="OEI1762" s="32"/>
      <c r="OEJ1762" s="32"/>
      <c r="OEK1762" s="32"/>
      <c r="OEL1762" s="32"/>
      <c r="OEM1762" s="32"/>
      <c r="OEN1762" s="32"/>
      <c r="OEO1762" s="32"/>
      <c r="OEP1762" s="32"/>
      <c r="OEQ1762" s="32"/>
      <c r="OER1762" s="32"/>
      <c r="OES1762" s="32"/>
      <c r="OET1762" s="32"/>
      <c r="OEU1762" s="32"/>
      <c r="OEV1762" s="32"/>
      <c r="OEW1762" s="32"/>
      <c r="OEX1762" s="32"/>
      <c r="OEY1762" s="32"/>
      <c r="OEZ1762" s="32"/>
      <c r="OFA1762" s="32"/>
      <c r="OFB1762" s="32"/>
      <c r="OFC1762" s="32"/>
      <c r="OFD1762" s="32"/>
      <c r="OFE1762" s="32"/>
      <c r="OFF1762" s="32"/>
      <c r="OFG1762" s="32"/>
      <c r="OFH1762" s="32"/>
      <c r="OFI1762" s="32"/>
      <c r="OFJ1762" s="32"/>
      <c r="OFK1762" s="32"/>
      <c r="OFL1762" s="32"/>
      <c r="OFM1762" s="32"/>
      <c r="OFN1762" s="32"/>
      <c r="OFO1762" s="32"/>
      <c r="OFP1762" s="32"/>
      <c r="OFQ1762" s="32"/>
      <c r="OFR1762" s="32"/>
      <c r="OFS1762" s="32"/>
      <c r="OFT1762" s="32"/>
      <c r="OFU1762" s="32"/>
      <c r="OFV1762" s="32"/>
      <c r="OFW1762" s="32"/>
      <c r="OFX1762" s="32"/>
      <c r="OFY1762" s="32"/>
      <c r="OFZ1762" s="32"/>
      <c r="OGA1762" s="32"/>
      <c r="OGB1762" s="32"/>
      <c r="OGC1762" s="32"/>
      <c r="OGD1762" s="32"/>
      <c r="OGE1762" s="32"/>
      <c r="OGF1762" s="32"/>
      <c r="OGG1762" s="32"/>
      <c r="OGH1762" s="32"/>
      <c r="OGI1762" s="32"/>
      <c r="OGJ1762" s="32"/>
      <c r="OGK1762" s="32"/>
      <c r="OGL1762" s="32"/>
      <c r="OGM1762" s="32"/>
      <c r="OGN1762" s="32"/>
      <c r="OGO1762" s="32"/>
      <c r="OGP1762" s="32"/>
      <c r="OGQ1762" s="32"/>
      <c r="OGR1762" s="32"/>
      <c r="OGS1762" s="32"/>
      <c r="OGT1762" s="32"/>
      <c r="OGU1762" s="32"/>
      <c r="OGV1762" s="32"/>
      <c r="OGW1762" s="32"/>
      <c r="OGX1762" s="32"/>
      <c r="OGY1762" s="32"/>
      <c r="OGZ1762" s="32"/>
      <c r="OHA1762" s="32"/>
      <c r="OHB1762" s="32"/>
      <c r="OHC1762" s="32"/>
      <c r="OHD1762" s="32"/>
      <c r="OHE1762" s="32"/>
      <c r="OHF1762" s="32"/>
      <c r="OHG1762" s="32"/>
      <c r="OHH1762" s="32"/>
      <c r="OHI1762" s="32"/>
      <c r="OHJ1762" s="32"/>
      <c r="OHK1762" s="32"/>
      <c r="OHL1762" s="32"/>
      <c r="OHM1762" s="32"/>
      <c r="OHN1762" s="32"/>
      <c r="OHO1762" s="32"/>
      <c r="OHP1762" s="32"/>
      <c r="OHQ1762" s="32"/>
      <c r="OHR1762" s="32"/>
      <c r="OHS1762" s="32"/>
      <c r="OHT1762" s="32"/>
      <c r="OHU1762" s="32"/>
      <c r="OHV1762" s="32"/>
      <c r="OHW1762" s="32"/>
      <c r="OHX1762" s="32"/>
      <c r="OHY1762" s="32"/>
      <c r="OHZ1762" s="32"/>
      <c r="OIA1762" s="32"/>
      <c r="OIB1762" s="32"/>
      <c r="OIC1762" s="32"/>
      <c r="OID1762" s="32"/>
      <c r="OIE1762" s="32"/>
      <c r="OIF1762" s="32"/>
      <c r="OIG1762" s="32"/>
      <c r="OIH1762" s="32"/>
      <c r="OII1762" s="32"/>
      <c r="OIJ1762" s="32"/>
      <c r="OIK1762" s="32"/>
      <c r="OIL1762" s="32"/>
      <c r="OIM1762" s="32"/>
      <c r="OIN1762" s="32"/>
      <c r="OIO1762" s="32"/>
      <c r="OIP1762" s="32"/>
      <c r="OIQ1762" s="32"/>
      <c r="OIR1762" s="32"/>
      <c r="OIS1762" s="32"/>
      <c r="OIT1762" s="32"/>
      <c r="OIU1762" s="32"/>
      <c r="OIV1762" s="32"/>
      <c r="OIW1762" s="32"/>
      <c r="OIX1762" s="32"/>
      <c r="OIY1762" s="32"/>
      <c r="OIZ1762" s="32"/>
      <c r="OJA1762" s="32"/>
      <c r="OJB1762" s="32"/>
      <c r="OJC1762" s="32"/>
      <c r="OJD1762" s="32"/>
      <c r="OJE1762" s="32"/>
      <c r="OJF1762" s="32"/>
      <c r="OJG1762" s="32"/>
      <c r="OJH1762" s="32"/>
      <c r="OJI1762" s="32"/>
      <c r="OJJ1762" s="32"/>
      <c r="OJK1762" s="32"/>
      <c r="OJL1762" s="32"/>
      <c r="OJM1762" s="32"/>
      <c r="OJN1762" s="32"/>
      <c r="OJO1762" s="32"/>
      <c r="OJP1762" s="32"/>
      <c r="OJQ1762" s="32"/>
      <c r="OJR1762" s="32"/>
      <c r="OJS1762" s="32"/>
      <c r="OJT1762" s="32"/>
      <c r="OJU1762" s="32"/>
      <c r="OJV1762" s="32"/>
      <c r="OJW1762" s="32"/>
      <c r="OJX1762" s="32"/>
      <c r="OJY1762" s="32"/>
      <c r="OJZ1762" s="32"/>
      <c r="OKA1762" s="32"/>
      <c r="OKB1762" s="32"/>
      <c r="OKC1762" s="32"/>
      <c r="OKD1762" s="32"/>
      <c r="OKE1762" s="32"/>
      <c r="OKF1762" s="32"/>
      <c r="OKG1762" s="32"/>
      <c r="OKH1762" s="32"/>
      <c r="OKI1762" s="32"/>
      <c r="OKJ1762" s="32"/>
      <c r="OKK1762" s="32"/>
      <c r="OKL1762" s="32"/>
      <c r="OKM1762" s="32"/>
      <c r="OKN1762" s="32"/>
      <c r="OKO1762" s="32"/>
      <c r="OKP1762" s="32"/>
      <c r="OKQ1762" s="32"/>
      <c r="OKR1762" s="32"/>
      <c r="OKS1762" s="32"/>
      <c r="OKT1762" s="32"/>
      <c r="OKU1762" s="32"/>
      <c r="OKV1762" s="32"/>
      <c r="OKW1762" s="32"/>
      <c r="OKX1762" s="32"/>
      <c r="OKY1762" s="32"/>
      <c r="OKZ1762" s="32"/>
      <c r="OLA1762" s="32"/>
      <c r="OLB1762" s="32"/>
      <c r="OLC1762" s="32"/>
      <c r="OLD1762" s="32"/>
      <c r="OLE1762" s="32"/>
      <c r="OLF1762" s="32"/>
      <c r="OLG1762" s="32"/>
      <c r="OLH1762" s="32"/>
      <c r="OLI1762" s="32"/>
      <c r="OLJ1762" s="32"/>
      <c r="OLK1762" s="32"/>
      <c r="OLL1762" s="32"/>
      <c r="OLM1762" s="32"/>
      <c r="OLN1762" s="32"/>
      <c r="OLO1762" s="32"/>
      <c r="OLP1762" s="32"/>
      <c r="OLQ1762" s="32"/>
      <c r="OLR1762" s="32"/>
      <c r="OLS1762" s="32"/>
      <c r="OLT1762" s="32"/>
      <c r="OLU1762" s="32"/>
      <c r="OLV1762" s="32"/>
      <c r="OLW1762" s="32"/>
      <c r="OLX1762" s="32"/>
      <c r="OLY1762" s="32"/>
      <c r="OLZ1762" s="32"/>
      <c r="OMA1762" s="32"/>
      <c r="OMB1762" s="32"/>
      <c r="OMC1762" s="32"/>
      <c r="OMD1762" s="32"/>
      <c r="OME1762" s="32"/>
      <c r="OMF1762" s="32"/>
      <c r="OMG1762" s="32"/>
      <c r="OMH1762" s="32"/>
      <c r="OMI1762" s="32"/>
      <c r="OMJ1762" s="32"/>
      <c r="OMK1762" s="32"/>
      <c r="OML1762" s="32"/>
      <c r="OMM1762" s="32"/>
      <c r="OMN1762" s="32"/>
      <c r="OMO1762" s="32"/>
      <c r="OMP1762" s="32"/>
      <c r="OMQ1762" s="32"/>
      <c r="OMR1762" s="32"/>
      <c r="OMS1762" s="32"/>
      <c r="OMT1762" s="32"/>
      <c r="OMU1762" s="32"/>
      <c r="OMV1762" s="32"/>
      <c r="OMW1762" s="32"/>
      <c r="OMX1762" s="32"/>
      <c r="OMY1762" s="32"/>
      <c r="OMZ1762" s="32"/>
      <c r="ONA1762" s="32"/>
      <c r="ONB1762" s="32"/>
      <c r="ONC1762" s="32"/>
      <c r="OND1762" s="32"/>
      <c r="ONE1762" s="32"/>
      <c r="ONF1762" s="32"/>
      <c r="ONG1762" s="32"/>
      <c r="ONH1762" s="32"/>
      <c r="ONI1762" s="32"/>
      <c r="ONJ1762" s="32"/>
      <c r="ONK1762" s="32"/>
      <c r="ONL1762" s="32"/>
      <c r="ONM1762" s="32"/>
      <c r="ONN1762" s="32"/>
      <c r="ONO1762" s="32"/>
      <c r="ONP1762" s="32"/>
      <c r="ONQ1762" s="32"/>
      <c r="ONR1762" s="32"/>
      <c r="ONS1762" s="32"/>
      <c r="ONT1762" s="32"/>
      <c r="ONU1762" s="32"/>
      <c r="ONV1762" s="32"/>
      <c r="ONW1762" s="32"/>
      <c r="ONX1762" s="32"/>
      <c r="ONY1762" s="32"/>
      <c r="ONZ1762" s="32"/>
      <c r="OOA1762" s="32"/>
      <c r="OOB1762" s="32"/>
      <c r="OOC1762" s="32"/>
      <c r="OOD1762" s="32"/>
      <c r="OOE1762" s="32"/>
      <c r="OOF1762" s="32"/>
      <c r="OOG1762" s="32"/>
      <c r="OOH1762" s="32"/>
      <c r="OOI1762" s="32"/>
      <c r="OOJ1762" s="32"/>
      <c r="OOK1762" s="32"/>
      <c r="OOL1762" s="32"/>
      <c r="OOM1762" s="32"/>
      <c r="OON1762" s="32"/>
      <c r="OOO1762" s="32"/>
      <c r="OOP1762" s="32"/>
      <c r="OOQ1762" s="32"/>
      <c r="OOR1762" s="32"/>
      <c r="OOS1762" s="32"/>
      <c r="OOT1762" s="32"/>
      <c r="OOU1762" s="32"/>
      <c r="OOV1762" s="32"/>
      <c r="OOW1762" s="32"/>
      <c r="OOX1762" s="32"/>
      <c r="OOY1762" s="32"/>
      <c r="OOZ1762" s="32"/>
      <c r="OPA1762" s="32"/>
      <c r="OPB1762" s="32"/>
      <c r="OPC1762" s="32"/>
      <c r="OPD1762" s="32"/>
      <c r="OPE1762" s="32"/>
      <c r="OPF1762" s="32"/>
      <c r="OPG1762" s="32"/>
      <c r="OPH1762" s="32"/>
      <c r="OPI1762" s="32"/>
      <c r="OPJ1762" s="32"/>
      <c r="OPK1762" s="32"/>
      <c r="OPL1762" s="32"/>
      <c r="OPM1762" s="32"/>
      <c r="OPN1762" s="32"/>
      <c r="OPO1762" s="32"/>
      <c r="OPP1762" s="32"/>
      <c r="OPQ1762" s="32"/>
      <c r="OPR1762" s="32"/>
      <c r="OPS1762" s="32"/>
      <c r="OPT1762" s="32"/>
      <c r="OPU1762" s="32"/>
      <c r="OPV1762" s="32"/>
      <c r="OPW1762" s="32"/>
      <c r="OPX1762" s="32"/>
      <c r="OPY1762" s="32"/>
      <c r="OPZ1762" s="32"/>
      <c r="OQA1762" s="32"/>
      <c r="OQB1762" s="32"/>
      <c r="OQC1762" s="32"/>
      <c r="OQD1762" s="32"/>
      <c r="OQE1762" s="32"/>
      <c r="OQF1762" s="32"/>
      <c r="OQG1762" s="32"/>
      <c r="OQH1762" s="32"/>
      <c r="OQI1762" s="32"/>
      <c r="OQJ1762" s="32"/>
      <c r="OQK1762" s="32"/>
      <c r="OQL1762" s="32"/>
      <c r="OQM1762" s="32"/>
      <c r="OQN1762" s="32"/>
      <c r="OQO1762" s="32"/>
      <c r="OQP1762" s="32"/>
      <c r="OQQ1762" s="32"/>
      <c r="OQR1762" s="32"/>
      <c r="OQS1762" s="32"/>
      <c r="OQT1762" s="32"/>
      <c r="OQU1762" s="32"/>
      <c r="OQV1762" s="32"/>
      <c r="OQW1762" s="32"/>
      <c r="OQX1762" s="32"/>
      <c r="OQY1762" s="32"/>
      <c r="OQZ1762" s="32"/>
      <c r="ORA1762" s="32"/>
      <c r="ORB1762" s="32"/>
      <c r="ORC1762" s="32"/>
      <c r="ORD1762" s="32"/>
      <c r="ORE1762" s="32"/>
      <c r="ORF1762" s="32"/>
      <c r="ORG1762" s="32"/>
      <c r="ORH1762" s="32"/>
      <c r="ORI1762" s="32"/>
      <c r="ORJ1762" s="32"/>
      <c r="ORK1762" s="32"/>
      <c r="ORL1762" s="32"/>
      <c r="ORM1762" s="32"/>
      <c r="ORN1762" s="32"/>
      <c r="ORO1762" s="32"/>
      <c r="ORP1762" s="32"/>
      <c r="ORQ1762" s="32"/>
      <c r="ORR1762" s="32"/>
      <c r="ORS1762" s="32"/>
      <c r="ORT1762" s="32"/>
      <c r="ORU1762" s="32"/>
      <c r="ORV1762" s="32"/>
      <c r="ORW1762" s="32"/>
      <c r="ORX1762" s="32"/>
      <c r="ORY1762" s="32"/>
      <c r="ORZ1762" s="32"/>
      <c r="OSA1762" s="32"/>
      <c r="OSB1762" s="32"/>
      <c r="OSC1762" s="32"/>
      <c r="OSD1762" s="32"/>
      <c r="OSE1762" s="32"/>
      <c r="OSF1762" s="32"/>
      <c r="OSG1762" s="32"/>
      <c r="OSH1762" s="32"/>
      <c r="OSI1762" s="32"/>
      <c r="OSJ1762" s="32"/>
      <c r="OSK1762" s="32"/>
      <c r="OSL1762" s="32"/>
      <c r="OSM1762" s="32"/>
      <c r="OSN1762" s="32"/>
      <c r="OSO1762" s="32"/>
      <c r="OSP1762" s="32"/>
      <c r="OSQ1762" s="32"/>
      <c r="OSR1762" s="32"/>
      <c r="OSS1762" s="32"/>
      <c r="OST1762" s="32"/>
      <c r="OSU1762" s="32"/>
      <c r="OSV1762" s="32"/>
      <c r="OSW1762" s="32"/>
      <c r="OSX1762" s="32"/>
      <c r="OSY1762" s="32"/>
      <c r="OSZ1762" s="32"/>
      <c r="OTA1762" s="32"/>
      <c r="OTB1762" s="32"/>
      <c r="OTC1762" s="32"/>
      <c r="OTD1762" s="32"/>
      <c r="OTE1762" s="32"/>
      <c r="OTF1762" s="32"/>
      <c r="OTG1762" s="32"/>
      <c r="OTH1762" s="32"/>
      <c r="OTI1762" s="32"/>
      <c r="OTJ1762" s="32"/>
      <c r="OTK1762" s="32"/>
      <c r="OTL1762" s="32"/>
      <c r="OTM1762" s="32"/>
      <c r="OTN1762" s="32"/>
      <c r="OTO1762" s="32"/>
      <c r="OTP1762" s="32"/>
      <c r="OTQ1762" s="32"/>
      <c r="OTR1762" s="32"/>
      <c r="OTS1762" s="32"/>
      <c r="OTT1762" s="32"/>
      <c r="OTU1762" s="32"/>
      <c r="OTV1762" s="32"/>
      <c r="OTW1762" s="32"/>
      <c r="OTX1762" s="32"/>
      <c r="OTY1762" s="32"/>
      <c r="OTZ1762" s="32"/>
      <c r="OUA1762" s="32"/>
      <c r="OUB1762" s="32"/>
      <c r="OUC1762" s="32"/>
      <c r="OUD1762" s="32"/>
      <c r="OUE1762" s="32"/>
      <c r="OUF1762" s="32"/>
      <c r="OUG1762" s="32"/>
      <c r="OUH1762" s="32"/>
      <c r="OUI1762" s="32"/>
      <c r="OUJ1762" s="32"/>
      <c r="OUK1762" s="32"/>
      <c r="OUL1762" s="32"/>
      <c r="OUM1762" s="32"/>
      <c r="OUN1762" s="32"/>
      <c r="OUO1762" s="32"/>
      <c r="OUP1762" s="32"/>
      <c r="OUQ1762" s="32"/>
      <c r="OUR1762" s="32"/>
      <c r="OUS1762" s="32"/>
      <c r="OUT1762" s="32"/>
      <c r="OUU1762" s="32"/>
      <c r="OUV1762" s="32"/>
      <c r="OUW1762" s="32"/>
      <c r="OUX1762" s="32"/>
      <c r="OUY1762" s="32"/>
      <c r="OUZ1762" s="32"/>
      <c r="OVA1762" s="32"/>
      <c r="OVB1762" s="32"/>
      <c r="OVC1762" s="32"/>
      <c r="OVD1762" s="32"/>
      <c r="OVE1762" s="32"/>
      <c r="OVF1762" s="32"/>
      <c r="OVG1762" s="32"/>
      <c r="OVH1762" s="32"/>
      <c r="OVI1762" s="32"/>
      <c r="OVJ1762" s="32"/>
      <c r="OVK1762" s="32"/>
      <c r="OVL1762" s="32"/>
      <c r="OVM1762" s="32"/>
      <c r="OVN1762" s="32"/>
      <c r="OVO1762" s="32"/>
      <c r="OVP1762" s="32"/>
      <c r="OVQ1762" s="32"/>
      <c r="OVR1762" s="32"/>
      <c r="OVS1762" s="32"/>
      <c r="OVT1762" s="32"/>
      <c r="OVU1762" s="32"/>
      <c r="OVV1762" s="32"/>
      <c r="OVW1762" s="32"/>
      <c r="OVX1762" s="32"/>
      <c r="OVY1762" s="32"/>
      <c r="OVZ1762" s="32"/>
      <c r="OWA1762" s="32"/>
      <c r="OWB1762" s="32"/>
      <c r="OWC1762" s="32"/>
      <c r="OWD1762" s="32"/>
      <c r="OWE1762" s="32"/>
      <c r="OWF1762" s="32"/>
      <c r="OWG1762" s="32"/>
      <c r="OWH1762" s="32"/>
      <c r="OWI1762" s="32"/>
      <c r="OWJ1762" s="32"/>
      <c r="OWK1762" s="32"/>
      <c r="OWL1762" s="32"/>
      <c r="OWM1762" s="32"/>
      <c r="OWN1762" s="32"/>
      <c r="OWO1762" s="32"/>
      <c r="OWP1762" s="32"/>
      <c r="OWQ1762" s="32"/>
      <c r="OWR1762" s="32"/>
      <c r="OWS1762" s="32"/>
      <c r="OWT1762" s="32"/>
      <c r="OWU1762" s="32"/>
      <c r="OWV1762" s="32"/>
      <c r="OWW1762" s="32"/>
      <c r="OWX1762" s="32"/>
      <c r="OWY1762" s="32"/>
      <c r="OWZ1762" s="32"/>
      <c r="OXA1762" s="32"/>
      <c r="OXB1762" s="32"/>
      <c r="OXC1762" s="32"/>
      <c r="OXD1762" s="32"/>
      <c r="OXE1762" s="32"/>
      <c r="OXF1762" s="32"/>
      <c r="OXG1762" s="32"/>
      <c r="OXH1762" s="32"/>
      <c r="OXI1762" s="32"/>
      <c r="OXJ1762" s="32"/>
      <c r="OXK1762" s="32"/>
      <c r="OXL1762" s="32"/>
      <c r="OXM1762" s="32"/>
      <c r="OXN1762" s="32"/>
      <c r="OXO1762" s="32"/>
      <c r="OXP1762" s="32"/>
      <c r="OXQ1762" s="32"/>
      <c r="OXR1762" s="32"/>
      <c r="OXS1762" s="32"/>
      <c r="OXT1762" s="32"/>
      <c r="OXU1762" s="32"/>
      <c r="OXV1762" s="32"/>
      <c r="OXW1762" s="32"/>
      <c r="OXX1762" s="32"/>
      <c r="OXY1762" s="32"/>
      <c r="OXZ1762" s="32"/>
      <c r="OYA1762" s="32"/>
      <c r="OYB1762" s="32"/>
      <c r="OYC1762" s="32"/>
      <c r="OYD1762" s="32"/>
      <c r="OYE1762" s="32"/>
      <c r="OYF1762" s="32"/>
      <c r="OYG1762" s="32"/>
      <c r="OYH1762" s="32"/>
      <c r="OYI1762" s="32"/>
      <c r="OYJ1762" s="32"/>
      <c r="OYK1762" s="32"/>
      <c r="OYL1762" s="32"/>
      <c r="OYM1762" s="32"/>
      <c r="OYN1762" s="32"/>
      <c r="OYO1762" s="32"/>
      <c r="OYP1762" s="32"/>
      <c r="OYQ1762" s="32"/>
      <c r="OYR1762" s="32"/>
      <c r="OYS1762" s="32"/>
      <c r="OYT1762" s="32"/>
      <c r="OYU1762" s="32"/>
      <c r="OYV1762" s="32"/>
      <c r="OYW1762" s="32"/>
      <c r="OYX1762" s="32"/>
      <c r="OYY1762" s="32"/>
      <c r="OYZ1762" s="32"/>
      <c r="OZA1762" s="32"/>
      <c r="OZB1762" s="32"/>
      <c r="OZC1762" s="32"/>
      <c r="OZD1762" s="32"/>
      <c r="OZE1762" s="32"/>
      <c r="OZF1762" s="32"/>
      <c r="OZG1762" s="32"/>
      <c r="OZH1762" s="32"/>
      <c r="OZI1762" s="32"/>
      <c r="OZJ1762" s="32"/>
      <c r="OZK1762" s="32"/>
      <c r="OZL1762" s="32"/>
      <c r="OZM1762" s="32"/>
      <c r="OZN1762" s="32"/>
      <c r="OZO1762" s="32"/>
      <c r="OZP1762" s="32"/>
      <c r="OZQ1762" s="32"/>
      <c r="OZR1762" s="32"/>
      <c r="OZS1762" s="32"/>
      <c r="OZT1762" s="32"/>
      <c r="OZU1762" s="32"/>
      <c r="OZV1762" s="32"/>
      <c r="OZW1762" s="32"/>
      <c r="OZX1762" s="32"/>
      <c r="OZY1762" s="32"/>
      <c r="OZZ1762" s="32"/>
      <c r="PAA1762" s="32"/>
      <c r="PAB1762" s="32"/>
      <c r="PAC1762" s="32"/>
      <c r="PAD1762" s="32"/>
      <c r="PAE1762" s="32"/>
      <c r="PAF1762" s="32"/>
      <c r="PAG1762" s="32"/>
      <c r="PAH1762" s="32"/>
      <c r="PAI1762" s="32"/>
      <c r="PAJ1762" s="32"/>
      <c r="PAK1762" s="32"/>
      <c r="PAL1762" s="32"/>
      <c r="PAM1762" s="32"/>
      <c r="PAN1762" s="32"/>
      <c r="PAO1762" s="32"/>
      <c r="PAP1762" s="32"/>
      <c r="PAQ1762" s="32"/>
      <c r="PAR1762" s="32"/>
      <c r="PAS1762" s="32"/>
      <c r="PAT1762" s="32"/>
      <c r="PAU1762" s="32"/>
      <c r="PAV1762" s="32"/>
      <c r="PAW1762" s="32"/>
      <c r="PAX1762" s="32"/>
      <c r="PAY1762" s="32"/>
      <c r="PAZ1762" s="32"/>
      <c r="PBA1762" s="32"/>
      <c r="PBB1762" s="32"/>
      <c r="PBC1762" s="32"/>
      <c r="PBD1762" s="32"/>
      <c r="PBE1762" s="32"/>
      <c r="PBF1762" s="32"/>
      <c r="PBG1762" s="32"/>
      <c r="PBH1762" s="32"/>
      <c r="PBI1762" s="32"/>
      <c r="PBJ1762" s="32"/>
      <c r="PBK1762" s="32"/>
      <c r="PBL1762" s="32"/>
      <c r="PBM1762" s="32"/>
      <c r="PBN1762" s="32"/>
      <c r="PBO1762" s="32"/>
      <c r="PBP1762" s="32"/>
      <c r="PBQ1762" s="32"/>
      <c r="PBR1762" s="32"/>
      <c r="PBS1762" s="32"/>
      <c r="PBT1762" s="32"/>
      <c r="PBU1762" s="32"/>
      <c r="PBV1762" s="32"/>
      <c r="PBW1762" s="32"/>
      <c r="PBX1762" s="32"/>
      <c r="PBY1762" s="32"/>
      <c r="PBZ1762" s="32"/>
      <c r="PCA1762" s="32"/>
      <c r="PCB1762" s="32"/>
      <c r="PCC1762" s="32"/>
      <c r="PCD1762" s="32"/>
      <c r="PCE1762" s="32"/>
      <c r="PCF1762" s="32"/>
      <c r="PCG1762" s="32"/>
      <c r="PCH1762" s="32"/>
      <c r="PCI1762" s="32"/>
      <c r="PCJ1762" s="32"/>
      <c r="PCK1762" s="32"/>
      <c r="PCL1762" s="32"/>
      <c r="PCM1762" s="32"/>
      <c r="PCN1762" s="32"/>
      <c r="PCO1762" s="32"/>
      <c r="PCP1762" s="32"/>
      <c r="PCQ1762" s="32"/>
      <c r="PCR1762" s="32"/>
      <c r="PCS1762" s="32"/>
      <c r="PCT1762" s="32"/>
      <c r="PCU1762" s="32"/>
      <c r="PCV1762" s="32"/>
      <c r="PCW1762" s="32"/>
      <c r="PCX1762" s="32"/>
      <c r="PCY1762" s="32"/>
      <c r="PCZ1762" s="32"/>
      <c r="PDA1762" s="32"/>
      <c r="PDB1762" s="32"/>
      <c r="PDC1762" s="32"/>
      <c r="PDD1762" s="32"/>
      <c r="PDE1762" s="32"/>
      <c r="PDF1762" s="32"/>
      <c r="PDG1762" s="32"/>
      <c r="PDH1762" s="32"/>
      <c r="PDI1762" s="32"/>
      <c r="PDJ1762" s="32"/>
      <c r="PDK1762" s="32"/>
      <c r="PDL1762" s="32"/>
      <c r="PDM1762" s="32"/>
      <c r="PDN1762" s="32"/>
      <c r="PDO1762" s="32"/>
      <c r="PDP1762" s="32"/>
      <c r="PDQ1762" s="32"/>
      <c r="PDR1762" s="32"/>
      <c r="PDS1762" s="32"/>
      <c r="PDT1762" s="32"/>
      <c r="PDU1762" s="32"/>
      <c r="PDV1762" s="32"/>
      <c r="PDW1762" s="32"/>
      <c r="PDX1762" s="32"/>
      <c r="PDY1762" s="32"/>
      <c r="PDZ1762" s="32"/>
      <c r="PEA1762" s="32"/>
      <c r="PEB1762" s="32"/>
      <c r="PEC1762" s="32"/>
      <c r="PED1762" s="32"/>
      <c r="PEE1762" s="32"/>
      <c r="PEF1762" s="32"/>
      <c r="PEG1762" s="32"/>
      <c r="PEH1762" s="32"/>
      <c r="PEI1762" s="32"/>
      <c r="PEJ1762" s="32"/>
      <c r="PEK1762" s="32"/>
      <c r="PEL1762" s="32"/>
      <c r="PEM1762" s="32"/>
      <c r="PEN1762" s="32"/>
      <c r="PEO1762" s="32"/>
      <c r="PEP1762" s="32"/>
      <c r="PEQ1762" s="32"/>
      <c r="PER1762" s="32"/>
      <c r="PES1762" s="32"/>
      <c r="PET1762" s="32"/>
      <c r="PEU1762" s="32"/>
      <c r="PEV1762" s="32"/>
      <c r="PEW1762" s="32"/>
      <c r="PEX1762" s="32"/>
      <c r="PEY1762" s="32"/>
      <c r="PEZ1762" s="32"/>
      <c r="PFA1762" s="32"/>
      <c r="PFB1762" s="32"/>
      <c r="PFC1762" s="32"/>
      <c r="PFD1762" s="32"/>
      <c r="PFE1762" s="32"/>
      <c r="PFF1762" s="32"/>
      <c r="PFG1762" s="32"/>
      <c r="PFH1762" s="32"/>
      <c r="PFI1762" s="32"/>
      <c r="PFJ1762" s="32"/>
      <c r="PFK1762" s="32"/>
      <c r="PFL1762" s="32"/>
      <c r="PFM1762" s="32"/>
      <c r="PFN1762" s="32"/>
      <c r="PFO1762" s="32"/>
      <c r="PFP1762" s="32"/>
      <c r="PFQ1762" s="32"/>
      <c r="PFR1762" s="32"/>
      <c r="PFS1762" s="32"/>
      <c r="PFT1762" s="32"/>
      <c r="PFU1762" s="32"/>
      <c r="PFV1762" s="32"/>
      <c r="PFW1762" s="32"/>
      <c r="PFX1762" s="32"/>
      <c r="PFY1762" s="32"/>
      <c r="PFZ1762" s="32"/>
      <c r="PGA1762" s="32"/>
      <c r="PGB1762" s="32"/>
      <c r="PGC1762" s="32"/>
      <c r="PGD1762" s="32"/>
      <c r="PGE1762" s="32"/>
      <c r="PGF1762" s="32"/>
      <c r="PGG1762" s="32"/>
      <c r="PGH1762" s="32"/>
      <c r="PGI1762" s="32"/>
      <c r="PGJ1762" s="32"/>
      <c r="PGK1762" s="32"/>
      <c r="PGL1762" s="32"/>
      <c r="PGM1762" s="32"/>
      <c r="PGN1762" s="32"/>
      <c r="PGO1762" s="32"/>
      <c r="PGP1762" s="32"/>
      <c r="PGQ1762" s="32"/>
      <c r="PGR1762" s="32"/>
      <c r="PGS1762" s="32"/>
      <c r="PGT1762" s="32"/>
      <c r="PGU1762" s="32"/>
      <c r="PGV1762" s="32"/>
      <c r="PGW1762" s="32"/>
      <c r="PGX1762" s="32"/>
      <c r="PGY1762" s="32"/>
      <c r="PGZ1762" s="32"/>
      <c r="PHA1762" s="32"/>
      <c r="PHB1762" s="32"/>
      <c r="PHC1762" s="32"/>
      <c r="PHD1762" s="32"/>
      <c r="PHE1762" s="32"/>
      <c r="PHF1762" s="32"/>
      <c r="PHG1762" s="32"/>
      <c r="PHH1762" s="32"/>
      <c r="PHI1762" s="32"/>
      <c r="PHJ1762" s="32"/>
      <c r="PHK1762" s="32"/>
      <c r="PHL1762" s="32"/>
      <c r="PHM1762" s="32"/>
      <c r="PHN1762" s="32"/>
      <c r="PHO1762" s="32"/>
      <c r="PHP1762" s="32"/>
      <c r="PHQ1762" s="32"/>
      <c r="PHR1762" s="32"/>
      <c r="PHS1762" s="32"/>
      <c r="PHT1762" s="32"/>
      <c r="PHU1762" s="32"/>
      <c r="PHV1762" s="32"/>
      <c r="PHW1762" s="32"/>
      <c r="PHX1762" s="32"/>
      <c r="PHY1762" s="32"/>
      <c r="PHZ1762" s="32"/>
      <c r="PIA1762" s="32"/>
      <c r="PIB1762" s="32"/>
      <c r="PIC1762" s="32"/>
      <c r="PID1762" s="32"/>
      <c r="PIE1762" s="32"/>
      <c r="PIF1762" s="32"/>
      <c r="PIG1762" s="32"/>
      <c r="PIH1762" s="32"/>
      <c r="PII1762" s="32"/>
      <c r="PIJ1762" s="32"/>
      <c r="PIK1762" s="32"/>
      <c r="PIL1762" s="32"/>
      <c r="PIM1762" s="32"/>
      <c r="PIN1762" s="32"/>
      <c r="PIO1762" s="32"/>
      <c r="PIP1762" s="32"/>
      <c r="PIQ1762" s="32"/>
      <c r="PIR1762" s="32"/>
      <c r="PIS1762" s="32"/>
      <c r="PIT1762" s="32"/>
      <c r="PIU1762" s="32"/>
      <c r="PIV1762" s="32"/>
      <c r="PIW1762" s="32"/>
      <c r="PIX1762" s="32"/>
      <c r="PIY1762" s="32"/>
      <c r="PIZ1762" s="32"/>
      <c r="PJA1762" s="32"/>
      <c r="PJB1762" s="32"/>
      <c r="PJC1762" s="32"/>
      <c r="PJD1762" s="32"/>
      <c r="PJE1762" s="32"/>
      <c r="PJF1762" s="32"/>
      <c r="PJG1762" s="32"/>
      <c r="PJH1762" s="32"/>
      <c r="PJI1762" s="32"/>
      <c r="PJJ1762" s="32"/>
      <c r="PJK1762" s="32"/>
      <c r="PJL1762" s="32"/>
      <c r="PJM1762" s="32"/>
      <c r="PJN1762" s="32"/>
      <c r="PJO1762" s="32"/>
      <c r="PJP1762" s="32"/>
      <c r="PJQ1762" s="32"/>
      <c r="PJR1762" s="32"/>
      <c r="PJS1762" s="32"/>
      <c r="PJT1762" s="32"/>
      <c r="PJU1762" s="32"/>
      <c r="PJV1762" s="32"/>
      <c r="PJW1762" s="32"/>
      <c r="PJX1762" s="32"/>
      <c r="PJY1762" s="32"/>
      <c r="PJZ1762" s="32"/>
      <c r="PKA1762" s="32"/>
      <c r="PKB1762" s="32"/>
      <c r="PKC1762" s="32"/>
      <c r="PKD1762" s="32"/>
      <c r="PKE1762" s="32"/>
      <c r="PKF1762" s="32"/>
      <c r="PKG1762" s="32"/>
      <c r="PKH1762" s="32"/>
      <c r="PKI1762" s="32"/>
      <c r="PKJ1762" s="32"/>
      <c r="PKK1762" s="32"/>
      <c r="PKL1762" s="32"/>
      <c r="PKM1762" s="32"/>
      <c r="PKN1762" s="32"/>
      <c r="PKO1762" s="32"/>
      <c r="PKP1762" s="32"/>
      <c r="PKQ1762" s="32"/>
      <c r="PKR1762" s="32"/>
      <c r="PKS1762" s="32"/>
      <c r="PKT1762" s="32"/>
      <c r="PKU1762" s="32"/>
      <c r="PKV1762" s="32"/>
      <c r="PKW1762" s="32"/>
      <c r="PKX1762" s="32"/>
      <c r="PKY1762" s="32"/>
      <c r="PKZ1762" s="32"/>
      <c r="PLA1762" s="32"/>
      <c r="PLB1762" s="32"/>
      <c r="PLC1762" s="32"/>
      <c r="PLD1762" s="32"/>
      <c r="PLE1762" s="32"/>
      <c r="PLF1762" s="32"/>
      <c r="PLG1762" s="32"/>
      <c r="PLH1762" s="32"/>
      <c r="PLI1762" s="32"/>
      <c r="PLJ1762" s="32"/>
      <c r="PLK1762" s="32"/>
      <c r="PLL1762" s="32"/>
      <c r="PLM1762" s="32"/>
      <c r="PLN1762" s="32"/>
      <c r="PLO1762" s="32"/>
      <c r="PLP1762" s="32"/>
      <c r="PLQ1762" s="32"/>
      <c r="PLR1762" s="32"/>
      <c r="PLS1762" s="32"/>
      <c r="PLT1762" s="32"/>
      <c r="PLU1762" s="32"/>
      <c r="PLV1762" s="32"/>
      <c r="PLW1762" s="32"/>
      <c r="PLX1762" s="32"/>
      <c r="PLY1762" s="32"/>
      <c r="PLZ1762" s="32"/>
      <c r="PMA1762" s="32"/>
      <c r="PMB1762" s="32"/>
      <c r="PMC1762" s="32"/>
      <c r="PMD1762" s="32"/>
      <c r="PME1762" s="32"/>
      <c r="PMF1762" s="32"/>
      <c r="PMG1762" s="32"/>
      <c r="PMH1762" s="32"/>
      <c r="PMI1762" s="32"/>
      <c r="PMJ1762" s="32"/>
      <c r="PMK1762" s="32"/>
      <c r="PML1762" s="32"/>
      <c r="PMM1762" s="32"/>
      <c r="PMN1762" s="32"/>
      <c r="PMO1762" s="32"/>
      <c r="PMP1762" s="32"/>
      <c r="PMQ1762" s="32"/>
      <c r="PMR1762" s="32"/>
      <c r="PMS1762" s="32"/>
      <c r="PMT1762" s="32"/>
      <c r="PMU1762" s="32"/>
      <c r="PMV1762" s="32"/>
      <c r="PMW1762" s="32"/>
      <c r="PMX1762" s="32"/>
      <c r="PMY1762" s="32"/>
      <c r="PMZ1762" s="32"/>
      <c r="PNA1762" s="32"/>
      <c r="PNB1762" s="32"/>
      <c r="PNC1762" s="32"/>
      <c r="PND1762" s="32"/>
      <c r="PNE1762" s="32"/>
      <c r="PNF1762" s="32"/>
      <c r="PNG1762" s="32"/>
      <c r="PNH1762" s="32"/>
      <c r="PNI1762" s="32"/>
      <c r="PNJ1762" s="32"/>
      <c r="PNK1762" s="32"/>
      <c r="PNL1762" s="32"/>
      <c r="PNM1762" s="32"/>
      <c r="PNN1762" s="32"/>
      <c r="PNO1762" s="32"/>
      <c r="PNP1762" s="32"/>
      <c r="PNQ1762" s="32"/>
      <c r="PNR1762" s="32"/>
      <c r="PNS1762" s="32"/>
      <c r="PNT1762" s="32"/>
      <c r="PNU1762" s="32"/>
      <c r="PNV1762" s="32"/>
      <c r="PNW1762" s="32"/>
      <c r="PNX1762" s="32"/>
      <c r="PNY1762" s="32"/>
      <c r="PNZ1762" s="32"/>
      <c r="POA1762" s="32"/>
      <c r="POB1762" s="32"/>
      <c r="POC1762" s="32"/>
      <c r="POD1762" s="32"/>
      <c r="POE1762" s="32"/>
      <c r="POF1762" s="32"/>
      <c r="POG1762" s="32"/>
      <c r="POH1762" s="32"/>
      <c r="POI1762" s="32"/>
      <c r="POJ1762" s="32"/>
      <c r="POK1762" s="32"/>
      <c r="POL1762" s="32"/>
      <c r="POM1762" s="32"/>
      <c r="PON1762" s="32"/>
      <c r="POO1762" s="32"/>
      <c r="POP1762" s="32"/>
      <c r="POQ1762" s="32"/>
      <c r="POR1762" s="32"/>
      <c r="POS1762" s="32"/>
      <c r="POT1762" s="32"/>
      <c r="POU1762" s="32"/>
      <c r="POV1762" s="32"/>
      <c r="POW1762" s="32"/>
      <c r="POX1762" s="32"/>
      <c r="POY1762" s="32"/>
      <c r="POZ1762" s="32"/>
      <c r="PPA1762" s="32"/>
      <c r="PPB1762" s="32"/>
      <c r="PPC1762" s="32"/>
      <c r="PPD1762" s="32"/>
      <c r="PPE1762" s="32"/>
      <c r="PPF1762" s="32"/>
      <c r="PPG1762" s="32"/>
      <c r="PPH1762" s="32"/>
      <c r="PPI1762" s="32"/>
      <c r="PPJ1762" s="32"/>
      <c r="PPK1762" s="32"/>
      <c r="PPL1762" s="32"/>
      <c r="PPM1762" s="32"/>
      <c r="PPN1762" s="32"/>
      <c r="PPO1762" s="32"/>
      <c r="PPP1762" s="32"/>
      <c r="PPQ1762" s="32"/>
      <c r="PPR1762" s="32"/>
      <c r="PPS1762" s="32"/>
      <c r="PPT1762" s="32"/>
      <c r="PPU1762" s="32"/>
      <c r="PPV1762" s="32"/>
      <c r="PPW1762" s="32"/>
      <c r="PPX1762" s="32"/>
      <c r="PPY1762" s="32"/>
      <c r="PPZ1762" s="32"/>
      <c r="PQA1762" s="32"/>
      <c r="PQB1762" s="32"/>
      <c r="PQC1762" s="32"/>
      <c r="PQD1762" s="32"/>
      <c r="PQE1762" s="32"/>
      <c r="PQF1762" s="32"/>
      <c r="PQG1762" s="32"/>
      <c r="PQH1762" s="32"/>
      <c r="PQI1762" s="32"/>
      <c r="PQJ1762" s="32"/>
      <c r="PQK1762" s="32"/>
      <c r="PQL1762" s="32"/>
      <c r="PQM1762" s="32"/>
      <c r="PQN1762" s="32"/>
      <c r="PQO1762" s="32"/>
      <c r="PQP1762" s="32"/>
      <c r="PQQ1762" s="32"/>
      <c r="PQR1762" s="32"/>
      <c r="PQS1762" s="32"/>
      <c r="PQT1762" s="32"/>
      <c r="PQU1762" s="32"/>
      <c r="PQV1762" s="32"/>
      <c r="PQW1762" s="32"/>
      <c r="PQX1762" s="32"/>
      <c r="PQY1762" s="32"/>
      <c r="PQZ1762" s="32"/>
      <c r="PRA1762" s="32"/>
      <c r="PRB1762" s="32"/>
      <c r="PRC1762" s="32"/>
      <c r="PRD1762" s="32"/>
      <c r="PRE1762" s="32"/>
      <c r="PRF1762" s="32"/>
      <c r="PRG1762" s="32"/>
      <c r="PRH1762" s="32"/>
      <c r="PRI1762" s="32"/>
      <c r="PRJ1762" s="32"/>
      <c r="PRK1762" s="32"/>
      <c r="PRL1762" s="32"/>
      <c r="PRM1762" s="32"/>
      <c r="PRN1762" s="32"/>
      <c r="PRO1762" s="32"/>
      <c r="PRP1762" s="32"/>
      <c r="PRQ1762" s="32"/>
      <c r="PRR1762" s="32"/>
      <c r="PRS1762" s="32"/>
      <c r="PRT1762" s="32"/>
      <c r="PRU1762" s="32"/>
      <c r="PRV1762" s="32"/>
      <c r="PRW1762" s="32"/>
      <c r="PRX1762" s="32"/>
      <c r="PRY1762" s="32"/>
      <c r="PRZ1762" s="32"/>
      <c r="PSA1762" s="32"/>
      <c r="PSB1762" s="32"/>
      <c r="PSC1762" s="32"/>
      <c r="PSD1762" s="32"/>
      <c r="PSE1762" s="32"/>
      <c r="PSF1762" s="32"/>
      <c r="PSG1762" s="32"/>
      <c r="PSH1762" s="32"/>
      <c r="PSI1762" s="32"/>
      <c r="PSJ1762" s="32"/>
      <c r="PSK1762" s="32"/>
      <c r="PSL1762" s="32"/>
      <c r="PSM1762" s="32"/>
      <c r="PSN1762" s="32"/>
      <c r="PSO1762" s="32"/>
      <c r="PSP1762" s="32"/>
      <c r="PSQ1762" s="32"/>
      <c r="PSR1762" s="32"/>
      <c r="PSS1762" s="32"/>
      <c r="PST1762" s="32"/>
      <c r="PSU1762" s="32"/>
      <c r="PSV1762" s="32"/>
      <c r="PSW1762" s="32"/>
      <c r="PSX1762" s="32"/>
      <c r="PSY1762" s="32"/>
      <c r="PSZ1762" s="32"/>
      <c r="PTA1762" s="32"/>
      <c r="PTB1762" s="32"/>
      <c r="PTC1762" s="32"/>
      <c r="PTD1762" s="32"/>
      <c r="PTE1762" s="32"/>
      <c r="PTF1762" s="32"/>
      <c r="PTG1762" s="32"/>
      <c r="PTH1762" s="32"/>
      <c r="PTI1762" s="32"/>
      <c r="PTJ1762" s="32"/>
      <c r="PTK1762" s="32"/>
      <c r="PTL1762" s="32"/>
      <c r="PTM1762" s="32"/>
      <c r="PTN1762" s="32"/>
      <c r="PTO1762" s="32"/>
      <c r="PTP1762" s="32"/>
      <c r="PTQ1762" s="32"/>
      <c r="PTR1762" s="32"/>
      <c r="PTS1762" s="32"/>
      <c r="PTT1762" s="32"/>
      <c r="PTU1762" s="32"/>
      <c r="PTV1762" s="32"/>
      <c r="PTW1762" s="32"/>
      <c r="PTX1762" s="32"/>
      <c r="PTY1762" s="32"/>
      <c r="PTZ1762" s="32"/>
      <c r="PUA1762" s="32"/>
      <c r="PUB1762" s="32"/>
      <c r="PUC1762" s="32"/>
      <c r="PUD1762" s="32"/>
      <c r="PUE1762" s="32"/>
      <c r="PUF1762" s="32"/>
      <c r="PUG1762" s="32"/>
      <c r="PUH1762" s="32"/>
      <c r="PUI1762" s="32"/>
      <c r="PUJ1762" s="32"/>
      <c r="PUK1762" s="32"/>
      <c r="PUL1762" s="32"/>
      <c r="PUM1762" s="32"/>
      <c r="PUN1762" s="32"/>
      <c r="PUO1762" s="32"/>
      <c r="PUP1762" s="32"/>
      <c r="PUQ1762" s="32"/>
      <c r="PUR1762" s="32"/>
      <c r="PUS1762" s="32"/>
      <c r="PUT1762" s="32"/>
      <c r="PUU1762" s="32"/>
      <c r="PUV1762" s="32"/>
      <c r="PUW1762" s="32"/>
      <c r="PUX1762" s="32"/>
      <c r="PUY1762" s="32"/>
      <c r="PUZ1762" s="32"/>
      <c r="PVA1762" s="32"/>
      <c r="PVB1762" s="32"/>
      <c r="PVC1762" s="32"/>
      <c r="PVD1762" s="32"/>
      <c r="PVE1762" s="32"/>
      <c r="PVF1762" s="32"/>
      <c r="PVG1762" s="32"/>
      <c r="PVH1762" s="32"/>
      <c r="PVI1762" s="32"/>
      <c r="PVJ1762" s="32"/>
      <c r="PVK1762" s="32"/>
      <c r="PVL1762" s="32"/>
      <c r="PVM1762" s="32"/>
      <c r="PVN1762" s="32"/>
      <c r="PVO1762" s="32"/>
      <c r="PVP1762" s="32"/>
      <c r="PVQ1762" s="32"/>
      <c r="PVR1762" s="32"/>
      <c r="PVS1762" s="32"/>
      <c r="PVT1762" s="32"/>
      <c r="PVU1762" s="32"/>
      <c r="PVV1762" s="32"/>
      <c r="PVW1762" s="32"/>
      <c r="PVX1762" s="32"/>
      <c r="PVY1762" s="32"/>
      <c r="PVZ1762" s="32"/>
      <c r="PWA1762" s="32"/>
      <c r="PWB1762" s="32"/>
      <c r="PWC1762" s="32"/>
      <c r="PWD1762" s="32"/>
      <c r="PWE1762" s="32"/>
      <c r="PWF1762" s="32"/>
      <c r="PWG1762" s="32"/>
      <c r="PWH1762" s="32"/>
      <c r="PWI1762" s="32"/>
      <c r="PWJ1762" s="32"/>
      <c r="PWK1762" s="32"/>
      <c r="PWL1762" s="32"/>
      <c r="PWM1762" s="32"/>
      <c r="PWN1762" s="32"/>
      <c r="PWO1762" s="32"/>
      <c r="PWP1762" s="32"/>
      <c r="PWQ1762" s="32"/>
      <c r="PWR1762" s="32"/>
      <c r="PWS1762" s="32"/>
      <c r="PWT1762" s="32"/>
      <c r="PWU1762" s="32"/>
      <c r="PWV1762" s="32"/>
      <c r="PWW1762" s="32"/>
      <c r="PWX1762" s="32"/>
      <c r="PWY1762" s="32"/>
      <c r="PWZ1762" s="32"/>
      <c r="PXA1762" s="32"/>
      <c r="PXB1762" s="32"/>
      <c r="PXC1762" s="32"/>
      <c r="PXD1762" s="32"/>
      <c r="PXE1762" s="32"/>
      <c r="PXF1762" s="32"/>
      <c r="PXG1762" s="32"/>
      <c r="PXH1762" s="32"/>
      <c r="PXI1762" s="32"/>
      <c r="PXJ1762" s="32"/>
      <c r="PXK1762" s="32"/>
      <c r="PXL1762" s="32"/>
      <c r="PXM1762" s="32"/>
      <c r="PXN1762" s="32"/>
      <c r="PXO1762" s="32"/>
      <c r="PXP1762" s="32"/>
      <c r="PXQ1762" s="32"/>
      <c r="PXR1762" s="32"/>
      <c r="PXS1762" s="32"/>
      <c r="PXT1762" s="32"/>
      <c r="PXU1762" s="32"/>
      <c r="PXV1762" s="32"/>
      <c r="PXW1762" s="32"/>
      <c r="PXX1762" s="32"/>
      <c r="PXY1762" s="32"/>
      <c r="PXZ1762" s="32"/>
      <c r="PYA1762" s="32"/>
      <c r="PYB1762" s="32"/>
      <c r="PYC1762" s="32"/>
      <c r="PYD1762" s="32"/>
      <c r="PYE1762" s="32"/>
      <c r="PYF1762" s="32"/>
      <c r="PYG1762" s="32"/>
      <c r="PYH1762" s="32"/>
      <c r="PYI1762" s="32"/>
      <c r="PYJ1762" s="32"/>
      <c r="PYK1762" s="32"/>
      <c r="PYL1762" s="32"/>
      <c r="PYM1762" s="32"/>
      <c r="PYN1762" s="32"/>
      <c r="PYO1762" s="32"/>
      <c r="PYP1762" s="32"/>
      <c r="PYQ1762" s="32"/>
      <c r="PYR1762" s="32"/>
      <c r="PYS1762" s="32"/>
      <c r="PYT1762" s="32"/>
      <c r="PYU1762" s="32"/>
      <c r="PYV1762" s="32"/>
      <c r="PYW1762" s="32"/>
      <c r="PYX1762" s="32"/>
      <c r="PYY1762" s="32"/>
      <c r="PYZ1762" s="32"/>
      <c r="PZA1762" s="32"/>
      <c r="PZB1762" s="32"/>
      <c r="PZC1762" s="32"/>
      <c r="PZD1762" s="32"/>
      <c r="PZE1762" s="32"/>
      <c r="PZF1762" s="32"/>
      <c r="PZG1762" s="32"/>
      <c r="PZH1762" s="32"/>
      <c r="PZI1762" s="32"/>
      <c r="PZJ1762" s="32"/>
      <c r="PZK1762" s="32"/>
      <c r="PZL1762" s="32"/>
      <c r="PZM1762" s="32"/>
      <c r="PZN1762" s="32"/>
      <c r="PZO1762" s="32"/>
      <c r="PZP1762" s="32"/>
      <c r="PZQ1762" s="32"/>
      <c r="PZR1762" s="32"/>
      <c r="PZS1762" s="32"/>
      <c r="PZT1762" s="32"/>
      <c r="PZU1762" s="32"/>
      <c r="PZV1762" s="32"/>
      <c r="PZW1762" s="32"/>
      <c r="PZX1762" s="32"/>
      <c r="PZY1762" s="32"/>
      <c r="PZZ1762" s="32"/>
      <c r="QAA1762" s="32"/>
      <c r="QAB1762" s="32"/>
      <c r="QAC1762" s="32"/>
      <c r="QAD1762" s="32"/>
      <c r="QAE1762" s="32"/>
      <c r="QAF1762" s="32"/>
      <c r="QAG1762" s="32"/>
      <c r="QAH1762" s="32"/>
      <c r="QAI1762" s="32"/>
      <c r="QAJ1762" s="32"/>
      <c r="QAK1762" s="32"/>
      <c r="QAL1762" s="32"/>
      <c r="QAM1762" s="32"/>
      <c r="QAN1762" s="32"/>
      <c r="QAO1762" s="32"/>
      <c r="QAP1762" s="32"/>
      <c r="QAQ1762" s="32"/>
      <c r="QAR1762" s="32"/>
      <c r="QAS1762" s="32"/>
      <c r="QAT1762" s="32"/>
      <c r="QAU1762" s="32"/>
      <c r="QAV1762" s="32"/>
      <c r="QAW1762" s="32"/>
      <c r="QAX1762" s="32"/>
      <c r="QAY1762" s="32"/>
      <c r="QAZ1762" s="32"/>
      <c r="QBA1762" s="32"/>
      <c r="QBB1762" s="32"/>
      <c r="QBC1762" s="32"/>
      <c r="QBD1762" s="32"/>
      <c r="QBE1762" s="32"/>
      <c r="QBF1762" s="32"/>
      <c r="QBG1762" s="32"/>
      <c r="QBH1762" s="32"/>
      <c r="QBI1762" s="32"/>
      <c r="QBJ1762" s="32"/>
      <c r="QBK1762" s="32"/>
      <c r="QBL1762" s="32"/>
      <c r="QBM1762" s="32"/>
      <c r="QBN1762" s="32"/>
      <c r="QBO1762" s="32"/>
      <c r="QBP1762" s="32"/>
      <c r="QBQ1762" s="32"/>
      <c r="QBR1762" s="32"/>
      <c r="QBS1762" s="32"/>
      <c r="QBT1762" s="32"/>
      <c r="QBU1762" s="32"/>
      <c r="QBV1762" s="32"/>
      <c r="QBW1762" s="32"/>
      <c r="QBX1762" s="32"/>
      <c r="QBY1762" s="32"/>
      <c r="QBZ1762" s="32"/>
      <c r="QCA1762" s="32"/>
      <c r="QCB1762" s="32"/>
      <c r="QCC1762" s="32"/>
      <c r="QCD1762" s="32"/>
      <c r="QCE1762" s="32"/>
      <c r="QCF1762" s="32"/>
      <c r="QCG1762" s="32"/>
      <c r="QCH1762" s="32"/>
      <c r="QCI1762" s="32"/>
      <c r="QCJ1762" s="32"/>
      <c r="QCK1762" s="32"/>
      <c r="QCL1762" s="32"/>
      <c r="QCM1762" s="32"/>
      <c r="QCN1762" s="32"/>
      <c r="QCO1762" s="32"/>
      <c r="QCP1762" s="32"/>
      <c r="QCQ1762" s="32"/>
      <c r="QCR1762" s="32"/>
      <c r="QCS1762" s="32"/>
      <c r="QCT1762" s="32"/>
      <c r="QCU1762" s="32"/>
      <c r="QCV1762" s="32"/>
      <c r="QCW1762" s="32"/>
      <c r="QCX1762" s="32"/>
      <c r="QCY1762" s="32"/>
      <c r="QCZ1762" s="32"/>
      <c r="QDA1762" s="32"/>
      <c r="QDB1762" s="32"/>
      <c r="QDC1762" s="32"/>
      <c r="QDD1762" s="32"/>
      <c r="QDE1762" s="32"/>
      <c r="QDF1762" s="32"/>
      <c r="QDG1762" s="32"/>
      <c r="QDH1762" s="32"/>
      <c r="QDI1762" s="32"/>
      <c r="QDJ1762" s="32"/>
      <c r="QDK1762" s="32"/>
      <c r="QDL1762" s="32"/>
      <c r="QDM1762" s="32"/>
      <c r="QDN1762" s="32"/>
      <c r="QDO1762" s="32"/>
      <c r="QDP1762" s="32"/>
      <c r="QDQ1762" s="32"/>
      <c r="QDR1762" s="32"/>
      <c r="QDS1762" s="32"/>
      <c r="QDT1762" s="32"/>
      <c r="QDU1762" s="32"/>
      <c r="QDV1762" s="32"/>
      <c r="QDW1762" s="32"/>
      <c r="QDX1762" s="32"/>
      <c r="QDY1762" s="32"/>
      <c r="QDZ1762" s="32"/>
      <c r="QEA1762" s="32"/>
      <c r="QEB1762" s="32"/>
      <c r="QEC1762" s="32"/>
      <c r="QED1762" s="32"/>
      <c r="QEE1762" s="32"/>
      <c r="QEF1762" s="32"/>
      <c r="QEG1762" s="32"/>
      <c r="QEH1762" s="32"/>
      <c r="QEI1762" s="32"/>
      <c r="QEJ1762" s="32"/>
      <c r="QEK1762" s="32"/>
      <c r="QEL1762" s="32"/>
      <c r="QEM1762" s="32"/>
      <c r="QEN1762" s="32"/>
      <c r="QEO1762" s="32"/>
      <c r="QEP1762" s="32"/>
      <c r="QEQ1762" s="32"/>
      <c r="QER1762" s="32"/>
      <c r="QES1762" s="32"/>
      <c r="QET1762" s="32"/>
      <c r="QEU1762" s="32"/>
      <c r="QEV1762" s="32"/>
      <c r="QEW1762" s="32"/>
      <c r="QEX1762" s="32"/>
      <c r="QEY1762" s="32"/>
      <c r="QEZ1762" s="32"/>
      <c r="QFA1762" s="32"/>
      <c r="QFB1762" s="32"/>
      <c r="QFC1762" s="32"/>
      <c r="QFD1762" s="32"/>
      <c r="QFE1762" s="32"/>
      <c r="QFF1762" s="32"/>
      <c r="QFG1762" s="32"/>
      <c r="QFH1762" s="32"/>
      <c r="QFI1762" s="32"/>
      <c r="QFJ1762" s="32"/>
      <c r="QFK1762" s="32"/>
      <c r="QFL1762" s="32"/>
      <c r="QFM1762" s="32"/>
      <c r="QFN1762" s="32"/>
      <c r="QFO1762" s="32"/>
      <c r="QFP1762" s="32"/>
      <c r="QFQ1762" s="32"/>
      <c r="QFR1762" s="32"/>
      <c r="QFS1762" s="32"/>
      <c r="QFT1762" s="32"/>
      <c r="QFU1762" s="32"/>
      <c r="QFV1762" s="32"/>
      <c r="QFW1762" s="32"/>
      <c r="QFX1762" s="32"/>
      <c r="QFY1762" s="32"/>
      <c r="QFZ1762" s="32"/>
      <c r="QGA1762" s="32"/>
      <c r="QGB1762" s="32"/>
      <c r="QGC1762" s="32"/>
      <c r="QGD1762" s="32"/>
      <c r="QGE1762" s="32"/>
      <c r="QGF1762" s="32"/>
      <c r="QGG1762" s="32"/>
      <c r="QGH1762" s="32"/>
      <c r="QGI1762" s="32"/>
      <c r="QGJ1762" s="32"/>
      <c r="QGK1762" s="32"/>
      <c r="QGL1762" s="32"/>
      <c r="QGM1762" s="32"/>
      <c r="QGN1762" s="32"/>
      <c r="QGO1762" s="32"/>
      <c r="QGP1762" s="32"/>
      <c r="QGQ1762" s="32"/>
      <c r="QGR1762" s="32"/>
      <c r="QGS1762" s="32"/>
      <c r="QGT1762" s="32"/>
      <c r="QGU1762" s="32"/>
      <c r="QGV1762" s="32"/>
      <c r="QGW1762" s="32"/>
      <c r="QGX1762" s="32"/>
      <c r="QGY1762" s="32"/>
      <c r="QGZ1762" s="32"/>
      <c r="QHA1762" s="32"/>
      <c r="QHB1762" s="32"/>
      <c r="QHC1762" s="32"/>
      <c r="QHD1762" s="32"/>
      <c r="QHE1762" s="32"/>
      <c r="QHF1762" s="32"/>
      <c r="QHG1762" s="32"/>
      <c r="QHH1762" s="32"/>
      <c r="QHI1762" s="32"/>
      <c r="QHJ1762" s="32"/>
      <c r="QHK1762" s="32"/>
      <c r="QHL1762" s="32"/>
      <c r="QHM1762" s="32"/>
      <c r="QHN1762" s="32"/>
      <c r="QHO1762" s="32"/>
      <c r="QHP1762" s="32"/>
      <c r="QHQ1762" s="32"/>
      <c r="QHR1762" s="32"/>
      <c r="QHS1762" s="32"/>
      <c r="QHT1762" s="32"/>
      <c r="QHU1762" s="32"/>
      <c r="QHV1762" s="32"/>
      <c r="QHW1762" s="32"/>
      <c r="QHX1762" s="32"/>
      <c r="QHY1762" s="32"/>
      <c r="QHZ1762" s="32"/>
      <c r="QIA1762" s="32"/>
      <c r="QIB1762" s="32"/>
      <c r="QIC1762" s="32"/>
      <c r="QID1762" s="32"/>
      <c r="QIE1762" s="32"/>
      <c r="QIF1762" s="32"/>
      <c r="QIG1762" s="32"/>
      <c r="QIH1762" s="32"/>
      <c r="QII1762" s="32"/>
      <c r="QIJ1762" s="32"/>
      <c r="QIK1762" s="32"/>
      <c r="QIL1762" s="32"/>
      <c r="QIM1762" s="32"/>
      <c r="QIN1762" s="32"/>
      <c r="QIO1762" s="32"/>
      <c r="QIP1762" s="32"/>
      <c r="QIQ1762" s="32"/>
      <c r="QIR1762" s="32"/>
      <c r="QIS1762" s="32"/>
      <c r="QIT1762" s="32"/>
      <c r="QIU1762" s="32"/>
      <c r="QIV1762" s="32"/>
      <c r="QIW1762" s="32"/>
      <c r="QIX1762" s="32"/>
      <c r="QIY1762" s="32"/>
      <c r="QIZ1762" s="32"/>
      <c r="QJA1762" s="32"/>
      <c r="QJB1762" s="32"/>
      <c r="QJC1762" s="32"/>
      <c r="QJD1762" s="32"/>
      <c r="QJE1762" s="32"/>
      <c r="QJF1762" s="32"/>
      <c r="QJG1762" s="32"/>
      <c r="QJH1762" s="32"/>
      <c r="QJI1762" s="32"/>
      <c r="QJJ1762" s="32"/>
      <c r="QJK1762" s="32"/>
      <c r="QJL1762" s="32"/>
      <c r="QJM1762" s="32"/>
      <c r="QJN1762" s="32"/>
      <c r="QJO1762" s="32"/>
      <c r="QJP1762" s="32"/>
      <c r="QJQ1762" s="32"/>
      <c r="QJR1762" s="32"/>
      <c r="QJS1762" s="32"/>
      <c r="QJT1762" s="32"/>
      <c r="QJU1762" s="32"/>
      <c r="QJV1762" s="32"/>
      <c r="QJW1762" s="32"/>
      <c r="QJX1762" s="32"/>
      <c r="QJY1762" s="32"/>
      <c r="QJZ1762" s="32"/>
      <c r="QKA1762" s="32"/>
      <c r="QKB1762" s="32"/>
      <c r="QKC1762" s="32"/>
      <c r="QKD1762" s="32"/>
      <c r="QKE1762" s="32"/>
      <c r="QKF1762" s="32"/>
      <c r="QKG1762" s="32"/>
      <c r="QKH1762" s="32"/>
      <c r="QKI1762" s="32"/>
      <c r="QKJ1762" s="32"/>
      <c r="QKK1762" s="32"/>
      <c r="QKL1762" s="32"/>
      <c r="QKM1762" s="32"/>
      <c r="QKN1762" s="32"/>
      <c r="QKO1762" s="32"/>
      <c r="QKP1762" s="32"/>
      <c r="QKQ1762" s="32"/>
      <c r="QKR1762" s="32"/>
      <c r="QKS1762" s="32"/>
      <c r="QKT1762" s="32"/>
      <c r="QKU1762" s="32"/>
      <c r="QKV1762" s="32"/>
      <c r="QKW1762" s="32"/>
      <c r="QKX1762" s="32"/>
      <c r="QKY1762" s="32"/>
      <c r="QKZ1762" s="32"/>
      <c r="QLA1762" s="32"/>
      <c r="QLB1762" s="32"/>
      <c r="QLC1762" s="32"/>
      <c r="QLD1762" s="32"/>
      <c r="QLE1762" s="32"/>
      <c r="QLF1762" s="32"/>
      <c r="QLG1762" s="32"/>
      <c r="QLH1762" s="32"/>
      <c r="QLI1762" s="32"/>
      <c r="QLJ1762" s="32"/>
      <c r="QLK1762" s="32"/>
      <c r="QLL1762" s="32"/>
      <c r="QLM1762" s="32"/>
      <c r="QLN1762" s="32"/>
      <c r="QLO1762" s="32"/>
      <c r="QLP1762" s="32"/>
      <c r="QLQ1762" s="32"/>
      <c r="QLR1762" s="32"/>
      <c r="QLS1762" s="32"/>
      <c r="QLT1762" s="32"/>
      <c r="QLU1762" s="32"/>
      <c r="QLV1762" s="32"/>
      <c r="QLW1762" s="32"/>
      <c r="QLX1762" s="32"/>
      <c r="QLY1762" s="32"/>
      <c r="QLZ1762" s="32"/>
      <c r="QMA1762" s="32"/>
      <c r="QMB1762" s="32"/>
      <c r="QMC1762" s="32"/>
      <c r="QMD1762" s="32"/>
      <c r="QME1762" s="32"/>
      <c r="QMF1762" s="32"/>
      <c r="QMG1762" s="32"/>
      <c r="QMH1762" s="32"/>
      <c r="QMI1762" s="32"/>
      <c r="QMJ1762" s="32"/>
      <c r="QMK1762" s="32"/>
      <c r="QML1762" s="32"/>
      <c r="QMM1762" s="32"/>
      <c r="QMN1762" s="32"/>
      <c r="QMO1762" s="32"/>
      <c r="QMP1762" s="32"/>
      <c r="QMQ1762" s="32"/>
      <c r="QMR1762" s="32"/>
      <c r="QMS1762" s="32"/>
      <c r="QMT1762" s="32"/>
      <c r="QMU1762" s="32"/>
      <c r="QMV1762" s="32"/>
      <c r="QMW1762" s="32"/>
      <c r="QMX1762" s="32"/>
      <c r="QMY1762" s="32"/>
      <c r="QMZ1762" s="32"/>
      <c r="QNA1762" s="32"/>
      <c r="QNB1762" s="32"/>
      <c r="QNC1762" s="32"/>
      <c r="QND1762" s="32"/>
      <c r="QNE1762" s="32"/>
      <c r="QNF1762" s="32"/>
      <c r="QNG1762" s="32"/>
      <c r="QNH1762" s="32"/>
      <c r="QNI1762" s="32"/>
      <c r="QNJ1762" s="32"/>
      <c r="QNK1762" s="32"/>
      <c r="QNL1762" s="32"/>
      <c r="QNM1762" s="32"/>
      <c r="QNN1762" s="32"/>
      <c r="QNO1762" s="32"/>
      <c r="QNP1762" s="32"/>
      <c r="QNQ1762" s="32"/>
      <c r="QNR1762" s="32"/>
      <c r="QNS1762" s="32"/>
      <c r="QNT1762" s="32"/>
      <c r="QNU1762" s="32"/>
      <c r="QNV1762" s="32"/>
      <c r="QNW1762" s="32"/>
      <c r="QNX1762" s="32"/>
      <c r="QNY1762" s="32"/>
      <c r="QNZ1762" s="32"/>
      <c r="QOA1762" s="32"/>
      <c r="QOB1762" s="32"/>
      <c r="QOC1762" s="32"/>
      <c r="QOD1762" s="32"/>
      <c r="QOE1762" s="32"/>
      <c r="QOF1762" s="32"/>
      <c r="QOG1762" s="32"/>
      <c r="QOH1762" s="32"/>
      <c r="QOI1762" s="32"/>
      <c r="QOJ1762" s="32"/>
      <c r="QOK1762" s="32"/>
      <c r="QOL1762" s="32"/>
      <c r="QOM1762" s="32"/>
      <c r="QON1762" s="32"/>
      <c r="QOO1762" s="32"/>
      <c r="QOP1762" s="32"/>
      <c r="QOQ1762" s="32"/>
      <c r="QOR1762" s="32"/>
      <c r="QOS1762" s="32"/>
      <c r="QOT1762" s="32"/>
      <c r="QOU1762" s="32"/>
      <c r="QOV1762" s="32"/>
      <c r="QOW1762" s="32"/>
      <c r="QOX1762" s="32"/>
      <c r="QOY1762" s="32"/>
      <c r="QOZ1762" s="32"/>
      <c r="QPA1762" s="32"/>
      <c r="QPB1762" s="32"/>
      <c r="QPC1762" s="32"/>
      <c r="QPD1762" s="32"/>
      <c r="QPE1762" s="32"/>
      <c r="QPF1762" s="32"/>
      <c r="QPG1762" s="32"/>
      <c r="QPH1762" s="32"/>
      <c r="QPI1762" s="32"/>
      <c r="QPJ1762" s="32"/>
      <c r="QPK1762" s="32"/>
      <c r="QPL1762" s="32"/>
      <c r="QPM1762" s="32"/>
      <c r="QPN1762" s="32"/>
      <c r="QPO1762" s="32"/>
      <c r="QPP1762" s="32"/>
      <c r="QPQ1762" s="32"/>
      <c r="QPR1762" s="32"/>
      <c r="QPS1762" s="32"/>
      <c r="QPT1762" s="32"/>
      <c r="QPU1762" s="32"/>
      <c r="QPV1762" s="32"/>
      <c r="QPW1762" s="32"/>
      <c r="QPX1762" s="32"/>
      <c r="QPY1762" s="32"/>
      <c r="QPZ1762" s="32"/>
      <c r="QQA1762" s="32"/>
      <c r="QQB1762" s="32"/>
      <c r="QQC1762" s="32"/>
      <c r="QQD1762" s="32"/>
      <c r="QQE1762" s="32"/>
      <c r="QQF1762" s="32"/>
      <c r="QQG1762" s="32"/>
      <c r="QQH1762" s="32"/>
      <c r="QQI1762" s="32"/>
      <c r="QQJ1762" s="32"/>
      <c r="QQK1762" s="32"/>
      <c r="QQL1762" s="32"/>
      <c r="QQM1762" s="32"/>
      <c r="QQN1762" s="32"/>
      <c r="QQO1762" s="32"/>
      <c r="QQP1762" s="32"/>
      <c r="QQQ1762" s="32"/>
      <c r="QQR1762" s="32"/>
      <c r="QQS1762" s="32"/>
      <c r="QQT1762" s="32"/>
      <c r="QQU1762" s="32"/>
      <c r="QQV1762" s="32"/>
      <c r="QQW1762" s="32"/>
      <c r="QQX1762" s="32"/>
      <c r="QQY1762" s="32"/>
      <c r="QQZ1762" s="32"/>
      <c r="QRA1762" s="32"/>
      <c r="QRB1762" s="32"/>
      <c r="QRC1762" s="32"/>
      <c r="QRD1762" s="32"/>
      <c r="QRE1762" s="32"/>
      <c r="QRF1762" s="32"/>
      <c r="QRG1762" s="32"/>
      <c r="QRH1762" s="32"/>
      <c r="QRI1762" s="32"/>
      <c r="QRJ1762" s="32"/>
      <c r="QRK1762" s="32"/>
      <c r="QRL1762" s="32"/>
      <c r="QRM1762" s="32"/>
      <c r="QRN1762" s="32"/>
      <c r="QRO1762" s="32"/>
      <c r="QRP1762" s="32"/>
      <c r="QRQ1762" s="32"/>
      <c r="QRR1762" s="32"/>
      <c r="QRS1762" s="32"/>
      <c r="QRT1762" s="32"/>
      <c r="QRU1762" s="32"/>
      <c r="QRV1762" s="32"/>
      <c r="QRW1762" s="32"/>
      <c r="QRX1762" s="32"/>
      <c r="QRY1762" s="32"/>
      <c r="QRZ1762" s="32"/>
      <c r="QSA1762" s="32"/>
      <c r="QSB1762" s="32"/>
      <c r="QSC1762" s="32"/>
      <c r="QSD1762" s="32"/>
      <c r="QSE1762" s="32"/>
      <c r="QSF1762" s="32"/>
      <c r="QSG1762" s="32"/>
      <c r="QSH1762" s="32"/>
      <c r="QSI1762" s="32"/>
      <c r="QSJ1762" s="32"/>
      <c r="QSK1762" s="32"/>
      <c r="QSL1762" s="32"/>
      <c r="QSM1762" s="32"/>
      <c r="QSN1762" s="32"/>
      <c r="QSO1762" s="32"/>
      <c r="QSP1762" s="32"/>
      <c r="QSQ1762" s="32"/>
      <c r="QSR1762" s="32"/>
      <c r="QSS1762" s="32"/>
      <c r="QST1762" s="32"/>
      <c r="QSU1762" s="32"/>
      <c r="QSV1762" s="32"/>
      <c r="QSW1762" s="32"/>
      <c r="QSX1762" s="32"/>
      <c r="QSY1762" s="32"/>
      <c r="QSZ1762" s="32"/>
      <c r="QTA1762" s="32"/>
      <c r="QTB1762" s="32"/>
      <c r="QTC1762" s="32"/>
      <c r="QTD1762" s="32"/>
      <c r="QTE1762" s="32"/>
      <c r="QTF1762" s="32"/>
      <c r="QTG1762" s="32"/>
      <c r="QTH1762" s="32"/>
      <c r="QTI1762" s="32"/>
      <c r="QTJ1762" s="32"/>
      <c r="QTK1762" s="32"/>
      <c r="QTL1762" s="32"/>
      <c r="QTM1762" s="32"/>
      <c r="QTN1762" s="32"/>
      <c r="QTO1762" s="32"/>
      <c r="QTP1762" s="32"/>
      <c r="QTQ1762" s="32"/>
      <c r="QTR1762" s="32"/>
      <c r="QTS1762" s="32"/>
      <c r="QTT1762" s="32"/>
      <c r="QTU1762" s="32"/>
      <c r="QTV1762" s="32"/>
      <c r="QTW1762" s="32"/>
      <c r="QTX1762" s="32"/>
      <c r="QTY1762" s="32"/>
      <c r="QTZ1762" s="32"/>
      <c r="QUA1762" s="32"/>
      <c r="QUB1762" s="32"/>
      <c r="QUC1762" s="32"/>
      <c r="QUD1762" s="32"/>
      <c r="QUE1762" s="32"/>
      <c r="QUF1762" s="32"/>
      <c r="QUG1762" s="32"/>
      <c r="QUH1762" s="32"/>
      <c r="QUI1762" s="32"/>
      <c r="QUJ1762" s="32"/>
      <c r="QUK1762" s="32"/>
      <c r="QUL1762" s="32"/>
      <c r="QUM1762" s="32"/>
      <c r="QUN1762" s="32"/>
      <c r="QUO1762" s="32"/>
      <c r="QUP1762" s="32"/>
      <c r="QUQ1762" s="32"/>
      <c r="QUR1762" s="32"/>
      <c r="QUS1762" s="32"/>
      <c r="QUT1762" s="32"/>
      <c r="QUU1762" s="32"/>
      <c r="QUV1762" s="32"/>
      <c r="QUW1762" s="32"/>
      <c r="QUX1762" s="32"/>
      <c r="QUY1762" s="32"/>
      <c r="QUZ1762" s="32"/>
      <c r="QVA1762" s="32"/>
      <c r="QVB1762" s="32"/>
      <c r="QVC1762" s="32"/>
      <c r="QVD1762" s="32"/>
      <c r="QVE1762" s="32"/>
      <c r="QVF1762" s="32"/>
      <c r="QVG1762" s="32"/>
      <c r="QVH1762" s="32"/>
      <c r="QVI1762" s="32"/>
      <c r="QVJ1762" s="32"/>
      <c r="QVK1762" s="32"/>
      <c r="QVL1762" s="32"/>
      <c r="QVM1762" s="32"/>
      <c r="QVN1762" s="32"/>
      <c r="QVO1762" s="32"/>
      <c r="QVP1762" s="32"/>
      <c r="QVQ1762" s="32"/>
      <c r="QVR1762" s="32"/>
      <c r="QVS1762" s="32"/>
      <c r="QVT1762" s="32"/>
      <c r="QVU1762" s="32"/>
      <c r="QVV1762" s="32"/>
      <c r="QVW1762" s="32"/>
      <c r="QVX1762" s="32"/>
      <c r="QVY1762" s="32"/>
      <c r="QVZ1762" s="32"/>
      <c r="QWA1762" s="32"/>
      <c r="QWB1762" s="32"/>
      <c r="QWC1762" s="32"/>
      <c r="QWD1762" s="32"/>
      <c r="QWE1762" s="32"/>
      <c r="QWF1762" s="32"/>
      <c r="QWG1762" s="32"/>
      <c r="QWH1762" s="32"/>
      <c r="QWI1762" s="32"/>
      <c r="QWJ1762" s="32"/>
      <c r="QWK1762" s="32"/>
      <c r="QWL1762" s="32"/>
      <c r="QWM1762" s="32"/>
      <c r="QWN1762" s="32"/>
      <c r="QWO1762" s="32"/>
      <c r="QWP1762" s="32"/>
      <c r="QWQ1762" s="32"/>
      <c r="QWR1762" s="32"/>
      <c r="QWS1762" s="32"/>
      <c r="QWT1762" s="32"/>
      <c r="QWU1762" s="32"/>
      <c r="QWV1762" s="32"/>
      <c r="QWW1762" s="32"/>
      <c r="QWX1762" s="32"/>
      <c r="QWY1762" s="32"/>
      <c r="QWZ1762" s="32"/>
      <c r="QXA1762" s="32"/>
      <c r="QXB1762" s="32"/>
      <c r="QXC1762" s="32"/>
      <c r="QXD1762" s="32"/>
      <c r="QXE1762" s="32"/>
      <c r="QXF1762" s="32"/>
      <c r="QXG1762" s="32"/>
      <c r="QXH1762" s="32"/>
      <c r="QXI1762" s="32"/>
      <c r="QXJ1762" s="32"/>
      <c r="QXK1762" s="32"/>
      <c r="QXL1762" s="32"/>
      <c r="QXM1762" s="32"/>
      <c r="QXN1762" s="32"/>
      <c r="QXO1762" s="32"/>
      <c r="QXP1762" s="32"/>
      <c r="QXQ1762" s="32"/>
      <c r="QXR1762" s="32"/>
      <c r="QXS1762" s="32"/>
      <c r="QXT1762" s="32"/>
      <c r="QXU1762" s="32"/>
      <c r="QXV1762" s="32"/>
      <c r="QXW1762" s="32"/>
      <c r="QXX1762" s="32"/>
      <c r="QXY1762" s="32"/>
      <c r="QXZ1762" s="32"/>
      <c r="QYA1762" s="32"/>
      <c r="QYB1762" s="32"/>
      <c r="QYC1762" s="32"/>
      <c r="QYD1762" s="32"/>
      <c r="QYE1762" s="32"/>
      <c r="QYF1762" s="32"/>
      <c r="QYG1762" s="32"/>
      <c r="QYH1762" s="32"/>
      <c r="QYI1762" s="32"/>
      <c r="QYJ1762" s="32"/>
      <c r="QYK1762" s="32"/>
      <c r="QYL1762" s="32"/>
      <c r="QYM1762" s="32"/>
      <c r="QYN1762" s="32"/>
      <c r="QYO1762" s="32"/>
      <c r="QYP1762" s="32"/>
      <c r="QYQ1762" s="32"/>
      <c r="QYR1762" s="32"/>
      <c r="QYS1762" s="32"/>
      <c r="QYT1762" s="32"/>
      <c r="QYU1762" s="32"/>
      <c r="QYV1762" s="32"/>
      <c r="QYW1762" s="32"/>
      <c r="QYX1762" s="32"/>
      <c r="QYY1762" s="32"/>
      <c r="QYZ1762" s="32"/>
      <c r="QZA1762" s="32"/>
      <c r="QZB1762" s="32"/>
      <c r="QZC1762" s="32"/>
      <c r="QZD1762" s="32"/>
      <c r="QZE1762" s="32"/>
      <c r="QZF1762" s="32"/>
      <c r="QZG1762" s="32"/>
      <c r="QZH1762" s="32"/>
      <c r="QZI1762" s="32"/>
      <c r="QZJ1762" s="32"/>
      <c r="QZK1762" s="32"/>
      <c r="QZL1762" s="32"/>
      <c r="QZM1762" s="32"/>
      <c r="QZN1762" s="32"/>
      <c r="QZO1762" s="32"/>
      <c r="QZP1762" s="32"/>
      <c r="QZQ1762" s="32"/>
      <c r="QZR1762" s="32"/>
      <c r="QZS1762" s="32"/>
      <c r="QZT1762" s="32"/>
      <c r="QZU1762" s="32"/>
      <c r="QZV1762" s="32"/>
      <c r="QZW1762" s="32"/>
      <c r="QZX1762" s="32"/>
      <c r="QZY1762" s="32"/>
      <c r="QZZ1762" s="32"/>
      <c r="RAA1762" s="32"/>
      <c r="RAB1762" s="32"/>
      <c r="RAC1762" s="32"/>
      <c r="RAD1762" s="32"/>
      <c r="RAE1762" s="32"/>
      <c r="RAF1762" s="32"/>
      <c r="RAG1762" s="32"/>
      <c r="RAH1762" s="32"/>
      <c r="RAI1762" s="32"/>
      <c r="RAJ1762" s="32"/>
      <c r="RAK1762" s="32"/>
      <c r="RAL1762" s="32"/>
      <c r="RAM1762" s="32"/>
      <c r="RAN1762" s="32"/>
      <c r="RAO1762" s="32"/>
      <c r="RAP1762" s="32"/>
      <c r="RAQ1762" s="32"/>
      <c r="RAR1762" s="32"/>
      <c r="RAS1762" s="32"/>
      <c r="RAT1762" s="32"/>
      <c r="RAU1762" s="32"/>
      <c r="RAV1762" s="32"/>
      <c r="RAW1762" s="32"/>
      <c r="RAX1762" s="32"/>
      <c r="RAY1762" s="32"/>
      <c r="RAZ1762" s="32"/>
      <c r="RBA1762" s="32"/>
      <c r="RBB1762" s="32"/>
      <c r="RBC1762" s="32"/>
      <c r="RBD1762" s="32"/>
      <c r="RBE1762" s="32"/>
      <c r="RBF1762" s="32"/>
      <c r="RBG1762" s="32"/>
      <c r="RBH1762" s="32"/>
      <c r="RBI1762" s="32"/>
      <c r="RBJ1762" s="32"/>
      <c r="RBK1762" s="32"/>
      <c r="RBL1762" s="32"/>
      <c r="RBM1762" s="32"/>
      <c r="RBN1762" s="32"/>
      <c r="RBO1762" s="32"/>
      <c r="RBP1762" s="32"/>
      <c r="RBQ1762" s="32"/>
      <c r="RBR1762" s="32"/>
      <c r="RBS1762" s="32"/>
      <c r="RBT1762" s="32"/>
      <c r="RBU1762" s="32"/>
      <c r="RBV1762" s="32"/>
      <c r="RBW1762" s="32"/>
      <c r="RBX1762" s="32"/>
      <c r="RBY1762" s="32"/>
      <c r="RBZ1762" s="32"/>
      <c r="RCA1762" s="32"/>
      <c r="RCB1762" s="32"/>
      <c r="RCC1762" s="32"/>
      <c r="RCD1762" s="32"/>
      <c r="RCE1762" s="32"/>
      <c r="RCF1762" s="32"/>
      <c r="RCG1762" s="32"/>
      <c r="RCH1762" s="32"/>
      <c r="RCI1762" s="32"/>
      <c r="RCJ1762" s="32"/>
      <c r="RCK1762" s="32"/>
      <c r="RCL1762" s="32"/>
      <c r="RCM1762" s="32"/>
      <c r="RCN1762" s="32"/>
      <c r="RCO1762" s="32"/>
      <c r="RCP1762" s="32"/>
      <c r="RCQ1762" s="32"/>
      <c r="RCR1762" s="32"/>
      <c r="RCS1762" s="32"/>
      <c r="RCT1762" s="32"/>
      <c r="RCU1762" s="32"/>
      <c r="RCV1762" s="32"/>
      <c r="RCW1762" s="32"/>
      <c r="RCX1762" s="32"/>
      <c r="RCY1762" s="32"/>
      <c r="RCZ1762" s="32"/>
      <c r="RDA1762" s="32"/>
      <c r="RDB1762" s="32"/>
      <c r="RDC1762" s="32"/>
      <c r="RDD1762" s="32"/>
      <c r="RDE1762" s="32"/>
      <c r="RDF1762" s="32"/>
      <c r="RDG1762" s="32"/>
      <c r="RDH1762" s="32"/>
      <c r="RDI1762" s="32"/>
      <c r="RDJ1762" s="32"/>
      <c r="RDK1762" s="32"/>
      <c r="RDL1762" s="32"/>
      <c r="RDM1762" s="32"/>
      <c r="RDN1762" s="32"/>
      <c r="RDO1762" s="32"/>
      <c r="RDP1762" s="32"/>
      <c r="RDQ1762" s="32"/>
      <c r="RDR1762" s="32"/>
      <c r="RDS1762" s="32"/>
      <c r="RDT1762" s="32"/>
      <c r="RDU1762" s="32"/>
      <c r="RDV1762" s="32"/>
      <c r="RDW1762" s="32"/>
      <c r="RDX1762" s="32"/>
      <c r="RDY1762" s="32"/>
      <c r="RDZ1762" s="32"/>
      <c r="REA1762" s="32"/>
      <c r="REB1762" s="32"/>
      <c r="REC1762" s="32"/>
      <c r="RED1762" s="32"/>
      <c r="REE1762" s="32"/>
      <c r="REF1762" s="32"/>
      <c r="REG1762" s="32"/>
      <c r="REH1762" s="32"/>
      <c r="REI1762" s="32"/>
      <c r="REJ1762" s="32"/>
      <c r="REK1762" s="32"/>
      <c r="REL1762" s="32"/>
      <c r="REM1762" s="32"/>
      <c r="REN1762" s="32"/>
      <c r="REO1762" s="32"/>
      <c r="REP1762" s="32"/>
      <c r="REQ1762" s="32"/>
      <c r="RER1762" s="32"/>
      <c r="RES1762" s="32"/>
      <c r="RET1762" s="32"/>
      <c r="REU1762" s="32"/>
      <c r="REV1762" s="32"/>
      <c r="REW1762" s="32"/>
      <c r="REX1762" s="32"/>
      <c r="REY1762" s="32"/>
      <c r="REZ1762" s="32"/>
      <c r="RFA1762" s="32"/>
      <c r="RFB1762" s="32"/>
      <c r="RFC1762" s="32"/>
      <c r="RFD1762" s="32"/>
      <c r="RFE1762" s="32"/>
      <c r="RFF1762" s="32"/>
      <c r="RFG1762" s="32"/>
      <c r="RFH1762" s="32"/>
      <c r="RFI1762" s="32"/>
      <c r="RFJ1762" s="32"/>
      <c r="RFK1762" s="32"/>
      <c r="RFL1762" s="32"/>
      <c r="RFM1762" s="32"/>
      <c r="RFN1762" s="32"/>
      <c r="RFO1762" s="32"/>
      <c r="RFP1762" s="32"/>
      <c r="RFQ1762" s="32"/>
      <c r="RFR1762" s="32"/>
      <c r="RFS1762" s="32"/>
      <c r="RFT1762" s="32"/>
      <c r="RFU1762" s="32"/>
      <c r="RFV1762" s="32"/>
      <c r="RFW1762" s="32"/>
      <c r="RFX1762" s="32"/>
      <c r="RFY1762" s="32"/>
      <c r="RFZ1762" s="32"/>
      <c r="RGA1762" s="32"/>
      <c r="RGB1762" s="32"/>
      <c r="RGC1762" s="32"/>
      <c r="RGD1762" s="32"/>
      <c r="RGE1762" s="32"/>
      <c r="RGF1762" s="32"/>
      <c r="RGG1762" s="32"/>
      <c r="RGH1762" s="32"/>
      <c r="RGI1762" s="32"/>
      <c r="RGJ1762" s="32"/>
      <c r="RGK1762" s="32"/>
      <c r="RGL1762" s="32"/>
      <c r="RGM1762" s="32"/>
      <c r="RGN1762" s="32"/>
      <c r="RGO1762" s="32"/>
      <c r="RGP1762" s="32"/>
      <c r="RGQ1762" s="32"/>
      <c r="RGR1762" s="32"/>
      <c r="RGS1762" s="32"/>
      <c r="RGT1762" s="32"/>
      <c r="RGU1762" s="32"/>
      <c r="RGV1762" s="32"/>
      <c r="RGW1762" s="32"/>
      <c r="RGX1762" s="32"/>
      <c r="RGY1762" s="32"/>
      <c r="RGZ1762" s="32"/>
      <c r="RHA1762" s="32"/>
      <c r="RHB1762" s="32"/>
      <c r="RHC1762" s="32"/>
      <c r="RHD1762" s="32"/>
      <c r="RHE1762" s="32"/>
      <c r="RHF1762" s="32"/>
      <c r="RHG1762" s="32"/>
      <c r="RHH1762" s="32"/>
      <c r="RHI1762" s="32"/>
      <c r="RHJ1762" s="32"/>
      <c r="RHK1762" s="32"/>
      <c r="RHL1762" s="32"/>
      <c r="RHM1762" s="32"/>
      <c r="RHN1762" s="32"/>
      <c r="RHO1762" s="32"/>
      <c r="RHP1762" s="32"/>
      <c r="RHQ1762" s="32"/>
      <c r="RHR1762" s="32"/>
      <c r="RHS1762" s="32"/>
      <c r="RHT1762" s="32"/>
      <c r="RHU1762" s="32"/>
      <c r="RHV1762" s="32"/>
      <c r="RHW1762" s="32"/>
      <c r="RHX1762" s="32"/>
      <c r="RHY1762" s="32"/>
      <c r="RHZ1762" s="32"/>
      <c r="RIA1762" s="32"/>
      <c r="RIB1762" s="32"/>
      <c r="RIC1762" s="32"/>
      <c r="RID1762" s="32"/>
      <c r="RIE1762" s="32"/>
      <c r="RIF1762" s="32"/>
      <c r="RIG1762" s="32"/>
      <c r="RIH1762" s="32"/>
      <c r="RII1762" s="32"/>
      <c r="RIJ1762" s="32"/>
      <c r="RIK1762" s="32"/>
      <c r="RIL1762" s="32"/>
      <c r="RIM1762" s="32"/>
      <c r="RIN1762" s="32"/>
      <c r="RIO1762" s="32"/>
      <c r="RIP1762" s="32"/>
      <c r="RIQ1762" s="32"/>
      <c r="RIR1762" s="32"/>
      <c r="RIS1762" s="32"/>
      <c r="RIT1762" s="32"/>
      <c r="RIU1762" s="32"/>
      <c r="RIV1762" s="32"/>
      <c r="RIW1762" s="32"/>
      <c r="RIX1762" s="32"/>
      <c r="RIY1762" s="32"/>
      <c r="RIZ1762" s="32"/>
      <c r="RJA1762" s="32"/>
      <c r="RJB1762" s="32"/>
      <c r="RJC1762" s="32"/>
      <c r="RJD1762" s="32"/>
      <c r="RJE1762" s="32"/>
      <c r="RJF1762" s="32"/>
      <c r="RJG1762" s="32"/>
      <c r="RJH1762" s="32"/>
      <c r="RJI1762" s="32"/>
      <c r="RJJ1762" s="32"/>
      <c r="RJK1762" s="32"/>
      <c r="RJL1762" s="32"/>
      <c r="RJM1762" s="32"/>
      <c r="RJN1762" s="32"/>
      <c r="RJO1762" s="32"/>
      <c r="RJP1762" s="32"/>
      <c r="RJQ1762" s="32"/>
      <c r="RJR1762" s="32"/>
      <c r="RJS1762" s="32"/>
      <c r="RJT1762" s="32"/>
      <c r="RJU1762" s="32"/>
      <c r="RJV1762" s="32"/>
      <c r="RJW1762" s="32"/>
      <c r="RJX1762" s="32"/>
      <c r="RJY1762" s="32"/>
      <c r="RJZ1762" s="32"/>
      <c r="RKA1762" s="32"/>
      <c r="RKB1762" s="32"/>
      <c r="RKC1762" s="32"/>
      <c r="RKD1762" s="32"/>
      <c r="RKE1762" s="32"/>
      <c r="RKF1762" s="32"/>
      <c r="RKG1762" s="32"/>
      <c r="RKH1762" s="32"/>
      <c r="RKI1762" s="32"/>
      <c r="RKJ1762" s="32"/>
      <c r="RKK1762" s="32"/>
      <c r="RKL1762" s="32"/>
      <c r="RKM1762" s="32"/>
      <c r="RKN1762" s="32"/>
      <c r="RKO1762" s="32"/>
      <c r="RKP1762" s="32"/>
      <c r="RKQ1762" s="32"/>
      <c r="RKR1762" s="32"/>
      <c r="RKS1762" s="32"/>
      <c r="RKT1762" s="32"/>
      <c r="RKU1762" s="32"/>
      <c r="RKV1762" s="32"/>
      <c r="RKW1762" s="32"/>
      <c r="RKX1762" s="32"/>
      <c r="RKY1762" s="32"/>
      <c r="RKZ1762" s="32"/>
      <c r="RLA1762" s="32"/>
      <c r="RLB1762" s="32"/>
      <c r="RLC1762" s="32"/>
      <c r="RLD1762" s="32"/>
      <c r="RLE1762" s="32"/>
      <c r="RLF1762" s="32"/>
      <c r="RLG1762" s="32"/>
      <c r="RLH1762" s="32"/>
      <c r="RLI1762" s="32"/>
      <c r="RLJ1762" s="32"/>
      <c r="RLK1762" s="32"/>
      <c r="RLL1762" s="32"/>
      <c r="RLM1762" s="32"/>
      <c r="RLN1762" s="32"/>
      <c r="RLO1762" s="32"/>
      <c r="RLP1762" s="32"/>
      <c r="RLQ1762" s="32"/>
      <c r="RLR1762" s="32"/>
      <c r="RLS1762" s="32"/>
      <c r="RLT1762" s="32"/>
      <c r="RLU1762" s="32"/>
      <c r="RLV1762" s="32"/>
      <c r="RLW1762" s="32"/>
      <c r="RLX1762" s="32"/>
      <c r="RLY1762" s="32"/>
      <c r="RLZ1762" s="32"/>
      <c r="RMA1762" s="32"/>
      <c r="RMB1762" s="32"/>
      <c r="RMC1762" s="32"/>
      <c r="RMD1762" s="32"/>
      <c r="RME1762" s="32"/>
      <c r="RMF1762" s="32"/>
      <c r="RMG1762" s="32"/>
      <c r="RMH1762" s="32"/>
      <c r="RMI1762" s="32"/>
      <c r="RMJ1762" s="32"/>
      <c r="RMK1762" s="32"/>
      <c r="RML1762" s="32"/>
      <c r="RMM1762" s="32"/>
      <c r="RMN1762" s="32"/>
      <c r="RMO1762" s="32"/>
      <c r="RMP1762" s="32"/>
      <c r="RMQ1762" s="32"/>
      <c r="RMR1762" s="32"/>
      <c r="RMS1762" s="32"/>
      <c r="RMT1762" s="32"/>
      <c r="RMU1762" s="32"/>
      <c r="RMV1762" s="32"/>
      <c r="RMW1762" s="32"/>
      <c r="RMX1762" s="32"/>
      <c r="RMY1762" s="32"/>
      <c r="RMZ1762" s="32"/>
      <c r="RNA1762" s="32"/>
      <c r="RNB1762" s="32"/>
      <c r="RNC1762" s="32"/>
      <c r="RND1762" s="32"/>
      <c r="RNE1762" s="32"/>
      <c r="RNF1762" s="32"/>
      <c r="RNG1762" s="32"/>
      <c r="RNH1762" s="32"/>
      <c r="RNI1762" s="32"/>
      <c r="RNJ1762" s="32"/>
      <c r="RNK1762" s="32"/>
      <c r="RNL1762" s="32"/>
      <c r="RNM1762" s="32"/>
      <c r="RNN1762" s="32"/>
      <c r="RNO1762" s="32"/>
      <c r="RNP1762" s="32"/>
      <c r="RNQ1762" s="32"/>
      <c r="RNR1762" s="32"/>
      <c r="RNS1762" s="32"/>
      <c r="RNT1762" s="32"/>
      <c r="RNU1762" s="32"/>
      <c r="RNV1762" s="32"/>
      <c r="RNW1762" s="32"/>
      <c r="RNX1762" s="32"/>
      <c r="RNY1762" s="32"/>
      <c r="RNZ1762" s="32"/>
      <c r="ROA1762" s="32"/>
      <c r="ROB1762" s="32"/>
      <c r="ROC1762" s="32"/>
      <c r="ROD1762" s="32"/>
      <c r="ROE1762" s="32"/>
      <c r="ROF1762" s="32"/>
      <c r="ROG1762" s="32"/>
      <c r="ROH1762" s="32"/>
      <c r="ROI1762" s="32"/>
      <c r="ROJ1762" s="32"/>
      <c r="ROK1762" s="32"/>
      <c r="ROL1762" s="32"/>
      <c r="ROM1762" s="32"/>
      <c r="RON1762" s="32"/>
      <c r="ROO1762" s="32"/>
      <c r="ROP1762" s="32"/>
      <c r="ROQ1762" s="32"/>
      <c r="ROR1762" s="32"/>
      <c r="ROS1762" s="32"/>
      <c r="ROT1762" s="32"/>
      <c r="ROU1762" s="32"/>
      <c r="ROV1762" s="32"/>
      <c r="ROW1762" s="32"/>
      <c r="ROX1762" s="32"/>
      <c r="ROY1762" s="32"/>
      <c r="ROZ1762" s="32"/>
      <c r="RPA1762" s="32"/>
      <c r="RPB1762" s="32"/>
      <c r="RPC1762" s="32"/>
      <c r="RPD1762" s="32"/>
      <c r="RPE1762" s="32"/>
      <c r="RPF1762" s="32"/>
      <c r="RPG1762" s="32"/>
      <c r="RPH1762" s="32"/>
      <c r="RPI1762" s="32"/>
      <c r="RPJ1762" s="32"/>
      <c r="RPK1762" s="32"/>
      <c r="RPL1762" s="32"/>
      <c r="RPM1762" s="32"/>
      <c r="RPN1762" s="32"/>
      <c r="RPO1762" s="32"/>
      <c r="RPP1762" s="32"/>
      <c r="RPQ1762" s="32"/>
      <c r="RPR1762" s="32"/>
      <c r="RPS1762" s="32"/>
      <c r="RPT1762" s="32"/>
      <c r="RPU1762" s="32"/>
      <c r="RPV1762" s="32"/>
      <c r="RPW1762" s="32"/>
      <c r="RPX1762" s="32"/>
      <c r="RPY1762" s="32"/>
      <c r="RPZ1762" s="32"/>
      <c r="RQA1762" s="32"/>
      <c r="RQB1762" s="32"/>
      <c r="RQC1762" s="32"/>
      <c r="RQD1762" s="32"/>
      <c r="RQE1762" s="32"/>
      <c r="RQF1762" s="32"/>
      <c r="RQG1762" s="32"/>
      <c r="RQH1762" s="32"/>
      <c r="RQI1762" s="32"/>
      <c r="RQJ1762" s="32"/>
      <c r="RQK1762" s="32"/>
      <c r="RQL1762" s="32"/>
      <c r="RQM1762" s="32"/>
      <c r="RQN1762" s="32"/>
      <c r="RQO1762" s="32"/>
      <c r="RQP1762" s="32"/>
      <c r="RQQ1762" s="32"/>
      <c r="RQR1762" s="32"/>
      <c r="RQS1762" s="32"/>
      <c r="RQT1762" s="32"/>
      <c r="RQU1762" s="32"/>
      <c r="RQV1762" s="32"/>
      <c r="RQW1762" s="32"/>
      <c r="RQX1762" s="32"/>
      <c r="RQY1762" s="32"/>
      <c r="RQZ1762" s="32"/>
      <c r="RRA1762" s="32"/>
      <c r="RRB1762" s="32"/>
      <c r="RRC1762" s="32"/>
      <c r="RRD1762" s="32"/>
      <c r="RRE1762" s="32"/>
      <c r="RRF1762" s="32"/>
      <c r="RRG1762" s="32"/>
      <c r="RRH1762" s="32"/>
      <c r="RRI1762" s="32"/>
      <c r="RRJ1762" s="32"/>
      <c r="RRK1762" s="32"/>
      <c r="RRL1762" s="32"/>
      <c r="RRM1762" s="32"/>
      <c r="RRN1762" s="32"/>
      <c r="RRO1762" s="32"/>
      <c r="RRP1762" s="32"/>
      <c r="RRQ1762" s="32"/>
      <c r="RRR1762" s="32"/>
      <c r="RRS1762" s="32"/>
      <c r="RRT1762" s="32"/>
      <c r="RRU1762" s="32"/>
      <c r="RRV1762" s="32"/>
      <c r="RRW1762" s="32"/>
      <c r="RRX1762" s="32"/>
      <c r="RRY1762" s="32"/>
      <c r="RRZ1762" s="32"/>
      <c r="RSA1762" s="32"/>
      <c r="RSB1762" s="32"/>
      <c r="RSC1762" s="32"/>
      <c r="RSD1762" s="32"/>
      <c r="RSE1762" s="32"/>
      <c r="RSF1762" s="32"/>
      <c r="RSG1762" s="32"/>
      <c r="RSH1762" s="32"/>
      <c r="RSI1762" s="32"/>
      <c r="RSJ1762" s="32"/>
      <c r="RSK1762" s="32"/>
      <c r="RSL1762" s="32"/>
      <c r="RSM1762" s="32"/>
      <c r="RSN1762" s="32"/>
      <c r="RSO1762" s="32"/>
      <c r="RSP1762" s="32"/>
      <c r="RSQ1762" s="32"/>
      <c r="RSR1762" s="32"/>
      <c r="RSS1762" s="32"/>
      <c r="RST1762" s="32"/>
      <c r="RSU1762" s="32"/>
      <c r="RSV1762" s="32"/>
      <c r="RSW1762" s="32"/>
      <c r="RSX1762" s="32"/>
      <c r="RSY1762" s="32"/>
      <c r="RSZ1762" s="32"/>
      <c r="RTA1762" s="32"/>
      <c r="RTB1762" s="32"/>
      <c r="RTC1762" s="32"/>
      <c r="RTD1762" s="32"/>
      <c r="RTE1762" s="32"/>
      <c r="RTF1762" s="32"/>
      <c r="RTG1762" s="32"/>
      <c r="RTH1762" s="32"/>
      <c r="RTI1762" s="32"/>
      <c r="RTJ1762" s="32"/>
      <c r="RTK1762" s="32"/>
      <c r="RTL1762" s="32"/>
      <c r="RTM1762" s="32"/>
      <c r="RTN1762" s="32"/>
      <c r="RTO1762" s="32"/>
      <c r="RTP1762" s="32"/>
      <c r="RTQ1762" s="32"/>
      <c r="RTR1762" s="32"/>
      <c r="RTS1762" s="32"/>
      <c r="RTT1762" s="32"/>
      <c r="RTU1762" s="32"/>
      <c r="RTV1762" s="32"/>
      <c r="RTW1762" s="32"/>
      <c r="RTX1762" s="32"/>
      <c r="RTY1762" s="32"/>
      <c r="RTZ1762" s="32"/>
      <c r="RUA1762" s="32"/>
      <c r="RUB1762" s="32"/>
      <c r="RUC1762" s="32"/>
      <c r="RUD1762" s="32"/>
      <c r="RUE1762" s="32"/>
      <c r="RUF1762" s="32"/>
      <c r="RUG1762" s="32"/>
      <c r="RUH1762" s="32"/>
      <c r="RUI1762" s="32"/>
      <c r="RUJ1762" s="32"/>
      <c r="RUK1762" s="32"/>
      <c r="RUL1762" s="32"/>
      <c r="RUM1762" s="32"/>
      <c r="RUN1762" s="32"/>
      <c r="RUO1762" s="32"/>
      <c r="RUP1762" s="32"/>
      <c r="RUQ1762" s="32"/>
      <c r="RUR1762" s="32"/>
      <c r="RUS1762" s="32"/>
      <c r="RUT1762" s="32"/>
      <c r="RUU1762" s="32"/>
      <c r="RUV1762" s="32"/>
      <c r="RUW1762" s="32"/>
      <c r="RUX1762" s="32"/>
      <c r="RUY1762" s="32"/>
      <c r="RUZ1762" s="32"/>
      <c r="RVA1762" s="32"/>
      <c r="RVB1762" s="32"/>
      <c r="RVC1762" s="32"/>
      <c r="RVD1762" s="32"/>
      <c r="RVE1762" s="32"/>
      <c r="RVF1762" s="32"/>
      <c r="RVG1762" s="32"/>
      <c r="RVH1762" s="32"/>
      <c r="RVI1762" s="32"/>
      <c r="RVJ1762" s="32"/>
      <c r="RVK1762" s="32"/>
      <c r="RVL1762" s="32"/>
      <c r="RVM1762" s="32"/>
      <c r="RVN1762" s="32"/>
      <c r="RVO1762" s="32"/>
      <c r="RVP1762" s="32"/>
      <c r="RVQ1762" s="32"/>
      <c r="RVR1762" s="32"/>
      <c r="RVS1762" s="32"/>
      <c r="RVT1762" s="32"/>
      <c r="RVU1762" s="32"/>
      <c r="RVV1762" s="32"/>
      <c r="RVW1762" s="32"/>
      <c r="RVX1762" s="32"/>
      <c r="RVY1762" s="32"/>
      <c r="RVZ1762" s="32"/>
      <c r="RWA1762" s="32"/>
      <c r="RWB1762" s="32"/>
      <c r="RWC1762" s="32"/>
      <c r="RWD1762" s="32"/>
      <c r="RWE1762" s="32"/>
      <c r="RWF1762" s="32"/>
      <c r="RWG1762" s="32"/>
      <c r="RWH1762" s="32"/>
      <c r="RWI1762" s="32"/>
      <c r="RWJ1762" s="32"/>
      <c r="RWK1762" s="32"/>
      <c r="RWL1762" s="32"/>
      <c r="RWM1762" s="32"/>
      <c r="RWN1762" s="32"/>
      <c r="RWO1762" s="32"/>
      <c r="RWP1762" s="32"/>
      <c r="RWQ1762" s="32"/>
      <c r="RWR1762" s="32"/>
      <c r="RWS1762" s="32"/>
      <c r="RWT1762" s="32"/>
      <c r="RWU1762" s="32"/>
      <c r="RWV1762" s="32"/>
      <c r="RWW1762" s="32"/>
      <c r="RWX1762" s="32"/>
      <c r="RWY1762" s="32"/>
      <c r="RWZ1762" s="32"/>
      <c r="RXA1762" s="32"/>
      <c r="RXB1762" s="32"/>
      <c r="RXC1762" s="32"/>
      <c r="RXD1762" s="32"/>
      <c r="RXE1762" s="32"/>
      <c r="RXF1762" s="32"/>
      <c r="RXG1762" s="32"/>
      <c r="RXH1762" s="32"/>
      <c r="RXI1762" s="32"/>
      <c r="RXJ1762" s="32"/>
      <c r="RXK1762" s="32"/>
      <c r="RXL1762" s="32"/>
      <c r="RXM1762" s="32"/>
      <c r="RXN1762" s="32"/>
      <c r="RXO1762" s="32"/>
      <c r="RXP1762" s="32"/>
      <c r="RXQ1762" s="32"/>
      <c r="RXR1762" s="32"/>
      <c r="RXS1762" s="32"/>
      <c r="RXT1762" s="32"/>
      <c r="RXU1762" s="32"/>
      <c r="RXV1762" s="32"/>
      <c r="RXW1762" s="32"/>
      <c r="RXX1762" s="32"/>
      <c r="RXY1762" s="32"/>
      <c r="RXZ1762" s="32"/>
      <c r="RYA1762" s="32"/>
      <c r="RYB1762" s="32"/>
      <c r="RYC1762" s="32"/>
      <c r="RYD1762" s="32"/>
      <c r="RYE1762" s="32"/>
      <c r="RYF1762" s="32"/>
      <c r="RYG1762" s="32"/>
      <c r="RYH1762" s="32"/>
      <c r="RYI1762" s="32"/>
      <c r="RYJ1762" s="32"/>
      <c r="RYK1762" s="32"/>
      <c r="RYL1762" s="32"/>
      <c r="RYM1762" s="32"/>
      <c r="RYN1762" s="32"/>
      <c r="RYO1762" s="32"/>
      <c r="RYP1762" s="32"/>
      <c r="RYQ1762" s="32"/>
      <c r="RYR1762" s="32"/>
      <c r="RYS1762" s="32"/>
      <c r="RYT1762" s="32"/>
      <c r="RYU1762" s="32"/>
      <c r="RYV1762" s="32"/>
      <c r="RYW1762" s="32"/>
      <c r="RYX1762" s="32"/>
      <c r="RYY1762" s="32"/>
      <c r="RYZ1762" s="32"/>
      <c r="RZA1762" s="32"/>
      <c r="RZB1762" s="32"/>
      <c r="RZC1762" s="32"/>
      <c r="RZD1762" s="32"/>
      <c r="RZE1762" s="32"/>
      <c r="RZF1762" s="32"/>
      <c r="RZG1762" s="32"/>
      <c r="RZH1762" s="32"/>
      <c r="RZI1762" s="32"/>
      <c r="RZJ1762" s="32"/>
      <c r="RZK1762" s="32"/>
      <c r="RZL1762" s="32"/>
      <c r="RZM1762" s="32"/>
      <c r="RZN1762" s="32"/>
      <c r="RZO1762" s="32"/>
      <c r="RZP1762" s="32"/>
      <c r="RZQ1762" s="32"/>
      <c r="RZR1762" s="32"/>
      <c r="RZS1762" s="32"/>
      <c r="RZT1762" s="32"/>
      <c r="RZU1762" s="32"/>
      <c r="RZV1762" s="32"/>
      <c r="RZW1762" s="32"/>
      <c r="RZX1762" s="32"/>
      <c r="RZY1762" s="32"/>
      <c r="RZZ1762" s="32"/>
      <c r="SAA1762" s="32"/>
      <c r="SAB1762" s="32"/>
      <c r="SAC1762" s="32"/>
      <c r="SAD1762" s="32"/>
      <c r="SAE1762" s="32"/>
      <c r="SAF1762" s="32"/>
      <c r="SAG1762" s="32"/>
      <c r="SAH1762" s="32"/>
      <c r="SAI1762" s="32"/>
      <c r="SAJ1762" s="32"/>
      <c r="SAK1762" s="32"/>
      <c r="SAL1762" s="32"/>
      <c r="SAM1762" s="32"/>
      <c r="SAN1762" s="32"/>
      <c r="SAO1762" s="32"/>
      <c r="SAP1762" s="32"/>
      <c r="SAQ1762" s="32"/>
      <c r="SAR1762" s="32"/>
      <c r="SAS1762" s="32"/>
      <c r="SAT1762" s="32"/>
      <c r="SAU1762" s="32"/>
      <c r="SAV1762" s="32"/>
      <c r="SAW1762" s="32"/>
      <c r="SAX1762" s="32"/>
      <c r="SAY1762" s="32"/>
      <c r="SAZ1762" s="32"/>
      <c r="SBA1762" s="32"/>
      <c r="SBB1762" s="32"/>
      <c r="SBC1762" s="32"/>
      <c r="SBD1762" s="32"/>
      <c r="SBE1762" s="32"/>
      <c r="SBF1762" s="32"/>
      <c r="SBG1762" s="32"/>
      <c r="SBH1762" s="32"/>
      <c r="SBI1762" s="32"/>
      <c r="SBJ1762" s="32"/>
      <c r="SBK1762" s="32"/>
      <c r="SBL1762" s="32"/>
      <c r="SBM1762" s="32"/>
      <c r="SBN1762" s="32"/>
      <c r="SBO1762" s="32"/>
      <c r="SBP1762" s="32"/>
      <c r="SBQ1762" s="32"/>
      <c r="SBR1762" s="32"/>
      <c r="SBS1762" s="32"/>
      <c r="SBT1762" s="32"/>
      <c r="SBU1762" s="32"/>
      <c r="SBV1762" s="32"/>
      <c r="SBW1762" s="32"/>
      <c r="SBX1762" s="32"/>
      <c r="SBY1762" s="32"/>
      <c r="SBZ1762" s="32"/>
      <c r="SCA1762" s="32"/>
      <c r="SCB1762" s="32"/>
      <c r="SCC1762" s="32"/>
      <c r="SCD1762" s="32"/>
      <c r="SCE1762" s="32"/>
      <c r="SCF1762" s="32"/>
      <c r="SCG1762" s="32"/>
      <c r="SCH1762" s="32"/>
      <c r="SCI1762" s="32"/>
      <c r="SCJ1762" s="32"/>
      <c r="SCK1762" s="32"/>
      <c r="SCL1762" s="32"/>
      <c r="SCM1762" s="32"/>
      <c r="SCN1762" s="32"/>
      <c r="SCO1762" s="32"/>
      <c r="SCP1762" s="32"/>
      <c r="SCQ1762" s="32"/>
      <c r="SCR1762" s="32"/>
      <c r="SCS1762" s="32"/>
      <c r="SCT1762" s="32"/>
      <c r="SCU1762" s="32"/>
      <c r="SCV1762" s="32"/>
      <c r="SCW1762" s="32"/>
      <c r="SCX1762" s="32"/>
      <c r="SCY1762" s="32"/>
      <c r="SCZ1762" s="32"/>
      <c r="SDA1762" s="32"/>
      <c r="SDB1762" s="32"/>
      <c r="SDC1762" s="32"/>
      <c r="SDD1762" s="32"/>
      <c r="SDE1762" s="32"/>
      <c r="SDF1762" s="32"/>
      <c r="SDG1762" s="32"/>
      <c r="SDH1762" s="32"/>
      <c r="SDI1762" s="32"/>
      <c r="SDJ1762" s="32"/>
      <c r="SDK1762" s="32"/>
      <c r="SDL1762" s="32"/>
      <c r="SDM1762" s="32"/>
      <c r="SDN1762" s="32"/>
      <c r="SDO1762" s="32"/>
      <c r="SDP1762" s="32"/>
      <c r="SDQ1762" s="32"/>
      <c r="SDR1762" s="32"/>
      <c r="SDS1762" s="32"/>
      <c r="SDT1762" s="32"/>
      <c r="SDU1762" s="32"/>
      <c r="SDV1762" s="32"/>
      <c r="SDW1762" s="32"/>
      <c r="SDX1762" s="32"/>
      <c r="SDY1762" s="32"/>
      <c r="SDZ1762" s="32"/>
      <c r="SEA1762" s="32"/>
      <c r="SEB1762" s="32"/>
      <c r="SEC1762" s="32"/>
      <c r="SED1762" s="32"/>
      <c r="SEE1762" s="32"/>
      <c r="SEF1762" s="32"/>
      <c r="SEG1762" s="32"/>
      <c r="SEH1762" s="32"/>
      <c r="SEI1762" s="32"/>
      <c r="SEJ1762" s="32"/>
      <c r="SEK1762" s="32"/>
      <c r="SEL1762" s="32"/>
      <c r="SEM1762" s="32"/>
      <c r="SEN1762" s="32"/>
      <c r="SEO1762" s="32"/>
      <c r="SEP1762" s="32"/>
      <c r="SEQ1762" s="32"/>
      <c r="SER1762" s="32"/>
      <c r="SES1762" s="32"/>
      <c r="SET1762" s="32"/>
      <c r="SEU1762" s="32"/>
      <c r="SEV1762" s="32"/>
      <c r="SEW1762" s="32"/>
      <c r="SEX1762" s="32"/>
      <c r="SEY1762" s="32"/>
      <c r="SEZ1762" s="32"/>
      <c r="SFA1762" s="32"/>
      <c r="SFB1762" s="32"/>
      <c r="SFC1762" s="32"/>
      <c r="SFD1762" s="32"/>
      <c r="SFE1762" s="32"/>
      <c r="SFF1762" s="32"/>
      <c r="SFG1762" s="32"/>
      <c r="SFH1762" s="32"/>
      <c r="SFI1762" s="32"/>
      <c r="SFJ1762" s="32"/>
      <c r="SFK1762" s="32"/>
      <c r="SFL1762" s="32"/>
      <c r="SFM1762" s="32"/>
      <c r="SFN1762" s="32"/>
      <c r="SFO1762" s="32"/>
      <c r="SFP1762" s="32"/>
      <c r="SFQ1762" s="32"/>
      <c r="SFR1762" s="32"/>
      <c r="SFS1762" s="32"/>
      <c r="SFT1762" s="32"/>
      <c r="SFU1762" s="32"/>
      <c r="SFV1762" s="32"/>
      <c r="SFW1762" s="32"/>
      <c r="SFX1762" s="32"/>
      <c r="SFY1762" s="32"/>
      <c r="SFZ1762" s="32"/>
      <c r="SGA1762" s="32"/>
      <c r="SGB1762" s="32"/>
      <c r="SGC1762" s="32"/>
      <c r="SGD1762" s="32"/>
      <c r="SGE1762" s="32"/>
      <c r="SGF1762" s="32"/>
      <c r="SGG1762" s="32"/>
      <c r="SGH1762" s="32"/>
      <c r="SGI1762" s="32"/>
      <c r="SGJ1762" s="32"/>
      <c r="SGK1762" s="32"/>
      <c r="SGL1762" s="32"/>
      <c r="SGM1762" s="32"/>
      <c r="SGN1762" s="32"/>
      <c r="SGO1762" s="32"/>
      <c r="SGP1762" s="32"/>
      <c r="SGQ1762" s="32"/>
      <c r="SGR1762" s="32"/>
      <c r="SGS1762" s="32"/>
      <c r="SGT1762" s="32"/>
      <c r="SGU1762" s="32"/>
      <c r="SGV1762" s="32"/>
      <c r="SGW1762" s="32"/>
      <c r="SGX1762" s="32"/>
      <c r="SGY1762" s="32"/>
      <c r="SGZ1762" s="32"/>
      <c r="SHA1762" s="32"/>
      <c r="SHB1762" s="32"/>
      <c r="SHC1762" s="32"/>
      <c r="SHD1762" s="32"/>
      <c r="SHE1762" s="32"/>
      <c r="SHF1762" s="32"/>
      <c r="SHG1762" s="32"/>
      <c r="SHH1762" s="32"/>
      <c r="SHI1762" s="32"/>
      <c r="SHJ1762" s="32"/>
      <c r="SHK1762" s="32"/>
      <c r="SHL1762" s="32"/>
      <c r="SHM1762" s="32"/>
      <c r="SHN1762" s="32"/>
      <c r="SHO1762" s="32"/>
      <c r="SHP1762" s="32"/>
      <c r="SHQ1762" s="32"/>
      <c r="SHR1762" s="32"/>
      <c r="SHS1762" s="32"/>
      <c r="SHT1762" s="32"/>
      <c r="SHU1762" s="32"/>
      <c r="SHV1762" s="32"/>
      <c r="SHW1762" s="32"/>
      <c r="SHX1762" s="32"/>
      <c r="SHY1762" s="32"/>
      <c r="SHZ1762" s="32"/>
      <c r="SIA1762" s="32"/>
      <c r="SIB1762" s="32"/>
      <c r="SIC1762" s="32"/>
      <c r="SID1762" s="32"/>
      <c r="SIE1762" s="32"/>
      <c r="SIF1762" s="32"/>
      <c r="SIG1762" s="32"/>
      <c r="SIH1762" s="32"/>
      <c r="SII1762" s="32"/>
      <c r="SIJ1762" s="32"/>
      <c r="SIK1762" s="32"/>
      <c r="SIL1762" s="32"/>
      <c r="SIM1762" s="32"/>
      <c r="SIN1762" s="32"/>
      <c r="SIO1762" s="32"/>
      <c r="SIP1762" s="32"/>
      <c r="SIQ1762" s="32"/>
      <c r="SIR1762" s="32"/>
      <c r="SIS1762" s="32"/>
      <c r="SIT1762" s="32"/>
      <c r="SIU1762" s="32"/>
      <c r="SIV1762" s="32"/>
      <c r="SIW1762" s="32"/>
      <c r="SIX1762" s="32"/>
      <c r="SIY1762" s="32"/>
      <c r="SIZ1762" s="32"/>
      <c r="SJA1762" s="32"/>
      <c r="SJB1762" s="32"/>
      <c r="SJC1762" s="32"/>
      <c r="SJD1762" s="32"/>
      <c r="SJE1762" s="32"/>
      <c r="SJF1762" s="32"/>
      <c r="SJG1762" s="32"/>
      <c r="SJH1762" s="32"/>
      <c r="SJI1762" s="32"/>
      <c r="SJJ1762" s="32"/>
      <c r="SJK1762" s="32"/>
      <c r="SJL1762" s="32"/>
      <c r="SJM1762" s="32"/>
      <c r="SJN1762" s="32"/>
      <c r="SJO1762" s="32"/>
      <c r="SJP1762" s="32"/>
      <c r="SJQ1762" s="32"/>
      <c r="SJR1762" s="32"/>
      <c r="SJS1762" s="32"/>
      <c r="SJT1762" s="32"/>
      <c r="SJU1762" s="32"/>
      <c r="SJV1762" s="32"/>
      <c r="SJW1762" s="32"/>
      <c r="SJX1762" s="32"/>
      <c r="SJY1762" s="32"/>
      <c r="SJZ1762" s="32"/>
      <c r="SKA1762" s="32"/>
      <c r="SKB1762" s="32"/>
      <c r="SKC1762" s="32"/>
      <c r="SKD1762" s="32"/>
      <c r="SKE1762" s="32"/>
      <c r="SKF1762" s="32"/>
      <c r="SKG1762" s="32"/>
      <c r="SKH1762" s="32"/>
      <c r="SKI1762" s="32"/>
      <c r="SKJ1762" s="32"/>
      <c r="SKK1762" s="32"/>
      <c r="SKL1762" s="32"/>
      <c r="SKM1762" s="32"/>
      <c r="SKN1762" s="32"/>
      <c r="SKO1762" s="32"/>
      <c r="SKP1762" s="32"/>
      <c r="SKQ1762" s="32"/>
      <c r="SKR1762" s="32"/>
      <c r="SKS1762" s="32"/>
      <c r="SKT1762" s="32"/>
      <c r="SKU1762" s="32"/>
      <c r="SKV1762" s="32"/>
      <c r="SKW1762" s="32"/>
      <c r="SKX1762" s="32"/>
      <c r="SKY1762" s="32"/>
      <c r="SKZ1762" s="32"/>
      <c r="SLA1762" s="32"/>
      <c r="SLB1762" s="32"/>
      <c r="SLC1762" s="32"/>
      <c r="SLD1762" s="32"/>
      <c r="SLE1762" s="32"/>
      <c r="SLF1762" s="32"/>
      <c r="SLG1762" s="32"/>
      <c r="SLH1762" s="32"/>
      <c r="SLI1762" s="32"/>
      <c r="SLJ1762" s="32"/>
      <c r="SLK1762" s="32"/>
      <c r="SLL1762" s="32"/>
      <c r="SLM1762" s="32"/>
      <c r="SLN1762" s="32"/>
      <c r="SLO1762" s="32"/>
      <c r="SLP1762" s="32"/>
      <c r="SLQ1762" s="32"/>
      <c r="SLR1762" s="32"/>
      <c r="SLS1762" s="32"/>
      <c r="SLT1762" s="32"/>
      <c r="SLU1762" s="32"/>
      <c r="SLV1762" s="32"/>
      <c r="SLW1762" s="32"/>
      <c r="SLX1762" s="32"/>
      <c r="SLY1762" s="32"/>
      <c r="SLZ1762" s="32"/>
      <c r="SMA1762" s="32"/>
      <c r="SMB1762" s="32"/>
      <c r="SMC1762" s="32"/>
      <c r="SMD1762" s="32"/>
      <c r="SME1762" s="32"/>
      <c r="SMF1762" s="32"/>
      <c r="SMG1762" s="32"/>
      <c r="SMH1762" s="32"/>
      <c r="SMI1762" s="32"/>
      <c r="SMJ1762" s="32"/>
      <c r="SMK1762" s="32"/>
      <c r="SML1762" s="32"/>
      <c r="SMM1762" s="32"/>
      <c r="SMN1762" s="32"/>
      <c r="SMO1762" s="32"/>
      <c r="SMP1762" s="32"/>
      <c r="SMQ1762" s="32"/>
      <c r="SMR1762" s="32"/>
      <c r="SMS1762" s="32"/>
      <c r="SMT1762" s="32"/>
      <c r="SMU1762" s="32"/>
      <c r="SMV1762" s="32"/>
      <c r="SMW1762" s="32"/>
      <c r="SMX1762" s="32"/>
      <c r="SMY1762" s="32"/>
      <c r="SMZ1762" s="32"/>
      <c r="SNA1762" s="32"/>
      <c r="SNB1762" s="32"/>
      <c r="SNC1762" s="32"/>
      <c r="SND1762" s="32"/>
      <c r="SNE1762" s="32"/>
      <c r="SNF1762" s="32"/>
      <c r="SNG1762" s="32"/>
      <c r="SNH1762" s="32"/>
      <c r="SNI1762" s="32"/>
      <c r="SNJ1762" s="32"/>
      <c r="SNK1762" s="32"/>
      <c r="SNL1762" s="32"/>
      <c r="SNM1762" s="32"/>
      <c r="SNN1762" s="32"/>
      <c r="SNO1762" s="32"/>
      <c r="SNP1762" s="32"/>
      <c r="SNQ1762" s="32"/>
      <c r="SNR1762" s="32"/>
      <c r="SNS1762" s="32"/>
      <c r="SNT1762" s="32"/>
      <c r="SNU1762" s="32"/>
      <c r="SNV1762" s="32"/>
      <c r="SNW1762" s="32"/>
      <c r="SNX1762" s="32"/>
      <c r="SNY1762" s="32"/>
      <c r="SNZ1762" s="32"/>
      <c r="SOA1762" s="32"/>
      <c r="SOB1762" s="32"/>
      <c r="SOC1762" s="32"/>
      <c r="SOD1762" s="32"/>
      <c r="SOE1762" s="32"/>
      <c r="SOF1762" s="32"/>
      <c r="SOG1762" s="32"/>
      <c r="SOH1762" s="32"/>
      <c r="SOI1762" s="32"/>
      <c r="SOJ1762" s="32"/>
      <c r="SOK1762" s="32"/>
      <c r="SOL1762" s="32"/>
      <c r="SOM1762" s="32"/>
      <c r="SON1762" s="32"/>
      <c r="SOO1762" s="32"/>
      <c r="SOP1762" s="32"/>
      <c r="SOQ1762" s="32"/>
      <c r="SOR1762" s="32"/>
      <c r="SOS1762" s="32"/>
      <c r="SOT1762" s="32"/>
      <c r="SOU1762" s="32"/>
      <c r="SOV1762" s="32"/>
      <c r="SOW1762" s="32"/>
      <c r="SOX1762" s="32"/>
      <c r="SOY1762" s="32"/>
      <c r="SOZ1762" s="32"/>
      <c r="SPA1762" s="32"/>
      <c r="SPB1762" s="32"/>
      <c r="SPC1762" s="32"/>
      <c r="SPD1762" s="32"/>
      <c r="SPE1762" s="32"/>
      <c r="SPF1762" s="32"/>
      <c r="SPG1762" s="32"/>
      <c r="SPH1762" s="32"/>
      <c r="SPI1762" s="32"/>
      <c r="SPJ1762" s="32"/>
      <c r="SPK1762" s="32"/>
      <c r="SPL1762" s="32"/>
      <c r="SPM1762" s="32"/>
      <c r="SPN1762" s="32"/>
      <c r="SPO1762" s="32"/>
      <c r="SPP1762" s="32"/>
      <c r="SPQ1762" s="32"/>
      <c r="SPR1762" s="32"/>
      <c r="SPS1762" s="32"/>
      <c r="SPT1762" s="32"/>
      <c r="SPU1762" s="32"/>
      <c r="SPV1762" s="32"/>
      <c r="SPW1762" s="32"/>
      <c r="SPX1762" s="32"/>
      <c r="SPY1762" s="32"/>
      <c r="SPZ1762" s="32"/>
      <c r="SQA1762" s="32"/>
      <c r="SQB1762" s="32"/>
      <c r="SQC1762" s="32"/>
      <c r="SQD1762" s="32"/>
      <c r="SQE1762" s="32"/>
      <c r="SQF1762" s="32"/>
      <c r="SQG1762" s="32"/>
      <c r="SQH1762" s="32"/>
      <c r="SQI1762" s="32"/>
      <c r="SQJ1762" s="32"/>
      <c r="SQK1762" s="32"/>
      <c r="SQL1762" s="32"/>
      <c r="SQM1762" s="32"/>
      <c r="SQN1762" s="32"/>
      <c r="SQO1762" s="32"/>
      <c r="SQP1762" s="32"/>
      <c r="SQQ1762" s="32"/>
      <c r="SQR1762" s="32"/>
      <c r="SQS1762" s="32"/>
      <c r="SQT1762" s="32"/>
      <c r="SQU1762" s="32"/>
      <c r="SQV1762" s="32"/>
      <c r="SQW1762" s="32"/>
      <c r="SQX1762" s="32"/>
      <c r="SQY1762" s="32"/>
      <c r="SQZ1762" s="32"/>
      <c r="SRA1762" s="32"/>
      <c r="SRB1762" s="32"/>
      <c r="SRC1762" s="32"/>
      <c r="SRD1762" s="32"/>
      <c r="SRE1762" s="32"/>
      <c r="SRF1762" s="32"/>
      <c r="SRG1762" s="32"/>
      <c r="SRH1762" s="32"/>
      <c r="SRI1762" s="32"/>
      <c r="SRJ1762" s="32"/>
      <c r="SRK1762" s="32"/>
      <c r="SRL1762" s="32"/>
      <c r="SRM1762" s="32"/>
      <c r="SRN1762" s="32"/>
      <c r="SRO1762" s="32"/>
      <c r="SRP1762" s="32"/>
      <c r="SRQ1762" s="32"/>
      <c r="SRR1762" s="32"/>
      <c r="SRS1762" s="32"/>
      <c r="SRT1762" s="32"/>
      <c r="SRU1762" s="32"/>
      <c r="SRV1762" s="32"/>
      <c r="SRW1762" s="32"/>
      <c r="SRX1762" s="32"/>
      <c r="SRY1762" s="32"/>
      <c r="SRZ1762" s="32"/>
      <c r="SSA1762" s="32"/>
      <c r="SSB1762" s="32"/>
      <c r="SSC1762" s="32"/>
      <c r="SSD1762" s="32"/>
      <c r="SSE1762" s="32"/>
      <c r="SSF1762" s="32"/>
      <c r="SSG1762" s="32"/>
      <c r="SSH1762" s="32"/>
      <c r="SSI1762" s="32"/>
      <c r="SSJ1762" s="32"/>
      <c r="SSK1762" s="32"/>
      <c r="SSL1762" s="32"/>
      <c r="SSM1762" s="32"/>
      <c r="SSN1762" s="32"/>
      <c r="SSO1762" s="32"/>
      <c r="SSP1762" s="32"/>
      <c r="SSQ1762" s="32"/>
      <c r="SSR1762" s="32"/>
      <c r="SSS1762" s="32"/>
      <c r="SST1762" s="32"/>
      <c r="SSU1762" s="32"/>
      <c r="SSV1762" s="32"/>
      <c r="SSW1762" s="32"/>
      <c r="SSX1762" s="32"/>
      <c r="SSY1762" s="32"/>
      <c r="SSZ1762" s="32"/>
      <c r="STA1762" s="32"/>
      <c r="STB1762" s="32"/>
      <c r="STC1762" s="32"/>
      <c r="STD1762" s="32"/>
      <c r="STE1762" s="32"/>
      <c r="STF1762" s="32"/>
      <c r="STG1762" s="32"/>
      <c r="STH1762" s="32"/>
      <c r="STI1762" s="32"/>
      <c r="STJ1762" s="32"/>
      <c r="STK1762" s="32"/>
      <c r="STL1762" s="32"/>
      <c r="STM1762" s="32"/>
      <c r="STN1762" s="32"/>
      <c r="STO1762" s="32"/>
      <c r="STP1762" s="32"/>
      <c r="STQ1762" s="32"/>
      <c r="STR1762" s="32"/>
      <c r="STS1762" s="32"/>
      <c r="STT1762" s="32"/>
      <c r="STU1762" s="32"/>
      <c r="STV1762" s="32"/>
      <c r="STW1762" s="32"/>
      <c r="STX1762" s="32"/>
      <c r="STY1762" s="32"/>
      <c r="STZ1762" s="32"/>
      <c r="SUA1762" s="32"/>
      <c r="SUB1762" s="32"/>
      <c r="SUC1762" s="32"/>
      <c r="SUD1762" s="32"/>
      <c r="SUE1762" s="32"/>
      <c r="SUF1762" s="32"/>
      <c r="SUG1762" s="32"/>
      <c r="SUH1762" s="32"/>
      <c r="SUI1762" s="32"/>
      <c r="SUJ1762" s="32"/>
      <c r="SUK1762" s="32"/>
      <c r="SUL1762" s="32"/>
      <c r="SUM1762" s="32"/>
      <c r="SUN1762" s="32"/>
      <c r="SUO1762" s="32"/>
      <c r="SUP1762" s="32"/>
      <c r="SUQ1762" s="32"/>
      <c r="SUR1762" s="32"/>
      <c r="SUS1762" s="32"/>
      <c r="SUT1762" s="32"/>
      <c r="SUU1762" s="32"/>
      <c r="SUV1762" s="32"/>
      <c r="SUW1762" s="32"/>
      <c r="SUX1762" s="32"/>
      <c r="SUY1762" s="32"/>
      <c r="SUZ1762" s="32"/>
      <c r="SVA1762" s="32"/>
      <c r="SVB1762" s="32"/>
      <c r="SVC1762" s="32"/>
      <c r="SVD1762" s="32"/>
      <c r="SVE1762" s="32"/>
      <c r="SVF1762" s="32"/>
      <c r="SVG1762" s="32"/>
      <c r="SVH1762" s="32"/>
      <c r="SVI1762" s="32"/>
      <c r="SVJ1762" s="32"/>
      <c r="SVK1762" s="32"/>
      <c r="SVL1762" s="32"/>
      <c r="SVM1762" s="32"/>
      <c r="SVN1762" s="32"/>
      <c r="SVO1762" s="32"/>
      <c r="SVP1762" s="32"/>
      <c r="SVQ1762" s="32"/>
      <c r="SVR1762" s="32"/>
      <c r="SVS1762" s="32"/>
      <c r="SVT1762" s="32"/>
      <c r="SVU1762" s="32"/>
      <c r="SVV1762" s="32"/>
      <c r="SVW1762" s="32"/>
      <c r="SVX1762" s="32"/>
      <c r="SVY1762" s="32"/>
      <c r="SVZ1762" s="32"/>
      <c r="SWA1762" s="32"/>
      <c r="SWB1762" s="32"/>
      <c r="SWC1762" s="32"/>
      <c r="SWD1762" s="32"/>
      <c r="SWE1762" s="32"/>
      <c r="SWF1762" s="32"/>
      <c r="SWG1762" s="32"/>
      <c r="SWH1762" s="32"/>
      <c r="SWI1762" s="32"/>
      <c r="SWJ1762" s="32"/>
      <c r="SWK1762" s="32"/>
      <c r="SWL1762" s="32"/>
      <c r="SWM1762" s="32"/>
      <c r="SWN1762" s="32"/>
      <c r="SWO1762" s="32"/>
      <c r="SWP1762" s="32"/>
      <c r="SWQ1762" s="32"/>
      <c r="SWR1762" s="32"/>
      <c r="SWS1762" s="32"/>
      <c r="SWT1762" s="32"/>
      <c r="SWU1762" s="32"/>
      <c r="SWV1762" s="32"/>
      <c r="SWW1762" s="32"/>
      <c r="SWX1762" s="32"/>
      <c r="SWY1762" s="32"/>
      <c r="SWZ1762" s="32"/>
      <c r="SXA1762" s="32"/>
      <c r="SXB1762" s="32"/>
      <c r="SXC1762" s="32"/>
      <c r="SXD1762" s="32"/>
      <c r="SXE1762" s="32"/>
      <c r="SXF1762" s="32"/>
      <c r="SXG1762" s="32"/>
      <c r="SXH1762" s="32"/>
      <c r="SXI1762" s="32"/>
      <c r="SXJ1762" s="32"/>
      <c r="SXK1762" s="32"/>
      <c r="SXL1762" s="32"/>
      <c r="SXM1762" s="32"/>
      <c r="SXN1762" s="32"/>
      <c r="SXO1762" s="32"/>
      <c r="SXP1762" s="32"/>
      <c r="SXQ1762" s="32"/>
      <c r="SXR1762" s="32"/>
      <c r="SXS1762" s="32"/>
      <c r="SXT1762" s="32"/>
      <c r="SXU1762" s="32"/>
      <c r="SXV1762" s="32"/>
      <c r="SXW1762" s="32"/>
      <c r="SXX1762" s="32"/>
      <c r="SXY1762" s="32"/>
      <c r="SXZ1762" s="32"/>
      <c r="SYA1762" s="32"/>
      <c r="SYB1762" s="32"/>
      <c r="SYC1762" s="32"/>
      <c r="SYD1762" s="32"/>
      <c r="SYE1762" s="32"/>
      <c r="SYF1762" s="32"/>
      <c r="SYG1762" s="32"/>
      <c r="SYH1762" s="32"/>
      <c r="SYI1762" s="32"/>
      <c r="SYJ1762" s="32"/>
      <c r="SYK1762" s="32"/>
      <c r="SYL1762" s="32"/>
      <c r="SYM1762" s="32"/>
      <c r="SYN1762" s="32"/>
      <c r="SYO1762" s="32"/>
      <c r="SYP1762" s="32"/>
      <c r="SYQ1762" s="32"/>
      <c r="SYR1762" s="32"/>
      <c r="SYS1762" s="32"/>
      <c r="SYT1762" s="32"/>
      <c r="SYU1762" s="32"/>
      <c r="SYV1762" s="32"/>
      <c r="SYW1762" s="32"/>
      <c r="SYX1762" s="32"/>
      <c r="SYY1762" s="32"/>
      <c r="SYZ1762" s="32"/>
      <c r="SZA1762" s="32"/>
      <c r="SZB1762" s="32"/>
      <c r="SZC1762" s="32"/>
      <c r="SZD1762" s="32"/>
      <c r="SZE1762" s="32"/>
      <c r="SZF1762" s="32"/>
      <c r="SZG1762" s="32"/>
      <c r="SZH1762" s="32"/>
      <c r="SZI1762" s="32"/>
      <c r="SZJ1762" s="32"/>
      <c r="SZK1762" s="32"/>
      <c r="SZL1762" s="32"/>
      <c r="SZM1762" s="32"/>
      <c r="SZN1762" s="32"/>
      <c r="SZO1762" s="32"/>
      <c r="SZP1762" s="32"/>
      <c r="SZQ1762" s="32"/>
      <c r="SZR1762" s="32"/>
      <c r="SZS1762" s="32"/>
      <c r="SZT1762" s="32"/>
      <c r="SZU1762" s="32"/>
      <c r="SZV1762" s="32"/>
      <c r="SZW1762" s="32"/>
      <c r="SZX1762" s="32"/>
      <c r="SZY1762" s="32"/>
      <c r="SZZ1762" s="32"/>
      <c r="TAA1762" s="32"/>
      <c r="TAB1762" s="32"/>
      <c r="TAC1762" s="32"/>
      <c r="TAD1762" s="32"/>
      <c r="TAE1762" s="32"/>
      <c r="TAF1762" s="32"/>
      <c r="TAG1762" s="32"/>
      <c r="TAH1762" s="32"/>
      <c r="TAI1762" s="32"/>
      <c r="TAJ1762" s="32"/>
      <c r="TAK1762" s="32"/>
      <c r="TAL1762" s="32"/>
      <c r="TAM1762" s="32"/>
      <c r="TAN1762" s="32"/>
      <c r="TAO1762" s="32"/>
      <c r="TAP1762" s="32"/>
      <c r="TAQ1762" s="32"/>
      <c r="TAR1762" s="32"/>
      <c r="TAS1762" s="32"/>
      <c r="TAT1762" s="32"/>
      <c r="TAU1762" s="32"/>
      <c r="TAV1762" s="32"/>
      <c r="TAW1762" s="32"/>
      <c r="TAX1762" s="32"/>
      <c r="TAY1762" s="32"/>
      <c r="TAZ1762" s="32"/>
      <c r="TBA1762" s="32"/>
      <c r="TBB1762" s="32"/>
      <c r="TBC1762" s="32"/>
      <c r="TBD1762" s="32"/>
      <c r="TBE1762" s="32"/>
      <c r="TBF1762" s="32"/>
      <c r="TBG1762" s="32"/>
      <c r="TBH1762" s="32"/>
      <c r="TBI1762" s="32"/>
      <c r="TBJ1762" s="32"/>
      <c r="TBK1762" s="32"/>
      <c r="TBL1762" s="32"/>
      <c r="TBM1762" s="32"/>
      <c r="TBN1762" s="32"/>
      <c r="TBO1762" s="32"/>
      <c r="TBP1762" s="32"/>
      <c r="TBQ1762" s="32"/>
      <c r="TBR1762" s="32"/>
      <c r="TBS1762" s="32"/>
      <c r="TBT1762" s="32"/>
      <c r="TBU1762" s="32"/>
      <c r="TBV1762" s="32"/>
      <c r="TBW1762" s="32"/>
      <c r="TBX1762" s="32"/>
      <c r="TBY1762" s="32"/>
      <c r="TBZ1762" s="32"/>
      <c r="TCA1762" s="32"/>
      <c r="TCB1762" s="32"/>
      <c r="TCC1762" s="32"/>
      <c r="TCD1762" s="32"/>
      <c r="TCE1762" s="32"/>
      <c r="TCF1762" s="32"/>
      <c r="TCG1762" s="32"/>
      <c r="TCH1762" s="32"/>
      <c r="TCI1762" s="32"/>
      <c r="TCJ1762" s="32"/>
      <c r="TCK1762" s="32"/>
      <c r="TCL1762" s="32"/>
      <c r="TCM1762" s="32"/>
      <c r="TCN1762" s="32"/>
      <c r="TCO1762" s="32"/>
      <c r="TCP1762" s="32"/>
      <c r="TCQ1762" s="32"/>
      <c r="TCR1762" s="32"/>
      <c r="TCS1762" s="32"/>
      <c r="TCT1762" s="32"/>
      <c r="TCU1762" s="32"/>
      <c r="TCV1762" s="32"/>
      <c r="TCW1762" s="32"/>
      <c r="TCX1762" s="32"/>
      <c r="TCY1762" s="32"/>
      <c r="TCZ1762" s="32"/>
      <c r="TDA1762" s="32"/>
      <c r="TDB1762" s="32"/>
      <c r="TDC1762" s="32"/>
      <c r="TDD1762" s="32"/>
      <c r="TDE1762" s="32"/>
      <c r="TDF1762" s="32"/>
      <c r="TDG1762" s="32"/>
      <c r="TDH1762" s="32"/>
      <c r="TDI1762" s="32"/>
      <c r="TDJ1762" s="32"/>
      <c r="TDK1762" s="32"/>
      <c r="TDL1762" s="32"/>
      <c r="TDM1762" s="32"/>
      <c r="TDN1762" s="32"/>
      <c r="TDO1762" s="32"/>
      <c r="TDP1762" s="32"/>
      <c r="TDQ1762" s="32"/>
      <c r="TDR1762" s="32"/>
      <c r="TDS1762" s="32"/>
      <c r="TDT1762" s="32"/>
      <c r="TDU1762" s="32"/>
      <c r="TDV1762" s="32"/>
      <c r="TDW1762" s="32"/>
      <c r="TDX1762" s="32"/>
      <c r="TDY1762" s="32"/>
      <c r="TDZ1762" s="32"/>
      <c r="TEA1762" s="32"/>
      <c r="TEB1762" s="32"/>
      <c r="TEC1762" s="32"/>
      <c r="TED1762" s="32"/>
      <c r="TEE1762" s="32"/>
      <c r="TEF1762" s="32"/>
      <c r="TEG1762" s="32"/>
      <c r="TEH1762" s="32"/>
      <c r="TEI1762" s="32"/>
      <c r="TEJ1762" s="32"/>
      <c r="TEK1762" s="32"/>
      <c r="TEL1762" s="32"/>
      <c r="TEM1762" s="32"/>
      <c r="TEN1762" s="32"/>
      <c r="TEO1762" s="32"/>
      <c r="TEP1762" s="32"/>
      <c r="TEQ1762" s="32"/>
      <c r="TER1762" s="32"/>
      <c r="TES1762" s="32"/>
      <c r="TET1762" s="32"/>
      <c r="TEU1762" s="32"/>
      <c r="TEV1762" s="32"/>
      <c r="TEW1762" s="32"/>
      <c r="TEX1762" s="32"/>
      <c r="TEY1762" s="32"/>
      <c r="TEZ1762" s="32"/>
      <c r="TFA1762" s="32"/>
      <c r="TFB1762" s="32"/>
      <c r="TFC1762" s="32"/>
      <c r="TFD1762" s="32"/>
      <c r="TFE1762" s="32"/>
      <c r="TFF1762" s="32"/>
      <c r="TFG1762" s="32"/>
      <c r="TFH1762" s="32"/>
      <c r="TFI1762" s="32"/>
      <c r="TFJ1762" s="32"/>
      <c r="TFK1762" s="32"/>
      <c r="TFL1762" s="32"/>
      <c r="TFM1762" s="32"/>
      <c r="TFN1762" s="32"/>
      <c r="TFO1762" s="32"/>
      <c r="TFP1762" s="32"/>
      <c r="TFQ1762" s="32"/>
      <c r="TFR1762" s="32"/>
      <c r="TFS1762" s="32"/>
      <c r="TFT1762" s="32"/>
      <c r="TFU1762" s="32"/>
      <c r="TFV1762" s="32"/>
      <c r="TFW1762" s="32"/>
      <c r="TFX1762" s="32"/>
      <c r="TFY1762" s="32"/>
      <c r="TFZ1762" s="32"/>
      <c r="TGA1762" s="32"/>
      <c r="TGB1762" s="32"/>
      <c r="TGC1762" s="32"/>
      <c r="TGD1762" s="32"/>
      <c r="TGE1762" s="32"/>
      <c r="TGF1762" s="32"/>
      <c r="TGG1762" s="32"/>
      <c r="TGH1762" s="32"/>
      <c r="TGI1762" s="32"/>
      <c r="TGJ1762" s="32"/>
      <c r="TGK1762" s="32"/>
      <c r="TGL1762" s="32"/>
      <c r="TGM1762" s="32"/>
      <c r="TGN1762" s="32"/>
      <c r="TGO1762" s="32"/>
      <c r="TGP1762" s="32"/>
      <c r="TGQ1762" s="32"/>
      <c r="TGR1762" s="32"/>
      <c r="TGS1762" s="32"/>
      <c r="TGT1762" s="32"/>
      <c r="TGU1762" s="32"/>
      <c r="TGV1762" s="32"/>
      <c r="TGW1762" s="32"/>
      <c r="TGX1762" s="32"/>
      <c r="TGY1762" s="32"/>
      <c r="TGZ1762" s="32"/>
      <c r="THA1762" s="32"/>
      <c r="THB1762" s="32"/>
      <c r="THC1762" s="32"/>
      <c r="THD1762" s="32"/>
      <c r="THE1762" s="32"/>
      <c r="THF1762" s="32"/>
      <c r="THG1762" s="32"/>
      <c r="THH1762" s="32"/>
      <c r="THI1762" s="32"/>
      <c r="THJ1762" s="32"/>
      <c r="THK1762" s="32"/>
      <c r="THL1762" s="32"/>
      <c r="THM1762" s="32"/>
      <c r="THN1762" s="32"/>
      <c r="THO1762" s="32"/>
      <c r="THP1762" s="32"/>
      <c r="THQ1762" s="32"/>
      <c r="THR1762" s="32"/>
      <c r="THS1762" s="32"/>
      <c r="THT1762" s="32"/>
      <c r="THU1762" s="32"/>
      <c r="THV1762" s="32"/>
      <c r="THW1762" s="32"/>
      <c r="THX1762" s="32"/>
      <c r="THY1762" s="32"/>
      <c r="THZ1762" s="32"/>
      <c r="TIA1762" s="32"/>
      <c r="TIB1762" s="32"/>
      <c r="TIC1762" s="32"/>
      <c r="TID1762" s="32"/>
      <c r="TIE1762" s="32"/>
      <c r="TIF1762" s="32"/>
      <c r="TIG1762" s="32"/>
      <c r="TIH1762" s="32"/>
      <c r="TII1762" s="32"/>
      <c r="TIJ1762" s="32"/>
      <c r="TIK1762" s="32"/>
      <c r="TIL1762" s="32"/>
      <c r="TIM1762" s="32"/>
      <c r="TIN1762" s="32"/>
      <c r="TIO1762" s="32"/>
      <c r="TIP1762" s="32"/>
      <c r="TIQ1762" s="32"/>
      <c r="TIR1762" s="32"/>
      <c r="TIS1762" s="32"/>
      <c r="TIT1762" s="32"/>
      <c r="TIU1762" s="32"/>
      <c r="TIV1762" s="32"/>
      <c r="TIW1762" s="32"/>
      <c r="TIX1762" s="32"/>
      <c r="TIY1762" s="32"/>
      <c r="TIZ1762" s="32"/>
      <c r="TJA1762" s="32"/>
      <c r="TJB1762" s="32"/>
      <c r="TJC1762" s="32"/>
      <c r="TJD1762" s="32"/>
      <c r="TJE1762" s="32"/>
      <c r="TJF1762" s="32"/>
      <c r="TJG1762" s="32"/>
      <c r="TJH1762" s="32"/>
      <c r="TJI1762" s="32"/>
      <c r="TJJ1762" s="32"/>
      <c r="TJK1762" s="32"/>
      <c r="TJL1762" s="32"/>
      <c r="TJM1762" s="32"/>
      <c r="TJN1762" s="32"/>
      <c r="TJO1762" s="32"/>
      <c r="TJP1762" s="32"/>
      <c r="TJQ1762" s="32"/>
      <c r="TJR1762" s="32"/>
      <c r="TJS1762" s="32"/>
      <c r="TJT1762" s="32"/>
      <c r="TJU1762" s="32"/>
      <c r="TJV1762" s="32"/>
      <c r="TJW1762" s="32"/>
      <c r="TJX1762" s="32"/>
      <c r="TJY1762" s="32"/>
      <c r="TJZ1762" s="32"/>
      <c r="TKA1762" s="32"/>
      <c r="TKB1762" s="32"/>
      <c r="TKC1762" s="32"/>
      <c r="TKD1762" s="32"/>
      <c r="TKE1762" s="32"/>
      <c r="TKF1762" s="32"/>
      <c r="TKG1762" s="32"/>
      <c r="TKH1762" s="32"/>
      <c r="TKI1762" s="32"/>
      <c r="TKJ1762" s="32"/>
      <c r="TKK1762" s="32"/>
      <c r="TKL1762" s="32"/>
      <c r="TKM1762" s="32"/>
      <c r="TKN1762" s="32"/>
      <c r="TKO1762" s="32"/>
      <c r="TKP1762" s="32"/>
      <c r="TKQ1762" s="32"/>
      <c r="TKR1762" s="32"/>
      <c r="TKS1762" s="32"/>
      <c r="TKT1762" s="32"/>
      <c r="TKU1762" s="32"/>
      <c r="TKV1762" s="32"/>
      <c r="TKW1762" s="32"/>
      <c r="TKX1762" s="32"/>
      <c r="TKY1762" s="32"/>
      <c r="TKZ1762" s="32"/>
      <c r="TLA1762" s="32"/>
      <c r="TLB1762" s="32"/>
      <c r="TLC1762" s="32"/>
      <c r="TLD1762" s="32"/>
      <c r="TLE1762" s="32"/>
      <c r="TLF1762" s="32"/>
      <c r="TLG1762" s="32"/>
      <c r="TLH1762" s="32"/>
      <c r="TLI1762" s="32"/>
      <c r="TLJ1762" s="32"/>
      <c r="TLK1762" s="32"/>
      <c r="TLL1762" s="32"/>
      <c r="TLM1762" s="32"/>
      <c r="TLN1762" s="32"/>
      <c r="TLO1762" s="32"/>
      <c r="TLP1762" s="32"/>
      <c r="TLQ1762" s="32"/>
      <c r="TLR1762" s="32"/>
      <c r="TLS1762" s="32"/>
      <c r="TLT1762" s="32"/>
      <c r="TLU1762" s="32"/>
      <c r="TLV1762" s="32"/>
      <c r="TLW1762" s="32"/>
      <c r="TLX1762" s="32"/>
      <c r="TLY1762" s="32"/>
      <c r="TLZ1762" s="32"/>
      <c r="TMA1762" s="32"/>
      <c r="TMB1762" s="32"/>
      <c r="TMC1762" s="32"/>
      <c r="TMD1762" s="32"/>
      <c r="TME1762" s="32"/>
      <c r="TMF1762" s="32"/>
      <c r="TMG1762" s="32"/>
      <c r="TMH1762" s="32"/>
      <c r="TMI1762" s="32"/>
      <c r="TMJ1762" s="32"/>
      <c r="TMK1762" s="32"/>
      <c r="TML1762" s="32"/>
      <c r="TMM1762" s="32"/>
      <c r="TMN1762" s="32"/>
      <c r="TMO1762" s="32"/>
      <c r="TMP1762" s="32"/>
      <c r="TMQ1762" s="32"/>
      <c r="TMR1762" s="32"/>
      <c r="TMS1762" s="32"/>
      <c r="TMT1762" s="32"/>
      <c r="TMU1762" s="32"/>
      <c r="TMV1762" s="32"/>
      <c r="TMW1762" s="32"/>
      <c r="TMX1762" s="32"/>
      <c r="TMY1762" s="32"/>
      <c r="TMZ1762" s="32"/>
      <c r="TNA1762" s="32"/>
      <c r="TNB1762" s="32"/>
      <c r="TNC1762" s="32"/>
      <c r="TND1762" s="32"/>
      <c r="TNE1762" s="32"/>
      <c r="TNF1762" s="32"/>
      <c r="TNG1762" s="32"/>
      <c r="TNH1762" s="32"/>
      <c r="TNI1762" s="32"/>
      <c r="TNJ1762" s="32"/>
      <c r="TNK1762" s="32"/>
      <c r="TNL1762" s="32"/>
      <c r="TNM1762" s="32"/>
      <c r="TNN1762" s="32"/>
      <c r="TNO1762" s="32"/>
      <c r="TNP1762" s="32"/>
      <c r="TNQ1762" s="32"/>
      <c r="TNR1762" s="32"/>
      <c r="TNS1762" s="32"/>
      <c r="TNT1762" s="32"/>
      <c r="TNU1762" s="32"/>
      <c r="TNV1762" s="32"/>
      <c r="TNW1762" s="32"/>
      <c r="TNX1762" s="32"/>
      <c r="TNY1762" s="32"/>
      <c r="TNZ1762" s="32"/>
      <c r="TOA1762" s="32"/>
      <c r="TOB1762" s="32"/>
      <c r="TOC1762" s="32"/>
      <c r="TOD1762" s="32"/>
      <c r="TOE1762" s="32"/>
      <c r="TOF1762" s="32"/>
      <c r="TOG1762" s="32"/>
      <c r="TOH1762" s="32"/>
      <c r="TOI1762" s="32"/>
      <c r="TOJ1762" s="32"/>
      <c r="TOK1762" s="32"/>
      <c r="TOL1762" s="32"/>
      <c r="TOM1762" s="32"/>
      <c r="TON1762" s="32"/>
      <c r="TOO1762" s="32"/>
      <c r="TOP1762" s="32"/>
      <c r="TOQ1762" s="32"/>
      <c r="TOR1762" s="32"/>
      <c r="TOS1762" s="32"/>
      <c r="TOT1762" s="32"/>
      <c r="TOU1762" s="32"/>
      <c r="TOV1762" s="32"/>
      <c r="TOW1762" s="32"/>
      <c r="TOX1762" s="32"/>
      <c r="TOY1762" s="32"/>
      <c r="TOZ1762" s="32"/>
      <c r="TPA1762" s="32"/>
      <c r="TPB1762" s="32"/>
      <c r="TPC1762" s="32"/>
      <c r="TPD1762" s="32"/>
      <c r="TPE1762" s="32"/>
      <c r="TPF1762" s="32"/>
      <c r="TPG1762" s="32"/>
      <c r="TPH1762" s="32"/>
      <c r="TPI1762" s="32"/>
      <c r="TPJ1762" s="32"/>
      <c r="TPK1762" s="32"/>
      <c r="TPL1762" s="32"/>
      <c r="TPM1762" s="32"/>
      <c r="TPN1762" s="32"/>
      <c r="TPO1762" s="32"/>
      <c r="TPP1762" s="32"/>
      <c r="TPQ1762" s="32"/>
      <c r="TPR1762" s="32"/>
      <c r="TPS1762" s="32"/>
      <c r="TPT1762" s="32"/>
      <c r="TPU1762" s="32"/>
      <c r="TPV1762" s="32"/>
      <c r="TPW1762" s="32"/>
      <c r="TPX1762" s="32"/>
      <c r="TPY1762" s="32"/>
      <c r="TPZ1762" s="32"/>
      <c r="TQA1762" s="32"/>
      <c r="TQB1762" s="32"/>
      <c r="TQC1762" s="32"/>
      <c r="TQD1762" s="32"/>
      <c r="TQE1762" s="32"/>
      <c r="TQF1762" s="32"/>
      <c r="TQG1762" s="32"/>
      <c r="TQH1762" s="32"/>
      <c r="TQI1762" s="32"/>
      <c r="TQJ1762" s="32"/>
      <c r="TQK1762" s="32"/>
      <c r="TQL1762" s="32"/>
      <c r="TQM1762" s="32"/>
      <c r="TQN1762" s="32"/>
      <c r="TQO1762" s="32"/>
      <c r="TQP1762" s="32"/>
      <c r="TQQ1762" s="32"/>
      <c r="TQR1762" s="32"/>
      <c r="TQS1762" s="32"/>
      <c r="TQT1762" s="32"/>
      <c r="TQU1762" s="32"/>
      <c r="TQV1762" s="32"/>
      <c r="TQW1762" s="32"/>
      <c r="TQX1762" s="32"/>
      <c r="TQY1762" s="32"/>
      <c r="TQZ1762" s="32"/>
      <c r="TRA1762" s="32"/>
      <c r="TRB1762" s="32"/>
      <c r="TRC1762" s="32"/>
      <c r="TRD1762" s="32"/>
      <c r="TRE1762" s="32"/>
      <c r="TRF1762" s="32"/>
      <c r="TRG1762" s="32"/>
      <c r="TRH1762" s="32"/>
      <c r="TRI1762" s="32"/>
      <c r="TRJ1762" s="32"/>
      <c r="TRK1762" s="32"/>
      <c r="TRL1762" s="32"/>
      <c r="TRM1762" s="32"/>
      <c r="TRN1762" s="32"/>
      <c r="TRO1762" s="32"/>
      <c r="TRP1762" s="32"/>
      <c r="TRQ1762" s="32"/>
      <c r="TRR1762" s="32"/>
      <c r="TRS1762" s="32"/>
      <c r="TRT1762" s="32"/>
      <c r="TRU1762" s="32"/>
      <c r="TRV1762" s="32"/>
      <c r="TRW1762" s="32"/>
      <c r="TRX1762" s="32"/>
      <c r="TRY1762" s="32"/>
      <c r="TRZ1762" s="32"/>
      <c r="TSA1762" s="32"/>
      <c r="TSB1762" s="32"/>
      <c r="TSC1762" s="32"/>
      <c r="TSD1762" s="32"/>
      <c r="TSE1762" s="32"/>
      <c r="TSF1762" s="32"/>
      <c r="TSG1762" s="32"/>
      <c r="TSH1762" s="32"/>
      <c r="TSI1762" s="32"/>
      <c r="TSJ1762" s="32"/>
      <c r="TSK1762" s="32"/>
      <c r="TSL1762" s="32"/>
      <c r="TSM1762" s="32"/>
      <c r="TSN1762" s="32"/>
      <c r="TSO1762" s="32"/>
      <c r="TSP1762" s="32"/>
      <c r="TSQ1762" s="32"/>
      <c r="TSR1762" s="32"/>
      <c r="TSS1762" s="32"/>
      <c r="TST1762" s="32"/>
      <c r="TSU1762" s="32"/>
      <c r="TSV1762" s="32"/>
      <c r="TSW1762" s="32"/>
      <c r="TSX1762" s="32"/>
      <c r="TSY1762" s="32"/>
      <c r="TSZ1762" s="32"/>
      <c r="TTA1762" s="32"/>
      <c r="TTB1762" s="32"/>
      <c r="TTC1762" s="32"/>
      <c r="TTD1762" s="32"/>
      <c r="TTE1762" s="32"/>
      <c r="TTF1762" s="32"/>
      <c r="TTG1762" s="32"/>
      <c r="TTH1762" s="32"/>
      <c r="TTI1762" s="32"/>
      <c r="TTJ1762" s="32"/>
      <c r="TTK1762" s="32"/>
      <c r="TTL1762" s="32"/>
      <c r="TTM1762" s="32"/>
      <c r="TTN1762" s="32"/>
      <c r="TTO1762" s="32"/>
      <c r="TTP1762" s="32"/>
      <c r="TTQ1762" s="32"/>
      <c r="TTR1762" s="32"/>
      <c r="TTS1762" s="32"/>
      <c r="TTT1762" s="32"/>
      <c r="TTU1762" s="32"/>
      <c r="TTV1762" s="32"/>
      <c r="TTW1762" s="32"/>
      <c r="TTX1762" s="32"/>
      <c r="TTY1762" s="32"/>
      <c r="TTZ1762" s="32"/>
      <c r="TUA1762" s="32"/>
      <c r="TUB1762" s="32"/>
      <c r="TUC1762" s="32"/>
      <c r="TUD1762" s="32"/>
      <c r="TUE1762" s="32"/>
      <c r="TUF1762" s="32"/>
      <c r="TUG1762" s="32"/>
      <c r="TUH1762" s="32"/>
      <c r="TUI1762" s="32"/>
      <c r="TUJ1762" s="32"/>
      <c r="TUK1762" s="32"/>
      <c r="TUL1762" s="32"/>
      <c r="TUM1762" s="32"/>
      <c r="TUN1762" s="32"/>
      <c r="TUO1762" s="32"/>
      <c r="TUP1762" s="32"/>
      <c r="TUQ1762" s="32"/>
      <c r="TUR1762" s="32"/>
      <c r="TUS1762" s="32"/>
      <c r="TUT1762" s="32"/>
      <c r="TUU1762" s="32"/>
      <c r="TUV1762" s="32"/>
      <c r="TUW1762" s="32"/>
      <c r="TUX1762" s="32"/>
      <c r="TUY1762" s="32"/>
      <c r="TUZ1762" s="32"/>
      <c r="TVA1762" s="32"/>
      <c r="TVB1762" s="32"/>
      <c r="TVC1762" s="32"/>
      <c r="TVD1762" s="32"/>
      <c r="TVE1762" s="32"/>
      <c r="TVF1762" s="32"/>
      <c r="TVG1762" s="32"/>
      <c r="TVH1762" s="32"/>
      <c r="TVI1762" s="32"/>
      <c r="TVJ1762" s="32"/>
      <c r="TVK1762" s="32"/>
      <c r="TVL1762" s="32"/>
      <c r="TVM1762" s="32"/>
      <c r="TVN1762" s="32"/>
      <c r="TVO1762" s="32"/>
      <c r="TVP1762" s="32"/>
      <c r="TVQ1762" s="32"/>
      <c r="TVR1762" s="32"/>
      <c r="TVS1762" s="32"/>
      <c r="TVT1762" s="32"/>
      <c r="TVU1762" s="32"/>
      <c r="TVV1762" s="32"/>
      <c r="TVW1762" s="32"/>
      <c r="TVX1762" s="32"/>
      <c r="TVY1762" s="32"/>
      <c r="TVZ1762" s="32"/>
      <c r="TWA1762" s="32"/>
      <c r="TWB1762" s="32"/>
      <c r="TWC1762" s="32"/>
      <c r="TWD1762" s="32"/>
      <c r="TWE1762" s="32"/>
      <c r="TWF1762" s="32"/>
      <c r="TWG1762" s="32"/>
      <c r="TWH1762" s="32"/>
      <c r="TWI1762" s="32"/>
      <c r="TWJ1762" s="32"/>
      <c r="TWK1762" s="32"/>
      <c r="TWL1762" s="32"/>
      <c r="TWM1762" s="32"/>
      <c r="TWN1762" s="32"/>
      <c r="TWO1762" s="32"/>
      <c r="TWP1762" s="32"/>
      <c r="TWQ1762" s="32"/>
      <c r="TWR1762" s="32"/>
      <c r="TWS1762" s="32"/>
      <c r="TWT1762" s="32"/>
      <c r="TWU1762" s="32"/>
      <c r="TWV1762" s="32"/>
      <c r="TWW1762" s="32"/>
      <c r="TWX1762" s="32"/>
      <c r="TWY1762" s="32"/>
      <c r="TWZ1762" s="32"/>
      <c r="TXA1762" s="32"/>
      <c r="TXB1762" s="32"/>
      <c r="TXC1762" s="32"/>
      <c r="TXD1762" s="32"/>
      <c r="TXE1762" s="32"/>
      <c r="TXF1762" s="32"/>
      <c r="TXG1762" s="32"/>
      <c r="TXH1762" s="32"/>
      <c r="TXI1762" s="32"/>
      <c r="TXJ1762" s="32"/>
      <c r="TXK1762" s="32"/>
      <c r="TXL1762" s="32"/>
      <c r="TXM1762" s="32"/>
      <c r="TXN1762" s="32"/>
      <c r="TXO1762" s="32"/>
      <c r="TXP1762" s="32"/>
      <c r="TXQ1762" s="32"/>
      <c r="TXR1762" s="32"/>
      <c r="TXS1762" s="32"/>
      <c r="TXT1762" s="32"/>
      <c r="TXU1762" s="32"/>
      <c r="TXV1762" s="32"/>
      <c r="TXW1762" s="32"/>
      <c r="TXX1762" s="32"/>
      <c r="TXY1762" s="32"/>
      <c r="TXZ1762" s="32"/>
      <c r="TYA1762" s="32"/>
      <c r="TYB1762" s="32"/>
      <c r="TYC1762" s="32"/>
      <c r="TYD1762" s="32"/>
      <c r="TYE1762" s="32"/>
      <c r="TYF1762" s="32"/>
      <c r="TYG1762" s="32"/>
      <c r="TYH1762" s="32"/>
      <c r="TYI1762" s="32"/>
      <c r="TYJ1762" s="32"/>
      <c r="TYK1762" s="32"/>
      <c r="TYL1762" s="32"/>
      <c r="TYM1762" s="32"/>
      <c r="TYN1762" s="32"/>
      <c r="TYO1762" s="32"/>
      <c r="TYP1762" s="32"/>
      <c r="TYQ1762" s="32"/>
      <c r="TYR1762" s="32"/>
      <c r="TYS1762" s="32"/>
      <c r="TYT1762" s="32"/>
      <c r="TYU1762" s="32"/>
      <c r="TYV1762" s="32"/>
      <c r="TYW1762" s="32"/>
      <c r="TYX1762" s="32"/>
      <c r="TYY1762" s="32"/>
      <c r="TYZ1762" s="32"/>
      <c r="TZA1762" s="32"/>
      <c r="TZB1762" s="32"/>
      <c r="TZC1762" s="32"/>
      <c r="TZD1762" s="32"/>
      <c r="TZE1762" s="32"/>
      <c r="TZF1762" s="32"/>
      <c r="TZG1762" s="32"/>
      <c r="TZH1762" s="32"/>
      <c r="TZI1762" s="32"/>
      <c r="TZJ1762" s="32"/>
      <c r="TZK1762" s="32"/>
      <c r="TZL1762" s="32"/>
      <c r="TZM1762" s="32"/>
      <c r="TZN1762" s="32"/>
      <c r="TZO1762" s="32"/>
      <c r="TZP1762" s="32"/>
      <c r="TZQ1762" s="32"/>
      <c r="TZR1762" s="32"/>
      <c r="TZS1762" s="32"/>
      <c r="TZT1762" s="32"/>
      <c r="TZU1762" s="32"/>
      <c r="TZV1762" s="32"/>
      <c r="TZW1762" s="32"/>
      <c r="TZX1762" s="32"/>
      <c r="TZY1762" s="32"/>
      <c r="TZZ1762" s="32"/>
      <c r="UAA1762" s="32"/>
      <c r="UAB1762" s="32"/>
      <c r="UAC1762" s="32"/>
      <c r="UAD1762" s="32"/>
      <c r="UAE1762" s="32"/>
      <c r="UAF1762" s="32"/>
      <c r="UAG1762" s="32"/>
      <c r="UAH1762" s="32"/>
      <c r="UAI1762" s="32"/>
      <c r="UAJ1762" s="32"/>
      <c r="UAK1762" s="32"/>
      <c r="UAL1762" s="32"/>
      <c r="UAM1762" s="32"/>
      <c r="UAN1762" s="32"/>
      <c r="UAO1762" s="32"/>
      <c r="UAP1762" s="32"/>
      <c r="UAQ1762" s="32"/>
      <c r="UAR1762" s="32"/>
      <c r="UAS1762" s="32"/>
      <c r="UAT1762" s="32"/>
      <c r="UAU1762" s="32"/>
      <c r="UAV1762" s="32"/>
      <c r="UAW1762" s="32"/>
      <c r="UAX1762" s="32"/>
      <c r="UAY1762" s="32"/>
      <c r="UAZ1762" s="32"/>
      <c r="UBA1762" s="32"/>
      <c r="UBB1762" s="32"/>
      <c r="UBC1762" s="32"/>
      <c r="UBD1762" s="32"/>
      <c r="UBE1762" s="32"/>
      <c r="UBF1762" s="32"/>
      <c r="UBG1762" s="32"/>
      <c r="UBH1762" s="32"/>
      <c r="UBI1762" s="32"/>
      <c r="UBJ1762" s="32"/>
      <c r="UBK1762" s="32"/>
      <c r="UBL1762" s="32"/>
      <c r="UBM1762" s="32"/>
      <c r="UBN1762" s="32"/>
      <c r="UBO1762" s="32"/>
      <c r="UBP1762" s="32"/>
      <c r="UBQ1762" s="32"/>
      <c r="UBR1762" s="32"/>
      <c r="UBS1762" s="32"/>
      <c r="UBT1762" s="32"/>
      <c r="UBU1762" s="32"/>
      <c r="UBV1762" s="32"/>
      <c r="UBW1762" s="32"/>
      <c r="UBX1762" s="32"/>
      <c r="UBY1762" s="32"/>
      <c r="UBZ1762" s="32"/>
      <c r="UCA1762" s="32"/>
      <c r="UCB1762" s="32"/>
      <c r="UCC1762" s="32"/>
      <c r="UCD1762" s="32"/>
      <c r="UCE1762" s="32"/>
      <c r="UCF1762" s="32"/>
      <c r="UCG1762" s="32"/>
      <c r="UCH1762" s="32"/>
      <c r="UCI1762" s="32"/>
      <c r="UCJ1762" s="32"/>
      <c r="UCK1762" s="32"/>
      <c r="UCL1762" s="32"/>
      <c r="UCM1762" s="32"/>
      <c r="UCN1762" s="32"/>
      <c r="UCO1762" s="32"/>
      <c r="UCP1762" s="32"/>
      <c r="UCQ1762" s="32"/>
      <c r="UCR1762" s="32"/>
      <c r="UCS1762" s="32"/>
      <c r="UCT1762" s="32"/>
      <c r="UCU1762" s="32"/>
      <c r="UCV1762" s="32"/>
      <c r="UCW1762" s="32"/>
      <c r="UCX1762" s="32"/>
      <c r="UCY1762" s="32"/>
      <c r="UCZ1762" s="32"/>
      <c r="UDA1762" s="32"/>
      <c r="UDB1762" s="32"/>
      <c r="UDC1762" s="32"/>
      <c r="UDD1762" s="32"/>
      <c r="UDE1762" s="32"/>
      <c r="UDF1762" s="32"/>
      <c r="UDG1762" s="32"/>
      <c r="UDH1762" s="32"/>
      <c r="UDI1762" s="32"/>
      <c r="UDJ1762" s="32"/>
      <c r="UDK1762" s="32"/>
      <c r="UDL1762" s="32"/>
      <c r="UDM1762" s="32"/>
      <c r="UDN1762" s="32"/>
      <c r="UDO1762" s="32"/>
      <c r="UDP1762" s="32"/>
      <c r="UDQ1762" s="32"/>
      <c r="UDR1762" s="32"/>
      <c r="UDS1762" s="32"/>
      <c r="UDT1762" s="32"/>
      <c r="UDU1762" s="32"/>
      <c r="UDV1762" s="32"/>
      <c r="UDW1762" s="32"/>
      <c r="UDX1762" s="32"/>
      <c r="UDY1762" s="32"/>
      <c r="UDZ1762" s="32"/>
      <c r="UEA1762" s="32"/>
      <c r="UEB1762" s="32"/>
      <c r="UEC1762" s="32"/>
      <c r="UED1762" s="32"/>
      <c r="UEE1762" s="32"/>
      <c r="UEF1762" s="32"/>
      <c r="UEG1762" s="32"/>
      <c r="UEH1762" s="32"/>
      <c r="UEI1762" s="32"/>
      <c r="UEJ1762" s="32"/>
      <c r="UEK1762" s="32"/>
      <c r="UEL1762" s="32"/>
      <c r="UEM1762" s="32"/>
      <c r="UEN1762" s="32"/>
      <c r="UEO1762" s="32"/>
      <c r="UEP1762" s="32"/>
      <c r="UEQ1762" s="32"/>
      <c r="UER1762" s="32"/>
      <c r="UES1762" s="32"/>
      <c r="UET1762" s="32"/>
      <c r="UEU1762" s="32"/>
      <c r="UEV1762" s="32"/>
      <c r="UEW1762" s="32"/>
      <c r="UEX1762" s="32"/>
      <c r="UEY1762" s="32"/>
      <c r="UEZ1762" s="32"/>
      <c r="UFA1762" s="32"/>
      <c r="UFB1762" s="32"/>
      <c r="UFC1762" s="32"/>
      <c r="UFD1762" s="32"/>
      <c r="UFE1762" s="32"/>
      <c r="UFF1762" s="32"/>
      <c r="UFG1762" s="32"/>
      <c r="UFH1762" s="32"/>
      <c r="UFI1762" s="32"/>
      <c r="UFJ1762" s="32"/>
      <c r="UFK1762" s="32"/>
      <c r="UFL1762" s="32"/>
      <c r="UFM1762" s="32"/>
      <c r="UFN1762" s="32"/>
      <c r="UFO1762" s="32"/>
      <c r="UFP1762" s="32"/>
      <c r="UFQ1762" s="32"/>
      <c r="UFR1762" s="32"/>
      <c r="UFS1762" s="32"/>
      <c r="UFT1762" s="32"/>
      <c r="UFU1762" s="32"/>
      <c r="UFV1762" s="32"/>
      <c r="UFW1762" s="32"/>
      <c r="UFX1762" s="32"/>
      <c r="UFY1762" s="32"/>
      <c r="UFZ1762" s="32"/>
      <c r="UGA1762" s="32"/>
      <c r="UGB1762" s="32"/>
      <c r="UGC1762" s="32"/>
      <c r="UGD1762" s="32"/>
      <c r="UGE1762" s="32"/>
      <c r="UGF1762" s="32"/>
      <c r="UGG1762" s="32"/>
      <c r="UGH1762" s="32"/>
      <c r="UGI1762" s="32"/>
      <c r="UGJ1762" s="32"/>
      <c r="UGK1762" s="32"/>
      <c r="UGL1762" s="32"/>
      <c r="UGM1762" s="32"/>
      <c r="UGN1762" s="32"/>
      <c r="UGO1762" s="32"/>
      <c r="UGP1762" s="32"/>
      <c r="UGQ1762" s="32"/>
      <c r="UGR1762" s="32"/>
      <c r="UGS1762" s="32"/>
      <c r="UGT1762" s="32"/>
      <c r="UGU1762" s="32"/>
      <c r="UGV1762" s="32"/>
      <c r="UGW1762" s="32"/>
      <c r="UGX1762" s="32"/>
      <c r="UGY1762" s="32"/>
      <c r="UGZ1762" s="32"/>
      <c r="UHA1762" s="32"/>
      <c r="UHB1762" s="32"/>
      <c r="UHC1762" s="32"/>
      <c r="UHD1762" s="32"/>
      <c r="UHE1762" s="32"/>
      <c r="UHF1762" s="32"/>
      <c r="UHG1762" s="32"/>
      <c r="UHH1762" s="32"/>
      <c r="UHI1762" s="32"/>
      <c r="UHJ1762" s="32"/>
      <c r="UHK1762" s="32"/>
      <c r="UHL1762" s="32"/>
      <c r="UHM1762" s="32"/>
      <c r="UHN1762" s="32"/>
      <c r="UHO1762" s="32"/>
      <c r="UHP1762" s="32"/>
      <c r="UHQ1762" s="32"/>
      <c r="UHR1762" s="32"/>
      <c r="UHS1762" s="32"/>
      <c r="UHT1762" s="32"/>
      <c r="UHU1762" s="32"/>
      <c r="UHV1762" s="32"/>
      <c r="UHW1762" s="32"/>
      <c r="UHX1762" s="32"/>
      <c r="UHY1762" s="32"/>
      <c r="UHZ1762" s="32"/>
      <c r="UIA1762" s="32"/>
      <c r="UIB1762" s="32"/>
      <c r="UIC1762" s="32"/>
      <c r="UID1762" s="32"/>
      <c r="UIE1762" s="32"/>
      <c r="UIF1762" s="32"/>
      <c r="UIG1762" s="32"/>
      <c r="UIH1762" s="32"/>
      <c r="UII1762" s="32"/>
      <c r="UIJ1762" s="32"/>
      <c r="UIK1762" s="32"/>
      <c r="UIL1762" s="32"/>
      <c r="UIM1762" s="32"/>
      <c r="UIN1762" s="32"/>
      <c r="UIO1762" s="32"/>
      <c r="UIP1762" s="32"/>
      <c r="UIQ1762" s="32"/>
      <c r="UIR1762" s="32"/>
      <c r="UIS1762" s="32"/>
      <c r="UIT1762" s="32"/>
      <c r="UIU1762" s="32"/>
      <c r="UIV1762" s="32"/>
      <c r="UIW1762" s="32"/>
      <c r="UIX1762" s="32"/>
      <c r="UIY1762" s="32"/>
      <c r="UIZ1762" s="32"/>
      <c r="UJA1762" s="32"/>
      <c r="UJB1762" s="32"/>
      <c r="UJC1762" s="32"/>
      <c r="UJD1762" s="32"/>
      <c r="UJE1762" s="32"/>
      <c r="UJF1762" s="32"/>
      <c r="UJG1762" s="32"/>
      <c r="UJH1762" s="32"/>
      <c r="UJI1762" s="32"/>
      <c r="UJJ1762" s="32"/>
      <c r="UJK1762" s="32"/>
      <c r="UJL1762" s="32"/>
      <c r="UJM1762" s="32"/>
      <c r="UJN1762" s="32"/>
      <c r="UJO1762" s="32"/>
      <c r="UJP1762" s="32"/>
      <c r="UJQ1762" s="32"/>
      <c r="UJR1762" s="32"/>
      <c r="UJS1762" s="32"/>
      <c r="UJT1762" s="32"/>
      <c r="UJU1762" s="32"/>
      <c r="UJV1762" s="32"/>
      <c r="UJW1762" s="32"/>
      <c r="UJX1762" s="32"/>
      <c r="UJY1762" s="32"/>
      <c r="UJZ1762" s="32"/>
      <c r="UKA1762" s="32"/>
      <c r="UKB1762" s="32"/>
      <c r="UKC1762" s="32"/>
      <c r="UKD1762" s="32"/>
      <c r="UKE1762" s="32"/>
      <c r="UKF1762" s="32"/>
      <c r="UKG1762" s="32"/>
      <c r="UKH1762" s="32"/>
      <c r="UKI1762" s="32"/>
      <c r="UKJ1762" s="32"/>
      <c r="UKK1762" s="32"/>
      <c r="UKL1762" s="32"/>
      <c r="UKM1762" s="32"/>
      <c r="UKN1762" s="32"/>
      <c r="UKO1762" s="32"/>
      <c r="UKP1762" s="32"/>
      <c r="UKQ1762" s="32"/>
      <c r="UKR1762" s="32"/>
      <c r="UKS1762" s="32"/>
      <c r="UKT1762" s="32"/>
      <c r="UKU1762" s="32"/>
      <c r="UKV1762" s="32"/>
      <c r="UKW1762" s="32"/>
      <c r="UKX1762" s="32"/>
      <c r="UKY1762" s="32"/>
      <c r="UKZ1762" s="32"/>
      <c r="ULA1762" s="32"/>
      <c r="ULB1762" s="32"/>
      <c r="ULC1762" s="32"/>
      <c r="ULD1762" s="32"/>
      <c r="ULE1762" s="32"/>
      <c r="ULF1762" s="32"/>
      <c r="ULG1762" s="32"/>
      <c r="ULH1762" s="32"/>
      <c r="ULI1762" s="32"/>
      <c r="ULJ1762" s="32"/>
      <c r="ULK1762" s="32"/>
      <c r="ULL1762" s="32"/>
      <c r="ULM1762" s="32"/>
      <c r="ULN1762" s="32"/>
      <c r="ULO1762" s="32"/>
      <c r="ULP1762" s="32"/>
      <c r="ULQ1762" s="32"/>
      <c r="ULR1762" s="32"/>
      <c r="ULS1762" s="32"/>
      <c r="ULT1762" s="32"/>
      <c r="ULU1762" s="32"/>
      <c r="ULV1762" s="32"/>
      <c r="ULW1762" s="32"/>
      <c r="ULX1762" s="32"/>
      <c r="ULY1762" s="32"/>
      <c r="ULZ1762" s="32"/>
      <c r="UMA1762" s="32"/>
      <c r="UMB1762" s="32"/>
      <c r="UMC1762" s="32"/>
      <c r="UMD1762" s="32"/>
      <c r="UME1762" s="32"/>
      <c r="UMF1762" s="32"/>
      <c r="UMG1762" s="32"/>
      <c r="UMH1762" s="32"/>
      <c r="UMI1762" s="32"/>
      <c r="UMJ1762" s="32"/>
      <c r="UMK1762" s="32"/>
      <c r="UML1762" s="32"/>
      <c r="UMM1762" s="32"/>
      <c r="UMN1762" s="32"/>
      <c r="UMO1762" s="32"/>
      <c r="UMP1762" s="32"/>
      <c r="UMQ1762" s="32"/>
      <c r="UMR1762" s="32"/>
      <c r="UMS1762" s="32"/>
      <c r="UMT1762" s="32"/>
      <c r="UMU1762" s="32"/>
      <c r="UMV1762" s="32"/>
      <c r="UMW1762" s="32"/>
      <c r="UMX1762" s="32"/>
      <c r="UMY1762" s="32"/>
      <c r="UMZ1762" s="32"/>
      <c r="UNA1762" s="32"/>
      <c r="UNB1762" s="32"/>
      <c r="UNC1762" s="32"/>
      <c r="UND1762" s="32"/>
      <c r="UNE1762" s="32"/>
      <c r="UNF1762" s="32"/>
      <c r="UNG1762" s="32"/>
      <c r="UNH1762" s="32"/>
      <c r="UNI1762" s="32"/>
      <c r="UNJ1762" s="32"/>
      <c r="UNK1762" s="32"/>
      <c r="UNL1762" s="32"/>
      <c r="UNM1762" s="32"/>
      <c r="UNN1762" s="32"/>
      <c r="UNO1762" s="32"/>
      <c r="UNP1762" s="32"/>
      <c r="UNQ1762" s="32"/>
      <c r="UNR1762" s="32"/>
      <c r="UNS1762" s="32"/>
      <c r="UNT1762" s="32"/>
      <c r="UNU1762" s="32"/>
      <c r="UNV1762" s="32"/>
      <c r="UNW1762" s="32"/>
      <c r="UNX1762" s="32"/>
      <c r="UNY1762" s="32"/>
      <c r="UNZ1762" s="32"/>
      <c r="UOA1762" s="32"/>
      <c r="UOB1762" s="32"/>
      <c r="UOC1762" s="32"/>
      <c r="UOD1762" s="32"/>
      <c r="UOE1762" s="32"/>
      <c r="UOF1762" s="32"/>
      <c r="UOG1762" s="32"/>
      <c r="UOH1762" s="32"/>
      <c r="UOI1762" s="32"/>
      <c r="UOJ1762" s="32"/>
      <c r="UOK1762" s="32"/>
      <c r="UOL1762" s="32"/>
      <c r="UOM1762" s="32"/>
      <c r="UON1762" s="32"/>
      <c r="UOO1762" s="32"/>
      <c r="UOP1762" s="32"/>
      <c r="UOQ1762" s="32"/>
      <c r="UOR1762" s="32"/>
      <c r="UOS1762" s="32"/>
      <c r="UOT1762" s="32"/>
      <c r="UOU1762" s="32"/>
      <c r="UOV1762" s="32"/>
      <c r="UOW1762" s="32"/>
      <c r="UOX1762" s="32"/>
      <c r="UOY1762" s="32"/>
      <c r="UOZ1762" s="32"/>
      <c r="UPA1762" s="32"/>
      <c r="UPB1762" s="32"/>
      <c r="UPC1762" s="32"/>
      <c r="UPD1762" s="32"/>
      <c r="UPE1762" s="32"/>
      <c r="UPF1762" s="32"/>
      <c r="UPG1762" s="32"/>
      <c r="UPH1762" s="32"/>
      <c r="UPI1762" s="32"/>
      <c r="UPJ1762" s="32"/>
      <c r="UPK1762" s="32"/>
      <c r="UPL1762" s="32"/>
      <c r="UPM1762" s="32"/>
      <c r="UPN1762" s="32"/>
      <c r="UPO1762" s="32"/>
      <c r="UPP1762" s="32"/>
      <c r="UPQ1762" s="32"/>
      <c r="UPR1762" s="32"/>
      <c r="UPS1762" s="32"/>
      <c r="UPT1762" s="32"/>
      <c r="UPU1762" s="32"/>
      <c r="UPV1762" s="32"/>
      <c r="UPW1762" s="32"/>
      <c r="UPX1762" s="32"/>
      <c r="UPY1762" s="32"/>
      <c r="UPZ1762" s="32"/>
      <c r="UQA1762" s="32"/>
      <c r="UQB1762" s="32"/>
      <c r="UQC1762" s="32"/>
      <c r="UQD1762" s="32"/>
      <c r="UQE1762" s="32"/>
      <c r="UQF1762" s="32"/>
      <c r="UQG1762" s="32"/>
      <c r="UQH1762" s="32"/>
      <c r="UQI1762" s="32"/>
      <c r="UQJ1762" s="32"/>
      <c r="UQK1762" s="32"/>
      <c r="UQL1762" s="32"/>
      <c r="UQM1762" s="32"/>
      <c r="UQN1762" s="32"/>
      <c r="UQO1762" s="32"/>
      <c r="UQP1762" s="32"/>
      <c r="UQQ1762" s="32"/>
      <c r="UQR1762" s="32"/>
      <c r="UQS1762" s="32"/>
      <c r="UQT1762" s="32"/>
      <c r="UQU1762" s="32"/>
      <c r="UQV1762" s="32"/>
      <c r="UQW1762" s="32"/>
      <c r="UQX1762" s="32"/>
      <c r="UQY1762" s="32"/>
      <c r="UQZ1762" s="32"/>
      <c r="URA1762" s="32"/>
      <c r="URB1762" s="32"/>
      <c r="URC1762" s="32"/>
      <c r="URD1762" s="32"/>
      <c r="URE1762" s="32"/>
      <c r="URF1762" s="32"/>
      <c r="URG1762" s="32"/>
      <c r="URH1762" s="32"/>
      <c r="URI1762" s="32"/>
      <c r="URJ1762" s="32"/>
      <c r="URK1762" s="32"/>
      <c r="URL1762" s="32"/>
      <c r="URM1762" s="32"/>
      <c r="URN1762" s="32"/>
      <c r="URO1762" s="32"/>
      <c r="URP1762" s="32"/>
      <c r="URQ1762" s="32"/>
      <c r="URR1762" s="32"/>
      <c r="URS1762" s="32"/>
      <c r="URT1762" s="32"/>
      <c r="URU1762" s="32"/>
      <c r="URV1762" s="32"/>
      <c r="URW1762" s="32"/>
      <c r="URX1762" s="32"/>
      <c r="URY1762" s="32"/>
      <c r="URZ1762" s="32"/>
      <c r="USA1762" s="32"/>
      <c r="USB1762" s="32"/>
      <c r="USC1762" s="32"/>
      <c r="USD1762" s="32"/>
      <c r="USE1762" s="32"/>
      <c r="USF1762" s="32"/>
      <c r="USG1762" s="32"/>
      <c r="USH1762" s="32"/>
      <c r="USI1762" s="32"/>
      <c r="USJ1762" s="32"/>
      <c r="USK1762" s="32"/>
      <c r="USL1762" s="32"/>
      <c r="USM1762" s="32"/>
      <c r="USN1762" s="32"/>
      <c r="USO1762" s="32"/>
      <c r="USP1762" s="32"/>
      <c r="USQ1762" s="32"/>
      <c r="USR1762" s="32"/>
      <c r="USS1762" s="32"/>
      <c r="UST1762" s="32"/>
      <c r="USU1762" s="32"/>
      <c r="USV1762" s="32"/>
      <c r="USW1762" s="32"/>
      <c r="USX1762" s="32"/>
      <c r="USY1762" s="32"/>
      <c r="USZ1762" s="32"/>
      <c r="UTA1762" s="32"/>
      <c r="UTB1762" s="32"/>
      <c r="UTC1762" s="32"/>
      <c r="UTD1762" s="32"/>
      <c r="UTE1762" s="32"/>
      <c r="UTF1762" s="32"/>
      <c r="UTG1762" s="32"/>
      <c r="UTH1762" s="32"/>
      <c r="UTI1762" s="32"/>
      <c r="UTJ1762" s="32"/>
      <c r="UTK1762" s="32"/>
      <c r="UTL1762" s="32"/>
      <c r="UTM1762" s="32"/>
      <c r="UTN1762" s="32"/>
      <c r="UTO1762" s="32"/>
      <c r="UTP1762" s="32"/>
      <c r="UTQ1762" s="32"/>
      <c r="UTR1762" s="32"/>
      <c r="UTS1762" s="32"/>
      <c r="UTT1762" s="32"/>
      <c r="UTU1762" s="32"/>
      <c r="UTV1762" s="32"/>
      <c r="UTW1762" s="32"/>
      <c r="UTX1762" s="32"/>
      <c r="UTY1762" s="32"/>
      <c r="UTZ1762" s="32"/>
      <c r="UUA1762" s="32"/>
      <c r="UUB1762" s="32"/>
      <c r="UUC1762" s="32"/>
      <c r="UUD1762" s="32"/>
      <c r="UUE1762" s="32"/>
      <c r="UUF1762" s="32"/>
      <c r="UUG1762" s="32"/>
      <c r="UUH1762" s="32"/>
      <c r="UUI1762" s="32"/>
      <c r="UUJ1762" s="32"/>
      <c r="UUK1762" s="32"/>
      <c r="UUL1762" s="32"/>
      <c r="UUM1762" s="32"/>
      <c r="UUN1762" s="32"/>
      <c r="UUO1762" s="32"/>
      <c r="UUP1762" s="32"/>
      <c r="UUQ1762" s="32"/>
      <c r="UUR1762" s="32"/>
      <c r="UUS1762" s="32"/>
      <c r="UUT1762" s="32"/>
      <c r="UUU1762" s="32"/>
      <c r="UUV1762" s="32"/>
      <c r="UUW1762" s="32"/>
      <c r="UUX1762" s="32"/>
      <c r="UUY1762" s="32"/>
      <c r="UUZ1762" s="32"/>
      <c r="UVA1762" s="32"/>
      <c r="UVB1762" s="32"/>
      <c r="UVC1762" s="32"/>
      <c r="UVD1762" s="32"/>
      <c r="UVE1762" s="32"/>
      <c r="UVF1762" s="32"/>
      <c r="UVG1762" s="32"/>
      <c r="UVH1762" s="32"/>
      <c r="UVI1762" s="32"/>
      <c r="UVJ1762" s="32"/>
      <c r="UVK1762" s="32"/>
      <c r="UVL1762" s="32"/>
      <c r="UVM1762" s="32"/>
      <c r="UVN1762" s="32"/>
      <c r="UVO1762" s="32"/>
      <c r="UVP1762" s="32"/>
      <c r="UVQ1762" s="32"/>
      <c r="UVR1762" s="32"/>
      <c r="UVS1762" s="32"/>
      <c r="UVT1762" s="32"/>
      <c r="UVU1762" s="32"/>
      <c r="UVV1762" s="32"/>
      <c r="UVW1762" s="32"/>
      <c r="UVX1762" s="32"/>
      <c r="UVY1762" s="32"/>
      <c r="UVZ1762" s="32"/>
      <c r="UWA1762" s="32"/>
      <c r="UWB1762" s="32"/>
      <c r="UWC1762" s="32"/>
      <c r="UWD1762" s="32"/>
      <c r="UWE1762" s="32"/>
      <c r="UWF1762" s="32"/>
      <c r="UWG1762" s="32"/>
      <c r="UWH1762" s="32"/>
      <c r="UWI1762" s="32"/>
      <c r="UWJ1762" s="32"/>
      <c r="UWK1762" s="32"/>
      <c r="UWL1762" s="32"/>
      <c r="UWM1762" s="32"/>
      <c r="UWN1762" s="32"/>
      <c r="UWO1762" s="32"/>
      <c r="UWP1762" s="32"/>
      <c r="UWQ1762" s="32"/>
      <c r="UWR1762" s="32"/>
      <c r="UWS1762" s="32"/>
      <c r="UWT1762" s="32"/>
      <c r="UWU1762" s="32"/>
      <c r="UWV1762" s="32"/>
      <c r="UWW1762" s="32"/>
      <c r="UWX1762" s="32"/>
      <c r="UWY1762" s="32"/>
      <c r="UWZ1762" s="32"/>
      <c r="UXA1762" s="32"/>
      <c r="UXB1762" s="32"/>
      <c r="UXC1762" s="32"/>
      <c r="UXD1762" s="32"/>
      <c r="UXE1762" s="32"/>
      <c r="UXF1762" s="32"/>
      <c r="UXG1762" s="32"/>
      <c r="UXH1762" s="32"/>
      <c r="UXI1762" s="32"/>
      <c r="UXJ1762" s="32"/>
      <c r="UXK1762" s="32"/>
      <c r="UXL1762" s="32"/>
      <c r="UXM1762" s="32"/>
      <c r="UXN1762" s="32"/>
      <c r="UXO1762" s="32"/>
      <c r="UXP1762" s="32"/>
      <c r="UXQ1762" s="32"/>
      <c r="UXR1762" s="32"/>
      <c r="UXS1762" s="32"/>
      <c r="UXT1762" s="32"/>
      <c r="UXU1762" s="32"/>
      <c r="UXV1762" s="32"/>
      <c r="UXW1762" s="32"/>
      <c r="UXX1762" s="32"/>
      <c r="UXY1762" s="32"/>
      <c r="UXZ1762" s="32"/>
      <c r="UYA1762" s="32"/>
      <c r="UYB1762" s="32"/>
      <c r="UYC1762" s="32"/>
      <c r="UYD1762" s="32"/>
      <c r="UYE1762" s="32"/>
      <c r="UYF1762" s="32"/>
      <c r="UYG1762" s="32"/>
      <c r="UYH1762" s="32"/>
      <c r="UYI1762" s="32"/>
      <c r="UYJ1762" s="32"/>
      <c r="UYK1762" s="32"/>
      <c r="UYL1762" s="32"/>
      <c r="UYM1762" s="32"/>
      <c r="UYN1762" s="32"/>
      <c r="UYO1762" s="32"/>
      <c r="UYP1762" s="32"/>
      <c r="UYQ1762" s="32"/>
      <c r="UYR1762" s="32"/>
      <c r="UYS1762" s="32"/>
      <c r="UYT1762" s="32"/>
      <c r="UYU1762" s="32"/>
      <c r="UYV1762" s="32"/>
      <c r="UYW1762" s="32"/>
      <c r="UYX1762" s="32"/>
      <c r="UYY1762" s="32"/>
      <c r="UYZ1762" s="32"/>
      <c r="UZA1762" s="32"/>
      <c r="UZB1762" s="32"/>
      <c r="UZC1762" s="32"/>
      <c r="UZD1762" s="32"/>
      <c r="UZE1762" s="32"/>
      <c r="UZF1762" s="32"/>
      <c r="UZG1762" s="32"/>
      <c r="UZH1762" s="32"/>
      <c r="UZI1762" s="32"/>
      <c r="UZJ1762" s="32"/>
      <c r="UZK1762" s="32"/>
      <c r="UZL1762" s="32"/>
      <c r="UZM1762" s="32"/>
      <c r="UZN1762" s="32"/>
      <c r="UZO1762" s="32"/>
      <c r="UZP1762" s="32"/>
      <c r="UZQ1762" s="32"/>
      <c r="UZR1762" s="32"/>
      <c r="UZS1762" s="32"/>
      <c r="UZT1762" s="32"/>
      <c r="UZU1762" s="32"/>
      <c r="UZV1762" s="32"/>
      <c r="UZW1762" s="32"/>
      <c r="UZX1762" s="32"/>
      <c r="UZY1762" s="32"/>
      <c r="UZZ1762" s="32"/>
      <c r="VAA1762" s="32"/>
      <c r="VAB1762" s="32"/>
      <c r="VAC1762" s="32"/>
      <c r="VAD1762" s="32"/>
      <c r="VAE1762" s="32"/>
      <c r="VAF1762" s="32"/>
      <c r="VAG1762" s="32"/>
      <c r="VAH1762" s="32"/>
      <c r="VAI1762" s="32"/>
      <c r="VAJ1762" s="32"/>
      <c r="VAK1762" s="32"/>
      <c r="VAL1762" s="32"/>
      <c r="VAM1762" s="32"/>
      <c r="VAN1762" s="32"/>
      <c r="VAO1762" s="32"/>
      <c r="VAP1762" s="32"/>
      <c r="VAQ1762" s="32"/>
      <c r="VAR1762" s="32"/>
      <c r="VAS1762" s="32"/>
      <c r="VAT1762" s="32"/>
      <c r="VAU1762" s="32"/>
      <c r="VAV1762" s="32"/>
      <c r="VAW1762" s="32"/>
      <c r="VAX1762" s="32"/>
      <c r="VAY1762" s="32"/>
      <c r="VAZ1762" s="32"/>
      <c r="VBA1762" s="32"/>
      <c r="VBB1762" s="32"/>
      <c r="VBC1762" s="32"/>
      <c r="VBD1762" s="32"/>
      <c r="VBE1762" s="32"/>
      <c r="VBF1762" s="32"/>
      <c r="VBG1762" s="32"/>
      <c r="VBH1762" s="32"/>
      <c r="VBI1762" s="32"/>
      <c r="VBJ1762" s="32"/>
      <c r="VBK1762" s="32"/>
      <c r="VBL1762" s="32"/>
      <c r="VBM1762" s="32"/>
      <c r="VBN1762" s="32"/>
      <c r="VBO1762" s="32"/>
      <c r="VBP1762" s="32"/>
      <c r="VBQ1762" s="32"/>
      <c r="VBR1762" s="32"/>
      <c r="VBS1762" s="32"/>
      <c r="VBT1762" s="32"/>
      <c r="VBU1762" s="32"/>
      <c r="VBV1762" s="32"/>
      <c r="VBW1762" s="32"/>
      <c r="VBX1762" s="32"/>
      <c r="VBY1762" s="32"/>
      <c r="VBZ1762" s="32"/>
      <c r="VCA1762" s="32"/>
      <c r="VCB1762" s="32"/>
      <c r="VCC1762" s="32"/>
      <c r="VCD1762" s="32"/>
      <c r="VCE1762" s="32"/>
      <c r="VCF1762" s="32"/>
      <c r="VCG1762" s="32"/>
      <c r="VCH1762" s="32"/>
      <c r="VCI1762" s="32"/>
      <c r="VCJ1762" s="32"/>
      <c r="VCK1762" s="32"/>
      <c r="VCL1762" s="32"/>
      <c r="VCM1762" s="32"/>
      <c r="VCN1762" s="32"/>
      <c r="VCO1762" s="32"/>
      <c r="VCP1762" s="32"/>
      <c r="VCQ1762" s="32"/>
      <c r="VCR1762" s="32"/>
      <c r="VCS1762" s="32"/>
      <c r="VCT1762" s="32"/>
      <c r="VCU1762" s="32"/>
      <c r="VCV1762" s="32"/>
      <c r="VCW1762" s="32"/>
      <c r="VCX1762" s="32"/>
      <c r="VCY1762" s="32"/>
      <c r="VCZ1762" s="32"/>
      <c r="VDA1762" s="32"/>
      <c r="VDB1762" s="32"/>
      <c r="VDC1762" s="32"/>
      <c r="VDD1762" s="32"/>
      <c r="VDE1762" s="32"/>
      <c r="VDF1762" s="32"/>
      <c r="VDG1762" s="32"/>
      <c r="VDH1762" s="32"/>
      <c r="VDI1762" s="32"/>
      <c r="VDJ1762" s="32"/>
      <c r="VDK1762" s="32"/>
      <c r="VDL1762" s="32"/>
      <c r="VDM1762" s="32"/>
      <c r="VDN1762" s="32"/>
      <c r="VDO1762" s="32"/>
      <c r="VDP1762" s="32"/>
      <c r="VDQ1762" s="32"/>
      <c r="VDR1762" s="32"/>
      <c r="VDS1762" s="32"/>
      <c r="VDT1762" s="32"/>
      <c r="VDU1762" s="32"/>
      <c r="VDV1762" s="32"/>
      <c r="VDW1762" s="32"/>
      <c r="VDX1762" s="32"/>
      <c r="VDY1762" s="32"/>
      <c r="VDZ1762" s="32"/>
      <c r="VEA1762" s="32"/>
      <c r="VEB1762" s="32"/>
      <c r="VEC1762" s="32"/>
      <c r="VED1762" s="32"/>
      <c r="VEE1762" s="32"/>
      <c r="VEF1762" s="32"/>
      <c r="VEG1762" s="32"/>
      <c r="VEH1762" s="32"/>
      <c r="VEI1762" s="32"/>
      <c r="VEJ1762" s="32"/>
      <c r="VEK1762" s="32"/>
      <c r="VEL1762" s="32"/>
      <c r="VEM1762" s="32"/>
      <c r="VEN1762" s="32"/>
      <c r="VEO1762" s="32"/>
      <c r="VEP1762" s="32"/>
      <c r="VEQ1762" s="32"/>
      <c r="VER1762" s="32"/>
      <c r="VES1762" s="32"/>
      <c r="VET1762" s="32"/>
      <c r="VEU1762" s="32"/>
      <c r="VEV1762" s="32"/>
      <c r="VEW1762" s="32"/>
      <c r="VEX1762" s="32"/>
      <c r="VEY1762" s="32"/>
      <c r="VEZ1762" s="32"/>
      <c r="VFA1762" s="32"/>
      <c r="VFB1762" s="32"/>
      <c r="VFC1762" s="32"/>
      <c r="VFD1762" s="32"/>
      <c r="VFE1762" s="32"/>
      <c r="VFF1762" s="32"/>
      <c r="VFG1762" s="32"/>
      <c r="VFH1762" s="32"/>
      <c r="VFI1762" s="32"/>
      <c r="VFJ1762" s="32"/>
      <c r="VFK1762" s="32"/>
      <c r="VFL1762" s="32"/>
      <c r="VFM1762" s="32"/>
      <c r="VFN1762" s="32"/>
      <c r="VFO1762" s="32"/>
      <c r="VFP1762" s="32"/>
      <c r="VFQ1762" s="32"/>
      <c r="VFR1762" s="32"/>
      <c r="VFS1762" s="32"/>
      <c r="VFT1762" s="32"/>
      <c r="VFU1762" s="32"/>
      <c r="VFV1762" s="32"/>
      <c r="VFW1762" s="32"/>
      <c r="VFX1762" s="32"/>
      <c r="VFY1762" s="32"/>
      <c r="VFZ1762" s="32"/>
      <c r="VGA1762" s="32"/>
      <c r="VGB1762" s="32"/>
      <c r="VGC1762" s="32"/>
      <c r="VGD1762" s="32"/>
      <c r="VGE1762" s="32"/>
      <c r="VGF1762" s="32"/>
      <c r="VGG1762" s="32"/>
      <c r="VGH1762" s="32"/>
      <c r="VGI1762" s="32"/>
      <c r="VGJ1762" s="32"/>
      <c r="VGK1762" s="32"/>
      <c r="VGL1762" s="32"/>
      <c r="VGM1762" s="32"/>
      <c r="VGN1762" s="32"/>
      <c r="VGO1762" s="32"/>
      <c r="VGP1762" s="32"/>
      <c r="VGQ1762" s="32"/>
      <c r="VGR1762" s="32"/>
      <c r="VGS1762" s="32"/>
      <c r="VGT1762" s="32"/>
      <c r="VGU1762" s="32"/>
      <c r="VGV1762" s="32"/>
      <c r="VGW1762" s="32"/>
      <c r="VGX1762" s="32"/>
      <c r="VGY1762" s="32"/>
      <c r="VGZ1762" s="32"/>
      <c r="VHA1762" s="32"/>
      <c r="VHB1762" s="32"/>
      <c r="VHC1762" s="32"/>
      <c r="VHD1762" s="32"/>
      <c r="VHE1762" s="32"/>
      <c r="VHF1762" s="32"/>
      <c r="VHG1762" s="32"/>
      <c r="VHH1762" s="32"/>
      <c r="VHI1762" s="32"/>
      <c r="VHJ1762" s="32"/>
      <c r="VHK1762" s="32"/>
      <c r="VHL1762" s="32"/>
      <c r="VHM1762" s="32"/>
      <c r="VHN1762" s="32"/>
      <c r="VHO1762" s="32"/>
      <c r="VHP1762" s="32"/>
      <c r="VHQ1762" s="32"/>
      <c r="VHR1762" s="32"/>
      <c r="VHS1762" s="32"/>
      <c r="VHT1762" s="32"/>
      <c r="VHU1762" s="32"/>
      <c r="VHV1762" s="32"/>
      <c r="VHW1762" s="32"/>
      <c r="VHX1762" s="32"/>
      <c r="VHY1762" s="32"/>
      <c r="VHZ1762" s="32"/>
      <c r="VIA1762" s="32"/>
      <c r="VIB1762" s="32"/>
      <c r="VIC1762" s="32"/>
      <c r="VID1762" s="32"/>
      <c r="VIE1762" s="32"/>
      <c r="VIF1762" s="32"/>
      <c r="VIG1762" s="32"/>
      <c r="VIH1762" s="32"/>
      <c r="VII1762" s="32"/>
      <c r="VIJ1762" s="32"/>
      <c r="VIK1762" s="32"/>
      <c r="VIL1762" s="32"/>
      <c r="VIM1762" s="32"/>
      <c r="VIN1762" s="32"/>
      <c r="VIO1762" s="32"/>
      <c r="VIP1762" s="32"/>
      <c r="VIQ1762" s="32"/>
      <c r="VIR1762" s="32"/>
      <c r="VIS1762" s="32"/>
      <c r="VIT1762" s="32"/>
      <c r="VIU1762" s="32"/>
      <c r="VIV1762" s="32"/>
      <c r="VIW1762" s="32"/>
      <c r="VIX1762" s="32"/>
      <c r="VIY1762" s="32"/>
      <c r="VIZ1762" s="32"/>
      <c r="VJA1762" s="32"/>
      <c r="VJB1762" s="32"/>
      <c r="VJC1762" s="32"/>
      <c r="VJD1762" s="32"/>
      <c r="VJE1762" s="32"/>
      <c r="VJF1762" s="32"/>
      <c r="VJG1762" s="32"/>
      <c r="VJH1762" s="32"/>
      <c r="VJI1762" s="32"/>
      <c r="VJJ1762" s="32"/>
      <c r="VJK1762" s="32"/>
      <c r="VJL1762" s="32"/>
      <c r="VJM1762" s="32"/>
      <c r="VJN1762" s="32"/>
      <c r="VJO1762" s="32"/>
      <c r="VJP1762" s="32"/>
      <c r="VJQ1762" s="32"/>
      <c r="VJR1762" s="32"/>
      <c r="VJS1762" s="32"/>
      <c r="VJT1762" s="32"/>
      <c r="VJU1762" s="32"/>
      <c r="VJV1762" s="32"/>
      <c r="VJW1762" s="32"/>
      <c r="VJX1762" s="32"/>
      <c r="VJY1762" s="32"/>
      <c r="VJZ1762" s="32"/>
      <c r="VKA1762" s="32"/>
      <c r="VKB1762" s="32"/>
      <c r="VKC1762" s="32"/>
      <c r="VKD1762" s="32"/>
      <c r="VKE1762" s="32"/>
      <c r="VKF1762" s="32"/>
      <c r="VKG1762" s="32"/>
      <c r="VKH1762" s="32"/>
      <c r="VKI1762" s="32"/>
      <c r="VKJ1762" s="32"/>
      <c r="VKK1762" s="32"/>
      <c r="VKL1762" s="32"/>
      <c r="VKM1762" s="32"/>
      <c r="VKN1762" s="32"/>
      <c r="VKO1762" s="32"/>
      <c r="VKP1762" s="32"/>
      <c r="VKQ1762" s="32"/>
      <c r="VKR1762" s="32"/>
      <c r="VKS1762" s="32"/>
      <c r="VKT1762" s="32"/>
      <c r="VKU1762" s="32"/>
      <c r="VKV1762" s="32"/>
      <c r="VKW1762" s="32"/>
      <c r="VKX1762" s="32"/>
      <c r="VKY1762" s="32"/>
      <c r="VKZ1762" s="32"/>
      <c r="VLA1762" s="32"/>
      <c r="VLB1762" s="32"/>
      <c r="VLC1762" s="32"/>
      <c r="VLD1762" s="32"/>
      <c r="VLE1762" s="32"/>
      <c r="VLF1762" s="32"/>
      <c r="VLG1762" s="32"/>
      <c r="VLH1762" s="32"/>
      <c r="VLI1762" s="32"/>
      <c r="VLJ1762" s="32"/>
      <c r="VLK1762" s="32"/>
      <c r="VLL1762" s="32"/>
      <c r="VLM1762" s="32"/>
      <c r="VLN1762" s="32"/>
      <c r="VLO1762" s="32"/>
      <c r="VLP1762" s="32"/>
      <c r="VLQ1762" s="32"/>
      <c r="VLR1762" s="32"/>
      <c r="VLS1762" s="32"/>
      <c r="VLT1762" s="32"/>
      <c r="VLU1762" s="32"/>
      <c r="VLV1762" s="32"/>
      <c r="VLW1762" s="32"/>
      <c r="VLX1762" s="32"/>
      <c r="VLY1762" s="32"/>
      <c r="VLZ1762" s="32"/>
      <c r="VMA1762" s="32"/>
      <c r="VMB1762" s="32"/>
      <c r="VMC1762" s="32"/>
      <c r="VMD1762" s="32"/>
      <c r="VME1762" s="32"/>
      <c r="VMF1762" s="32"/>
      <c r="VMG1762" s="32"/>
      <c r="VMH1762" s="32"/>
      <c r="VMI1762" s="32"/>
      <c r="VMJ1762" s="32"/>
      <c r="VMK1762" s="32"/>
      <c r="VML1762" s="32"/>
      <c r="VMM1762" s="32"/>
      <c r="VMN1762" s="32"/>
      <c r="VMO1762" s="32"/>
      <c r="VMP1762" s="32"/>
      <c r="VMQ1762" s="32"/>
      <c r="VMR1762" s="32"/>
      <c r="VMS1762" s="32"/>
      <c r="VMT1762" s="32"/>
      <c r="VMU1762" s="32"/>
      <c r="VMV1762" s="32"/>
      <c r="VMW1762" s="32"/>
      <c r="VMX1762" s="32"/>
      <c r="VMY1762" s="32"/>
      <c r="VMZ1762" s="32"/>
      <c r="VNA1762" s="32"/>
      <c r="VNB1762" s="32"/>
      <c r="VNC1762" s="32"/>
      <c r="VND1762" s="32"/>
      <c r="VNE1762" s="32"/>
      <c r="VNF1762" s="32"/>
      <c r="VNG1762" s="32"/>
      <c r="VNH1762" s="32"/>
      <c r="VNI1762" s="32"/>
      <c r="VNJ1762" s="32"/>
      <c r="VNK1762" s="32"/>
      <c r="VNL1762" s="32"/>
      <c r="VNM1762" s="32"/>
      <c r="VNN1762" s="32"/>
      <c r="VNO1762" s="32"/>
      <c r="VNP1762" s="32"/>
      <c r="VNQ1762" s="32"/>
      <c r="VNR1762" s="32"/>
      <c r="VNS1762" s="32"/>
      <c r="VNT1762" s="32"/>
      <c r="VNU1762" s="32"/>
      <c r="VNV1762" s="32"/>
      <c r="VNW1762" s="32"/>
      <c r="VNX1762" s="32"/>
      <c r="VNY1762" s="32"/>
      <c r="VNZ1762" s="32"/>
      <c r="VOA1762" s="32"/>
      <c r="VOB1762" s="32"/>
      <c r="VOC1762" s="32"/>
      <c r="VOD1762" s="32"/>
      <c r="VOE1762" s="32"/>
      <c r="VOF1762" s="32"/>
      <c r="VOG1762" s="32"/>
      <c r="VOH1762" s="32"/>
      <c r="VOI1762" s="32"/>
      <c r="VOJ1762" s="32"/>
      <c r="VOK1762" s="32"/>
      <c r="VOL1762" s="32"/>
      <c r="VOM1762" s="32"/>
      <c r="VON1762" s="32"/>
      <c r="VOO1762" s="32"/>
      <c r="VOP1762" s="32"/>
      <c r="VOQ1762" s="32"/>
      <c r="VOR1762" s="32"/>
      <c r="VOS1762" s="32"/>
      <c r="VOT1762" s="32"/>
      <c r="VOU1762" s="32"/>
      <c r="VOV1762" s="32"/>
      <c r="VOW1762" s="32"/>
      <c r="VOX1762" s="32"/>
      <c r="VOY1762" s="32"/>
      <c r="VOZ1762" s="32"/>
      <c r="VPA1762" s="32"/>
      <c r="VPB1762" s="32"/>
      <c r="VPC1762" s="32"/>
      <c r="VPD1762" s="32"/>
      <c r="VPE1762" s="32"/>
      <c r="VPF1762" s="32"/>
      <c r="VPG1762" s="32"/>
      <c r="VPH1762" s="32"/>
      <c r="VPI1762" s="32"/>
      <c r="VPJ1762" s="32"/>
      <c r="VPK1762" s="32"/>
      <c r="VPL1762" s="32"/>
      <c r="VPM1762" s="32"/>
      <c r="VPN1762" s="32"/>
      <c r="VPO1762" s="32"/>
      <c r="VPP1762" s="32"/>
      <c r="VPQ1762" s="32"/>
      <c r="VPR1762" s="32"/>
      <c r="VPS1762" s="32"/>
      <c r="VPT1762" s="32"/>
      <c r="VPU1762" s="32"/>
      <c r="VPV1762" s="32"/>
      <c r="VPW1762" s="32"/>
      <c r="VPX1762" s="32"/>
      <c r="VPY1762" s="32"/>
      <c r="VPZ1762" s="32"/>
      <c r="VQA1762" s="32"/>
      <c r="VQB1762" s="32"/>
      <c r="VQC1762" s="32"/>
      <c r="VQD1762" s="32"/>
      <c r="VQE1762" s="32"/>
      <c r="VQF1762" s="32"/>
      <c r="VQG1762" s="32"/>
      <c r="VQH1762" s="32"/>
      <c r="VQI1762" s="32"/>
      <c r="VQJ1762" s="32"/>
      <c r="VQK1762" s="32"/>
      <c r="VQL1762" s="32"/>
      <c r="VQM1762" s="32"/>
      <c r="VQN1762" s="32"/>
      <c r="VQO1762" s="32"/>
      <c r="VQP1762" s="32"/>
      <c r="VQQ1762" s="32"/>
      <c r="VQR1762" s="32"/>
      <c r="VQS1762" s="32"/>
      <c r="VQT1762" s="32"/>
      <c r="VQU1762" s="32"/>
      <c r="VQV1762" s="32"/>
      <c r="VQW1762" s="32"/>
      <c r="VQX1762" s="32"/>
      <c r="VQY1762" s="32"/>
      <c r="VQZ1762" s="32"/>
      <c r="VRA1762" s="32"/>
      <c r="VRB1762" s="32"/>
      <c r="VRC1762" s="32"/>
      <c r="VRD1762" s="32"/>
      <c r="VRE1762" s="32"/>
      <c r="VRF1762" s="32"/>
      <c r="VRG1762" s="32"/>
      <c r="VRH1762" s="32"/>
      <c r="VRI1762" s="32"/>
      <c r="VRJ1762" s="32"/>
      <c r="VRK1762" s="32"/>
      <c r="VRL1762" s="32"/>
      <c r="VRM1762" s="32"/>
      <c r="VRN1762" s="32"/>
      <c r="VRO1762" s="32"/>
      <c r="VRP1762" s="32"/>
      <c r="VRQ1762" s="32"/>
      <c r="VRR1762" s="32"/>
      <c r="VRS1762" s="32"/>
      <c r="VRT1762" s="32"/>
      <c r="VRU1762" s="32"/>
      <c r="VRV1762" s="32"/>
      <c r="VRW1762" s="32"/>
      <c r="VRX1762" s="32"/>
      <c r="VRY1762" s="32"/>
      <c r="VRZ1762" s="32"/>
      <c r="VSA1762" s="32"/>
      <c r="VSB1762" s="32"/>
      <c r="VSC1762" s="32"/>
      <c r="VSD1762" s="32"/>
      <c r="VSE1762" s="32"/>
      <c r="VSF1762" s="32"/>
      <c r="VSG1762" s="32"/>
      <c r="VSH1762" s="32"/>
      <c r="VSI1762" s="32"/>
      <c r="VSJ1762" s="32"/>
      <c r="VSK1762" s="32"/>
      <c r="VSL1762" s="32"/>
      <c r="VSM1762" s="32"/>
      <c r="VSN1762" s="32"/>
      <c r="VSO1762" s="32"/>
      <c r="VSP1762" s="32"/>
      <c r="VSQ1762" s="32"/>
      <c r="VSR1762" s="32"/>
      <c r="VSS1762" s="32"/>
      <c r="VST1762" s="32"/>
      <c r="VSU1762" s="32"/>
      <c r="VSV1762" s="32"/>
      <c r="VSW1762" s="32"/>
      <c r="VSX1762" s="32"/>
      <c r="VSY1762" s="32"/>
      <c r="VSZ1762" s="32"/>
      <c r="VTA1762" s="32"/>
      <c r="VTB1762" s="32"/>
      <c r="VTC1762" s="32"/>
      <c r="VTD1762" s="32"/>
      <c r="VTE1762" s="32"/>
      <c r="VTF1762" s="32"/>
      <c r="VTG1762" s="32"/>
      <c r="VTH1762" s="32"/>
      <c r="VTI1762" s="32"/>
      <c r="VTJ1762" s="32"/>
      <c r="VTK1762" s="32"/>
      <c r="VTL1762" s="32"/>
      <c r="VTM1762" s="32"/>
      <c r="VTN1762" s="32"/>
      <c r="VTO1762" s="32"/>
      <c r="VTP1762" s="32"/>
      <c r="VTQ1762" s="32"/>
      <c r="VTR1762" s="32"/>
      <c r="VTS1762" s="32"/>
      <c r="VTT1762" s="32"/>
      <c r="VTU1762" s="32"/>
      <c r="VTV1762" s="32"/>
      <c r="VTW1762" s="32"/>
      <c r="VTX1762" s="32"/>
      <c r="VTY1762" s="32"/>
      <c r="VTZ1762" s="32"/>
      <c r="VUA1762" s="32"/>
      <c r="VUB1762" s="32"/>
      <c r="VUC1762" s="32"/>
      <c r="VUD1762" s="32"/>
      <c r="VUE1762" s="32"/>
      <c r="VUF1762" s="32"/>
      <c r="VUG1762" s="32"/>
      <c r="VUH1762" s="32"/>
      <c r="VUI1762" s="32"/>
      <c r="VUJ1762" s="32"/>
      <c r="VUK1762" s="32"/>
      <c r="VUL1762" s="32"/>
      <c r="VUM1762" s="32"/>
      <c r="VUN1762" s="32"/>
      <c r="VUO1762" s="32"/>
      <c r="VUP1762" s="32"/>
      <c r="VUQ1762" s="32"/>
      <c r="VUR1762" s="32"/>
      <c r="VUS1762" s="32"/>
      <c r="VUT1762" s="32"/>
      <c r="VUU1762" s="32"/>
      <c r="VUV1762" s="32"/>
      <c r="VUW1762" s="32"/>
      <c r="VUX1762" s="32"/>
      <c r="VUY1762" s="32"/>
      <c r="VUZ1762" s="32"/>
      <c r="VVA1762" s="32"/>
      <c r="VVB1762" s="32"/>
      <c r="VVC1762" s="32"/>
      <c r="VVD1762" s="32"/>
      <c r="VVE1762" s="32"/>
      <c r="VVF1762" s="32"/>
      <c r="VVG1762" s="32"/>
      <c r="VVH1762" s="32"/>
      <c r="VVI1762" s="32"/>
      <c r="VVJ1762" s="32"/>
      <c r="VVK1762" s="32"/>
      <c r="VVL1762" s="32"/>
      <c r="VVM1762" s="32"/>
      <c r="VVN1762" s="32"/>
      <c r="VVO1762" s="32"/>
      <c r="VVP1762" s="32"/>
      <c r="VVQ1762" s="32"/>
      <c r="VVR1762" s="32"/>
      <c r="VVS1762" s="32"/>
      <c r="VVT1762" s="32"/>
      <c r="VVU1762" s="32"/>
      <c r="VVV1762" s="32"/>
      <c r="VVW1762" s="32"/>
      <c r="VVX1762" s="32"/>
      <c r="VVY1762" s="32"/>
      <c r="VVZ1762" s="32"/>
      <c r="VWA1762" s="32"/>
      <c r="VWB1762" s="32"/>
      <c r="VWC1762" s="32"/>
      <c r="VWD1762" s="32"/>
      <c r="VWE1762" s="32"/>
      <c r="VWF1762" s="32"/>
      <c r="VWG1762" s="32"/>
      <c r="VWH1762" s="32"/>
      <c r="VWI1762" s="32"/>
      <c r="VWJ1762" s="32"/>
      <c r="VWK1762" s="32"/>
      <c r="VWL1762" s="32"/>
      <c r="VWM1762" s="32"/>
      <c r="VWN1762" s="32"/>
      <c r="VWO1762" s="32"/>
      <c r="VWP1762" s="32"/>
      <c r="VWQ1762" s="32"/>
      <c r="VWR1762" s="32"/>
      <c r="VWS1762" s="32"/>
      <c r="VWT1762" s="32"/>
      <c r="VWU1762" s="32"/>
      <c r="VWV1762" s="32"/>
      <c r="VWW1762" s="32"/>
      <c r="VWX1762" s="32"/>
      <c r="VWY1762" s="32"/>
      <c r="VWZ1762" s="32"/>
      <c r="VXA1762" s="32"/>
      <c r="VXB1762" s="32"/>
      <c r="VXC1762" s="32"/>
      <c r="VXD1762" s="32"/>
      <c r="VXE1762" s="32"/>
      <c r="VXF1762" s="32"/>
      <c r="VXG1762" s="32"/>
      <c r="VXH1762" s="32"/>
      <c r="VXI1762" s="32"/>
      <c r="VXJ1762" s="32"/>
      <c r="VXK1762" s="32"/>
      <c r="VXL1762" s="32"/>
      <c r="VXM1762" s="32"/>
      <c r="VXN1762" s="32"/>
      <c r="VXO1762" s="32"/>
      <c r="VXP1762" s="32"/>
      <c r="VXQ1762" s="32"/>
      <c r="VXR1762" s="32"/>
      <c r="VXS1762" s="32"/>
      <c r="VXT1762" s="32"/>
      <c r="VXU1762" s="32"/>
      <c r="VXV1762" s="32"/>
      <c r="VXW1762" s="32"/>
      <c r="VXX1762" s="32"/>
      <c r="VXY1762" s="32"/>
      <c r="VXZ1762" s="32"/>
      <c r="VYA1762" s="32"/>
      <c r="VYB1762" s="32"/>
      <c r="VYC1762" s="32"/>
      <c r="VYD1762" s="32"/>
      <c r="VYE1762" s="32"/>
      <c r="VYF1762" s="32"/>
      <c r="VYG1762" s="32"/>
      <c r="VYH1762" s="32"/>
      <c r="VYI1762" s="32"/>
      <c r="VYJ1762" s="32"/>
      <c r="VYK1762" s="32"/>
      <c r="VYL1762" s="32"/>
      <c r="VYM1762" s="32"/>
      <c r="VYN1762" s="32"/>
      <c r="VYO1762" s="32"/>
      <c r="VYP1762" s="32"/>
      <c r="VYQ1762" s="32"/>
      <c r="VYR1762" s="32"/>
      <c r="VYS1762" s="32"/>
      <c r="VYT1762" s="32"/>
      <c r="VYU1762" s="32"/>
      <c r="VYV1762" s="32"/>
      <c r="VYW1762" s="32"/>
      <c r="VYX1762" s="32"/>
      <c r="VYY1762" s="32"/>
      <c r="VYZ1762" s="32"/>
      <c r="VZA1762" s="32"/>
      <c r="VZB1762" s="32"/>
      <c r="VZC1762" s="32"/>
      <c r="VZD1762" s="32"/>
      <c r="VZE1762" s="32"/>
      <c r="VZF1762" s="32"/>
      <c r="VZG1762" s="32"/>
      <c r="VZH1762" s="32"/>
      <c r="VZI1762" s="32"/>
      <c r="VZJ1762" s="32"/>
      <c r="VZK1762" s="32"/>
      <c r="VZL1762" s="32"/>
      <c r="VZM1762" s="32"/>
      <c r="VZN1762" s="32"/>
      <c r="VZO1762" s="32"/>
      <c r="VZP1762" s="32"/>
      <c r="VZQ1762" s="32"/>
      <c r="VZR1762" s="32"/>
      <c r="VZS1762" s="32"/>
      <c r="VZT1762" s="32"/>
      <c r="VZU1762" s="32"/>
      <c r="VZV1762" s="32"/>
      <c r="VZW1762" s="32"/>
      <c r="VZX1762" s="32"/>
      <c r="VZY1762" s="32"/>
      <c r="VZZ1762" s="32"/>
      <c r="WAA1762" s="32"/>
      <c r="WAB1762" s="32"/>
      <c r="WAC1762" s="32"/>
      <c r="WAD1762" s="32"/>
      <c r="WAE1762" s="32"/>
      <c r="WAF1762" s="32"/>
      <c r="WAG1762" s="32"/>
      <c r="WAH1762" s="32"/>
      <c r="WAI1762" s="32"/>
      <c r="WAJ1762" s="32"/>
      <c r="WAK1762" s="32"/>
      <c r="WAL1762" s="32"/>
      <c r="WAM1762" s="32"/>
      <c r="WAN1762" s="32"/>
      <c r="WAO1762" s="32"/>
      <c r="WAP1762" s="32"/>
      <c r="WAQ1762" s="32"/>
      <c r="WAR1762" s="32"/>
      <c r="WAS1762" s="32"/>
      <c r="WAT1762" s="32"/>
      <c r="WAU1762" s="32"/>
      <c r="WAV1762" s="32"/>
      <c r="WAW1762" s="32"/>
      <c r="WAX1762" s="32"/>
      <c r="WAY1762" s="32"/>
      <c r="WAZ1762" s="32"/>
      <c r="WBA1762" s="32"/>
      <c r="WBB1762" s="32"/>
      <c r="WBC1762" s="32"/>
      <c r="WBD1762" s="32"/>
      <c r="WBE1762" s="32"/>
      <c r="WBF1762" s="32"/>
      <c r="WBG1762" s="32"/>
      <c r="WBH1762" s="32"/>
      <c r="WBI1762" s="32"/>
      <c r="WBJ1762" s="32"/>
      <c r="WBK1762" s="32"/>
      <c r="WBL1762" s="32"/>
      <c r="WBM1762" s="32"/>
      <c r="WBN1762" s="32"/>
      <c r="WBO1762" s="32"/>
      <c r="WBP1762" s="32"/>
      <c r="WBQ1762" s="32"/>
      <c r="WBR1762" s="32"/>
      <c r="WBS1762" s="32"/>
      <c r="WBT1762" s="32"/>
      <c r="WBU1762" s="32"/>
      <c r="WBV1762" s="32"/>
      <c r="WBW1762" s="32"/>
      <c r="WBX1762" s="32"/>
      <c r="WBY1762" s="32"/>
      <c r="WBZ1762" s="32"/>
      <c r="WCA1762" s="32"/>
      <c r="WCB1762" s="32"/>
      <c r="WCC1762" s="32"/>
      <c r="WCD1762" s="32"/>
      <c r="WCE1762" s="32"/>
      <c r="WCF1762" s="32"/>
      <c r="WCG1762" s="32"/>
      <c r="WCH1762" s="32"/>
      <c r="WCI1762" s="32"/>
      <c r="WCJ1762" s="32"/>
      <c r="WCK1762" s="32"/>
      <c r="WCL1762" s="32"/>
      <c r="WCM1762" s="32"/>
      <c r="WCN1762" s="32"/>
      <c r="WCO1762" s="32"/>
      <c r="WCP1762" s="32"/>
      <c r="WCQ1762" s="32"/>
      <c r="WCR1762" s="32"/>
      <c r="WCS1762" s="32"/>
      <c r="WCT1762" s="32"/>
      <c r="WCU1762" s="32"/>
      <c r="WCV1762" s="32"/>
      <c r="WCW1762" s="32"/>
      <c r="WCX1762" s="32"/>
      <c r="WCY1762" s="32"/>
      <c r="WCZ1762" s="32"/>
      <c r="WDA1762" s="32"/>
      <c r="WDB1762" s="32"/>
      <c r="WDC1762" s="32"/>
      <c r="WDD1762" s="32"/>
      <c r="WDE1762" s="32"/>
      <c r="WDF1762" s="32"/>
      <c r="WDG1762" s="32"/>
      <c r="WDH1762" s="32"/>
      <c r="WDI1762" s="32"/>
      <c r="WDJ1762" s="32"/>
      <c r="WDK1762" s="32"/>
      <c r="WDL1762" s="32"/>
      <c r="WDM1762" s="32"/>
      <c r="WDN1762" s="32"/>
      <c r="WDO1762" s="32"/>
      <c r="WDP1762" s="32"/>
      <c r="WDQ1762" s="32"/>
      <c r="WDR1762" s="32"/>
      <c r="WDS1762" s="32"/>
      <c r="WDT1762" s="32"/>
      <c r="WDU1762" s="32"/>
      <c r="WDV1762" s="32"/>
      <c r="WDW1762" s="32"/>
      <c r="WDX1762" s="32"/>
      <c r="WDY1762" s="32"/>
      <c r="WDZ1762" s="32"/>
      <c r="WEA1762" s="32"/>
      <c r="WEB1762" s="32"/>
      <c r="WEC1762" s="32"/>
      <c r="WED1762" s="32"/>
      <c r="WEE1762" s="32"/>
      <c r="WEF1762" s="32"/>
      <c r="WEG1762" s="32"/>
      <c r="WEH1762" s="32"/>
      <c r="WEI1762" s="32"/>
      <c r="WEJ1762" s="32"/>
      <c r="WEK1762" s="32"/>
      <c r="WEL1762" s="32"/>
      <c r="WEM1762" s="32"/>
      <c r="WEN1762" s="32"/>
      <c r="WEO1762" s="32"/>
      <c r="WEP1762" s="32"/>
      <c r="WEQ1762" s="32"/>
      <c r="WER1762" s="32"/>
      <c r="WES1762" s="32"/>
      <c r="WET1762" s="32"/>
      <c r="WEU1762" s="32"/>
      <c r="WEV1762" s="32"/>
      <c r="WEW1762" s="32"/>
      <c r="WEX1762" s="32"/>
      <c r="WEY1762" s="32"/>
      <c r="WEZ1762" s="32"/>
      <c r="WFA1762" s="32"/>
      <c r="WFB1762" s="32"/>
      <c r="WFC1762" s="32"/>
      <c r="WFD1762" s="32"/>
      <c r="WFE1762" s="32"/>
      <c r="WFF1762" s="32"/>
      <c r="WFG1762" s="32"/>
      <c r="WFH1762" s="32"/>
      <c r="WFI1762" s="32"/>
      <c r="WFJ1762" s="32"/>
      <c r="WFK1762" s="32"/>
      <c r="WFL1762" s="32"/>
      <c r="WFM1762" s="32"/>
      <c r="WFN1762" s="32"/>
      <c r="WFO1762" s="32"/>
      <c r="WFP1762" s="32"/>
      <c r="WFQ1762" s="32"/>
      <c r="WFR1762" s="32"/>
      <c r="WFS1762" s="32"/>
      <c r="WFT1762" s="32"/>
      <c r="WFU1762" s="32"/>
      <c r="WFV1762" s="32"/>
      <c r="WFW1762" s="32"/>
      <c r="WFX1762" s="32"/>
      <c r="WFY1762" s="32"/>
      <c r="WFZ1762" s="32"/>
      <c r="WGA1762" s="32"/>
      <c r="WGB1762" s="32"/>
      <c r="WGC1762" s="32"/>
      <c r="WGD1762" s="32"/>
      <c r="WGE1762" s="32"/>
      <c r="WGF1762" s="32"/>
      <c r="WGG1762" s="32"/>
      <c r="WGH1762" s="32"/>
      <c r="WGI1762" s="32"/>
      <c r="WGJ1762" s="32"/>
      <c r="WGK1762" s="32"/>
      <c r="WGL1762" s="32"/>
      <c r="WGM1762" s="32"/>
      <c r="WGN1762" s="32"/>
      <c r="WGO1762" s="32"/>
      <c r="WGP1762" s="32"/>
      <c r="WGQ1762" s="32"/>
      <c r="WGR1762" s="32"/>
      <c r="WGS1762" s="32"/>
      <c r="WGT1762" s="32"/>
      <c r="WGU1762" s="32"/>
      <c r="WGV1762" s="32"/>
      <c r="WGW1762" s="32"/>
      <c r="WGX1762" s="32"/>
      <c r="WGY1762" s="32"/>
      <c r="WGZ1762" s="32"/>
      <c r="WHA1762" s="32"/>
      <c r="WHB1762" s="32"/>
      <c r="WHC1762" s="32"/>
      <c r="WHD1762" s="32"/>
      <c r="WHE1762" s="32"/>
      <c r="WHF1762" s="32"/>
      <c r="WHG1762" s="32"/>
      <c r="WHH1762" s="32"/>
      <c r="WHI1762" s="32"/>
      <c r="WHJ1762" s="32"/>
      <c r="WHK1762" s="32"/>
      <c r="WHL1762" s="32"/>
      <c r="WHM1762" s="32"/>
      <c r="WHN1762" s="32"/>
      <c r="WHO1762" s="32"/>
      <c r="WHP1762" s="32"/>
      <c r="WHQ1762" s="32"/>
      <c r="WHR1762" s="32"/>
      <c r="WHS1762" s="32"/>
      <c r="WHT1762" s="32"/>
      <c r="WHU1762" s="32"/>
      <c r="WHV1762" s="32"/>
      <c r="WHW1762" s="32"/>
      <c r="WHX1762" s="32"/>
      <c r="WHY1762" s="32"/>
      <c r="WHZ1762" s="32"/>
      <c r="WIA1762" s="32"/>
      <c r="WIB1762" s="32"/>
      <c r="WIC1762" s="32"/>
      <c r="WID1762" s="32"/>
      <c r="WIE1762" s="32"/>
      <c r="WIF1762" s="32"/>
      <c r="WIG1762" s="32"/>
      <c r="WIH1762" s="32"/>
      <c r="WII1762" s="32"/>
      <c r="WIJ1762" s="32"/>
      <c r="WIK1762" s="32"/>
      <c r="WIL1762" s="32"/>
      <c r="WIM1762" s="32"/>
      <c r="WIN1762" s="32"/>
      <c r="WIO1762" s="32"/>
      <c r="WIP1762" s="32"/>
      <c r="WIQ1762" s="32"/>
      <c r="WIR1762" s="32"/>
      <c r="WIS1762" s="32"/>
      <c r="WIT1762" s="32"/>
      <c r="WIU1762" s="32"/>
      <c r="WIV1762" s="32"/>
      <c r="WIW1762" s="32"/>
      <c r="WIX1762" s="32"/>
      <c r="WIY1762" s="32"/>
      <c r="WIZ1762" s="32"/>
      <c r="WJA1762" s="32"/>
      <c r="WJB1762" s="32"/>
      <c r="WJC1762" s="32"/>
      <c r="WJD1762" s="32"/>
      <c r="WJE1762" s="32"/>
      <c r="WJF1762" s="32"/>
      <c r="WJG1762" s="32"/>
      <c r="WJH1762" s="32"/>
      <c r="WJI1762" s="32"/>
      <c r="WJJ1762" s="32"/>
      <c r="WJK1762" s="32"/>
      <c r="WJL1762" s="32"/>
      <c r="WJM1762" s="32"/>
      <c r="WJN1762" s="32"/>
      <c r="WJO1762" s="32"/>
      <c r="WJP1762" s="32"/>
      <c r="WJQ1762" s="32"/>
      <c r="WJR1762" s="32"/>
      <c r="WJS1762" s="32"/>
      <c r="WJT1762" s="32"/>
      <c r="WJU1762" s="32"/>
      <c r="WJV1762" s="32"/>
      <c r="WJW1762" s="32"/>
      <c r="WJX1762" s="32"/>
      <c r="WJY1762" s="32"/>
      <c r="WJZ1762" s="32"/>
      <c r="WKA1762" s="32"/>
      <c r="WKB1762" s="32"/>
      <c r="WKC1762" s="32"/>
      <c r="WKD1762" s="32"/>
      <c r="WKE1762" s="32"/>
      <c r="WKF1762" s="32"/>
      <c r="WKG1762" s="32"/>
      <c r="WKH1762" s="32"/>
      <c r="WKI1762" s="32"/>
      <c r="WKJ1762" s="32"/>
      <c r="WKK1762" s="32"/>
      <c r="WKL1762" s="32"/>
      <c r="WKM1762" s="32"/>
      <c r="WKN1762" s="32"/>
      <c r="WKO1762" s="32"/>
      <c r="WKP1762" s="32"/>
      <c r="WKQ1762" s="32"/>
      <c r="WKR1762" s="32"/>
      <c r="WKS1762" s="32"/>
      <c r="WKT1762" s="32"/>
      <c r="WKU1762" s="32"/>
      <c r="WKV1762" s="32"/>
      <c r="WKW1762" s="32"/>
      <c r="WKX1762" s="32"/>
      <c r="WKY1762" s="32"/>
      <c r="WKZ1762" s="32"/>
      <c r="WLA1762" s="32"/>
      <c r="WLB1762" s="32"/>
      <c r="WLC1762" s="32"/>
      <c r="WLD1762" s="32"/>
      <c r="WLE1762" s="32"/>
      <c r="WLF1762" s="32"/>
      <c r="WLG1762" s="32"/>
      <c r="WLH1762" s="32"/>
      <c r="WLI1762" s="32"/>
      <c r="WLJ1762" s="32"/>
      <c r="WLK1762" s="32"/>
      <c r="WLL1762" s="32"/>
      <c r="WLM1762" s="32"/>
      <c r="WLN1762" s="32"/>
      <c r="WLO1762" s="32"/>
      <c r="WLP1762" s="32"/>
      <c r="WLQ1762" s="32"/>
      <c r="WLR1762" s="32"/>
      <c r="WLS1762" s="32"/>
      <c r="WLT1762" s="32"/>
      <c r="WLU1762" s="32"/>
      <c r="WLV1762" s="32"/>
      <c r="WLW1762" s="32"/>
      <c r="WLX1762" s="32"/>
      <c r="WLY1762" s="32"/>
      <c r="WLZ1762" s="32"/>
      <c r="WMA1762" s="32"/>
      <c r="WMB1762" s="32"/>
      <c r="WMC1762" s="32"/>
      <c r="WMD1762" s="32"/>
      <c r="WME1762" s="32"/>
      <c r="WMF1762" s="32"/>
      <c r="WMG1762" s="32"/>
      <c r="WMH1762" s="32"/>
      <c r="WMI1762" s="32"/>
      <c r="WMJ1762" s="32"/>
      <c r="WMK1762" s="32"/>
      <c r="WML1762" s="32"/>
      <c r="WMM1762" s="32"/>
      <c r="WMN1762" s="32"/>
      <c r="WMO1762" s="32"/>
      <c r="WMP1762" s="32"/>
      <c r="WMQ1762" s="32"/>
      <c r="WMR1762" s="32"/>
      <c r="WMS1762" s="32"/>
      <c r="WMT1762" s="32"/>
      <c r="WMU1762" s="32"/>
      <c r="WMV1762" s="32"/>
      <c r="WMW1762" s="32"/>
      <c r="WMX1762" s="32"/>
      <c r="WMY1762" s="32"/>
      <c r="WMZ1762" s="32"/>
      <c r="WNA1762" s="32"/>
      <c r="WNB1762" s="32"/>
      <c r="WNC1762" s="32"/>
      <c r="WND1762" s="32"/>
      <c r="WNE1762" s="32"/>
      <c r="WNF1762" s="32"/>
      <c r="WNG1762" s="32"/>
      <c r="WNH1762" s="32"/>
      <c r="WNI1762" s="32"/>
      <c r="WNJ1762" s="32"/>
      <c r="WNK1762" s="32"/>
      <c r="WNL1762" s="32"/>
      <c r="WNM1762" s="32"/>
      <c r="WNN1762" s="32"/>
      <c r="WNO1762" s="32"/>
      <c r="WNP1762" s="32"/>
      <c r="WNQ1762" s="32"/>
      <c r="WNR1762" s="32"/>
      <c r="WNS1762" s="32"/>
      <c r="WNT1762" s="32"/>
      <c r="WNU1762" s="32"/>
      <c r="WNV1762" s="32"/>
      <c r="WNW1762" s="32"/>
      <c r="WNX1762" s="32"/>
      <c r="WNY1762" s="32"/>
      <c r="WNZ1762" s="32"/>
      <c r="WOA1762" s="32"/>
      <c r="WOB1762" s="32"/>
      <c r="WOC1762" s="32"/>
      <c r="WOD1762" s="32"/>
      <c r="WOE1762" s="32"/>
      <c r="WOF1762" s="32"/>
      <c r="WOG1762" s="32"/>
      <c r="WOH1762" s="32"/>
      <c r="WOI1762" s="32"/>
      <c r="WOJ1762" s="32"/>
      <c r="WOK1762" s="32"/>
      <c r="WOL1762" s="32"/>
      <c r="WOM1762" s="32"/>
      <c r="WON1762" s="32"/>
      <c r="WOO1762" s="32"/>
      <c r="WOP1762" s="32"/>
      <c r="WOQ1762" s="32"/>
      <c r="WOR1762" s="32"/>
      <c r="WOS1762" s="32"/>
      <c r="WOT1762" s="32"/>
      <c r="WOU1762" s="32"/>
      <c r="WOV1762" s="32"/>
      <c r="WOW1762" s="32"/>
      <c r="WOX1762" s="32"/>
      <c r="WOY1762" s="32"/>
      <c r="WOZ1762" s="32"/>
      <c r="WPA1762" s="32"/>
      <c r="WPB1762" s="32"/>
      <c r="WPC1762" s="32"/>
      <c r="WPD1762" s="32"/>
      <c r="WPE1762" s="32"/>
      <c r="WPF1762" s="32"/>
      <c r="WPG1762" s="32"/>
      <c r="WPH1762" s="32"/>
      <c r="WPI1762" s="32"/>
      <c r="WPJ1762" s="32"/>
      <c r="WPK1762" s="32"/>
      <c r="WPL1762" s="32"/>
      <c r="WPM1762" s="32"/>
      <c r="WPN1762" s="32"/>
      <c r="WPO1762" s="32"/>
      <c r="WPP1762" s="32"/>
      <c r="WPQ1762" s="32"/>
      <c r="WPR1762" s="32"/>
      <c r="WPS1762" s="32"/>
      <c r="WPT1762" s="32"/>
      <c r="WPU1762" s="32"/>
      <c r="WPV1762" s="32"/>
      <c r="WPW1762" s="32"/>
      <c r="WPX1762" s="32"/>
      <c r="WPY1762" s="32"/>
      <c r="WPZ1762" s="32"/>
      <c r="WQA1762" s="32"/>
      <c r="WQB1762" s="32"/>
      <c r="WQC1762" s="32"/>
      <c r="WQD1762" s="32"/>
      <c r="WQE1762" s="32"/>
      <c r="WQF1762" s="32"/>
      <c r="WQG1762" s="32"/>
      <c r="WQH1762" s="32"/>
      <c r="WQI1762" s="32"/>
      <c r="WQJ1762" s="32"/>
      <c r="WQK1762" s="32"/>
      <c r="WQL1762" s="32"/>
      <c r="WQM1762" s="32"/>
      <c r="WQN1762" s="32"/>
      <c r="WQO1762" s="32"/>
      <c r="WQP1762" s="32"/>
      <c r="WQQ1762" s="32"/>
      <c r="WQR1762" s="32"/>
      <c r="WQS1762" s="32"/>
      <c r="WQT1762" s="32"/>
      <c r="WQU1762" s="32"/>
      <c r="WQV1762" s="32"/>
      <c r="WQW1762" s="32"/>
      <c r="WQX1762" s="32"/>
      <c r="WQY1762" s="32"/>
      <c r="WQZ1762" s="32"/>
      <c r="WRA1762" s="32"/>
      <c r="WRB1762" s="32"/>
      <c r="WRC1762" s="32"/>
      <c r="WRD1762" s="32"/>
      <c r="WRE1762" s="32"/>
      <c r="WRF1762" s="32"/>
      <c r="WRG1762" s="32"/>
      <c r="WRH1762" s="32"/>
      <c r="WRI1762" s="32"/>
      <c r="WRJ1762" s="32"/>
      <c r="WRK1762" s="32"/>
      <c r="WRL1762" s="32"/>
      <c r="WRM1762" s="32"/>
      <c r="WRN1762" s="32"/>
      <c r="WRO1762" s="32"/>
      <c r="WRP1762" s="32"/>
      <c r="WRQ1762" s="32"/>
      <c r="WRR1762" s="32"/>
      <c r="WRS1762" s="32"/>
      <c r="WRT1762" s="32"/>
      <c r="WRU1762" s="32"/>
      <c r="WRV1762" s="32"/>
      <c r="WRW1762" s="32"/>
      <c r="WRX1762" s="32"/>
      <c r="WRY1762" s="32"/>
      <c r="WRZ1762" s="32"/>
      <c r="WSA1762" s="32"/>
      <c r="WSB1762" s="32"/>
      <c r="WSC1762" s="32"/>
      <c r="WSD1762" s="32"/>
      <c r="WSE1762" s="32"/>
      <c r="WSF1762" s="32"/>
      <c r="WSG1762" s="32"/>
      <c r="WSH1762" s="32"/>
      <c r="WSI1762" s="32"/>
      <c r="WSJ1762" s="32"/>
      <c r="WSK1762" s="32"/>
      <c r="WSL1762" s="32"/>
      <c r="WSM1762" s="32"/>
      <c r="WSN1762" s="32"/>
      <c r="WSO1762" s="32"/>
      <c r="WSP1762" s="32"/>
      <c r="WSQ1762" s="32"/>
      <c r="WSR1762" s="32"/>
      <c r="WSS1762" s="32"/>
      <c r="WST1762" s="32"/>
      <c r="WSU1762" s="32"/>
      <c r="WSV1762" s="32"/>
      <c r="WSW1762" s="32"/>
      <c r="WSX1762" s="32"/>
      <c r="WSY1762" s="32"/>
      <c r="WSZ1762" s="32"/>
      <c r="WTA1762" s="32"/>
      <c r="WTB1762" s="32"/>
      <c r="WTC1762" s="32"/>
      <c r="WTD1762" s="32"/>
      <c r="WTE1762" s="32"/>
      <c r="WTF1762" s="32"/>
      <c r="WTG1762" s="32"/>
      <c r="WTH1762" s="32"/>
      <c r="WTI1762" s="32"/>
      <c r="WTJ1762" s="32"/>
      <c r="WTK1762" s="32"/>
      <c r="WTL1762" s="32"/>
      <c r="WTM1762" s="32"/>
      <c r="WTN1762" s="32"/>
      <c r="WTO1762" s="32"/>
      <c r="WTP1762" s="32"/>
      <c r="WTQ1762" s="32"/>
      <c r="WTR1762" s="32"/>
      <c r="WTS1762" s="32"/>
      <c r="WTT1762" s="32"/>
      <c r="WTU1762" s="32"/>
      <c r="WTV1762" s="32"/>
      <c r="WTW1762" s="32"/>
      <c r="WTX1762" s="32"/>
      <c r="WTY1762" s="32"/>
      <c r="WTZ1762" s="32"/>
      <c r="WUA1762" s="32"/>
      <c r="WUB1762" s="32"/>
      <c r="WUC1762" s="32"/>
      <c r="WUD1762" s="32"/>
      <c r="WUE1762" s="32"/>
      <c r="WUF1762" s="32"/>
      <c r="WUG1762" s="32"/>
      <c r="WUH1762" s="32"/>
      <c r="WUI1762" s="32"/>
      <c r="WUJ1762" s="32"/>
      <c r="WUK1762" s="32"/>
      <c r="WUL1762" s="32"/>
      <c r="WUM1762" s="32"/>
      <c r="WUN1762" s="32"/>
      <c r="WUO1762" s="32"/>
      <c r="WUP1762" s="32"/>
      <c r="WUQ1762" s="32"/>
      <c r="WUR1762" s="32"/>
      <c r="WUS1762" s="32"/>
      <c r="WUT1762" s="32"/>
      <c r="WUU1762" s="32"/>
      <c r="WUV1762" s="32"/>
      <c r="WUW1762" s="32"/>
      <c r="WUX1762" s="32"/>
      <c r="WUY1762" s="32"/>
      <c r="WUZ1762" s="32"/>
      <c r="WVA1762" s="32"/>
      <c r="WVB1762" s="32"/>
      <c r="WVC1762" s="32"/>
      <c r="WVD1762" s="32"/>
      <c r="WVE1762" s="32"/>
      <c r="WVF1762" s="32"/>
      <c r="WVG1762" s="32"/>
      <c r="WVH1762" s="32"/>
      <c r="WVI1762" s="32"/>
      <c r="WVJ1762" s="32"/>
      <c r="WVK1762" s="32"/>
      <c r="WVL1762" s="32"/>
      <c r="WVM1762" s="32"/>
      <c r="WVN1762" s="32"/>
      <c r="WVO1762" s="32"/>
      <c r="WVP1762" s="32"/>
      <c r="WVQ1762" s="32"/>
      <c r="WVR1762" s="32"/>
      <c r="WVS1762" s="32"/>
      <c r="WVT1762" s="32"/>
      <c r="WVU1762" s="32"/>
      <c r="WVV1762" s="32"/>
      <c r="WVW1762" s="32"/>
      <c r="WVX1762" s="32"/>
      <c r="WVY1762" s="32"/>
      <c r="WVZ1762" s="32"/>
      <c r="WWA1762" s="32"/>
      <c r="WWB1762" s="32"/>
      <c r="WWC1762" s="32"/>
      <c r="WWD1762" s="32"/>
      <c r="WWE1762" s="32"/>
      <c r="WWF1762" s="32"/>
      <c r="WWG1762" s="32"/>
      <c r="WWH1762" s="32"/>
      <c r="WWI1762" s="32"/>
      <c r="WWJ1762" s="32"/>
      <c r="WWK1762" s="32"/>
      <c r="WWL1762" s="32"/>
      <c r="WWM1762" s="32"/>
      <c r="WWN1762" s="32"/>
      <c r="WWO1762" s="32"/>
      <c r="WWP1762" s="32"/>
      <c r="WWQ1762" s="32"/>
      <c r="WWR1762" s="32"/>
      <c r="WWS1762" s="32"/>
      <c r="WWT1762" s="32"/>
      <c r="WWU1762" s="32"/>
      <c r="WWV1762" s="32"/>
      <c r="WWW1762" s="32"/>
      <c r="WWX1762" s="32"/>
      <c r="WWY1762" s="32"/>
      <c r="WWZ1762" s="32"/>
      <c r="WXA1762" s="32"/>
      <c r="WXB1762" s="32"/>
      <c r="WXC1762" s="32"/>
      <c r="WXD1762" s="32"/>
      <c r="WXE1762" s="32"/>
      <c r="WXF1762" s="32"/>
      <c r="WXG1762" s="32"/>
      <c r="WXH1762" s="32"/>
      <c r="WXI1762" s="32"/>
      <c r="WXJ1762" s="32"/>
      <c r="WXK1762" s="32"/>
      <c r="WXL1762" s="32"/>
      <c r="WXM1762" s="32"/>
      <c r="WXN1762" s="32"/>
      <c r="WXO1762" s="32"/>
      <c r="WXP1762" s="32"/>
      <c r="WXQ1762" s="32"/>
      <c r="WXR1762" s="32"/>
      <c r="WXS1762" s="32"/>
      <c r="WXT1762" s="32"/>
      <c r="WXU1762" s="32"/>
      <c r="WXV1762" s="32"/>
      <c r="WXW1762" s="32"/>
      <c r="WXX1762" s="32"/>
      <c r="WXY1762" s="32"/>
      <c r="WXZ1762" s="32"/>
      <c r="WYA1762" s="32"/>
      <c r="WYB1762" s="32"/>
      <c r="WYC1762" s="32"/>
      <c r="WYD1762" s="32"/>
      <c r="WYE1762" s="32"/>
      <c r="WYF1762" s="32"/>
      <c r="WYG1762" s="32"/>
      <c r="WYH1762" s="32"/>
      <c r="WYI1762" s="32"/>
      <c r="WYJ1762" s="32"/>
      <c r="WYK1762" s="32"/>
      <c r="WYL1762" s="32"/>
      <c r="WYM1762" s="32"/>
      <c r="WYN1762" s="32"/>
      <c r="WYO1762" s="32"/>
      <c r="WYP1762" s="32"/>
      <c r="WYQ1762" s="32"/>
      <c r="WYR1762" s="32"/>
      <c r="WYS1762" s="32"/>
      <c r="WYT1762" s="32"/>
      <c r="WYU1762" s="32"/>
      <c r="WYV1762" s="32"/>
      <c r="WYW1762" s="32"/>
      <c r="WYX1762" s="32"/>
      <c r="WYY1762" s="32"/>
      <c r="WYZ1762" s="32"/>
      <c r="WZA1762" s="32"/>
      <c r="WZB1762" s="32"/>
      <c r="WZC1762" s="32"/>
      <c r="WZD1762" s="32"/>
      <c r="WZE1762" s="32"/>
      <c r="WZF1762" s="32"/>
      <c r="WZG1762" s="32"/>
      <c r="WZH1762" s="32"/>
      <c r="WZI1762" s="32"/>
      <c r="WZJ1762" s="32"/>
      <c r="WZK1762" s="32"/>
      <c r="WZL1762" s="32"/>
      <c r="WZM1762" s="32"/>
      <c r="WZN1762" s="32"/>
      <c r="WZO1762" s="32"/>
      <c r="WZP1762" s="32"/>
      <c r="WZQ1762" s="32"/>
      <c r="WZR1762" s="32"/>
      <c r="WZS1762" s="32"/>
      <c r="WZT1762" s="32"/>
      <c r="WZU1762" s="32"/>
      <c r="WZV1762" s="32"/>
      <c r="WZW1762" s="32"/>
      <c r="WZX1762" s="32"/>
      <c r="WZY1762" s="32"/>
      <c r="WZZ1762" s="32"/>
      <c r="XAA1762" s="32"/>
      <c r="XAB1762" s="32"/>
      <c r="XAC1762" s="32"/>
      <c r="XAD1762" s="32"/>
      <c r="XAE1762" s="32"/>
      <c r="XAF1762" s="32"/>
      <c r="XAG1762" s="32"/>
      <c r="XAH1762" s="32"/>
      <c r="XAI1762" s="32"/>
      <c r="XAJ1762" s="32"/>
      <c r="XAK1762" s="32"/>
      <c r="XAL1762" s="32"/>
      <c r="XAM1762" s="32"/>
      <c r="XAN1762" s="32"/>
      <c r="XAO1762" s="32"/>
      <c r="XAP1762" s="32"/>
      <c r="XAQ1762" s="32"/>
      <c r="XAR1762" s="32"/>
      <c r="XAS1762" s="32"/>
      <c r="XAT1762" s="32"/>
      <c r="XAU1762" s="32"/>
      <c r="XAV1762" s="32"/>
      <c r="XAW1762" s="32"/>
      <c r="XAX1762" s="32"/>
      <c r="XAY1762" s="32"/>
      <c r="XAZ1762" s="32"/>
      <c r="XBA1762" s="32"/>
      <c r="XBB1762" s="32"/>
      <c r="XBC1762" s="32"/>
      <c r="XBD1762" s="32"/>
      <c r="XBE1762" s="32"/>
      <c r="XBF1762" s="32"/>
      <c r="XBG1762" s="32"/>
      <c r="XBH1762" s="32"/>
      <c r="XBI1762" s="32"/>
      <c r="XBJ1762" s="32"/>
      <c r="XBK1762" s="32"/>
      <c r="XBL1762" s="32"/>
      <c r="XBM1762" s="32"/>
      <c r="XBN1762" s="32"/>
      <c r="XBO1762" s="32"/>
      <c r="XBP1762" s="32"/>
      <c r="XBQ1762" s="32"/>
      <c r="XBR1762" s="32"/>
      <c r="XBS1762" s="32"/>
      <c r="XBT1762" s="32"/>
      <c r="XBU1762" s="32"/>
      <c r="XBV1762" s="32"/>
      <c r="XBW1762" s="32"/>
      <c r="XBX1762" s="32"/>
      <c r="XBY1762" s="32"/>
      <c r="XBZ1762" s="32"/>
      <c r="XCA1762" s="32"/>
      <c r="XCB1762" s="32"/>
      <c r="XCC1762" s="32"/>
      <c r="XCD1762" s="32"/>
      <c r="XCE1762" s="32"/>
      <c r="XCF1762" s="32"/>
      <c r="XCG1762" s="32"/>
      <c r="XCH1762" s="32"/>
      <c r="XCI1762" s="32"/>
      <c r="XCJ1762" s="32"/>
      <c r="XCK1762" s="32"/>
      <c r="XCL1762" s="32"/>
      <c r="XCM1762" s="32"/>
      <c r="XCN1762" s="32"/>
      <c r="XCO1762" s="32"/>
      <c r="XCP1762" s="32"/>
      <c r="XCQ1762" s="32"/>
      <c r="XCR1762" s="32"/>
      <c r="XCS1762" s="32"/>
      <c r="XCT1762" s="32"/>
      <c r="XCU1762" s="32"/>
      <c r="XCV1762" s="32"/>
      <c r="XCW1762" s="32"/>
      <c r="XCX1762" s="32"/>
      <c r="XCY1762" s="32"/>
      <c r="XCZ1762" s="32"/>
      <c r="XDA1762" s="32"/>
      <c r="XDB1762" s="32"/>
      <c r="XDC1762" s="32"/>
      <c r="XDD1762" s="32"/>
      <c r="XDE1762" s="32"/>
      <c r="XDF1762" s="32"/>
      <c r="XDG1762" s="32"/>
      <c r="XDH1762" s="32"/>
      <c r="XDI1762" s="32"/>
      <c r="XDJ1762" s="32"/>
      <c r="XDK1762" s="32"/>
      <c r="XDL1762" s="32"/>
      <c r="XDM1762" s="32"/>
      <c r="XDN1762" s="32"/>
      <c r="XDO1762" s="32"/>
      <c r="XDP1762" s="32"/>
      <c r="XDQ1762" s="32"/>
      <c r="XDR1762" s="32"/>
      <c r="XDS1762" s="32"/>
      <c r="XDT1762" s="32"/>
      <c r="XDU1762" s="32"/>
      <c r="XDV1762" s="32"/>
      <c r="XDW1762" s="32"/>
      <c r="XDX1762" s="32"/>
      <c r="XDY1762" s="32"/>
      <c r="XDZ1762" s="32"/>
      <c r="XEA1762" s="32"/>
      <c r="XEB1762" s="32"/>
      <c r="XEC1762" s="32"/>
      <c r="XED1762" s="32"/>
      <c r="XEE1762" s="32"/>
      <c r="XEF1762" s="32"/>
      <c r="XEG1762" s="32"/>
      <c r="XEH1762" s="32"/>
      <c r="XEI1762" s="32"/>
      <c r="XEJ1762" s="32"/>
      <c r="XEK1762" s="32"/>
      <c r="XEL1762" s="32"/>
      <c r="XEM1762" s="32"/>
      <c r="XEN1762" s="32"/>
      <c r="XEO1762" s="32"/>
      <c r="XEP1762" s="32"/>
      <c r="XEQ1762" s="32"/>
      <c r="XER1762" s="32"/>
      <c r="XES1762" s="32"/>
      <c r="XET1762" s="32"/>
      <c r="XEU1762" s="32"/>
      <c r="XEV1762" s="32"/>
      <c r="XEW1762" s="32"/>
      <c r="XEX1762" s="32"/>
      <c r="XEY1762" s="32"/>
      <c r="XEZ1762" s="32"/>
      <c r="XFA1762" s="32"/>
      <c r="XFB1762" s="32"/>
      <c r="XFC1762" s="32"/>
      <c r="XFD1762" s="32"/>
    </row>
    <row r="1763" s="6" customFormat="1" spans="1:1024 1025:16384">
      <c r="A1763" s="31">
        <v>1981</v>
      </c>
      <c r="B1763" s="32" t="s">
        <v>3109</v>
      </c>
      <c r="C1763" s="32" t="s">
        <v>118</v>
      </c>
      <c r="D1763" s="32"/>
      <c r="E1763" s="32" t="s">
        <v>118</v>
      </c>
      <c r="F1763" s="32" t="s">
        <v>118</v>
      </c>
      <c r="G1763" s="32" t="s">
        <v>118</v>
      </c>
      <c r="H1763" s="32">
        <v>0</v>
      </c>
      <c r="I1763" s="32">
        <v>0</v>
      </c>
      <c r="J1763" s="32">
        <v>0</v>
      </c>
      <c r="K1763" s="32">
        <v>0</v>
      </c>
      <c r="L1763" s="32">
        <v>0</v>
      </c>
      <c r="M1763" s="32">
        <v>35465</v>
      </c>
      <c r="N1763" s="32">
        <v>35490</v>
      </c>
      <c r="O1763" s="32">
        <v>35515</v>
      </c>
      <c r="P1763" s="32">
        <v>35540</v>
      </c>
      <c r="Q1763" s="32">
        <v>35565</v>
      </c>
      <c r="R1763" s="32"/>
      <c r="S1763" s="32"/>
      <c r="T1763" s="32"/>
      <c r="U1763" s="32"/>
      <c r="V1763" s="32"/>
      <c r="W1763" s="32"/>
      <c r="X1763" s="32"/>
      <c r="Y1763" s="32"/>
      <c r="Z1763" s="32"/>
      <c r="AA1763" s="32"/>
      <c r="AB1763" s="32"/>
      <c r="AC1763" s="32"/>
      <c r="AD1763" s="32"/>
      <c r="AE1763" s="32"/>
      <c r="AF1763" s="32"/>
      <c r="AG1763" s="32"/>
      <c r="AH1763" s="32"/>
      <c r="AI1763" s="32"/>
      <c r="AJ1763" s="32"/>
      <c r="AK1763" s="32"/>
      <c r="AL1763" s="32"/>
      <c r="AM1763" s="32"/>
      <c r="AN1763" s="32"/>
      <c r="AO1763" s="32"/>
      <c r="AP1763" s="32"/>
      <c r="AQ1763" s="32"/>
      <c r="AR1763" s="32"/>
      <c r="AS1763" s="32"/>
      <c r="AT1763" s="32"/>
      <c r="AU1763" s="32"/>
      <c r="AV1763" s="32">
        <v>20</v>
      </c>
      <c r="AW1763" s="32">
        <v>20</v>
      </c>
      <c r="AX1763" s="32">
        <v>20</v>
      </c>
      <c r="AY1763" s="32">
        <v>20</v>
      </c>
      <c r="AZ1763" s="32">
        <v>20</v>
      </c>
      <c r="BA1763" s="32"/>
      <c r="BB1763" s="32"/>
      <c r="BC1763" s="32"/>
      <c r="BD1763" s="32"/>
      <c r="BE1763" s="32"/>
      <c r="BF1763" s="32"/>
      <c r="BG1763" s="32"/>
      <c r="BH1763" s="32"/>
      <c r="BI1763" s="32"/>
      <c r="BJ1763" s="32"/>
      <c r="BK1763" s="32"/>
      <c r="BL1763" s="32"/>
      <c r="BM1763" s="32"/>
      <c r="BN1763" s="32"/>
      <c r="BO1763" s="32"/>
      <c r="BP1763" s="32"/>
      <c r="BQ1763" s="32"/>
      <c r="BR1763" s="32"/>
      <c r="BS1763" s="32"/>
      <c r="BT1763" s="32"/>
      <c r="BU1763" s="32"/>
      <c r="BV1763" s="32"/>
      <c r="BW1763" s="32"/>
      <c r="BX1763" s="32"/>
      <c r="BY1763" s="32"/>
      <c r="BZ1763" s="32"/>
      <c r="CA1763" s="32"/>
      <c r="CB1763" s="32"/>
      <c r="CC1763" s="32"/>
      <c r="CD1763" s="32"/>
      <c r="CE1763" s="32">
        <v>0</v>
      </c>
      <c r="CF1763" s="32">
        <v>0</v>
      </c>
      <c r="CG1763" s="32">
        <v>0</v>
      </c>
      <c r="CH1763" s="32">
        <v>0</v>
      </c>
      <c r="CI1763" s="32">
        <v>0</v>
      </c>
      <c r="CJ1763" s="32"/>
      <c r="CK1763" s="32"/>
      <c r="CL1763" s="32"/>
      <c r="CM1763" s="32"/>
      <c r="CN1763" s="32"/>
      <c r="CO1763" s="32"/>
      <c r="CP1763" s="32"/>
      <c r="CQ1763" s="32"/>
      <c r="CR1763" s="32"/>
      <c r="CS1763" s="32"/>
      <c r="CT1763" s="32"/>
      <c r="CU1763" s="32"/>
      <c r="CV1763" s="32"/>
      <c r="CW1763" s="32"/>
      <c r="CX1763" s="32"/>
      <c r="CY1763" s="32"/>
      <c r="CZ1763" s="32"/>
      <c r="DA1763" s="32"/>
      <c r="DB1763" s="32"/>
      <c r="DC1763" s="32"/>
      <c r="DD1763" s="32"/>
      <c r="DE1763" s="32"/>
      <c r="DF1763" s="32"/>
      <c r="DG1763" s="32"/>
      <c r="DH1763" s="32"/>
      <c r="DI1763" s="32"/>
      <c r="DJ1763" s="32"/>
      <c r="DK1763" s="32"/>
      <c r="DL1763" s="32"/>
      <c r="DM1763" s="32"/>
      <c r="DN1763" s="32"/>
      <c r="DO1763" s="32"/>
      <c r="DP1763" s="32"/>
      <c r="DQ1763" s="32"/>
      <c r="DR1763" s="32"/>
      <c r="DS1763" s="32"/>
      <c r="DT1763" s="32"/>
      <c r="DU1763" s="32"/>
      <c r="DV1763" s="32"/>
      <c r="DW1763" s="32"/>
      <c r="DX1763" s="32"/>
      <c r="DY1763" s="32"/>
      <c r="DZ1763" s="32"/>
      <c r="EA1763" s="32"/>
      <c r="EB1763" s="32"/>
      <c r="EC1763" s="32"/>
      <c r="ED1763" s="32"/>
      <c r="EE1763" s="32"/>
      <c r="EF1763" s="32"/>
      <c r="EG1763" s="32"/>
      <c r="EH1763" s="32"/>
      <c r="EI1763" s="32"/>
      <c r="EJ1763" s="32"/>
      <c r="EK1763" s="32"/>
      <c r="EL1763" s="32"/>
      <c r="EM1763" s="32"/>
      <c r="EN1763" s="32"/>
      <c r="EO1763" s="32"/>
      <c r="EP1763" s="32"/>
      <c r="EQ1763" s="32"/>
      <c r="ER1763" s="32"/>
      <c r="ES1763" s="32"/>
      <c r="ET1763" s="32"/>
      <c r="EU1763" s="32"/>
      <c r="EV1763" s="32"/>
      <c r="EW1763" s="32"/>
      <c r="EX1763" s="32"/>
      <c r="EY1763" s="32"/>
      <c r="EZ1763" s="32"/>
      <c r="FA1763" s="32"/>
      <c r="FB1763" s="32"/>
      <c r="FC1763" s="32"/>
      <c r="FD1763" s="32"/>
      <c r="FE1763" s="32"/>
      <c r="FF1763" s="32"/>
      <c r="FG1763" s="32"/>
      <c r="FH1763" s="32"/>
      <c r="FI1763" s="32"/>
      <c r="FJ1763" s="32"/>
      <c r="FK1763" s="32"/>
      <c r="FL1763" s="32"/>
      <c r="FM1763" s="32"/>
      <c r="FN1763" s="32"/>
      <c r="FO1763" s="32"/>
      <c r="FP1763" s="32"/>
      <c r="FQ1763" s="32"/>
      <c r="FR1763" s="32"/>
      <c r="FS1763" s="32"/>
      <c r="FT1763" s="32"/>
      <c r="FU1763" s="32"/>
      <c r="FV1763" s="32"/>
      <c r="FW1763" s="32"/>
      <c r="FX1763" s="32"/>
      <c r="FY1763" s="32"/>
      <c r="FZ1763" s="32"/>
      <c r="GA1763" s="32"/>
      <c r="GB1763" s="32"/>
      <c r="GC1763" s="32"/>
      <c r="GD1763" s="32"/>
      <c r="GE1763" s="32"/>
      <c r="GF1763" s="32"/>
      <c r="GG1763" s="32"/>
      <c r="GH1763" s="32"/>
      <c r="GI1763" s="32"/>
      <c r="GJ1763" s="32"/>
      <c r="GK1763" s="32"/>
      <c r="GL1763" s="32"/>
      <c r="GM1763" s="32"/>
      <c r="GN1763" s="32"/>
      <c r="GO1763" s="32"/>
      <c r="GP1763" s="32"/>
      <c r="GQ1763" s="32"/>
      <c r="GR1763" s="32"/>
      <c r="GS1763" s="32"/>
      <c r="GT1763" s="32"/>
      <c r="GU1763" s="32"/>
      <c r="GV1763" s="32"/>
      <c r="GW1763" s="32"/>
      <c r="GX1763" s="32"/>
      <c r="GY1763" s="32"/>
      <c r="GZ1763" s="32"/>
      <c r="HA1763" s="32"/>
      <c r="HB1763" s="32"/>
      <c r="HC1763" s="32"/>
      <c r="HD1763" s="32"/>
      <c r="HE1763" s="32"/>
      <c r="HF1763" s="32"/>
      <c r="HG1763" s="32"/>
      <c r="HH1763" s="32"/>
      <c r="HI1763" s="32"/>
      <c r="HJ1763" s="32"/>
      <c r="HK1763" s="32"/>
      <c r="HL1763" s="32"/>
      <c r="HM1763" s="32"/>
      <c r="HN1763" s="32"/>
      <c r="HO1763" s="32"/>
      <c r="HP1763" s="32"/>
      <c r="HQ1763" s="32"/>
      <c r="HR1763" s="32"/>
      <c r="HS1763" s="32"/>
      <c r="HT1763" s="32"/>
      <c r="HU1763" s="32"/>
      <c r="HV1763" s="32"/>
      <c r="HW1763" s="32"/>
      <c r="HX1763" s="32"/>
      <c r="HY1763" s="32"/>
      <c r="HZ1763" s="32"/>
      <c r="IA1763" s="32"/>
      <c r="IB1763" s="32"/>
      <c r="IC1763" s="32"/>
      <c r="ID1763" s="32"/>
      <c r="IE1763" s="32"/>
      <c r="IF1763" s="32"/>
      <c r="IG1763" s="32"/>
      <c r="IH1763" s="32"/>
      <c r="II1763" s="32"/>
      <c r="IJ1763" s="32"/>
      <c r="IK1763" s="32"/>
      <c r="IL1763" s="32"/>
      <c r="IM1763" s="32"/>
      <c r="IN1763" s="32"/>
      <c r="IO1763" s="32"/>
      <c r="IP1763" s="32"/>
      <c r="IQ1763" s="32"/>
      <c r="IR1763" s="32"/>
      <c r="IS1763" s="32"/>
      <c r="IT1763" s="32"/>
      <c r="IU1763" s="32"/>
      <c r="IV1763" s="32"/>
      <c r="IW1763" s="32"/>
      <c r="IX1763" s="32"/>
      <c r="IY1763" s="32"/>
      <c r="IZ1763" s="32"/>
      <c r="JA1763" s="32"/>
      <c r="JB1763" s="32"/>
      <c r="JC1763" s="32"/>
      <c r="JD1763" s="32"/>
      <c r="JE1763" s="32"/>
      <c r="JF1763" s="32"/>
      <c r="JG1763" s="32"/>
      <c r="JH1763" s="32"/>
      <c r="JI1763" s="32"/>
      <c r="JJ1763" s="32"/>
      <c r="JK1763" s="32"/>
      <c r="JL1763" s="32"/>
      <c r="JM1763" s="32"/>
      <c r="JN1763" s="32"/>
      <c r="JO1763" s="32"/>
      <c r="JP1763" s="32"/>
      <c r="JQ1763" s="32"/>
      <c r="JR1763" s="32"/>
      <c r="JS1763" s="32"/>
      <c r="JT1763" s="32"/>
      <c r="JU1763" s="32"/>
      <c r="JV1763" s="32"/>
      <c r="JW1763" s="32"/>
      <c r="JX1763" s="32"/>
      <c r="JY1763" s="32"/>
      <c r="JZ1763" s="32"/>
      <c r="KA1763" s="32"/>
      <c r="KB1763" s="32"/>
      <c r="KC1763" s="32"/>
      <c r="KD1763" s="32"/>
      <c r="KE1763" s="32"/>
      <c r="KF1763" s="32"/>
      <c r="KG1763" s="32"/>
      <c r="KH1763" s="32"/>
      <c r="KI1763" s="32"/>
      <c r="KJ1763" s="32"/>
      <c r="KK1763" s="32"/>
      <c r="KL1763" s="32"/>
      <c r="KM1763" s="32"/>
      <c r="KN1763" s="32"/>
      <c r="KO1763" s="32"/>
      <c r="KP1763" s="32"/>
      <c r="KQ1763" s="32"/>
      <c r="KR1763" s="32"/>
      <c r="KS1763" s="32"/>
      <c r="KT1763" s="32"/>
      <c r="KU1763" s="32"/>
      <c r="KV1763" s="32"/>
      <c r="KW1763" s="32"/>
      <c r="KX1763" s="32"/>
      <c r="KY1763" s="32"/>
      <c r="KZ1763" s="32"/>
      <c r="LA1763" s="32"/>
      <c r="LB1763" s="32"/>
      <c r="LC1763" s="32"/>
      <c r="LD1763" s="32"/>
      <c r="LE1763" s="32"/>
      <c r="LF1763" s="32"/>
      <c r="LG1763" s="32"/>
      <c r="LH1763" s="32"/>
      <c r="LI1763" s="32"/>
      <c r="LJ1763" s="32"/>
      <c r="LK1763" s="32"/>
      <c r="LL1763" s="32"/>
      <c r="LM1763" s="32"/>
      <c r="LN1763" s="32"/>
      <c r="LO1763" s="32"/>
      <c r="LP1763" s="32"/>
      <c r="LQ1763" s="32"/>
      <c r="LR1763" s="32"/>
      <c r="LS1763" s="32"/>
      <c r="LT1763" s="32"/>
      <c r="LU1763" s="32"/>
      <c r="LV1763" s="32"/>
      <c r="LW1763" s="32"/>
      <c r="LX1763" s="32"/>
      <c r="LY1763" s="32"/>
      <c r="LZ1763" s="32"/>
      <c r="MA1763" s="32"/>
      <c r="MB1763" s="32"/>
      <c r="MC1763" s="32"/>
      <c r="MD1763" s="32"/>
      <c r="ME1763" s="32"/>
      <c r="MF1763" s="32"/>
      <c r="MG1763" s="32"/>
      <c r="MH1763" s="32"/>
      <c r="MI1763" s="32"/>
      <c r="MJ1763" s="32"/>
      <c r="MK1763" s="32"/>
      <c r="ML1763" s="32"/>
      <c r="MM1763" s="32"/>
      <c r="MN1763" s="32"/>
      <c r="MO1763" s="32"/>
      <c r="MP1763" s="32"/>
      <c r="MQ1763" s="32"/>
      <c r="MR1763" s="32"/>
      <c r="MS1763" s="32"/>
      <c r="MT1763" s="32"/>
      <c r="MU1763" s="32"/>
      <c r="MV1763" s="32"/>
      <c r="MW1763" s="32"/>
      <c r="MX1763" s="32"/>
      <c r="MY1763" s="32"/>
      <c r="MZ1763" s="32"/>
      <c r="NA1763" s="32"/>
      <c r="NB1763" s="32"/>
      <c r="NC1763" s="32"/>
      <c r="ND1763" s="32"/>
      <c r="NE1763" s="32"/>
      <c r="NF1763" s="32"/>
      <c r="NG1763" s="32"/>
      <c r="NH1763" s="32"/>
      <c r="NI1763" s="32"/>
      <c r="NJ1763" s="32"/>
      <c r="NK1763" s="32"/>
      <c r="NL1763" s="32"/>
      <c r="NM1763" s="32"/>
      <c r="NN1763" s="32"/>
      <c r="NO1763" s="32"/>
      <c r="NP1763" s="32"/>
      <c r="NQ1763" s="32"/>
      <c r="NR1763" s="32"/>
      <c r="NS1763" s="32"/>
      <c r="NT1763" s="32"/>
      <c r="NU1763" s="32"/>
      <c r="NV1763" s="32"/>
      <c r="NW1763" s="32"/>
      <c r="NX1763" s="32"/>
      <c r="NY1763" s="32"/>
      <c r="NZ1763" s="32"/>
      <c r="OA1763" s="32"/>
      <c r="OB1763" s="32"/>
      <c r="OC1763" s="32"/>
      <c r="OD1763" s="32"/>
      <c r="OE1763" s="32"/>
      <c r="OF1763" s="32"/>
      <c r="OG1763" s="32"/>
      <c r="OH1763" s="32"/>
      <c r="OI1763" s="32"/>
      <c r="OJ1763" s="32"/>
      <c r="OK1763" s="32"/>
      <c r="OL1763" s="32"/>
      <c r="OM1763" s="32"/>
      <c r="ON1763" s="32"/>
      <c r="OO1763" s="32"/>
      <c r="OP1763" s="32"/>
      <c r="OQ1763" s="32"/>
      <c r="OR1763" s="32"/>
      <c r="OS1763" s="32"/>
      <c r="OT1763" s="32"/>
      <c r="OU1763" s="32"/>
      <c r="OV1763" s="32"/>
      <c r="OW1763" s="32"/>
      <c r="OX1763" s="32"/>
      <c r="OY1763" s="32"/>
      <c r="OZ1763" s="32"/>
      <c r="PA1763" s="32"/>
      <c r="PB1763" s="32"/>
      <c r="PC1763" s="32"/>
      <c r="PD1763" s="32"/>
      <c r="PE1763" s="32"/>
      <c r="PF1763" s="32"/>
      <c r="PG1763" s="32"/>
      <c r="PH1763" s="32"/>
      <c r="PI1763" s="32"/>
      <c r="PJ1763" s="32"/>
      <c r="PK1763" s="32"/>
      <c r="PL1763" s="32"/>
      <c r="PM1763" s="32"/>
      <c r="PN1763" s="32"/>
      <c r="PO1763" s="32"/>
      <c r="PP1763" s="32"/>
      <c r="PQ1763" s="32"/>
      <c r="PR1763" s="32"/>
      <c r="PS1763" s="32"/>
      <c r="PT1763" s="32"/>
      <c r="PU1763" s="32"/>
      <c r="PV1763" s="32"/>
      <c r="PW1763" s="32"/>
      <c r="PX1763" s="32"/>
      <c r="PY1763" s="32"/>
      <c r="PZ1763" s="32"/>
      <c r="QA1763" s="32"/>
      <c r="QB1763" s="32"/>
      <c r="QC1763" s="32"/>
      <c r="QD1763" s="32"/>
      <c r="QE1763" s="32"/>
      <c r="QF1763" s="32"/>
      <c r="QG1763" s="32"/>
      <c r="QH1763" s="32"/>
      <c r="QI1763" s="32"/>
      <c r="QJ1763" s="32"/>
      <c r="QK1763" s="32"/>
      <c r="QL1763" s="32"/>
      <c r="QM1763" s="32"/>
      <c r="QN1763" s="32"/>
      <c r="QO1763" s="32"/>
      <c r="QP1763" s="32"/>
      <c r="QQ1763" s="32"/>
      <c r="QR1763" s="32"/>
      <c r="QS1763" s="32"/>
      <c r="QT1763" s="32"/>
      <c r="QU1763" s="32"/>
      <c r="QV1763" s="32"/>
      <c r="QW1763" s="32"/>
      <c r="QX1763" s="32"/>
      <c r="QY1763" s="32"/>
      <c r="QZ1763" s="32"/>
      <c r="RA1763" s="32"/>
      <c r="RB1763" s="32"/>
      <c r="RC1763" s="32"/>
      <c r="RD1763" s="32"/>
      <c r="RE1763" s="32"/>
      <c r="RF1763" s="32"/>
      <c r="RG1763" s="32"/>
      <c r="RH1763" s="32"/>
      <c r="RI1763" s="32"/>
      <c r="RJ1763" s="32"/>
      <c r="RK1763" s="32"/>
      <c r="RL1763" s="32"/>
      <c r="RM1763" s="32"/>
      <c r="RN1763" s="32"/>
      <c r="RO1763" s="32"/>
      <c r="RP1763" s="32"/>
      <c r="RQ1763" s="32"/>
      <c r="RR1763" s="32"/>
      <c r="RS1763" s="32"/>
      <c r="RT1763" s="32"/>
      <c r="RU1763" s="32"/>
      <c r="RV1763" s="32"/>
      <c r="RW1763" s="32"/>
      <c r="RX1763" s="32"/>
      <c r="RY1763" s="32"/>
      <c r="RZ1763" s="32"/>
      <c r="SA1763" s="32"/>
      <c r="SB1763" s="32"/>
      <c r="SC1763" s="32"/>
      <c r="SD1763" s="32"/>
      <c r="SE1763" s="32"/>
      <c r="SF1763" s="32"/>
      <c r="SG1763" s="32"/>
      <c r="SH1763" s="32"/>
      <c r="SI1763" s="32"/>
      <c r="SJ1763" s="32"/>
      <c r="SK1763" s="32"/>
      <c r="SL1763" s="32"/>
      <c r="SM1763" s="32"/>
      <c r="SN1763" s="32"/>
      <c r="SO1763" s="32"/>
      <c r="SP1763" s="32"/>
      <c r="SQ1763" s="32"/>
      <c r="SR1763" s="32"/>
      <c r="SS1763" s="32"/>
      <c r="ST1763" s="32"/>
      <c r="SU1763" s="32"/>
      <c r="SV1763" s="32"/>
      <c r="SW1763" s="32"/>
      <c r="SX1763" s="32"/>
      <c r="SY1763" s="32"/>
      <c r="SZ1763" s="32"/>
      <c r="TA1763" s="32"/>
      <c r="TB1763" s="32"/>
      <c r="TC1763" s="32"/>
      <c r="TD1763" s="32"/>
      <c r="TE1763" s="32"/>
      <c r="TF1763" s="32"/>
      <c r="TG1763" s="32"/>
      <c r="TH1763" s="32"/>
      <c r="TI1763" s="32"/>
      <c r="TJ1763" s="32"/>
      <c r="TK1763" s="32"/>
      <c r="TL1763" s="32"/>
      <c r="TM1763" s="32"/>
      <c r="TN1763" s="32"/>
      <c r="TO1763" s="32"/>
      <c r="TP1763" s="32"/>
      <c r="TQ1763" s="32"/>
      <c r="TR1763" s="32"/>
      <c r="TS1763" s="32"/>
      <c r="TT1763" s="32"/>
      <c r="TU1763" s="32"/>
      <c r="TV1763" s="32"/>
      <c r="TW1763" s="32"/>
      <c r="TX1763" s="32"/>
      <c r="TY1763" s="32"/>
      <c r="TZ1763" s="32"/>
      <c r="UA1763" s="32"/>
      <c r="UB1763" s="32"/>
      <c r="UC1763" s="32"/>
      <c r="UD1763" s="32"/>
      <c r="UE1763" s="32"/>
      <c r="UF1763" s="32"/>
      <c r="UG1763" s="32"/>
      <c r="UH1763" s="32"/>
      <c r="UI1763" s="32"/>
      <c r="UJ1763" s="32"/>
      <c r="UK1763" s="32"/>
      <c r="UL1763" s="32"/>
      <c r="UM1763" s="32"/>
      <c r="UN1763" s="32"/>
      <c r="UO1763" s="32"/>
      <c r="UP1763" s="32"/>
      <c r="UQ1763" s="32"/>
      <c r="UR1763" s="32"/>
      <c r="US1763" s="32"/>
      <c r="UT1763" s="32"/>
      <c r="UU1763" s="32"/>
      <c r="UV1763" s="32"/>
      <c r="UW1763" s="32"/>
      <c r="UX1763" s="32"/>
      <c r="UY1763" s="32"/>
      <c r="UZ1763" s="32"/>
      <c r="VA1763" s="32"/>
      <c r="VB1763" s="32"/>
      <c r="VC1763" s="32"/>
      <c r="VD1763" s="32"/>
      <c r="VE1763" s="32"/>
      <c r="VF1763" s="32"/>
      <c r="VG1763" s="32"/>
      <c r="VH1763" s="32"/>
      <c r="VI1763" s="32"/>
      <c r="VJ1763" s="32"/>
      <c r="VK1763" s="32"/>
      <c r="VL1763" s="32"/>
      <c r="VM1763" s="32"/>
      <c r="VN1763" s="32"/>
      <c r="VO1763" s="32"/>
      <c r="VP1763" s="32"/>
      <c r="VQ1763" s="32"/>
      <c r="VR1763" s="32"/>
      <c r="VS1763" s="32"/>
      <c r="VT1763" s="32"/>
      <c r="VU1763" s="32"/>
      <c r="VV1763" s="32"/>
      <c r="VW1763" s="32"/>
      <c r="VX1763" s="32"/>
      <c r="VY1763" s="32"/>
      <c r="VZ1763" s="32"/>
      <c r="WA1763" s="32"/>
      <c r="WB1763" s="32"/>
      <c r="WC1763" s="32"/>
      <c r="WD1763" s="32"/>
      <c r="WE1763" s="32"/>
      <c r="WF1763" s="32"/>
      <c r="WG1763" s="32"/>
      <c r="WH1763" s="32"/>
      <c r="WI1763" s="32"/>
      <c r="WJ1763" s="32"/>
      <c r="WK1763" s="32"/>
      <c r="WL1763" s="32"/>
      <c r="WM1763" s="32"/>
      <c r="WN1763" s="32"/>
      <c r="WO1763" s="32"/>
      <c r="WP1763" s="32"/>
      <c r="WQ1763" s="32"/>
      <c r="WR1763" s="32"/>
      <c r="WS1763" s="32"/>
      <c r="WT1763" s="32"/>
      <c r="WU1763" s="32"/>
      <c r="WV1763" s="32"/>
      <c r="WW1763" s="32"/>
      <c r="WX1763" s="32"/>
      <c r="WY1763" s="32"/>
      <c r="WZ1763" s="32"/>
      <c r="XA1763" s="32"/>
      <c r="XB1763" s="32"/>
      <c r="XC1763" s="32"/>
      <c r="XD1763" s="32"/>
      <c r="XE1763" s="32"/>
      <c r="XF1763" s="32"/>
      <c r="XG1763" s="32"/>
      <c r="XH1763" s="32"/>
      <c r="XI1763" s="32"/>
      <c r="XJ1763" s="32"/>
      <c r="XK1763" s="32"/>
      <c r="XL1763" s="32"/>
      <c r="XM1763" s="32"/>
      <c r="XN1763" s="32"/>
      <c r="XO1763" s="32"/>
      <c r="XP1763" s="32"/>
      <c r="XQ1763" s="32"/>
      <c r="XR1763" s="32"/>
      <c r="XS1763" s="32"/>
      <c r="XT1763" s="32"/>
      <c r="XU1763" s="32"/>
      <c r="XV1763" s="32"/>
      <c r="XW1763" s="32"/>
      <c r="XX1763" s="32"/>
      <c r="XY1763" s="32"/>
      <c r="XZ1763" s="32"/>
      <c r="YA1763" s="32"/>
      <c r="YB1763" s="32"/>
      <c r="YC1763" s="32"/>
      <c r="YD1763" s="32"/>
      <c r="YE1763" s="32"/>
      <c r="YF1763" s="32"/>
      <c r="YG1763" s="32"/>
      <c r="YH1763" s="32"/>
      <c r="YI1763" s="32"/>
      <c r="YJ1763" s="32"/>
      <c r="YK1763" s="32"/>
      <c r="YL1763" s="32"/>
      <c r="YM1763" s="32"/>
      <c r="YN1763" s="32"/>
      <c r="YO1763" s="32"/>
      <c r="YP1763" s="32"/>
      <c r="YQ1763" s="32"/>
      <c r="YR1763" s="32"/>
      <c r="YS1763" s="32"/>
      <c r="YT1763" s="32"/>
      <c r="YU1763" s="32"/>
      <c r="YV1763" s="32"/>
      <c r="YW1763" s="32"/>
      <c r="YX1763" s="32"/>
      <c r="YY1763" s="32"/>
      <c r="YZ1763" s="32"/>
      <c r="ZA1763" s="32"/>
      <c r="ZB1763" s="32"/>
      <c r="ZC1763" s="32"/>
      <c r="ZD1763" s="32"/>
      <c r="ZE1763" s="32"/>
      <c r="ZF1763" s="32"/>
      <c r="ZG1763" s="32"/>
      <c r="ZH1763" s="32"/>
      <c r="ZI1763" s="32"/>
      <c r="ZJ1763" s="32"/>
      <c r="ZK1763" s="32"/>
      <c r="ZL1763" s="32"/>
      <c r="ZM1763" s="32"/>
      <c r="ZN1763" s="32"/>
      <c r="ZO1763" s="32"/>
      <c r="ZP1763" s="32"/>
      <c r="ZQ1763" s="32"/>
      <c r="ZR1763" s="32"/>
      <c r="ZS1763" s="32"/>
      <c r="ZT1763" s="32"/>
      <c r="ZU1763" s="32"/>
      <c r="ZV1763" s="32"/>
      <c r="ZW1763" s="32"/>
      <c r="ZX1763" s="32"/>
      <c r="ZY1763" s="32"/>
      <c r="ZZ1763" s="32"/>
      <c r="AAA1763" s="32"/>
      <c r="AAB1763" s="32"/>
      <c r="AAC1763" s="32"/>
      <c r="AAD1763" s="32"/>
      <c r="AAE1763" s="32"/>
      <c r="AAF1763" s="32"/>
      <c r="AAG1763" s="32"/>
      <c r="AAH1763" s="32"/>
      <c r="AAI1763" s="32"/>
      <c r="AAJ1763" s="32"/>
      <c r="AAK1763" s="32"/>
      <c r="AAL1763" s="32"/>
      <c r="AAM1763" s="32"/>
      <c r="AAN1763" s="32"/>
      <c r="AAO1763" s="32"/>
      <c r="AAP1763" s="32"/>
      <c r="AAQ1763" s="32"/>
      <c r="AAR1763" s="32"/>
      <c r="AAS1763" s="32"/>
      <c r="AAT1763" s="32"/>
      <c r="AAU1763" s="32"/>
      <c r="AAV1763" s="32"/>
      <c r="AAW1763" s="32"/>
      <c r="AAX1763" s="32"/>
      <c r="AAY1763" s="32"/>
      <c r="AAZ1763" s="32"/>
      <c r="ABA1763" s="32"/>
      <c r="ABB1763" s="32"/>
      <c r="ABC1763" s="32"/>
      <c r="ABD1763" s="32"/>
      <c r="ABE1763" s="32"/>
      <c r="ABF1763" s="32"/>
      <c r="ABG1763" s="32"/>
      <c r="ABH1763" s="32"/>
      <c r="ABI1763" s="32"/>
      <c r="ABJ1763" s="32"/>
      <c r="ABK1763" s="32"/>
      <c r="ABL1763" s="32"/>
      <c r="ABM1763" s="32"/>
      <c r="ABN1763" s="32"/>
      <c r="ABO1763" s="32"/>
      <c r="ABP1763" s="32"/>
      <c r="ABQ1763" s="32"/>
      <c r="ABR1763" s="32"/>
      <c r="ABS1763" s="32"/>
      <c r="ABT1763" s="32"/>
      <c r="ABU1763" s="32"/>
      <c r="ABV1763" s="32"/>
      <c r="ABW1763" s="32"/>
      <c r="ABX1763" s="32"/>
      <c r="ABY1763" s="32"/>
      <c r="ABZ1763" s="32"/>
      <c r="ACA1763" s="32"/>
      <c r="ACB1763" s="32"/>
      <c r="ACC1763" s="32"/>
      <c r="ACD1763" s="32"/>
      <c r="ACE1763" s="32"/>
      <c r="ACF1763" s="32"/>
      <c r="ACG1763" s="32"/>
      <c r="ACH1763" s="32"/>
      <c r="ACI1763" s="32"/>
      <c r="ACJ1763" s="32"/>
      <c r="ACK1763" s="32"/>
      <c r="ACL1763" s="32"/>
      <c r="ACM1763" s="32"/>
      <c r="ACN1763" s="32"/>
      <c r="ACO1763" s="32"/>
      <c r="ACP1763" s="32"/>
      <c r="ACQ1763" s="32"/>
      <c r="ACR1763" s="32"/>
      <c r="ACS1763" s="32"/>
      <c r="ACT1763" s="32"/>
      <c r="ACU1763" s="32"/>
      <c r="ACV1763" s="32"/>
      <c r="ACW1763" s="32"/>
      <c r="ACX1763" s="32"/>
      <c r="ACY1763" s="32"/>
      <c r="ACZ1763" s="32"/>
      <c r="ADA1763" s="32"/>
      <c r="ADB1763" s="32"/>
      <c r="ADC1763" s="32"/>
      <c r="ADD1763" s="32"/>
      <c r="ADE1763" s="32"/>
      <c r="ADF1763" s="32"/>
      <c r="ADG1763" s="32"/>
      <c r="ADH1763" s="32"/>
      <c r="ADI1763" s="32"/>
      <c r="ADJ1763" s="32"/>
      <c r="ADK1763" s="32"/>
      <c r="ADL1763" s="32"/>
      <c r="ADM1763" s="32"/>
      <c r="ADN1763" s="32"/>
      <c r="ADO1763" s="32"/>
      <c r="ADP1763" s="32"/>
      <c r="ADQ1763" s="32"/>
      <c r="ADR1763" s="32"/>
      <c r="ADS1763" s="32"/>
      <c r="ADT1763" s="32"/>
      <c r="ADU1763" s="32"/>
      <c r="ADV1763" s="32"/>
      <c r="ADW1763" s="32"/>
      <c r="ADX1763" s="32"/>
      <c r="ADY1763" s="32"/>
      <c r="ADZ1763" s="32"/>
      <c r="AEA1763" s="32"/>
      <c r="AEB1763" s="32"/>
      <c r="AEC1763" s="32"/>
      <c r="AED1763" s="32"/>
      <c r="AEE1763" s="32"/>
      <c r="AEF1763" s="32"/>
      <c r="AEG1763" s="32"/>
      <c r="AEH1763" s="32"/>
      <c r="AEI1763" s="32"/>
      <c r="AEJ1763" s="32"/>
      <c r="AEK1763" s="32"/>
      <c r="AEL1763" s="32"/>
      <c r="AEM1763" s="32"/>
      <c r="AEN1763" s="32"/>
      <c r="AEO1763" s="32"/>
      <c r="AEP1763" s="32"/>
      <c r="AEQ1763" s="32"/>
      <c r="AER1763" s="32"/>
      <c r="AES1763" s="32"/>
      <c r="AET1763" s="32"/>
      <c r="AEU1763" s="32"/>
      <c r="AEV1763" s="32"/>
      <c r="AEW1763" s="32"/>
      <c r="AEX1763" s="32"/>
      <c r="AEY1763" s="32"/>
      <c r="AEZ1763" s="32"/>
      <c r="AFA1763" s="32"/>
      <c r="AFB1763" s="32"/>
      <c r="AFC1763" s="32"/>
      <c r="AFD1763" s="32"/>
      <c r="AFE1763" s="32"/>
      <c r="AFF1763" s="32"/>
      <c r="AFG1763" s="32"/>
      <c r="AFH1763" s="32"/>
      <c r="AFI1763" s="32"/>
      <c r="AFJ1763" s="32"/>
      <c r="AFK1763" s="32"/>
      <c r="AFL1763" s="32"/>
      <c r="AFM1763" s="32"/>
      <c r="AFN1763" s="32"/>
      <c r="AFO1763" s="32"/>
      <c r="AFP1763" s="32"/>
      <c r="AFQ1763" s="32"/>
      <c r="AFR1763" s="32"/>
      <c r="AFS1763" s="32"/>
      <c r="AFT1763" s="32"/>
      <c r="AFU1763" s="32"/>
      <c r="AFV1763" s="32"/>
      <c r="AFW1763" s="32"/>
      <c r="AFX1763" s="32"/>
      <c r="AFY1763" s="32"/>
      <c r="AFZ1763" s="32"/>
      <c r="AGA1763" s="32"/>
      <c r="AGB1763" s="32"/>
      <c r="AGC1763" s="32"/>
      <c r="AGD1763" s="32"/>
      <c r="AGE1763" s="32"/>
      <c r="AGF1763" s="32"/>
      <c r="AGG1763" s="32"/>
      <c r="AGH1763" s="32"/>
      <c r="AGI1763" s="32"/>
      <c r="AGJ1763" s="32"/>
      <c r="AGK1763" s="32"/>
      <c r="AGL1763" s="32"/>
      <c r="AGM1763" s="32"/>
      <c r="AGN1763" s="32"/>
      <c r="AGO1763" s="32"/>
      <c r="AGP1763" s="32"/>
      <c r="AGQ1763" s="32"/>
      <c r="AGR1763" s="32"/>
      <c r="AGS1763" s="32"/>
      <c r="AGT1763" s="32"/>
      <c r="AGU1763" s="32"/>
      <c r="AGV1763" s="32"/>
      <c r="AGW1763" s="32"/>
      <c r="AGX1763" s="32"/>
      <c r="AGY1763" s="32"/>
      <c r="AGZ1763" s="32"/>
      <c r="AHA1763" s="32"/>
      <c r="AHB1763" s="32"/>
      <c r="AHC1763" s="32"/>
      <c r="AHD1763" s="32"/>
      <c r="AHE1763" s="32"/>
      <c r="AHF1763" s="32"/>
      <c r="AHG1763" s="32"/>
      <c r="AHH1763" s="32"/>
      <c r="AHI1763" s="32"/>
      <c r="AHJ1763" s="32"/>
      <c r="AHK1763" s="32"/>
      <c r="AHL1763" s="32"/>
      <c r="AHM1763" s="32"/>
      <c r="AHN1763" s="32"/>
      <c r="AHO1763" s="32"/>
      <c r="AHP1763" s="32"/>
      <c r="AHQ1763" s="32"/>
      <c r="AHR1763" s="32"/>
      <c r="AHS1763" s="32"/>
      <c r="AHT1763" s="32"/>
      <c r="AHU1763" s="32"/>
      <c r="AHV1763" s="32"/>
      <c r="AHW1763" s="32"/>
      <c r="AHX1763" s="32"/>
      <c r="AHY1763" s="32"/>
      <c r="AHZ1763" s="32"/>
      <c r="AIA1763" s="32"/>
      <c r="AIB1763" s="32"/>
      <c r="AIC1763" s="32"/>
      <c r="AID1763" s="32"/>
      <c r="AIE1763" s="32"/>
      <c r="AIF1763" s="32"/>
      <c r="AIG1763" s="32"/>
      <c r="AIH1763" s="32"/>
      <c r="AII1763" s="32"/>
      <c r="AIJ1763" s="32"/>
      <c r="AIK1763" s="32"/>
      <c r="AIL1763" s="32"/>
      <c r="AIM1763" s="32"/>
      <c r="AIN1763" s="32"/>
      <c r="AIO1763" s="32"/>
      <c r="AIP1763" s="32"/>
      <c r="AIQ1763" s="32"/>
      <c r="AIR1763" s="32"/>
      <c r="AIS1763" s="32"/>
      <c r="AIT1763" s="32"/>
      <c r="AIU1763" s="32"/>
      <c r="AIV1763" s="32"/>
      <c r="AIW1763" s="32"/>
      <c r="AIX1763" s="32"/>
      <c r="AIY1763" s="32"/>
      <c r="AIZ1763" s="32"/>
      <c r="AJA1763" s="32"/>
      <c r="AJB1763" s="32"/>
      <c r="AJC1763" s="32"/>
      <c r="AJD1763" s="32"/>
      <c r="AJE1763" s="32"/>
      <c r="AJF1763" s="32"/>
      <c r="AJG1763" s="32"/>
      <c r="AJH1763" s="32"/>
      <c r="AJI1763" s="32"/>
      <c r="AJJ1763" s="32"/>
      <c r="AJK1763" s="32"/>
      <c r="AJL1763" s="32"/>
      <c r="AJM1763" s="32"/>
      <c r="AJN1763" s="32"/>
      <c r="AJO1763" s="32"/>
      <c r="AJP1763" s="32"/>
      <c r="AJQ1763" s="32"/>
      <c r="AJR1763" s="32"/>
      <c r="AJS1763" s="32"/>
      <c r="AJT1763" s="32"/>
      <c r="AJU1763" s="32"/>
      <c r="AJV1763" s="32"/>
      <c r="AJW1763" s="32"/>
      <c r="AJX1763" s="32"/>
      <c r="AJY1763" s="32"/>
      <c r="AJZ1763" s="32"/>
      <c r="AKA1763" s="32"/>
      <c r="AKB1763" s="32"/>
      <c r="AKC1763" s="32"/>
      <c r="AKD1763" s="32"/>
      <c r="AKE1763" s="32"/>
      <c r="AKF1763" s="32"/>
      <c r="AKG1763" s="32"/>
      <c r="AKH1763" s="32"/>
      <c r="AKI1763" s="32"/>
      <c r="AKJ1763" s="32"/>
      <c r="AKK1763" s="32"/>
      <c r="AKL1763" s="32"/>
      <c r="AKM1763" s="32"/>
      <c r="AKN1763" s="32"/>
      <c r="AKO1763" s="32"/>
      <c r="AKP1763" s="32"/>
      <c r="AKQ1763" s="32"/>
      <c r="AKR1763" s="32"/>
      <c r="AKS1763" s="32"/>
      <c r="AKT1763" s="32"/>
      <c r="AKU1763" s="32"/>
      <c r="AKV1763" s="32"/>
      <c r="AKW1763" s="32"/>
      <c r="AKX1763" s="32"/>
      <c r="AKY1763" s="32"/>
      <c r="AKZ1763" s="32"/>
      <c r="ALA1763" s="32"/>
      <c r="ALB1763" s="32"/>
      <c r="ALC1763" s="32"/>
      <c r="ALD1763" s="32"/>
      <c r="ALE1763" s="32"/>
      <c r="ALF1763" s="32"/>
      <c r="ALG1763" s="32"/>
      <c r="ALH1763" s="32"/>
      <c r="ALI1763" s="32"/>
      <c r="ALJ1763" s="32"/>
      <c r="ALK1763" s="32"/>
      <c r="ALL1763" s="32"/>
      <c r="ALM1763" s="32"/>
      <c r="ALN1763" s="32"/>
      <c r="ALO1763" s="32"/>
      <c r="ALP1763" s="32"/>
      <c r="ALQ1763" s="32"/>
      <c r="ALR1763" s="32"/>
      <c r="ALS1763" s="32"/>
      <c r="ALT1763" s="32"/>
      <c r="ALU1763" s="32"/>
      <c r="ALV1763" s="32"/>
      <c r="ALW1763" s="32"/>
      <c r="ALX1763" s="32"/>
      <c r="ALY1763" s="32"/>
      <c r="ALZ1763" s="32"/>
      <c r="AMA1763" s="32"/>
      <c r="AMB1763" s="32"/>
      <c r="AMC1763" s="32"/>
      <c r="AMD1763" s="32"/>
      <c r="AME1763" s="32"/>
      <c r="AMF1763" s="32"/>
      <c r="AMG1763" s="32"/>
      <c r="AMH1763" s="32"/>
      <c r="AMI1763" s="32"/>
      <c r="AMJ1763" s="32"/>
      <c r="AMK1763" s="32"/>
      <c r="AML1763" s="32"/>
      <c r="AMM1763" s="32"/>
      <c r="AMN1763" s="32"/>
      <c r="AMO1763" s="32"/>
      <c r="AMP1763" s="32"/>
      <c r="AMQ1763" s="32"/>
      <c r="AMR1763" s="32"/>
      <c r="AMS1763" s="32"/>
      <c r="AMT1763" s="32"/>
      <c r="AMU1763" s="32"/>
      <c r="AMV1763" s="32"/>
      <c r="AMW1763" s="32"/>
      <c r="AMX1763" s="32"/>
      <c r="AMY1763" s="32"/>
      <c r="AMZ1763" s="32"/>
      <c r="ANA1763" s="32"/>
      <c r="ANB1763" s="32"/>
      <c r="ANC1763" s="32"/>
      <c r="AND1763" s="32"/>
      <c r="ANE1763" s="32"/>
      <c r="ANF1763" s="32"/>
      <c r="ANG1763" s="32"/>
      <c r="ANH1763" s="32"/>
      <c r="ANI1763" s="32"/>
      <c r="ANJ1763" s="32"/>
      <c r="ANK1763" s="32"/>
      <c r="ANL1763" s="32"/>
      <c r="ANM1763" s="32"/>
      <c r="ANN1763" s="32"/>
      <c r="ANO1763" s="32"/>
      <c r="ANP1763" s="32"/>
      <c r="ANQ1763" s="32"/>
      <c r="ANR1763" s="32"/>
      <c r="ANS1763" s="32"/>
      <c r="ANT1763" s="32"/>
      <c r="ANU1763" s="32"/>
      <c r="ANV1763" s="32"/>
      <c r="ANW1763" s="32"/>
      <c r="ANX1763" s="32"/>
      <c r="ANY1763" s="32"/>
      <c r="ANZ1763" s="32"/>
      <c r="AOA1763" s="32"/>
      <c r="AOB1763" s="32"/>
      <c r="AOC1763" s="32"/>
      <c r="AOD1763" s="32"/>
      <c r="AOE1763" s="32"/>
      <c r="AOF1763" s="32"/>
      <c r="AOG1763" s="32"/>
      <c r="AOH1763" s="32"/>
      <c r="AOI1763" s="32"/>
      <c r="AOJ1763" s="32"/>
      <c r="AOK1763" s="32"/>
      <c r="AOL1763" s="32"/>
      <c r="AOM1763" s="32"/>
      <c r="AON1763" s="32"/>
      <c r="AOO1763" s="32"/>
      <c r="AOP1763" s="32"/>
      <c r="AOQ1763" s="32"/>
      <c r="AOR1763" s="32"/>
      <c r="AOS1763" s="32"/>
      <c r="AOT1763" s="32"/>
      <c r="AOU1763" s="32"/>
      <c r="AOV1763" s="32"/>
      <c r="AOW1763" s="32"/>
      <c r="AOX1763" s="32"/>
      <c r="AOY1763" s="32"/>
      <c r="AOZ1763" s="32"/>
      <c r="APA1763" s="32"/>
      <c r="APB1763" s="32"/>
      <c r="APC1763" s="32"/>
      <c r="APD1763" s="32"/>
      <c r="APE1763" s="32"/>
      <c r="APF1763" s="32"/>
      <c r="APG1763" s="32"/>
      <c r="APH1763" s="32"/>
      <c r="API1763" s="32"/>
      <c r="APJ1763" s="32"/>
      <c r="APK1763" s="32"/>
      <c r="APL1763" s="32"/>
      <c r="APM1763" s="32"/>
      <c r="APN1763" s="32"/>
      <c r="APO1763" s="32"/>
      <c r="APP1763" s="32"/>
      <c r="APQ1763" s="32"/>
      <c r="APR1763" s="32"/>
      <c r="APS1763" s="32"/>
      <c r="APT1763" s="32"/>
      <c r="APU1763" s="32"/>
      <c r="APV1763" s="32"/>
      <c r="APW1763" s="32"/>
      <c r="APX1763" s="32"/>
      <c r="APY1763" s="32"/>
      <c r="APZ1763" s="32"/>
      <c r="AQA1763" s="32"/>
      <c r="AQB1763" s="32"/>
      <c r="AQC1763" s="32"/>
      <c r="AQD1763" s="32"/>
      <c r="AQE1763" s="32"/>
      <c r="AQF1763" s="32"/>
      <c r="AQG1763" s="32"/>
      <c r="AQH1763" s="32"/>
      <c r="AQI1763" s="32"/>
      <c r="AQJ1763" s="32"/>
      <c r="AQK1763" s="32"/>
      <c r="AQL1763" s="32"/>
      <c r="AQM1763" s="32"/>
      <c r="AQN1763" s="32"/>
      <c r="AQO1763" s="32"/>
      <c r="AQP1763" s="32"/>
      <c r="AQQ1763" s="32"/>
      <c r="AQR1763" s="32"/>
      <c r="AQS1763" s="32"/>
      <c r="AQT1763" s="32"/>
      <c r="AQU1763" s="32"/>
      <c r="AQV1763" s="32"/>
      <c r="AQW1763" s="32"/>
      <c r="AQX1763" s="32"/>
      <c r="AQY1763" s="32"/>
      <c r="AQZ1763" s="32"/>
      <c r="ARA1763" s="32"/>
      <c r="ARB1763" s="32"/>
      <c r="ARC1763" s="32"/>
      <c r="ARD1763" s="32"/>
      <c r="ARE1763" s="32"/>
      <c r="ARF1763" s="32"/>
      <c r="ARG1763" s="32"/>
      <c r="ARH1763" s="32"/>
      <c r="ARI1763" s="32"/>
      <c r="ARJ1763" s="32"/>
      <c r="ARK1763" s="32"/>
      <c r="ARL1763" s="32"/>
      <c r="ARM1763" s="32"/>
      <c r="ARN1763" s="32"/>
      <c r="ARO1763" s="32"/>
      <c r="ARP1763" s="32"/>
      <c r="ARQ1763" s="32"/>
      <c r="ARR1763" s="32"/>
      <c r="ARS1763" s="32"/>
      <c r="ART1763" s="32"/>
      <c r="ARU1763" s="32"/>
      <c r="ARV1763" s="32"/>
      <c r="ARW1763" s="32"/>
      <c r="ARX1763" s="32"/>
      <c r="ARY1763" s="32"/>
      <c r="ARZ1763" s="32"/>
      <c r="ASA1763" s="32"/>
      <c r="ASB1763" s="32"/>
      <c r="ASC1763" s="32"/>
      <c r="ASD1763" s="32"/>
      <c r="ASE1763" s="32"/>
      <c r="ASF1763" s="32"/>
      <c r="ASG1763" s="32"/>
      <c r="ASH1763" s="32"/>
      <c r="ASI1763" s="32"/>
      <c r="ASJ1763" s="32"/>
      <c r="ASK1763" s="32"/>
      <c r="ASL1763" s="32"/>
      <c r="ASM1763" s="32"/>
      <c r="ASN1763" s="32"/>
      <c r="ASO1763" s="32"/>
      <c r="ASP1763" s="32"/>
      <c r="ASQ1763" s="32"/>
      <c r="ASR1763" s="32"/>
      <c r="ASS1763" s="32"/>
      <c r="AST1763" s="32"/>
      <c r="ASU1763" s="32"/>
      <c r="ASV1763" s="32"/>
      <c r="ASW1763" s="32"/>
      <c r="ASX1763" s="32"/>
      <c r="ASY1763" s="32"/>
      <c r="ASZ1763" s="32"/>
      <c r="ATA1763" s="32"/>
      <c r="ATB1763" s="32"/>
      <c r="ATC1763" s="32"/>
      <c r="ATD1763" s="32"/>
      <c r="ATE1763" s="32"/>
      <c r="ATF1763" s="32"/>
      <c r="ATG1763" s="32"/>
      <c r="ATH1763" s="32"/>
      <c r="ATI1763" s="32"/>
      <c r="ATJ1763" s="32"/>
      <c r="ATK1763" s="32"/>
      <c r="ATL1763" s="32"/>
      <c r="ATM1763" s="32"/>
      <c r="ATN1763" s="32"/>
      <c r="ATO1763" s="32"/>
      <c r="ATP1763" s="32"/>
      <c r="ATQ1763" s="32"/>
      <c r="ATR1763" s="32"/>
      <c r="ATS1763" s="32"/>
      <c r="ATT1763" s="32"/>
      <c r="ATU1763" s="32"/>
      <c r="ATV1763" s="32"/>
      <c r="ATW1763" s="32"/>
      <c r="ATX1763" s="32"/>
      <c r="ATY1763" s="32"/>
      <c r="ATZ1763" s="32"/>
      <c r="AUA1763" s="32"/>
      <c r="AUB1763" s="32"/>
      <c r="AUC1763" s="32"/>
      <c r="AUD1763" s="32"/>
      <c r="AUE1763" s="32"/>
      <c r="AUF1763" s="32"/>
      <c r="AUG1763" s="32"/>
      <c r="AUH1763" s="32"/>
      <c r="AUI1763" s="32"/>
      <c r="AUJ1763" s="32"/>
      <c r="AUK1763" s="32"/>
      <c r="AUL1763" s="32"/>
      <c r="AUM1763" s="32"/>
      <c r="AUN1763" s="32"/>
      <c r="AUO1763" s="32"/>
      <c r="AUP1763" s="32"/>
      <c r="AUQ1763" s="32"/>
      <c r="AUR1763" s="32"/>
      <c r="AUS1763" s="32"/>
      <c r="AUT1763" s="32"/>
      <c r="AUU1763" s="32"/>
      <c r="AUV1763" s="32"/>
      <c r="AUW1763" s="32"/>
      <c r="AUX1763" s="32"/>
      <c r="AUY1763" s="32"/>
      <c r="AUZ1763" s="32"/>
      <c r="AVA1763" s="32"/>
      <c r="AVB1763" s="32"/>
      <c r="AVC1763" s="32"/>
      <c r="AVD1763" s="32"/>
      <c r="AVE1763" s="32"/>
      <c r="AVF1763" s="32"/>
      <c r="AVG1763" s="32"/>
      <c r="AVH1763" s="32"/>
      <c r="AVI1763" s="32"/>
      <c r="AVJ1763" s="32"/>
      <c r="AVK1763" s="32"/>
      <c r="AVL1763" s="32"/>
      <c r="AVM1763" s="32"/>
      <c r="AVN1763" s="32"/>
      <c r="AVO1763" s="32"/>
      <c r="AVP1763" s="32"/>
      <c r="AVQ1763" s="32"/>
      <c r="AVR1763" s="32"/>
      <c r="AVS1763" s="32"/>
      <c r="AVT1763" s="32"/>
      <c r="AVU1763" s="32"/>
      <c r="AVV1763" s="32"/>
      <c r="AVW1763" s="32"/>
      <c r="AVX1763" s="32"/>
      <c r="AVY1763" s="32"/>
      <c r="AVZ1763" s="32"/>
      <c r="AWA1763" s="32"/>
      <c r="AWB1763" s="32"/>
      <c r="AWC1763" s="32"/>
      <c r="AWD1763" s="32"/>
      <c r="AWE1763" s="32"/>
      <c r="AWF1763" s="32"/>
      <c r="AWG1763" s="32"/>
      <c r="AWH1763" s="32"/>
      <c r="AWI1763" s="32"/>
      <c r="AWJ1763" s="32"/>
      <c r="AWK1763" s="32"/>
      <c r="AWL1763" s="32"/>
      <c r="AWM1763" s="32"/>
      <c r="AWN1763" s="32"/>
      <c r="AWO1763" s="32"/>
      <c r="AWP1763" s="32"/>
      <c r="AWQ1763" s="32"/>
      <c r="AWR1763" s="32"/>
      <c r="AWS1763" s="32"/>
      <c r="AWT1763" s="32"/>
      <c r="AWU1763" s="32"/>
      <c r="AWV1763" s="32"/>
      <c r="AWW1763" s="32"/>
      <c r="AWX1763" s="32"/>
      <c r="AWY1763" s="32"/>
      <c r="AWZ1763" s="32"/>
      <c r="AXA1763" s="32"/>
      <c r="AXB1763" s="32"/>
      <c r="AXC1763" s="32"/>
      <c r="AXD1763" s="32"/>
      <c r="AXE1763" s="32"/>
      <c r="AXF1763" s="32"/>
      <c r="AXG1763" s="32"/>
      <c r="AXH1763" s="32"/>
      <c r="AXI1763" s="32"/>
      <c r="AXJ1763" s="32"/>
      <c r="AXK1763" s="32"/>
      <c r="AXL1763" s="32"/>
      <c r="AXM1763" s="32"/>
      <c r="AXN1763" s="32"/>
      <c r="AXO1763" s="32"/>
      <c r="AXP1763" s="32"/>
      <c r="AXQ1763" s="32"/>
      <c r="AXR1763" s="32"/>
      <c r="AXS1763" s="32"/>
      <c r="AXT1763" s="32"/>
      <c r="AXU1763" s="32"/>
      <c r="AXV1763" s="32"/>
      <c r="AXW1763" s="32"/>
      <c r="AXX1763" s="32"/>
      <c r="AXY1763" s="32"/>
      <c r="AXZ1763" s="32"/>
      <c r="AYA1763" s="32"/>
      <c r="AYB1763" s="32"/>
      <c r="AYC1763" s="32"/>
      <c r="AYD1763" s="32"/>
      <c r="AYE1763" s="32"/>
      <c r="AYF1763" s="32"/>
      <c r="AYG1763" s="32"/>
      <c r="AYH1763" s="32"/>
      <c r="AYI1763" s="32"/>
      <c r="AYJ1763" s="32"/>
      <c r="AYK1763" s="32"/>
      <c r="AYL1763" s="32"/>
      <c r="AYM1763" s="32"/>
      <c r="AYN1763" s="32"/>
      <c r="AYO1763" s="32"/>
      <c r="AYP1763" s="32"/>
      <c r="AYQ1763" s="32"/>
      <c r="AYR1763" s="32"/>
      <c r="AYS1763" s="32"/>
      <c r="AYT1763" s="32"/>
      <c r="AYU1763" s="32"/>
      <c r="AYV1763" s="32"/>
      <c r="AYW1763" s="32"/>
      <c r="AYX1763" s="32"/>
      <c r="AYY1763" s="32"/>
      <c r="AYZ1763" s="32"/>
      <c r="AZA1763" s="32"/>
      <c r="AZB1763" s="32"/>
      <c r="AZC1763" s="32"/>
      <c r="AZD1763" s="32"/>
      <c r="AZE1763" s="32"/>
      <c r="AZF1763" s="32"/>
      <c r="AZG1763" s="32"/>
      <c r="AZH1763" s="32"/>
      <c r="AZI1763" s="32"/>
      <c r="AZJ1763" s="32"/>
      <c r="AZK1763" s="32"/>
      <c r="AZL1763" s="32"/>
      <c r="AZM1763" s="32"/>
      <c r="AZN1763" s="32"/>
      <c r="AZO1763" s="32"/>
      <c r="AZP1763" s="32"/>
      <c r="AZQ1763" s="32"/>
      <c r="AZR1763" s="32"/>
      <c r="AZS1763" s="32"/>
      <c r="AZT1763" s="32"/>
      <c r="AZU1763" s="32"/>
      <c r="AZV1763" s="32"/>
      <c r="AZW1763" s="32"/>
      <c r="AZX1763" s="32"/>
      <c r="AZY1763" s="32"/>
      <c r="AZZ1763" s="32"/>
      <c r="BAA1763" s="32"/>
      <c r="BAB1763" s="32"/>
      <c r="BAC1763" s="32"/>
      <c r="BAD1763" s="32"/>
      <c r="BAE1763" s="32"/>
      <c r="BAF1763" s="32"/>
      <c r="BAG1763" s="32"/>
      <c r="BAH1763" s="32"/>
      <c r="BAI1763" s="32"/>
      <c r="BAJ1763" s="32"/>
      <c r="BAK1763" s="32"/>
      <c r="BAL1763" s="32"/>
      <c r="BAM1763" s="32"/>
      <c r="BAN1763" s="32"/>
      <c r="BAO1763" s="32"/>
      <c r="BAP1763" s="32"/>
      <c r="BAQ1763" s="32"/>
      <c r="BAR1763" s="32"/>
      <c r="BAS1763" s="32"/>
      <c r="BAT1763" s="32"/>
      <c r="BAU1763" s="32"/>
      <c r="BAV1763" s="32"/>
      <c r="BAW1763" s="32"/>
      <c r="BAX1763" s="32"/>
      <c r="BAY1763" s="32"/>
      <c r="BAZ1763" s="32"/>
      <c r="BBA1763" s="32"/>
      <c r="BBB1763" s="32"/>
      <c r="BBC1763" s="32"/>
      <c r="BBD1763" s="32"/>
      <c r="BBE1763" s="32"/>
      <c r="BBF1763" s="32"/>
      <c r="BBG1763" s="32"/>
      <c r="BBH1763" s="32"/>
      <c r="BBI1763" s="32"/>
      <c r="BBJ1763" s="32"/>
      <c r="BBK1763" s="32"/>
      <c r="BBL1763" s="32"/>
      <c r="BBM1763" s="32"/>
      <c r="BBN1763" s="32"/>
      <c r="BBO1763" s="32"/>
      <c r="BBP1763" s="32"/>
      <c r="BBQ1763" s="32"/>
      <c r="BBR1763" s="32"/>
      <c r="BBS1763" s="32"/>
      <c r="BBT1763" s="32"/>
      <c r="BBU1763" s="32"/>
      <c r="BBV1763" s="32"/>
      <c r="BBW1763" s="32"/>
      <c r="BBX1763" s="32"/>
      <c r="BBY1763" s="32"/>
      <c r="BBZ1763" s="32"/>
      <c r="BCA1763" s="32"/>
      <c r="BCB1763" s="32"/>
      <c r="BCC1763" s="32"/>
      <c r="BCD1763" s="32"/>
      <c r="BCE1763" s="32"/>
      <c r="BCF1763" s="32"/>
      <c r="BCG1763" s="32"/>
      <c r="BCH1763" s="32"/>
      <c r="BCI1763" s="32"/>
      <c r="BCJ1763" s="32"/>
      <c r="BCK1763" s="32"/>
      <c r="BCL1763" s="32"/>
      <c r="BCM1763" s="32"/>
      <c r="BCN1763" s="32"/>
      <c r="BCO1763" s="32"/>
      <c r="BCP1763" s="32"/>
      <c r="BCQ1763" s="32"/>
      <c r="BCR1763" s="32"/>
      <c r="BCS1763" s="32"/>
      <c r="BCT1763" s="32"/>
      <c r="BCU1763" s="32"/>
      <c r="BCV1763" s="32"/>
      <c r="BCW1763" s="32"/>
      <c r="BCX1763" s="32"/>
      <c r="BCY1763" s="32"/>
      <c r="BCZ1763" s="32"/>
      <c r="BDA1763" s="32"/>
      <c r="BDB1763" s="32"/>
      <c r="BDC1763" s="32"/>
      <c r="BDD1763" s="32"/>
      <c r="BDE1763" s="32"/>
      <c r="BDF1763" s="32"/>
      <c r="BDG1763" s="32"/>
      <c r="BDH1763" s="32"/>
      <c r="BDI1763" s="32"/>
      <c r="BDJ1763" s="32"/>
      <c r="BDK1763" s="32"/>
      <c r="BDL1763" s="32"/>
      <c r="BDM1763" s="32"/>
      <c r="BDN1763" s="32"/>
      <c r="BDO1763" s="32"/>
      <c r="BDP1763" s="32"/>
      <c r="BDQ1763" s="32"/>
      <c r="BDR1763" s="32"/>
      <c r="BDS1763" s="32"/>
      <c r="BDT1763" s="32"/>
      <c r="BDU1763" s="32"/>
      <c r="BDV1763" s="32"/>
      <c r="BDW1763" s="32"/>
      <c r="BDX1763" s="32"/>
      <c r="BDY1763" s="32"/>
      <c r="BDZ1763" s="32"/>
      <c r="BEA1763" s="32"/>
      <c r="BEB1763" s="32"/>
      <c r="BEC1763" s="32"/>
      <c r="BED1763" s="32"/>
      <c r="BEE1763" s="32"/>
      <c r="BEF1763" s="32"/>
      <c r="BEG1763" s="32"/>
      <c r="BEH1763" s="32"/>
      <c r="BEI1763" s="32"/>
      <c r="BEJ1763" s="32"/>
      <c r="BEK1763" s="32"/>
      <c r="BEL1763" s="32"/>
      <c r="BEM1763" s="32"/>
      <c r="BEN1763" s="32"/>
      <c r="BEO1763" s="32"/>
      <c r="BEP1763" s="32"/>
      <c r="BEQ1763" s="32"/>
      <c r="BER1763" s="32"/>
      <c r="BES1763" s="32"/>
      <c r="BET1763" s="32"/>
      <c r="BEU1763" s="32"/>
      <c r="BEV1763" s="32"/>
      <c r="BEW1763" s="32"/>
      <c r="BEX1763" s="32"/>
      <c r="BEY1763" s="32"/>
      <c r="BEZ1763" s="32"/>
      <c r="BFA1763" s="32"/>
      <c r="BFB1763" s="32"/>
      <c r="BFC1763" s="32"/>
      <c r="BFD1763" s="32"/>
      <c r="BFE1763" s="32"/>
      <c r="BFF1763" s="32"/>
      <c r="BFG1763" s="32"/>
      <c r="BFH1763" s="32"/>
      <c r="BFI1763" s="32"/>
      <c r="BFJ1763" s="32"/>
      <c r="BFK1763" s="32"/>
      <c r="BFL1763" s="32"/>
      <c r="BFM1763" s="32"/>
      <c r="BFN1763" s="32"/>
      <c r="BFO1763" s="32"/>
      <c r="BFP1763" s="32"/>
      <c r="BFQ1763" s="32"/>
      <c r="BFR1763" s="32"/>
      <c r="BFS1763" s="32"/>
      <c r="BFT1763" s="32"/>
      <c r="BFU1763" s="32"/>
      <c r="BFV1763" s="32"/>
      <c r="BFW1763" s="32"/>
      <c r="BFX1763" s="32"/>
      <c r="BFY1763" s="32"/>
      <c r="BFZ1763" s="32"/>
      <c r="BGA1763" s="32"/>
      <c r="BGB1763" s="32"/>
      <c r="BGC1763" s="32"/>
      <c r="BGD1763" s="32"/>
      <c r="BGE1763" s="32"/>
      <c r="BGF1763" s="32"/>
      <c r="BGG1763" s="32"/>
      <c r="BGH1763" s="32"/>
      <c r="BGI1763" s="32"/>
      <c r="BGJ1763" s="32"/>
      <c r="BGK1763" s="32"/>
      <c r="BGL1763" s="32"/>
      <c r="BGM1763" s="32"/>
      <c r="BGN1763" s="32"/>
      <c r="BGO1763" s="32"/>
      <c r="BGP1763" s="32"/>
      <c r="BGQ1763" s="32"/>
      <c r="BGR1763" s="32"/>
      <c r="BGS1763" s="32"/>
      <c r="BGT1763" s="32"/>
      <c r="BGU1763" s="32"/>
      <c r="BGV1763" s="32"/>
      <c r="BGW1763" s="32"/>
      <c r="BGX1763" s="32"/>
      <c r="BGY1763" s="32"/>
      <c r="BGZ1763" s="32"/>
      <c r="BHA1763" s="32"/>
      <c r="BHB1763" s="32"/>
      <c r="BHC1763" s="32"/>
      <c r="BHD1763" s="32"/>
      <c r="BHE1763" s="32"/>
      <c r="BHF1763" s="32"/>
      <c r="BHG1763" s="32"/>
      <c r="BHH1763" s="32"/>
      <c r="BHI1763" s="32"/>
      <c r="BHJ1763" s="32"/>
      <c r="BHK1763" s="32"/>
      <c r="BHL1763" s="32"/>
      <c r="BHM1763" s="32"/>
      <c r="BHN1763" s="32"/>
      <c r="BHO1763" s="32"/>
      <c r="BHP1763" s="32"/>
      <c r="BHQ1763" s="32"/>
      <c r="BHR1763" s="32"/>
      <c r="BHS1763" s="32"/>
      <c r="BHT1763" s="32"/>
      <c r="BHU1763" s="32"/>
      <c r="BHV1763" s="32"/>
      <c r="BHW1763" s="32"/>
      <c r="BHX1763" s="32"/>
      <c r="BHY1763" s="32"/>
      <c r="BHZ1763" s="32"/>
      <c r="BIA1763" s="32"/>
      <c r="BIB1763" s="32"/>
      <c r="BIC1763" s="32"/>
      <c r="BID1763" s="32"/>
      <c r="BIE1763" s="32"/>
      <c r="BIF1763" s="32"/>
      <c r="BIG1763" s="32"/>
      <c r="BIH1763" s="32"/>
      <c r="BII1763" s="32"/>
      <c r="BIJ1763" s="32"/>
      <c r="BIK1763" s="32"/>
      <c r="BIL1763" s="32"/>
      <c r="BIM1763" s="32"/>
      <c r="BIN1763" s="32"/>
      <c r="BIO1763" s="32"/>
      <c r="BIP1763" s="32"/>
      <c r="BIQ1763" s="32"/>
      <c r="BIR1763" s="32"/>
      <c r="BIS1763" s="32"/>
      <c r="BIT1763" s="32"/>
      <c r="BIU1763" s="32"/>
      <c r="BIV1763" s="32"/>
      <c r="BIW1763" s="32"/>
      <c r="BIX1763" s="32"/>
      <c r="BIY1763" s="32"/>
      <c r="BIZ1763" s="32"/>
      <c r="BJA1763" s="32"/>
      <c r="BJB1763" s="32"/>
      <c r="BJC1763" s="32"/>
      <c r="BJD1763" s="32"/>
      <c r="BJE1763" s="32"/>
      <c r="BJF1763" s="32"/>
      <c r="BJG1763" s="32"/>
      <c r="BJH1763" s="32"/>
      <c r="BJI1763" s="32"/>
      <c r="BJJ1763" s="32"/>
      <c r="BJK1763" s="32"/>
      <c r="BJL1763" s="32"/>
      <c r="BJM1763" s="32"/>
      <c r="BJN1763" s="32"/>
      <c r="BJO1763" s="32"/>
      <c r="BJP1763" s="32"/>
      <c r="BJQ1763" s="32"/>
      <c r="BJR1763" s="32"/>
      <c r="BJS1763" s="32"/>
      <c r="BJT1763" s="32"/>
      <c r="BJU1763" s="32"/>
      <c r="BJV1763" s="32"/>
      <c r="BJW1763" s="32"/>
      <c r="BJX1763" s="32"/>
      <c r="BJY1763" s="32"/>
      <c r="BJZ1763" s="32"/>
      <c r="BKA1763" s="32"/>
      <c r="BKB1763" s="32"/>
      <c r="BKC1763" s="32"/>
      <c r="BKD1763" s="32"/>
      <c r="BKE1763" s="32"/>
      <c r="BKF1763" s="32"/>
      <c r="BKG1763" s="32"/>
      <c r="BKH1763" s="32"/>
      <c r="BKI1763" s="32"/>
      <c r="BKJ1763" s="32"/>
      <c r="BKK1763" s="32"/>
      <c r="BKL1763" s="32"/>
      <c r="BKM1763" s="32"/>
      <c r="BKN1763" s="32"/>
      <c r="BKO1763" s="32"/>
      <c r="BKP1763" s="32"/>
      <c r="BKQ1763" s="32"/>
      <c r="BKR1763" s="32"/>
      <c r="BKS1763" s="32"/>
      <c r="BKT1763" s="32"/>
      <c r="BKU1763" s="32"/>
      <c r="BKV1763" s="32"/>
      <c r="BKW1763" s="32"/>
      <c r="BKX1763" s="32"/>
      <c r="BKY1763" s="32"/>
      <c r="BKZ1763" s="32"/>
      <c r="BLA1763" s="32"/>
      <c r="BLB1763" s="32"/>
      <c r="BLC1763" s="32"/>
      <c r="BLD1763" s="32"/>
      <c r="BLE1763" s="32"/>
      <c r="BLF1763" s="32"/>
      <c r="BLG1763" s="32"/>
      <c r="BLH1763" s="32"/>
      <c r="BLI1763" s="32"/>
      <c r="BLJ1763" s="32"/>
      <c r="BLK1763" s="32"/>
      <c r="BLL1763" s="32"/>
      <c r="BLM1763" s="32"/>
      <c r="BLN1763" s="32"/>
      <c r="BLO1763" s="32"/>
      <c r="BLP1763" s="32"/>
      <c r="BLQ1763" s="32"/>
      <c r="BLR1763" s="32"/>
      <c r="BLS1763" s="32"/>
      <c r="BLT1763" s="32"/>
      <c r="BLU1763" s="32"/>
      <c r="BLV1763" s="32"/>
      <c r="BLW1763" s="32"/>
      <c r="BLX1763" s="32"/>
      <c r="BLY1763" s="32"/>
      <c r="BLZ1763" s="32"/>
      <c r="BMA1763" s="32"/>
      <c r="BMB1763" s="32"/>
      <c r="BMC1763" s="32"/>
      <c r="BMD1763" s="32"/>
      <c r="BME1763" s="32"/>
      <c r="BMF1763" s="32"/>
      <c r="BMG1763" s="32"/>
      <c r="BMH1763" s="32"/>
      <c r="BMI1763" s="32"/>
      <c r="BMJ1763" s="32"/>
      <c r="BMK1763" s="32"/>
      <c r="BML1763" s="32"/>
      <c r="BMM1763" s="32"/>
      <c r="BMN1763" s="32"/>
      <c r="BMO1763" s="32"/>
      <c r="BMP1763" s="32"/>
      <c r="BMQ1763" s="32"/>
      <c r="BMR1763" s="32"/>
      <c r="BMS1763" s="32"/>
      <c r="BMT1763" s="32"/>
      <c r="BMU1763" s="32"/>
      <c r="BMV1763" s="32"/>
      <c r="BMW1763" s="32"/>
      <c r="BMX1763" s="32"/>
      <c r="BMY1763" s="32"/>
      <c r="BMZ1763" s="32"/>
      <c r="BNA1763" s="32"/>
      <c r="BNB1763" s="32"/>
      <c r="BNC1763" s="32"/>
      <c r="BND1763" s="32"/>
      <c r="BNE1763" s="32"/>
      <c r="BNF1763" s="32"/>
      <c r="BNG1763" s="32"/>
      <c r="BNH1763" s="32"/>
      <c r="BNI1763" s="32"/>
      <c r="BNJ1763" s="32"/>
      <c r="BNK1763" s="32"/>
      <c r="BNL1763" s="32"/>
      <c r="BNM1763" s="32"/>
      <c r="BNN1763" s="32"/>
      <c r="BNO1763" s="32"/>
      <c r="BNP1763" s="32"/>
      <c r="BNQ1763" s="32"/>
      <c r="BNR1763" s="32"/>
      <c r="BNS1763" s="32"/>
      <c r="BNT1763" s="32"/>
      <c r="BNU1763" s="32"/>
      <c r="BNV1763" s="32"/>
      <c r="BNW1763" s="32"/>
      <c r="BNX1763" s="32"/>
      <c r="BNY1763" s="32"/>
      <c r="BNZ1763" s="32"/>
      <c r="BOA1763" s="32"/>
      <c r="BOB1763" s="32"/>
      <c r="BOC1763" s="32"/>
      <c r="BOD1763" s="32"/>
      <c r="BOE1763" s="32"/>
      <c r="BOF1763" s="32"/>
      <c r="BOG1763" s="32"/>
      <c r="BOH1763" s="32"/>
      <c r="BOI1763" s="32"/>
      <c r="BOJ1763" s="32"/>
      <c r="BOK1763" s="32"/>
      <c r="BOL1763" s="32"/>
      <c r="BOM1763" s="32"/>
      <c r="BON1763" s="32"/>
      <c r="BOO1763" s="32"/>
      <c r="BOP1763" s="32"/>
      <c r="BOQ1763" s="32"/>
      <c r="BOR1763" s="32"/>
      <c r="BOS1763" s="32"/>
      <c r="BOT1763" s="32"/>
      <c r="BOU1763" s="32"/>
      <c r="BOV1763" s="32"/>
      <c r="BOW1763" s="32"/>
      <c r="BOX1763" s="32"/>
      <c r="BOY1763" s="32"/>
      <c r="BOZ1763" s="32"/>
      <c r="BPA1763" s="32"/>
      <c r="BPB1763" s="32"/>
      <c r="BPC1763" s="32"/>
      <c r="BPD1763" s="32"/>
      <c r="BPE1763" s="32"/>
      <c r="BPF1763" s="32"/>
      <c r="BPG1763" s="32"/>
      <c r="BPH1763" s="32"/>
      <c r="BPI1763" s="32"/>
      <c r="BPJ1763" s="32"/>
      <c r="BPK1763" s="32"/>
      <c r="BPL1763" s="32"/>
      <c r="BPM1763" s="32"/>
      <c r="BPN1763" s="32"/>
      <c r="BPO1763" s="32"/>
      <c r="BPP1763" s="32"/>
      <c r="BPQ1763" s="32"/>
      <c r="BPR1763" s="32"/>
      <c r="BPS1763" s="32"/>
      <c r="BPT1763" s="32"/>
      <c r="BPU1763" s="32"/>
      <c r="BPV1763" s="32"/>
      <c r="BPW1763" s="32"/>
      <c r="BPX1763" s="32"/>
      <c r="BPY1763" s="32"/>
      <c r="BPZ1763" s="32"/>
      <c r="BQA1763" s="32"/>
      <c r="BQB1763" s="32"/>
      <c r="BQC1763" s="32"/>
      <c r="BQD1763" s="32"/>
      <c r="BQE1763" s="32"/>
      <c r="BQF1763" s="32"/>
      <c r="BQG1763" s="32"/>
      <c r="BQH1763" s="32"/>
      <c r="BQI1763" s="32"/>
      <c r="BQJ1763" s="32"/>
      <c r="BQK1763" s="32"/>
      <c r="BQL1763" s="32"/>
      <c r="BQM1763" s="32"/>
      <c r="BQN1763" s="32"/>
      <c r="BQO1763" s="32"/>
      <c r="BQP1763" s="32"/>
      <c r="BQQ1763" s="32"/>
      <c r="BQR1763" s="32"/>
      <c r="BQS1763" s="32"/>
      <c r="BQT1763" s="32"/>
      <c r="BQU1763" s="32"/>
      <c r="BQV1763" s="32"/>
      <c r="BQW1763" s="32"/>
      <c r="BQX1763" s="32"/>
      <c r="BQY1763" s="32"/>
      <c r="BQZ1763" s="32"/>
      <c r="BRA1763" s="32"/>
      <c r="BRB1763" s="32"/>
      <c r="BRC1763" s="32"/>
      <c r="BRD1763" s="32"/>
      <c r="BRE1763" s="32"/>
      <c r="BRF1763" s="32"/>
      <c r="BRG1763" s="32"/>
      <c r="BRH1763" s="32"/>
      <c r="BRI1763" s="32"/>
      <c r="BRJ1763" s="32"/>
      <c r="BRK1763" s="32"/>
      <c r="BRL1763" s="32"/>
      <c r="BRM1763" s="32"/>
      <c r="BRN1763" s="32"/>
      <c r="BRO1763" s="32"/>
      <c r="BRP1763" s="32"/>
      <c r="BRQ1763" s="32"/>
      <c r="BRR1763" s="32"/>
      <c r="BRS1763" s="32"/>
      <c r="BRT1763" s="32"/>
      <c r="BRU1763" s="32"/>
      <c r="BRV1763" s="32"/>
      <c r="BRW1763" s="32"/>
      <c r="BRX1763" s="32"/>
      <c r="BRY1763" s="32"/>
      <c r="BRZ1763" s="32"/>
      <c r="BSA1763" s="32"/>
      <c r="BSB1763" s="32"/>
      <c r="BSC1763" s="32"/>
      <c r="BSD1763" s="32"/>
      <c r="BSE1763" s="32"/>
      <c r="BSF1763" s="32"/>
      <c r="BSG1763" s="32"/>
      <c r="BSH1763" s="32"/>
      <c r="BSI1763" s="32"/>
      <c r="BSJ1763" s="32"/>
      <c r="BSK1763" s="32"/>
      <c r="BSL1763" s="32"/>
      <c r="BSM1763" s="32"/>
      <c r="BSN1763" s="32"/>
      <c r="BSO1763" s="32"/>
      <c r="BSP1763" s="32"/>
      <c r="BSQ1763" s="32"/>
      <c r="BSR1763" s="32"/>
      <c r="BSS1763" s="32"/>
      <c r="BST1763" s="32"/>
      <c r="BSU1763" s="32"/>
      <c r="BSV1763" s="32"/>
      <c r="BSW1763" s="32"/>
      <c r="BSX1763" s="32"/>
      <c r="BSY1763" s="32"/>
      <c r="BSZ1763" s="32"/>
      <c r="BTA1763" s="32"/>
      <c r="BTB1763" s="32"/>
      <c r="BTC1763" s="32"/>
      <c r="BTD1763" s="32"/>
      <c r="BTE1763" s="32"/>
      <c r="BTF1763" s="32"/>
      <c r="BTG1763" s="32"/>
      <c r="BTH1763" s="32"/>
      <c r="BTI1763" s="32"/>
      <c r="BTJ1763" s="32"/>
      <c r="BTK1763" s="32"/>
      <c r="BTL1763" s="32"/>
      <c r="BTM1763" s="32"/>
      <c r="BTN1763" s="32"/>
      <c r="BTO1763" s="32"/>
      <c r="BTP1763" s="32"/>
      <c r="BTQ1763" s="32"/>
      <c r="BTR1763" s="32"/>
      <c r="BTS1763" s="32"/>
      <c r="BTT1763" s="32"/>
      <c r="BTU1763" s="32"/>
      <c r="BTV1763" s="32"/>
      <c r="BTW1763" s="32"/>
      <c r="BTX1763" s="32"/>
      <c r="BTY1763" s="32"/>
      <c r="BTZ1763" s="32"/>
      <c r="BUA1763" s="32"/>
      <c r="BUB1763" s="32"/>
      <c r="BUC1763" s="32"/>
      <c r="BUD1763" s="32"/>
      <c r="BUE1763" s="32"/>
      <c r="BUF1763" s="32"/>
      <c r="BUG1763" s="32"/>
      <c r="BUH1763" s="32"/>
      <c r="BUI1763" s="32"/>
      <c r="BUJ1763" s="32"/>
      <c r="BUK1763" s="32"/>
      <c r="BUL1763" s="32"/>
      <c r="BUM1763" s="32"/>
      <c r="BUN1763" s="32"/>
      <c r="BUO1763" s="32"/>
      <c r="BUP1763" s="32"/>
      <c r="BUQ1763" s="32"/>
      <c r="BUR1763" s="32"/>
      <c r="BUS1763" s="32"/>
      <c r="BUT1763" s="32"/>
      <c r="BUU1763" s="32"/>
      <c r="BUV1763" s="32"/>
      <c r="BUW1763" s="32"/>
      <c r="BUX1763" s="32"/>
      <c r="BUY1763" s="32"/>
      <c r="BUZ1763" s="32"/>
      <c r="BVA1763" s="32"/>
      <c r="BVB1763" s="32"/>
      <c r="BVC1763" s="32"/>
      <c r="BVD1763" s="32"/>
      <c r="BVE1763" s="32"/>
      <c r="BVF1763" s="32"/>
      <c r="BVG1763" s="32"/>
      <c r="BVH1763" s="32"/>
      <c r="BVI1763" s="32"/>
      <c r="BVJ1763" s="32"/>
      <c r="BVK1763" s="32"/>
      <c r="BVL1763" s="32"/>
      <c r="BVM1763" s="32"/>
      <c r="BVN1763" s="32"/>
      <c r="BVO1763" s="32"/>
      <c r="BVP1763" s="32"/>
      <c r="BVQ1763" s="32"/>
      <c r="BVR1763" s="32"/>
      <c r="BVS1763" s="32"/>
      <c r="BVT1763" s="32"/>
      <c r="BVU1763" s="32"/>
      <c r="BVV1763" s="32"/>
      <c r="BVW1763" s="32"/>
      <c r="BVX1763" s="32"/>
      <c r="BVY1763" s="32"/>
      <c r="BVZ1763" s="32"/>
      <c r="BWA1763" s="32"/>
      <c r="BWB1763" s="32"/>
      <c r="BWC1763" s="32"/>
      <c r="BWD1763" s="32"/>
      <c r="BWE1763" s="32"/>
      <c r="BWF1763" s="32"/>
      <c r="BWG1763" s="32"/>
      <c r="BWH1763" s="32"/>
      <c r="BWI1763" s="32"/>
      <c r="BWJ1763" s="32"/>
      <c r="BWK1763" s="32"/>
      <c r="BWL1763" s="32"/>
      <c r="BWM1763" s="32"/>
      <c r="BWN1763" s="32"/>
      <c r="BWO1763" s="32"/>
      <c r="BWP1763" s="32"/>
      <c r="BWQ1763" s="32"/>
      <c r="BWR1763" s="32"/>
      <c r="BWS1763" s="32"/>
      <c r="BWT1763" s="32"/>
      <c r="BWU1763" s="32"/>
      <c r="BWV1763" s="32"/>
      <c r="BWW1763" s="32"/>
      <c r="BWX1763" s="32"/>
      <c r="BWY1763" s="32"/>
      <c r="BWZ1763" s="32"/>
      <c r="BXA1763" s="32"/>
      <c r="BXB1763" s="32"/>
      <c r="BXC1763" s="32"/>
      <c r="BXD1763" s="32"/>
      <c r="BXE1763" s="32"/>
      <c r="BXF1763" s="32"/>
      <c r="BXG1763" s="32"/>
      <c r="BXH1763" s="32"/>
      <c r="BXI1763" s="32"/>
      <c r="BXJ1763" s="32"/>
      <c r="BXK1763" s="32"/>
      <c r="BXL1763" s="32"/>
      <c r="BXM1763" s="32"/>
      <c r="BXN1763" s="32"/>
      <c r="BXO1763" s="32"/>
      <c r="BXP1763" s="32"/>
      <c r="BXQ1763" s="32"/>
      <c r="BXR1763" s="32"/>
      <c r="BXS1763" s="32"/>
      <c r="BXT1763" s="32"/>
      <c r="BXU1763" s="32"/>
      <c r="BXV1763" s="32"/>
      <c r="BXW1763" s="32"/>
      <c r="BXX1763" s="32"/>
      <c r="BXY1763" s="32"/>
      <c r="BXZ1763" s="32"/>
      <c r="BYA1763" s="32"/>
      <c r="BYB1763" s="32"/>
      <c r="BYC1763" s="32"/>
      <c r="BYD1763" s="32"/>
      <c r="BYE1763" s="32"/>
      <c r="BYF1763" s="32"/>
      <c r="BYG1763" s="32"/>
      <c r="BYH1763" s="32"/>
      <c r="BYI1763" s="32"/>
      <c r="BYJ1763" s="32"/>
      <c r="BYK1763" s="32"/>
      <c r="BYL1763" s="32"/>
      <c r="BYM1763" s="32"/>
      <c r="BYN1763" s="32"/>
      <c r="BYO1763" s="32"/>
      <c r="BYP1763" s="32"/>
      <c r="BYQ1763" s="32"/>
      <c r="BYR1763" s="32"/>
      <c r="BYS1763" s="32"/>
      <c r="BYT1763" s="32"/>
      <c r="BYU1763" s="32"/>
      <c r="BYV1763" s="32"/>
      <c r="BYW1763" s="32"/>
      <c r="BYX1763" s="32"/>
      <c r="BYY1763" s="32"/>
      <c r="BYZ1763" s="32"/>
      <c r="BZA1763" s="32"/>
      <c r="BZB1763" s="32"/>
      <c r="BZC1763" s="32"/>
      <c r="BZD1763" s="32"/>
      <c r="BZE1763" s="32"/>
      <c r="BZF1763" s="32"/>
      <c r="BZG1763" s="32"/>
      <c r="BZH1763" s="32"/>
      <c r="BZI1763" s="32"/>
      <c r="BZJ1763" s="32"/>
      <c r="BZK1763" s="32"/>
      <c r="BZL1763" s="32"/>
      <c r="BZM1763" s="32"/>
      <c r="BZN1763" s="32"/>
      <c r="BZO1763" s="32"/>
      <c r="BZP1763" s="32"/>
      <c r="BZQ1763" s="32"/>
      <c r="BZR1763" s="32"/>
      <c r="BZS1763" s="32"/>
      <c r="BZT1763" s="32"/>
      <c r="BZU1763" s="32"/>
      <c r="BZV1763" s="32"/>
      <c r="BZW1763" s="32"/>
      <c r="BZX1763" s="32"/>
      <c r="BZY1763" s="32"/>
      <c r="BZZ1763" s="32"/>
      <c r="CAA1763" s="32"/>
      <c r="CAB1763" s="32"/>
      <c r="CAC1763" s="32"/>
      <c r="CAD1763" s="32"/>
      <c r="CAE1763" s="32"/>
      <c r="CAF1763" s="32"/>
      <c r="CAG1763" s="32"/>
      <c r="CAH1763" s="32"/>
      <c r="CAI1763" s="32"/>
      <c r="CAJ1763" s="32"/>
      <c r="CAK1763" s="32"/>
      <c r="CAL1763" s="32"/>
      <c r="CAM1763" s="32"/>
      <c r="CAN1763" s="32"/>
      <c r="CAO1763" s="32"/>
      <c r="CAP1763" s="32"/>
      <c r="CAQ1763" s="32"/>
      <c r="CAR1763" s="32"/>
      <c r="CAS1763" s="32"/>
      <c r="CAT1763" s="32"/>
      <c r="CAU1763" s="32"/>
      <c r="CAV1763" s="32"/>
      <c r="CAW1763" s="32"/>
      <c r="CAX1763" s="32"/>
      <c r="CAY1763" s="32"/>
      <c r="CAZ1763" s="32"/>
      <c r="CBA1763" s="32"/>
      <c r="CBB1763" s="32"/>
      <c r="CBC1763" s="32"/>
      <c r="CBD1763" s="32"/>
      <c r="CBE1763" s="32"/>
      <c r="CBF1763" s="32"/>
      <c r="CBG1763" s="32"/>
      <c r="CBH1763" s="32"/>
      <c r="CBI1763" s="32"/>
      <c r="CBJ1763" s="32"/>
      <c r="CBK1763" s="32"/>
      <c r="CBL1763" s="32"/>
      <c r="CBM1763" s="32"/>
      <c r="CBN1763" s="32"/>
      <c r="CBO1763" s="32"/>
      <c r="CBP1763" s="32"/>
      <c r="CBQ1763" s="32"/>
      <c r="CBR1763" s="32"/>
      <c r="CBS1763" s="32"/>
      <c r="CBT1763" s="32"/>
      <c r="CBU1763" s="32"/>
      <c r="CBV1763" s="32"/>
      <c r="CBW1763" s="32"/>
      <c r="CBX1763" s="32"/>
      <c r="CBY1763" s="32"/>
      <c r="CBZ1763" s="32"/>
      <c r="CCA1763" s="32"/>
      <c r="CCB1763" s="32"/>
      <c r="CCC1763" s="32"/>
      <c r="CCD1763" s="32"/>
      <c r="CCE1763" s="32"/>
      <c r="CCF1763" s="32"/>
      <c r="CCG1763" s="32"/>
      <c r="CCH1763" s="32"/>
      <c r="CCI1763" s="32"/>
      <c r="CCJ1763" s="32"/>
      <c r="CCK1763" s="32"/>
      <c r="CCL1763" s="32"/>
      <c r="CCM1763" s="32"/>
      <c r="CCN1763" s="32"/>
      <c r="CCO1763" s="32"/>
      <c r="CCP1763" s="32"/>
      <c r="CCQ1763" s="32"/>
      <c r="CCR1763" s="32"/>
      <c r="CCS1763" s="32"/>
      <c r="CCT1763" s="32"/>
      <c r="CCU1763" s="32"/>
      <c r="CCV1763" s="32"/>
      <c r="CCW1763" s="32"/>
      <c r="CCX1763" s="32"/>
      <c r="CCY1763" s="32"/>
      <c r="CCZ1763" s="32"/>
      <c r="CDA1763" s="32"/>
      <c r="CDB1763" s="32"/>
      <c r="CDC1763" s="32"/>
      <c r="CDD1763" s="32"/>
      <c r="CDE1763" s="32"/>
      <c r="CDF1763" s="32"/>
      <c r="CDG1763" s="32"/>
      <c r="CDH1763" s="32"/>
      <c r="CDI1763" s="32"/>
      <c r="CDJ1763" s="32"/>
      <c r="CDK1763" s="32"/>
      <c r="CDL1763" s="32"/>
      <c r="CDM1763" s="32"/>
      <c r="CDN1763" s="32"/>
      <c r="CDO1763" s="32"/>
      <c r="CDP1763" s="32"/>
      <c r="CDQ1763" s="32"/>
      <c r="CDR1763" s="32"/>
      <c r="CDS1763" s="32"/>
      <c r="CDT1763" s="32"/>
      <c r="CDU1763" s="32"/>
      <c r="CDV1763" s="32"/>
      <c r="CDW1763" s="32"/>
      <c r="CDX1763" s="32"/>
      <c r="CDY1763" s="32"/>
      <c r="CDZ1763" s="32"/>
      <c r="CEA1763" s="32"/>
      <c r="CEB1763" s="32"/>
      <c r="CEC1763" s="32"/>
      <c r="CED1763" s="32"/>
      <c r="CEE1763" s="32"/>
      <c r="CEF1763" s="32"/>
      <c r="CEG1763" s="32"/>
      <c r="CEH1763" s="32"/>
      <c r="CEI1763" s="32"/>
      <c r="CEJ1763" s="32"/>
      <c r="CEK1763" s="32"/>
      <c r="CEL1763" s="32"/>
      <c r="CEM1763" s="32"/>
      <c r="CEN1763" s="32"/>
      <c r="CEO1763" s="32"/>
      <c r="CEP1763" s="32"/>
      <c r="CEQ1763" s="32"/>
      <c r="CER1763" s="32"/>
      <c r="CES1763" s="32"/>
      <c r="CET1763" s="32"/>
      <c r="CEU1763" s="32"/>
      <c r="CEV1763" s="32"/>
      <c r="CEW1763" s="32"/>
      <c r="CEX1763" s="32"/>
      <c r="CEY1763" s="32"/>
      <c r="CEZ1763" s="32"/>
      <c r="CFA1763" s="32"/>
      <c r="CFB1763" s="32"/>
      <c r="CFC1763" s="32"/>
      <c r="CFD1763" s="32"/>
      <c r="CFE1763" s="32"/>
      <c r="CFF1763" s="32"/>
      <c r="CFG1763" s="32"/>
      <c r="CFH1763" s="32"/>
      <c r="CFI1763" s="32"/>
      <c r="CFJ1763" s="32"/>
      <c r="CFK1763" s="32"/>
      <c r="CFL1763" s="32"/>
      <c r="CFM1763" s="32"/>
      <c r="CFN1763" s="32"/>
      <c r="CFO1763" s="32"/>
      <c r="CFP1763" s="32"/>
      <c r="CFQ1763" s="32"/>
      <c r="CFR1763" s="32"/>
      <c r="CFS1763" s="32"/>
      <c r="CFT1763" s="32"/>
      <c r="CFU1763" s="32"/>
      <c r="CFV1763" s="32"/>
      <c r="CFW1763" s="32"/>
      <c r="CFX1763" s="32"/>
      <c r="CFY1763" s="32"/>
      <c r="CFZ1763" s="32"/>
      <c r="CGA1763" s="32"/>
      <c r="CGB1763" s="32"/>
      <c r="CGC1763" s="32"/>
      <c r="CGD1763" s="32"/>
      <c r="CGE1763" s="32"/>
      <c r="CGF1763" s="32"/>
      <c r="CGG1763" s="32"/>
      <c r="CGH1763" s="32"/>
      <c r="CGI1763" s="32"/>
      <c r="CGJ1763" s="32"/>
      <c r="CGK1763" s="32"/>
      <c r="CGL1763" s="32"/>
      <c r="CGM1763" s="32"/>
      <c r="CGN1763" s="32"/>
      <c r="CGO1763" s="32"/>
      <c r="CGP1763" s="32"/>
      <c r="CGQ1763" s="32"/>
      <c r="CGR1763" s="32"/>
      <c r="CGS1763" s="32"/>
      <c r="CGT1763" s="32"/>
      <c r="CGU1763" s="32"/>
      <c r="CGV1763" s="32"/>
      <c r="CGW1763" s="32"/>
      <c r="CGX1763" s="32"/>
      <c r="CGY1763" s="32"/>
      <c r="CGZ1763" s="32"/>
      <c r="CHA1763" s="32"/>
      <c r="CHB1763" s="32"/>
      <c r="CHC1763" s="32"/>
      <c r="CHD1763" s="32"/>
      <c r="CHE1763" s="32"/>
      <c r="CHF1763" s="32"/>
      <c r="CHG1763" s="32"/>
      <c r="CHH1763" s="32"/>
      <c r="CHI1763" s="32"/>
      <c r="CHJ1763" s="32"/>
      <c r="CHK1763" s="32"/>
      <c r="CHL1763" s="32"/>
      <c r="CHM1763" s="32"/>
      <c r="CHN1763" s="32"/>
      <c r="CHO1763" s="32"/>
      <c r="CHP1763" s="32"/>
      <c r="CHQ1763" s="32"/>
      <c r="CHR1763" s="32"/>
      <c r="CHS1763" s="32"/>
      <c r="CHT1763" s="32"/>
      <c r="CHU1763" s="32"/>
      <c r="CHV1763" s="32"/>
      <c r="CHW1763" s="32"/>
      <c r="CHX1763" s="32"/>
      <c r="CHY1763" s="32"/>
      <c r="CHZ1763" s="32"/>
      <c r="CIA1763" s="32"/>
      <c r="CIB1763" s="32"/>
      <c r="CIC1763" s="32"/>
      <c r="CID1763" s="32"/>
      <c r="CIE1763" s="32"/>
      <c r="CIF1763" s="32"/>
      <c r="CIG1763" s="32"/>
      <c r="CIH1763" s="32"/>
      <c r="CII1763" s="32"/>
      <c r="CIJ1763" s="32"/>
      <c r="CIK1763" s="32"/>
      <c r="CIL1763" s="32"/>
      <c r="CIM1763" s="32"/>
      <c r="CIN1763" s="32"/>
      <c r="CIO1763" s="32"/>
      <c r="CIP1763" s="32"/>
      <c r="CIQ1763" s="32"/>
      <c r="CIR1763" s="32"/>
      <c r="CIS1763" s="32"/>
      <c r="CIT1763" s="32"/>
      <c r="CIU1763" s="32"/>
      <c r="CIV1763" s="32"/>
      <c r="CIW1763" s="32"/>
      <c r="CIX1763" s="32"/>
      <c r="CIY1763" s="32"/>
      <c r="CIZ1763" s="32"/>
      <c r="CJA1763" s="32"/>
      <c r="CJB1763" s="32"/>
      <c r="CJC1763" s="32"/>
      <c r="CJD1763" s="32"/>
      <c r="CJE1763" s="32"/>
      <c r="CJF1763" s="32"/>
      <c r="CJG1763" s="32"/>
      <c r="CJH1763" s="32"/>
      <c r="CJI1763" s="32"/>
      <c r="CJJ1763" s="32"/>
      <c r="CJK1763" s="32"/>
      <c r="CJL1763" s="32"/>
      <c r="CJM1763" s="32"/>
      <c r="CJN1763" s="32"/>
      <c r="CJO1763" s="32"/>
      <c r="CJP1763" s="32"/>
      <c r="CJQ1763" s="32"/>
      <c r="CJR1763" s="32"/>
      <c r="CJS1763" s="32"/>
      <c r="CJT1763" s="32"/>
      <c r="CJU1763" s="32"/>
      <c r="CJV1763" s="32"/>
      <c r="CJW1763" s="32"/>
      <c r="CJX1763" s="32"/>
      <c r="CJY1763" s="32"/>
      <c r="CJZ1763" s="32"/>
      <c r="CKA1763" s="32"/>
      <c r="CKB1763" s="32"/>
      <c r="CKC1763" s="32"/>
      <c r="CKD1763" s="32"/>
      <c r="CKE1763" s="32"/>
      <c r="CKF1763" s="32"/>
      <c r="CKG1763" s="32"/>
      <c r="CKH1763" s="32"/>
      <c r="CKI1763" s="32"/>
      <c r="CKJ1763" s="32"/>
      <c r="CKK1763" s="32"/>
      <c r="CKL1763" s="32"/>
      <c r="CKM1763" s="32"/>
      <c r="CKN1763" s="32"/>
      <c r="CKO1763" s="32"/>
      <c r="CKP1763" s="32"/>
      <c r="CKQ1763" s="32"/>
      <c r="CKR1763" s="32"/>
      <c r="CKS1763" s="32"/>
      <c r="CKT1763" s="32"/>
      <c r="CKU1763" s="32"/>
      <c r="CKV1763" s="32"/>
      <c r="CKW1763" s="32"/>
      <c r="CKX1763" s="32"/>
      <c r="CKY1763" s="32"/>
      <c r="CKZ1763" s="32"/>
      <c r="CLA1763" s="32"/>
      <c r="CLB1763" s="32"/>
      <c r="CLC1763" s="32"/>
      <c r="CLD1763" s="32"/>
      <c r="CLE1763" s="32"/>
      <c r="CLF1763" s="32"/>
      <c r="CLG1763" s="32"/>
      <c r="CLH1763" s="32"/>
      <c r="CLI1763" s="32"/>
      <c r="CLJ1763" s="32"/>
      <c r="CLK1763" s="32"/>
      <c r="CLL1763" s="32"/>
      <c r="CLM1763" s="32"/>
      <c r="CLN1763" s="32"/>
      <c r="CLO1763" s="32"/>
      <c r="CLP1763" s="32"/>
      <c r="CLQ1763" s="32"/>
      <c r="CLR1763" s="32"/>
      <c r="CLS1763" s="32"/>
      <c r="CLT1763" s="32"/>
      <c r="CLU1763" s="32"/>
      <c r="CLV1763" s="32"/>
      <c r="CLW1763" s="32"/>
      <c r="CLX1763" s="32"/>
      <c r="CLY1763" s="32"/>
      <c r="CLZ1763" s="32"/>
      <c r="CMA1763" s="32"/>
      <c r="CMB1763" s="32"/>
      <c r="CMC1763" s="32"/>
      <c r="CMD1763" s="32"/>
      <c r="CME1763" s="32"/>
      <c r="CMF1763" s="32"/>
      <c r="CMG1763" s="32"/>
      <c r="CMH1763" s="32"/>
      <c r="CMI1763" s="32"/>
      <c r="CMJ1763" s="32"/>
      <c r="CMK1763" s="32"/>
      <c r="CML1763" s="32"/>
      <c r="CMM1763" s="32"/>
      <c r="CMN1763" s="32"/>
      <c r="CMO1763" s="32"/>
      <c r="CMP1763" s="32"/>
      <c r="CMQ1763" s="32"/>
      <c r="CMR1763" s="32"/>
      <c r="CMS1763" s="32"/>
      <c r="CMT1763" s="32"/>
      <c r="CMU1763" s="32"/>
      <c r="CMV1763" s="32"/>
      <c r="CMW1763" s="32"/>
      <c r="CMX1763" s="32"/>
      <c r="CMY1763" s="32"/>
      <c r="CMZ1763" s="32"/>
      <c r="CNA1763" s="32"/>
      <c r="CNB1763" s="32"/>
      <c r="CNC1763" s="32"/>
      <c r="CND1763" s="32"/>
      <c r="CNE1763" s="32"/>
      <c r="CNF1763" s="32"/>
      <c r="CNG1763" s="32"/>
      <c r="CNH1763" s="32"/>
      <c r="CNI1763" s="32"/>
      <c r="CNJ1763" s="32"/>
      <c r="CNK1763" s="32"/>
      <c r="CNL1763" s="32"/>
      <c r="CNM1763" s="32"/>
      <c r="CNN1763" s="32"/>
      <c r="CNO1763" s="32"/>
      <c r="CNP1763" s="32"/>
      <c r="CNQ1763" s="32"/>
      <c r="CNR1763" s="32"/>
      <c r="CNS1763" s="32"/>
      <c r="CNT1763" s="32"/>
      <c r="CNU1763" s="32"/>
      <c r="CNV1763" s="32"/>
      <c r="CNW1763" s="32"/>
      <c r="CNX1763" s="32"/>
      <c r="CNY1763" s="32"/>
      <c r="CNZ1763" s="32"/>
      <c r="COA1763" s="32"/>
      <c r="COB1763" s="32"/>
      <c r="COC1763" s="32"/>
      <c r="COD1763" s="32"/>
      <c r="COE1763" s="32"/>
      <c r="COF1763" s="32"/>
      <c r="COG1763" s="32"/>
      <c r="COH1763" s="32"/>
      <c r="COI1763" s="32"/>
      <c r="COJ1763" s="32"/>
      <c r="COK1763" s="32"/>
      <c r="COL1763" s="32"/>
      <c r="COM1763" s="32"/>
      <c r="CON1763" s="32"/>
      <c r="COO1763" s="32"/>
      <c r="COP1763" s="32"/>
      <c r="COQ1763" s="32"/>
      <c r="COR1763" s="32"/>
      <c r="COS1763" s="32"/>
      <c r="COT1763" s="32"/>
      <c r="COU1763" s="32"/>
      <c r="COV1763" s="32"/>
      <c r="COW1763" s="32"/>
      <c r="COX1763" s="32"/>
      <c r="COY1763" s="32"/>
      <c r="COZ1763" s="32"/>
      <c r="CPA1763" s="32"/>
      <c r="CPB1763" s="32"/>
      <c r="CPC1763" s="32"/>
      <c r="CPD1763" s="32"/>
      <c r="CPE1763" s="32"/>
      <c r="CPF1763" s="32"/>
      <c r="CPG1763" s="32"/>
      <c r="CPH1763" s="32"/>
      <c r="CPI1763" s="32"/>
      <c r="CPJ1763" s="32"/>
      <c r="CPK1763" s="32"/>
      <c r="CPL1763" s="32"/>
      <c r="CPM1763" s="32"/>
      <c r="CPN1763" s="32"/>
      <c r="CPO1763" s="32"/>
      <c r="CPP1763" s="32"/>
      <c r="CPQ1763" s="32"/>
      <c r="CPR1763" s="32"/>
      <c r="CPS1763" s="32"/>
      <c r="CPT1763" s="32"/>
      <c r="CPU1763" s="32"/>
      <c r="CPV1763" s="32"/>
      <c r="CPW1763" s="32"/>
      <c r="CPX1763" s="32"/>
      <c r="CPY1763" s="32"/>
      <c r="CPZ1763" s="32"/>
      <c r="CQA1763" s="32"/>
      <c r="CQB1763" s="32"/>
      <c r="CQC1763" s="32"/>
      <c r="CQD1763" s="32"/>
      <c r="CQE1763" s="32"/>
      <c r="CQF1763" s="32"/>
      <c r="CQG1763" s="32"/>
      <c r="CQH1763" s="32"/>
      <c r="CQI1763" s="32"/>
      <c r="CQJ1763" s="32"/>
      <c r="CQK1763" s="32"/>
      <c r="CQL1763" s="32"/>
      <c r="CQM1763" s="32"/>
      <c r="CQN1763" s="32"/>
      <c r="CQO1763" s="32"/>
      <c r="CQP1763" s="32"/>
      <c r="CQQ1763" s="32"/>
      <c r="CQR1763" s="32"/>
      <c r="CQS1763" s="32"/>
      <c r="CQT1763" s="32"/>
      <c r="CQU1763" s="32"/>
      <c r="CQV1763" s="32"/>
      <c r="CQW1763" s="32"/>
      <c r="CQX1763" s="32"/>
      <c r="CQY1763" s="32"/>
      <c r="CQZ1763" s="32"/>
      <c r="CRA1763" s="32"/>
      <c r="CRB1763" s="32"/>
      <c r="CRC1763" s="32"/>
      <c r="CRD1763" s="32"/>
      <c r="CRE1763" s="32"/>
      <c r="CRF1763" s="32"/>
      <c r="CRG1763" s="32"/>
      <c r="CRH1763" s="32"/>
      <c r="CRI1763" s="32"/>
      <c r="CRJ1763" s="32"/>
      <c r="CRK1763" s="32"/>
      <c r="CRL1763" s="32"/>
      <c r="CRM1763" s="32"/>
      <c r="CRN1763" s="32"/>
      <c r="CRO1763" s="32"/>
      <c r="CRP1763" s="32"/>
      <c r="CRQ1763" s="32"/>
      <c r="CRR1763" s="32"/>
      <c r="CRS1763" s="32"/>
      <c r="CRT1763" s="32"/>
      <c r="CRU1763" s="32"/>
      <c r="CRV1763" s="32"/>
      <c r="CRW1763" s="32"/>
      <c r="CRX1763" s="32"/>
      <c r="CRY1763" s="32"/>
      <c r="CRZ1763" s="32"/>
      <c r="CSA1763" s="32"/>
      <c r="CSB1763" s="32"/>
      <c r="CSC1763" s="32"/>
      <c r="CSD1763" s="32"/>
      <c r="CSE1763" s="32"/>
      <c r="CSF1763" s="32"/>
      <c r="CSG1763" s="32"/>
      <c r="CSH1763" s="32"/>
      <c r="CSI1763" s="32"/>
      <c r="CSJ1763" s="32"/>
      <c r="CSK1763" s="32"/>
      <c r="CSL1763" s="32"/>
      <c r="CSM1763" s="32"/>
      <c r="CSN1763" s="32"/>
      <c r="CSO1763" s="32"/>
      <c r="CSP1763" s="32"/>
      <c r="CSQ1763" s="32"/>
      <c r="CSR1763" s="32"/>
      <c r="CSS1763" s="32"/>
      <c r="CST1763" s="32"/>
      <c r="CSU1763" s="32"/>
      <c r="CSV1763" s="32"/>
      <c r="CSW1763" s="32"/>
      <c r="CSX1763" s="32"/>
      <c r="CSY1763" s="32"/>
      <c r="CSZ1763" s="32"/>
      <c r="CTA1763" s="32"/>
      <c r="CTB1763" s="32"/>
      <c r="CTC1763" s="32"/>
      <c r="CTD1763" s="32"/>
      <c r="CTE1763" s="32"/>
      <c r="CTF1763" s="32"/>
      <c r="CTG1763" s="32"/>
      <c r="CTH1763" s="32"/>
      <c r="CTI1763" s="32"/>
      <c r="CTJ1763" s="32"/>
      <c r="CTK1763" s="32"/>
      <c r="CTL1763" s="32"/>
      <c r="CTM1763" s="32"/>
      <c r="CTN1763" s="32"/>
      <c r="CTO1763" s="32"/>
      <c r="CTP1763" s="32"/>
      <c r="CTQ1763" s="32"/>
      <c r="CTR1763" s="32"/>
      <c r="CTS1763" s="32"/>
      <c r="CTT1763" s="32"/>
      <c r="CTU1763" s="32"/>
      <c r="CTV1763" s="32"/>
      <c r="CTW1763" s="32"/>
      <c r="CTX1763" s="32"/>
      <c r="CTY1763" s="32"/>
      <c r="CTZ1763" s="32"/>
      <c r="CUA1763" s="32"/>
      <c r="CUB1763" s="32"/>
      <c r="CUC1763" s="32"/>
      <c r="CUD1763" s="32"/>
      <c r="CUE1763" s="32"/>
      <c r="CUF1763" s="32"/>
      <c r="CUG1763" s="32"/>
      <c r="CUH1763" s="32"/>
      <c r="CUI1763" s="32"/>
      <c r="CUJ1763" s="32"/>
      <c r="CUK1763" s="32"/>
      <c r="CUL1763" s="32"/>
      <c r="CUM1763" s="32"/>
      <c r="CUN1763" s="32"/>
      <c r="CUO1763" s="32"/>
      <c r="CUP1763" s="32"/>
      <c r="CUQ1763" s="32"/>
      <c r="CUR1763" s="32"/>
      <c r="CUS1763" s="32"/>
      <c r="CUT1763" s="32"/>
      <c r="CUU1763" s="32"/>
      <c r="CUV1763" s="32"/>
      <c r="CUW1763" s="32"/>
      <c r="CUX1763" s="32"/>
      <c r="CUY1763" s="32"/>
      <c r="CUZ1763" s="32"/>
      <c r="CVA1763" s="32"/>
      <c r="CVB1763" s="32"/>
      <c r="CVC1763" s="32"/>
      <c r="CVD1763" s="32"/>
      <c r="CVE1763" s="32"/>
      <c r="CVF1763" s="32"/>
      <c r="CVG1763" s="32"/>
      <c r="CVH1763" s="32"/>
      <c r="CVI1763" s="32"/>
      <c r="CVJ1763" s="32"/>
      <c r="CVK1763" s="32"/>
      <c r="CVL1763" s="32"/>
      <c r="CVM1763" s="32"/>
      <c r="CVN1763" s="32"/>
      <c r="CVO1763" s="32"/>
      <c r="CVP1763" s="32"/>
      <c r="CVQ1763" s="32"/>
      <c r="CVR1763" s="32"/>
      <c r="CVS1763" s="32"/>
      <c r="CVT1763" s="32"/>
      <c r="CVU1763" s="32"/>
      <c r="CVV1763" s="32"/>
      <c r="CVW1763" s="32"/>
      <c r="CVX1763" s="32"/>
      <c r="CVY1763" s="32"/>
      <c r="CVZ1763" s="32"/>
      <c r="CWA1763" s="32"/>
      <c r="CWB1763" s="32"/>
      <c r="CWC1763" s="32"/>
      <c r="CWD1763" s="32"/>
      <c r="CWE1763" s="32"/>
      <c r="CWF1763" s="32"/>
      <c r="CWG1763" s="32"/>
      <c r="CWH1763" s="32"/>
      <c r="CWI1763" s="32"/>
      <c r="CWJ1763" s="32"/>
      <c r="CWK1763" s="32"/>
      <c r="CWL1763" s="32"/>
      <c r="CWM1763" s="32"/>
      <c r="CWN1763" s="32"/>
      <c r="CWO1763" s="32"/>
      <c r="CWP1763" s="32"/>
      <c r="CWQ1763" s="32"/>
      <c r="CWR1763" s="32"/>
      <c r="CWS1763" s="32"/>
      <c r="CWT1763" s="32"/>
      <c r="CWU1763" s="32"/>
      <c r="CWV1763" s="32"/>
      <c r="CWW1763" s="32"/>
      <c r="CWX1763" s="32"/>
      <c r="CWY1763" s="32"/>
      <c r="CWZ1763" s="32"/>
      <c r="CXA1763" s="32"/>
      <c r="CXB1763" s="32"/>
      <c r="CXC1763" s="32"/>
      <c r="CXD1763" s="32"/>
      <c r="CXE1763" s="32"/>
      <c r="CXF1763" s="32"/>
      <c r="CXG1763" s="32"/>
      <c r="CXH1763" s="32"/>
      <c r="CXI1763" s="32"/>
      <c r="CXJ1763" s="32"/>
      <c r="CXK1763" s="32"/>
      <c r="CXL1763" s="32"/>
      <c r="CXM1763" s="32"/>
      <c r="CXN1763" s="32"/>
      <c r="CXO1763" s="32"/>
      <c r="CXP1763" s="32"/>
      <c r="CXQ1763" s="32"/>
      <c r="CXR1763" s="32"/>
      <c r="CXS1763" s="32"/>
      <c r="CXT1763" s="32"/>
      <c r="CXU1763" s="32"/>
      <c r="CXV1763" s="32"/>
      <c r="CXW1763" s="32"/>
      <c r="CXX1763" s="32"/>
      <c r="CXY1763" s="32"/>
      <c r="CXZ1763" s="32"/>
      <c r="CYA1763" s="32"/>
      <c r="CYB1763" s="32"/>
      <c r="CYC1763" s="32"/>
      <c r="CYD1763" s="32"/>
      <c r="CYE1763" s="32"/>
      <c r="CYF1763" s="32"/>
      <c r="CYG1763" s="32"/>
      <c r="CYH1763" s="32"/>
      <c r="CYI1763" s="32"/>
      <c r="CYJ1763" s="32"/>
      <c r="CYK1763" s="32"/>
      <c r="CYL1763" s="32"/>
      <c r="CYM1763" s="32"/>
      <c r="CYN1763" s="32"/>
      <c r="CYO1763" s="32"/>
      <c r="CYP1763" s="32"/>
      <c r="CYQ1763" s="32"/>
      <c r="CYR1763" s="32"/>
      <c r="CYS1763" s="32"/>
      <c r="CYT1763" s="32"/>
      <c r="CYU1763" s="32"/>
      <c r="CYV1763" s="32"/>
      <c r="CYW1763" s="32"/>
      <c r="CYX1763" s="32"/>
      <c r="CYY1763" s="32"/>
      <c r="CYZ1763" s="32"/>
      <c r="CZA1763" s="32"/>
      <c r="CZB1763" s="32"/>
      <c r="CZC1763" s="32"/>
      <c r="CZD1763" s="32"/>
      <c r="CZE1763" s="32"/>
      <c r="CZF1763" s="32"/>
      <c r="CZG1763" s="32"/>
      <c r="CZH1763" s="32"/>
      <c r="CZI1763" s="32"/>
      <c r="CZJ1763" s="32"/>
      <c r="CZK1763" s="32"/>
      <c r="CZL1763" s="32"/>
      <c r="CZM1763" s="32"/>
      <c r="CZN1763" s="32"/>
      <c r="CZO1763" s="32"/>
      <c r="CZP1763" s="32"/>
      <c r="CZQ1763" s="32"/>
      <c r="CZR1763" s="32"/>
      <c r="CZS1763" s="32"/>
      <c r="CZT1763" s="32"/>
      <c r="CZU1763" s="32"/>
      <c r="CZV1763" s="32"/>
      <c r="CZW1763" s="32"/>
      <c r="CZX1763" s="32"/>
      <c r="CZY1763" s="32"/>
      <c r="CZZ1763" s="32"/>
      <c r="DAA1763" s="32"/>
      <c r="DAB1763" s="32"/>
      <c r="DAC1763" s="32"/>
      <c r="DAD1763" s="32"/>
      <c r="DAE1763" s="32"/>
      <c r="DAF1763" s="32"/>
      <c r="DAG1763" s="32"/>
      <c r="DAH1763" s="32"/>
      <c r="DAI1763" s="32"/>
      <c r="DAJ1763" s="32"/>
      <c r="DAK1763" s="32"/>
      <c r="DAL1763" s="32"/>
      <c r="DAM1763" s="32"/>
      <c r="DAN1763" s="32"/>
      <c r="DAO1763" s="32"/>
      <c r="DAP1763" s="32"/>
      <c r="DAQ1763" s="32"/>
      <c r="DAR1763" s="32"/>
      <c r="DAS1763" s="32"/>
      <c r="DAT1763" s="32"/>
      <c r="DAU1763" s="32"/>
      <c r="DAV1763" s="32"/>
      <c r="DAW1763" s="32"/>
      <c r="DAX1763" s="32"/>
      <c r="DAY1763" s="32"/>
      <c r="DAZ1763" s="32"/>
      <c r="DBA1763" s="32"/>
      <c r="DBB1763" s="32"/>
      <c r="DBC1763" s="32"/>
      <c r="DBD1763" s="32"/>
      <c r="DBE1763" s="32"/>
      <c r="DBF1763" s="32"/>
      <c r="DBG1763" s="32"/>
      <c r="DBH1763" s="32"/>
      <c r="DBI1763" s="32"/>
      <c r="DBJ1763" s="32"/>
      <c r="DBK1763" s="32"/>
      <c r="DBL1763" s="32"/>
      <c r="DBM1763" s="32"/>
      <c r="DBN1763" s="32"/>
      <c r="DBO1763" s="32"/>
      <c r="DBP1763" s="32"/>
      <c r="DBQ1763" s="32"/>
      <c r="DBR1763" s="32"/>
      <c r="DBS1763" s="32"/>
      <c r="DBT1763" s="32"/>
      <c r="DBU1763" s="32"/>
      <c r="DBV1763" s="32"/>
      <c r="DBW1763" s="32"/>
      <c r="DBX1763" s="32"/>
      <c r="DBY1763" s="32"/>
      <c r="DBZ1763" s="32"/>
      <c r="DCA1763" s="32"/>
      <c r="DCB1763" s="32"/>
      <c r="DCC1763" s="32"/>
      <c r="DCD1763" s="32"/>
      <c r="DCE1763" s="32"/>
      <c r="DCF1763" s="32"/>
      <c r="DCG1763" s="32"/>
      <c r="DCH1763" s="32"/>
      <c r="DCI1763" s="32"/>
      <c r="DCJ1763" s="32"/>
      <c r="DCK1763" s="32"/>
      <c r="DCL1763" s="32"/>
      <c r="DCM1763" s="32"/>
      <c r="DCN1763" s="32"/>
      <c r="DCO1763" s="32"/>
      <c r="DCP1763" s="32"/>
      <c r="DCQ1763" s="32"/>
      <c r="DCR1763" s="32"/>
      <c r="DCS1763" s="32"/>
      <c r="DCT1763" s="32"/>
      <c r="DCU1763" s="32"/>
      <c r="DCV1763" s="32"/>
      <c r="DCW1763" s="32"/>
      <c r="DCX1763" s="32"/>
      <c r="DCY1763" s="32"/>
      <c r="DCZ1763" s="32"/>
      <c r="DDA1763" s="32"/>
      <c r="DDB1763" s="32"/>
      <c r="DDC1763" s="32"/>
      <c r="DDD1763" s="32"/>
      <c r="DDE1763" s="32"/>
      <c r="DDF1763" s="32"/>
      <c r="DDG1763" s="32"/>
      <c r="DDH1763" s="32"/>
      <c r="DDI1763" s="32"/>
      <c r="DDJ1763" s="32"/>
      <c r="DDK1763" s="32"/>
      <c r="DDL1763" s="32"/>
      <c r="DDM1763" s="32"/>
      <c r="DDN1763" s="32"/>
      <c r="DDO1763" s="32"/>
      <c r="DDP1763" s="32"/>
      <c r="DDQ1763" s="32"/>
      <c r="DDR1763" s="32"/>
      <c r="DDS1763" s="32"/>
      <c r="DDT1763" s="32"/>
      <c r="DDU1763" s="32"/>
      <c r="DDV1763" s="32"/>
      <c r="DDW1763" s="32"/>
      <c r="DDX1763" s="32"/>
      <c r="DDY1763" s="32"/>
      <c r="DDZ1763" s="32"/>
      <c r="DEA1763" s="32"/>
      <c r="DEB1763" s="32"/>
      <c r="DEC1763" s="32"/>
      <c r="DED1763" s="32"/>
      <c r="DEE1763" s="32"/>
      <c r="DEF1763" s="32"/>
      <c r="DEG1763" s="32"/>
      <c r="DEH1763" s="32"/>
      <c r="DEI1763" s="32"/>
      <c r="DEJ1763" s="32"/>
      <c r="DEK1763" s="32"/>
      <c r="DEL1763" s="32"/>
      <c r="DEM1763" s="32"/>
      <c r="DEN1763" s="32"/>
      <c r="DEO1763" s="32"/>
      <c r="DEP1763" s="32"/>
      <c r="DEQ1763" s="32"/>
      <c r="DER1763" s="32"/>
      <c r="DES1763" s="32"/>
      <c r="DET1763" s="32"/>
      <c r="DEU1763" s="32"/>
      <c r="DEV1763" s="32"/>
      <c r="DEW1763" s="32"/>
      <c r="DEX1763" s="32"/>
      <c r="DEY1763" s="32"/>
      <c r="DEZ1763" s="32"/>
      <c r="DFA1763" s="32"/>
      <c r="DFB1763" s="32"/>
      <c r="DFC1763" s="32"/>
      <c r="DFD1763" s="32"/>
      <c r="DFE1763" s="32"/>
      <c r="DFF1763" s="32"/>
      <c r="DFG1763" s="32"/>
      <c r="DFH1763" s="32"/>
      <c r="DFI1763" s="32"/>
      <c r="DFJ1763" s="32"/>
      <c r="DFK1763" s="32"/>
      <c r="DFL1763" s="32"/>
      <c r="DFM1763" s="32"/>
      <c r="DFN1763" s="32"/>
      <c r="DFO1763" s="32"/>
      <c r="DFP1763" s="32"/>
      <c r="DFQ1763" s="32"/>
      <c r="DFR1763" s="32"/>
      <c r="DFS1763" s="32"/>
      <c r="DFT1763" s="32"/>
      <c r="DFU1763" s="32"/>
      <c r="DFV1763" s="32"/>
      <c r="DFW1763" s="32"/>
      <c r="DFX1763" s="32"/>
      <c r="DFY1763" s="32"/>
      <c r="DFZ1763" s="32"/>
      <c r="DGA1763" s="32"/>
      <c r="DGB1763" s="32"/>
      <c r="DGC1763" s="32"/>
      <c r="DGD1763" s="32"/>
      <c r="DGE1763" s="32"/>
      <c r="DGF1763" s="32"/>
      <c r="DGG1763" s="32"/>
      <c r="DGH1763" s="32"/>
      <c r="DGI1763" s="32"/>
      <c r="DGJ1763" s="32"/>
      <c r="DGK1763" s="32"/>
      <c r="DGL1763" s="32"/>
      <c r="DGM1763" s="32"/>
      <c r="DGN1763" s="32"/>
      <c r="DGO1763" s="32"/>
      <c r="DGP1763" s="32"/>
      <c r="DGQ1763" s="32"/>
      <c r="DGR1763" s="32"/>
      <c r="DGS1763" s="32"/>
      <c r="DGT1763" s="32"/>
      <c r="DGU1763" s="32"/>
      <c r="DGV1763" s="32"/>
      <c r="DGW1763" s="32"/>
      <c r="DGX1763" s="32"/>
      <c r="DGY1763" s="32"/>
      <c r="DGZ1763" s="32"/>
      <c r="DHA1763" s="32"/>
      <c r="DHB1763" s="32"/>
      <c r="DHC1763" s="32"/>
      <c r="DHD1763" s="32"/>
      <c r="DHE1763" s="32"/>
      <c r="DHF1763" s="32"/>
      <c r="DHG1763" s="32"/>
      <c r="DHH1763" s="32"/>
      <c r="DHI1763" s="32"/>
      <c r="DHJ1763" s="32"/>
      <c r="DHK1763" s="32"/>
      <c r="DHL1763" s="32"/>
      <c r="DHM1763" s="32"/>
      <c r="DHN1763" s="32"/>
      <c r="DHO1763" s="32"/>
      <c r="DHP1763" s="32"/>
      <c r="DHQ1763" s="32"/>
      <c r="DHR1763" s="32"/>
      <c r="DHS1763" s="32"/>
      <c r="DHT1763" s="32"/>
      <c r="DHU1763" s="32"/>
      <c r="DHV1763" s="32"/>
      <c r="DHW1763" s="32"/>
      <c r="DHX1763" s="32"/>
      <c r="DHY1763" s="32"/>
      <c r="DHZ1763" s="32"/>
      <c r="DIA1763" s="32"/>
      <c r="DIB1763" s="32"/>
      <c r="DIC1763" s="32"/>
      <c r="DID1763" s="32"/>
      <c r="DIE1763" s="32"/>
      <c r="DIF1763" s="32"/>
      <c r="DIG1763" s="32"/>
      <c r="DIH1763" s="32"/>
      <c r="DII1763" s="32"/>
      <c r="DIJ1763" s="32"/>
      <c r="DIK1763" s="32"/>
      <c r="DIL1763" s="32"/>
      <c r="DIM1763" s="32"/>
      <c r="DIN1763" s="32"/>
      <c r="DIO1763" s="32"/>
      <c r="DIP1763" s="32"/>
      <c r="DIQ1763" s="32"/>
      <c r="DIR1763" s="32"/>
      <c r="DIS1763" s="32"/>
      <c r="DIT1763" s="32"/>
      <c r="DIU1763" s="32"/>
      <c r="DIV1763" s="32"/>
      <c r="DIW1763" s="32"/>
      <c r="DIX1763" s="32"/>
      <c r="DIY1763" s="32"/>
      <c r="DIZ1763" s="32"/>
      <c r="DJA1763" s="32"/>
      <c r="DJB1763" s="32"/>
      <c r="DJC1763" s="32"/>
      <c r="DJD1763" s="32"/>
      <c r="DJE1763" s="32"/>
      <c r="DJF1763" s="32"/>
      <c r="DJG1763" s="32"/>
      <c r="DJH1763" s="32"/>
      <c r="DJI1763" s="32"/>
      <c r="DJJ1763" s="32"/>
      <c r="DJK1763" s="32"/>
      <c r="DJL1763" s="32"/>
      <c r="DJM1763" s="32"/>
      <c r="DJN1763" s="32"/>
      <c r="DJO1763" s="32"/>
      <c r="DJP1763" s="32"/>
      <c r="DJQ1763" s="32"/>
      <c r="DJR1763" s="32"/>
      <c r="DJS1763" s="32"/>
      <c r="DJT1763" s="32"/>
      <c r="DJU1763" s="32"/>
      <c r="DJV1763" s="32"/>
      <c r="DJW1763" s="32"/>
      <c r="DJX1763" s="32"/>
      <c r="DJY1763" s="32"/>
      <c r="DJZ1763" s="32"/>
      <c r="DKA1763" s="32"/>
      <c r="DKB1763" s="32"/>
      <c r="DKC1763" s="32"/>
      <c r="DKD1763" s="32"/>
      <c r="DKE1763" s="32"/>
      <c r="DKF1763" s="32"/>
      <c r="DKG1763" s="32"/>
      <c r="DKH1763" s="32"/>
      <c r="DKI1763" s="32"/>
      <c r="DKJ1763" s="32"/>
      <c r="DKK1763" s="32"/>
      <c r="DKL1763" s="32"/>
      <c r="DKM1763" s="32"/>
      <c r="DKN1763" s="32"/>
      <c r="DKO1763" s="32"/>
      <c r="DKP1763" s="32"/>
      <c r="DKQ1763" s="32"/>
      <c r="DKR1763" s="32"/>
      <c r="DKS1763" s="32"/>
      <c r="DKT1763" s="32"/>
      <c r="DKU1763" s="32"/>
      <c r="DKV1763" s="32"/>
      <c r="DKW1763" s="32"/>
      <c r="DKX1763" s="32"/>
      <c r="DKY1763" s="32"/>
      <c r="DKZ1763" s="32"/>
      <c r="DLA1763" s="32"/>
      <c r="DLB1763" s="32"/>
      <c r="DLC1763" s="32"/>
      <c r="DLD1763" s="32"/>
      <c r="DLE1763" s="32"/>
      <c r="DLF1763" s="32"/>
      <c r="DLG1763" s="32"/>
      <c r="DLH1763" s="32"/>
      <c r="DLI1763" s="32"/>
      <c r="DLJ1763" s="32"/>
      <c r="DLK1763" s="32"/>
      <c r="DLL1763" s="32"/>
      <c r="DLM1763" s="32"/>
      <c r="DLN1763" s="32"/>
      <c r="DLO1763" s="32"/>
      <c r="DLP1763" s="32"/>
      <c r="DLQ1763" s="32"/>
      <c r="DLR1763" s="32"/>
      <c r="DLS1763" s="32"/>
      <c r="DLT1763" s="32"/>
      <c r="DLU1763" s="32"/>
      <c r="DLV1763" s="32"/>
      <c r="DLW1763" s="32"/>
      <c r="DLX1763" s="32"/>
      <c r="DLY1763" s="32"/>
      <c r="DLZ1763" s="32"/>
      <c r="DMA1763" s="32"/>
      <c r="DMB1763" s="32"/>
      <c r="DMC1763" s="32"/>
      <c r="DMD1763" s="32"/>
      <c r="DME1763" s="32"/>
      <c r="DMF1763" s="32"/>
      <c r="DMG1763" s="32"/>
      <c r="DMH1763" s="32"/>
      <c r="DMI1763" s="32"/>
      <c r="DMJ1763" s="32"/>
      <c r="DMK1763" s="32"/>
      <c r="DML1763" s="32"/>
      <c r="DMM1763" s="32"/>
      <c r="DMN1763" s="32"/>
      <c r="DMO1763" s="32"/>
      <c r="DMP1763" s="32"/>
      <c r="DMQ1763" s="32"/>
      <c r="DMR1763" s="32"/>
      <c r="DMS1763" s="32"/>
      <c r="DMT1763" s="32"/>
      <c r="DMU1763" s="32"/>
      <c r="DMV1763" s="32"/>
      <c r="DMW1763" s="32"/>
      <c r="DMX1763" s="32"/>
      <c r="DMY1763" s="32"/>
      <c r="DMZ1763" s="32"/>
      <c r="DNA1763" s="32"/>
      <c r="DNB1763" s="32"/>
      <c r="DNC1763" s="32"/>
      <c r="DND1763" s="32"/>
      <c r="DNE1763" s="32"/>
      <c r="DNF1763" s="32"/>
      <c r="DNG1763" s="32"/>
      <c r="DNH1763" s="32"/>
      <c r="DNI1763" s="32"/>
      <c r="DNJ1763" s="32"/>
      <c r="DNK1763" s="32"/>
      <c r="DNL1763" s="32"/>
      <c r="DNM1763" s="32"/>
      <c r="DNN1763" s="32"/>
      <c r="DNO1763" s="32"/>
      <c r="DNP1763" s="32"/>
      <c r="DNQ1763" s="32"/>
      <c r="DNR1763" s="32"/>
      <c r="DNS1763" s="32"/>
      <c r="DNT1763" s="32"/>
      <c r="DNU1763" s="32"/>
      <c r="DNV1763" s="32"/>
      <c r="DNW1763" s="32"/>
      <c r="DNX1763" s="32"/>
      <c r="DNY1763" s="32"/>
      <c r="DNZ1763" s="32"/>
      <c r="DOA1763" s="32"/>
      <c r="DOB1763" s="32"/>
      <c r="DOC1763" s="32"/>
      <c r="DOD1763" s="32"/>
      <c r="DOE1763" s="32"/>
      <c r="DOF1763" s="32"/>
      <c r="DOG1763" s="32"/>
      <c r="DOH1763" s="32"/>
      <c r="DOI1763" s="32"/>
      <c r="DOJ1763" s="32"/>
      <c r="DOK1763" s="32"/>
      <c r="DOL1763" s="32"/>
      <c r="DOM1763" s="32"/>
      <c r="DON1763" s="32"/>
      <c r="DOO1763" s="32"/>
      <c r="DOP1763" s="32"/>
      <c r="DOQ1763" s="32"/>
      <c r="DOR1763" s="32"/>
      <c r="DOS1763" s="32"/>
      <c r="DOT1763" s="32"/>
      <c r="DOU1763" s="32"/>
      <c r="DOV1763" s="32"/>
      <c r="DOW1763" s="32"/>
      <c r="DOX1763" s="32"/>
      <c r="DOY1763" s="32"/>
      <c r="DOZ1763" s="32"/>
      <c r="DPA1763" s="32"/>
      <c r="DPB1763" s="32"/>
      <c r="DPC1763" s="32"/>
      <c r="DPD1763" s="32"/>
      <c r="DPE1763" s="32"/>
      <c r="DPF1763" s="32"/>
      <c r="DPG1763" s="32"/>
      <c r="DPH1763" s="32"/>
      <c r="DPI1763" s="32"/>
      <c r="DPJ1763" s="32"/>
      <c r="DPK1763" s="32"/>
      <c r="DPL1763" s="32"/>
      <c r="DPM1763" s="32"/>
      <c r="DPN1763" s="32"/>
      <c r="DPO1763" s="32"/>
      <c r="DPP1763" s="32"/>
      <c r="DPQ1763" s="32"/>
      <c r="DPR1763" s="32"/>
      <c r="DPS1763" s="32"/>
      <c r="DPT1763" s="32"/>
      <c r="DPU1763" s="32"/>
      <c r="DPV1763" s="32"/>
      <c r="DPW1763" s="32"/>
      <c r="DPX1763" s="32"/>
      <c r="DPY1763" s="32"/>
      <c r="DPZ1763" s="32"/>
      <c r="DQA1763" s="32"/>
      <c r="DQB1763" s="32"/>
      <c r="DQC1763" s="32"/>
      <c r="DQD1763" s="32"/>
      <c r="DQE1763" s="32"/>
      <c r="DQF1763" s="32"/>
      <c r="DQG1763" s="32"/>
      <c r="DQH1763" s="32"/>
      <c r="DQI1763" s="32"/>
      <c r="DQJ1763" s="32"/>
      <c r="DQK1763" s="32"/>
      <c r="DQL1763" s="32"/>
      <c r="DQM1763" s="32"/>
      <c r="DQN1763" s="32"/>
      <c r="DQO1763" s="32"/>
      <c r="DQP1763" s="32"/>
      <c r="DQQ1763" s="32"/>
      <c r="DQR1763" s="32"/>
      <c r="DQS1763" s="32"/>
      <c r="DQT1763" s="32"/>
      <c r="DQU1763" s="32"/>
      <c r="DQV1763" s="32"/>
      <c r="DQW1763" s="32"/>
      <c r="DQX1763" s="32"/>
      <c r="DQY1763" s="32"/>
      <c r="DQZ1763" s="32"/>
      <c r="DRA1763" s="32"/>
      <c r="DRB1763" s="32"/>
      <c r="DRC1763" s="32"/>
      <c r="DRD1763" s="32"/>
      <c r="DRE1763" s="32"/>
      <c r="DRF1763" s="32"/>
      <c r="DRG1763" s="32"/>
      <c r="DRH1763" s="32"/>
      <c r="DRI1763" s="32"/>
      <c r="DRJ1763" s="32"/>
      <c r="DRK1763" s="32"/>
      <c r="DRL1763" s="32"/>
      <c r="DRM1763" s="32"/>
      <c r="DRN1763" s="32"/>
      <c r="DRO1763" s="32"/>
      <c r="DRP1763" s="32"/>
      <c r="DRQ1763" s="32"/>
      <c r="DRR1763" s="32"/>
      <c r="DRS1763" s="32"/>
      <c r="DRT1763" s="32"/>
      <c r="DRU1763" s="32"/>
      <c r="DRV1763" s="32"/>
      <c r="DRW1763" s="32"/>
      <c r="DRX1763" s="32"/>
      <c r="DRY1763" s="32"/>
      <c r="DRZ1763" s="32"/>
      <c r="DSA1763" s="32"/>
      <c r="DSB1763" s="32"/>
      <c r="DSC1763" s="32"/>
      <c r="DSD1763" s="32"/>
      <c r="DSE1763" s="32"/>
      <c r="DSF1763" s="32"/>
      <c r="DSG1763" s="32"/>
      <c r="DSH1763" s="32"/>
      <c r="DSI1763" s="32"/>
      <c r="DSJ1763" s="32"/>
      <c r="DSK1763" s="32"/>
      <c r="DSL1763" s="32"/>
      <c r="DSM1763" s="32"/>
      <c r="DSN1763" s="32"/>
      <c r="DSO1763" s="32"/>
      <c r="DSP1763" s="32"/>
      <c r="DSQ1763" s="32"/>
      <c r="DSR1763" s="32"/>
      <c r="DSS1763" s="32"/>
      <c r="DST1763" s="32"/>
      <c r="DSU1763" s="32"/>
      <c r="DSV1763" s="32"/>
      <c r="DSW1763" s="32"/>
      <c r="DSX1763" s="32"/>
      <c r="DSY1763" s="32"/>
      <c r="DSZ1763" s="32"/>
      <c r="DTA1763" s="32"/>
      <c r="DTB1763" s="32"/>
      <c r="DTC1763" s="32"/>
      <c r="DTD1763" s="32"/>
      <c r="DTE1763" s="32"/>
      <c r="DTF1763" s="32"/>
      <c r="DTG1763" s="32"/>
      <c r="DTH1763" s="32"/>
      <c r="DTI1763" s="32"/>
      <c r="DTJ1763" s="32"/>
      <c r="DTK1763" s="32"/>
      <c r="DTL1763" s="32"/>
      <c r="DTM1763" s="32"/>
      <c r="DTN1763" s="32"/>
      <c r="DTO1763" s="32"/>
      <c r="DTP1763" s="32"/>
      <c r="DTQ1763" s="32"/>
      <c r="DTR1763" s="32"/>
      <c r="DTS1763" s="32"/>
      <c r="DTT1763" s="32"/>
      <c r="DTU1763" s="32"/>
      <c r="DTV1763" s="32"/>
      <c r="DTW1763" s="32"/>
      <c r="DTX1763" s="32"/>
      <c r="DTY1763" s="32"/>
      <c r="DTZ1763" s="32"/>
      <c r="DUA1763" s="32"/>
      <c r="DUB1763" s="32"/>
      <c r="DUC1763" s="32"/>
      <c r="DUD1763" s="32"/>
      <c r="DUE1763" s="32"/>
      <c r="DUF1763" s="32"/>
      <c r="DUG1763" s="32"/>
      <c r="DUH1763" s="32"/>
      <c r="DUI1763" s="32"/>
      <c r="DUJ1763" s="32"/>
      <c r="DUK1763" s="32"/>
      <c r="DUL1763" s="32"/>
      <c r="DUM1763" s="32"/>
      <c r="DUN1763" s="32"/>
      <c r="DUO1763" s="32"/>
      <c r="DUP1763" s="32"/>
      <c r="DUQ1763" s="32"/>
      <c r="DUR1763" s="32"/>
      <c r="DUS1763" s="32"/>
      <c r="DUT1763" s="32"/>
      <c r="DUU1763" s="32"/>
      <c r="DUV1763" s="32"/>
      <c r="DUW1763" s="32"/>
      <c r="DUX1763" s="32"/>
      <c r="DUY1763" s="32"/>
      <c r="DUZ1763" s="32"/>
      <c r="DVA1763" s="32"/>
      <c r="DVB1763" s="32"/>
      <c r="DVC1763" s="32"/>
      <c r="DVD1763" s="32"/>
      <c r="DVE1763" s="32"/>
      <c r="DVF1763" s="32"/>
      <c r="DVG1763" s="32"/>
      <c r="DVH1763" s="32"/>
      <c r="DVI1763" s="32"/>
      <c r="DVJ1763" s="32"/>
      <c r="DVK1763" s="32"/>
      <c r="DVL1763" s="32"/>
      <c r="DVM1763" s="32"/>
      <c r="DVN1763" s="32"/>
      <c r="DVO1763" s="32"/>
      <c r="DVP1763" s="32"/>
      <c r="DVQ1763" s="32"/>
      <c r="DVR1763" s="32"/>
      <c r="DVS1763" s="32"/>
      <c r="DVT1763" s="32"/>
      <c r="DVU1763" s="32"/>
      <c r="DVV1763" s="32"/>
      <c r="DVW1763" s="32"/>
      <c r="DVX1763" s="32"/>
      <c r="DVY1763" s="32"/>
      <c r="DVZ1763" s="32"/>
      <c r="DWA1763" s="32"/>
      <c r="DWB1763" s="32"/>
      <c r="DWC1763" s="32"/>
      <c r="DWD1763" s="32"/>
      <c r="DWE1763" s="32"/>
      <c r="DWF1763" s="32"/>
      <c r="DWG1763" s="32"/>
      <c r="DWH1763" s="32"/>
      <c r="DWI1763" s="32"/>
      <c r="DWJ1763" s="32"/>
      <c r="DWK1763" s="32"/>
      <c r="DWL1763" s="32"/>
      <c r="DWM1763" s="32"/>
      <c r="DWN1763" s="32"/>
      <c r="DWO1763" s="32"/>
      <c r="DWP1763" s="32"/>
      <c r="DWQ1763" s="32"/>
      <c r="DWR1763" s="32"/>
      <c r="DWS1763" s="32"/>
      <c r="DWT1763" s="32"/>
      <c r="DWU1763" s="32"/>
      <c r="DWV1763" s="32"/>
      <c r="DWW1763" s="32"/>
      <c r="DWX1763" s="32"/>
      <c r="DWY1763" s="32"/>
      <c r="DWZ1763" s="32"/>
      <c r="DXA1763" s="32"/>
      <c r="DXB1763" s="32"/>
      <c r="DXC1763" s="32"/>
      <c r="DXD1763" s="32"/>
      <c r="DXE1763" s="32"/>
      <c r="DXF1763" s="32"/>
      <c r="DXG1763" s="32"/>
      <c r="DXH1763" s="32"/>
      <c r="DXI1763" s="32"/>
      <c r="DXJ1763" s="32"/>
      <c r="DXK1763" s="32"/>
      <c r="DXL1763" s="32"/>
      <c r="DXM1763" s="32"/>
      <c r="DXN1763" s="32"/>
      <c r="DXO1763" s="32"/>
      <c r="DXP1763" s="32"/>
      <c r="DXQ1763" s="32"/>
      <c r="DXR1763" s="32"/>
      <c r="DXS1763" s="32"/>
      <c r="DXT1763" s="32"/>
      <c r="DXU1763" s="32"/>
      <c r="DXV1763" s="32"/>
      <c r="DXW1763" s="32"/>
      <c r="DXX1763" s="32"/>
      <c r="DXY1763" s="32"/>
      <c r="DXZ1763" s="32"/>
      <c r="DYA1763" s="32"/>
      <c r="DYB1763" s="32"/>
      <c r="DYC1763" s="32"/>
      <c r="DYD1763" s="32"/>
      <c r="DYE1763" s="32"/>
      <c r="DYF1763" s="32"/>
      <c r="DYG1763" s="32"/>
      <c r="DYH1763" s="32"/>
      <c r="DYI1763" s="32"/>
      <c r="DYJ1763" s="32"/>
      <c r="DYK1763" s="32"/>
      <c r="DYL1763" s="32"/>
      <c r="DYM1763" s="32"/>
      <c r="DYN1763" s="32"/>
      <c r="DYO1763" s="32"/>
      <c r="DYP1763" s="32"/>
      <c r="DYQ1763" s="32"/>
      <c r="DYR1763" s="32"/>
      <c r="DYS1763" s="32"/>
      <c r="DYT1763" s="32"/>
      <c r="DYU1763" s="32"/>
      <c r="DYV1763" s="32"/>
      <c r="DYW1763" s="32"/>
      <c r="DYX1763" s="32"/>
      <c r="DYY1763" s="32"/>
      <c r="DYZ1763" s="32"/>
      <c r="DZA1763" s="32"/>
      <c r="DZB1763" s="32"/>
      <c r="DZC1763" s="32"/>
      <c r="DZD1763" s="32"/>
      <c r="DZE1763" s="32"/>
      <c r="DZF1763" s="32"/>
      <c r="DZG1763" s="32"/>
      <c r="DZH1763" s="32"/>
      <c r="DZI1763" s="32"/>
      <c r="DZJ1763" s="32"/>
      <c r="DZK1763" s="32"/>
      <c r="DZL1763" s="32"/>
      <c r="DZM1763" s="32"/>
      <c r="DZN1763" s="32"/>
      <c r="DZO1763" s="32"/>
      <c r="DZP1763" s="32"/>
      <c r="DZQ1763" s="32"/>
      <c r="DZR1763" s="32"/>
      <c r="DZS1763" s="32"/>
      <c r="DZT1763" s="32"/>
      <c r="DZU1763" s="32"/>
      <c r="DZV1763" s="32"/>
      <c r="DZW1763" s="32"/>
      <c r="DZX1763" s="32"/>
      <c r="DZY1763" s="32"/>
      <c r="DZZ1763" s="32"/>
      <c r="EAA1763" s="32"/>
      <c r="EAB1763" s="32"/>
      <c r="EAC1763" s="32"/>
      <c r="EAD1763" s="32"/>
      <c r="EAE1763" s="32"/>
      <c r="EAF1763" s="32"/>
      <c r="EAG1763" s="32"/>
      <c r="EAH1763" s="32"/>
      <c r="EAI1763" s="32"/>
      <c r="EAJ1763" s="32"/>
      <c r="EAK1763" s="32"/>
      <c r="EAL1763" s="32"/>
      <c r="EAM1763" s="32"/>
      <c r="EAN1763" s="32"/>
      <c r="EAO1763" s="32"/>
      <c r="EAP1763" s="32"/>
      <c r="EAQ1763" s="32"/>
      <c r="EAR1763" s="32"/>
      <c r="EAS1763" s="32"/>
      <c r="EAT1763" s="32"/>
      <c r="EAU1763" s="32"/>
      <c r="EAV1763" s="32"/>
      <c r="EAW1763" s="32"/>
      <c r="EAX1763" s="32"/>
      <c r="EAY1763" s="32"/>
      <c r="EAZ1763" s="32"/>
      <c r="EBA1763" s="32"/>
      <c r="EBB1763" s="32"/>
      <c r="EBC1763" s="32"/>
      <c r="EBD1763" s="32"/>
      <c r="EBE1763" s="32"/>
      <c r="EBF1763" s="32"/>
      <c r="EBG1763" s="32"/>
      <c r="EBH1763" s="32"/>
      <c r="EBI1763" s="32"/>
      <c r="EBJ1763" s="32"/>
      <c r="EBK1763" s="32"/>
      <c r="EBL1763" s="32"/>
      <c r="EBM1763" s="32"/>
      <c r="EBN1763" s="32"/>
      <c r="EBO1763" s="32"/>
      <c r="EBP1763" s="32"/>
      <c r="EBQ1763" s="32"/>
      <c r="EBR1763" s="32"/>
      <c r="EBS1763" s="32"/>
      <c r="EBT1763" s="32"/>
      <c r="EBU1763" s="32"/>
      <c r="EBV1763" s="32"/>
      <c r="EBW1763" s="32"/>
      <c r="EBX1763" s="32"/>
      <c r="EBY1763" s="32"/>
      <c r="EBZ1763" s="32"/>
      <c r="ECA1763" s="32"/>
      <c r="ECB1763" s="32"/>
      <c r="ECC1763" s="32"/>
      <c r="ECD1763" s="32"/>
      <c r="ECE1763" s="32"/>
      <c r="ECF1763" s="32"/>
      <c r="ECG1763" s="32"/>
      <c r="ECH1763" s="32"/>
      <c r="ECI1763" s="32"/>
      <c r="ECJ1763" s="32"/>
      <c r="ECK1763" s="32"/>
      <c r="ECL1763" s="32"/>
      <c r="ECM1763" s="32"/>
      <c r="ECN1763" s="32"/>
      <c r="ECO1763" s="32"/>
      <c r="ECP1763" s="32"/>
      <c r="ECQ1763" s="32"/>
      <c r="ECR1763" s="32"/>
      <c r="ECS1763" s="32"/>
      <c r="ECT1763" s="32"/>
      <c r="ECU1763" s="32"/>
      <c r="ECV1763" s="32"/>
      <c r="ECW1763" s="32"/>
      <c r="ECX1763" s="32"/>
      <c r="ECY1763" s="32"/>
      <c r="ECZ1763" s="32"/>
      <c r="EDA1763" s="32"/>
      <c r="EDB1763" s="32"/>
      <c r="EDC1763" s="32"/>
      <c r="EDD1763" s="32"/>
      <c r="EDE1763" s="32"/>
      <c r="EDF1763" s="32"/>
      <c r="EDG1763" s="32"/>
      <c r="EDH1763" s="32"/>
      <c r="EDI1763" s="32"/>
      <c r="EDJ1763" s="32"/>
      <c r="EDK1763" s="32"/>
      <c r="EDL1763" s="32"/>
      <c r="EDM1763" s="32"/>
      <c r="EDN1763" s="32"/>
      <c r="EDO1763" s="32"/>
      <c r="EDP1763" s="32"/>
      <c r="EDQ1763" s="32"/>
      <c r="EDR1763" s="32"/>
      <c r="EDS1763" s="32"/>
      <c r="EDT1763" s="32"/>
      <c r="EDU1763" s="32"/>
      <c r="EDV1763" s="32"/>
      <c r="EDW1763" s="32"/>
      <c r="EDX1763" s="32"/>
      <c r="EDY1763" s="32"/>
      <c r="EDZ1763" s="32"/>
      <c r="EEA1763" s="32"/>
      <c r="EEB1763" s="32"/>
      <c r="EEC1763" s="32"/>
      <c r="EED1763" s="32"/>
      <c r="EEE1763" s="32"/>
      <c r="EEF1763" s="32"/>
      <c r="EEG1763" s="32"/>
      <c r="EEH1763" s="32"/>
      <c r="EEI1763" s="32"/>
      <c r="EEJ1763" s="32"/>
      <c r="EEK1763" s="32"/>
      <c r="EEL1763" s="32"/>
      <c r="EEM1763" s="32"/>
      <c r="EEN1763" s="32"/>
      <c r="EEO1763" s="32"/>
      <c r="EEP1763" s="32"/>
      <c r="EEQ1763" s="32"/>
      <c r="EER1763" s="32"/>
      <c r="EES1763" s="32"/>
      <c r="EET1763" s="32"/>
      <c r="EEU1763" s="32"/>
      <c r="EEV1763" s="32"/>
      <c r="EEW1763" s="32"/>
      <c r="EEX1763" s="32"/>
      <c r="EEY1763" s="32"/>
      <c r="EEZ1763" s="32"/>
      <c r="EFA1763" s="32"/>
      <c r="EFB1763" s="32"/>
      <c r="EFC1763" s="32"/>
      <c r="EFD1763" s="32"/>
      <c r="EFE1763" s="32"/>
      <c r="EFF1763" s="32"/>
      <c r="EFG1763" s="32"/>
      <c r="EFH1763" s="32"/>
      <c r="EFI1763" s="32"/>
      <c r="EFJ1763" s="32"/>
      <c r="EFK1763" s="32"/>
      <c r="EFL1763" s="32"/>
      <c r="EFM1763" s="32"/>
      <c r="EFN1763" s="32"/>
      <c r="EFO1763" s="32"/>
      <c r="EFP1763" s="32"/>
      <c r="EFQ1763" s="32"/>
      <c r="EFR1763" s="32"/>
      <c r="EFS1763" s="32"/>
      <c r="EFT1763" s="32"/>
      <c r="EFU1763" s="32"/>
      <c r="EFV1763" s="32"/>
      <c r="EFW1763" s="32"/>
      <c r="EFX1763" s="32"/>
      <c r="EFY1763" s="32"/>
      <c r="EFZ1763" s="32"/>
      <c r="EGA1763" s="32"/>
      <c r="EGB1763" s="32"/>
      <c r="EGC1763" s="32"/>
      <c r="EGD1763" s="32"/>
      <c r="EGE1763" s="32"/>
      <c r="EGF1763" s="32"/>
      <c r="EGG1763" s="32"/>
      <c r="EGH1763" s="32"/>
      <c r="EGI1763" s="32"/>
      <c r="EGJ1763" s="32"/>
      <c r="EGK1763" s="32"/>
      <c r="EGL1763" s="32"/>
      <c r="EGM1763" s="32"/>
      <c r="EGN1763" s="32"/>
      <c r="EGO1763" s="32"/>
      <c r="EGP1763" s="32"/>
      <c r="EGQ1763" s="32"/>
      <c r="EGR1763" s="32"/>
      <c r="EGS1763" s="32"/>
      <c r="EGT1763" s="32"/>
      <c r="EGU1763" s="32"/>
      <c r="EGV1763" s="32"/>
      <c r="EGW1763" s="32"/>
      <c r="EGX1763" s="32"/>
      <c r="EGY1763" s="32"/>
      <c r="EGZ1763" s="32"/>
      <c r="EHA1763" s="32"/>
      <c r="EHB1763" s="32"/>
      <c r="EHC1763" s="32"/>
      <c r="EHD1763" s="32"/>
      <c r="EHE1763" s="32"/>
      <c r="EHF1763" s="32"/>
      <c r="EHG1763" s="32"/>
      <c r="EHH1763" s="32"/>
      <c r="EHI1763" s="32"/>
      <c r="EHJ1763" s="32"/>
      <c r="EHK1763" s="32"/>
      <c r="EHL1763" s="32"/>
      <c r="EHM1763" s="32"/>
      <c r="EHN1763" s="32"/>
      <c r="EHO1763" s="32"/>
      <c r="EHP1763" s="32"/>
      <c r="EHQ1763" s="32"/>
      <c r="EHR1763" s="32"/>
      <c r="EHS1763" s="32"/>
      <c r="EHT1763" s="32"/>
      <c r="EHU1763" s="32"/>
      <c r="EHV1763" s="32"/>
      <c r="EHW1763" s="32"/>
      <c r="EHX1763" s="32"/>
      <c r="EHY1763" s="32"/>
      <c r="EHZ1763" s="32"/>
      <c r="EIA1763" s="32"/>
      <c r="EIB1763" s="32"/>
      <c r="EIC1763" s="32"/>
      <c r="EID1763" s="32"/>
      <c r="EIE1763" s="32"/>
      <c r="EIF1763" s="32"/>
      <c r="EIG1763" s="32"/>
      <c r="EIH1763" s="32"/>
      <c r="EII1763" s="32"/>
      <c r="EIJ1763" s="32"/>
      <c r="EIK1763" s="32"/>
      <c r="EIL1763" s="32"/>
      <c r="EIM1763" s="32"/>
      <c r="EIN1763" s="32"/>
      <c r="EIO1763" s="32"/>
      <c r="EIP1763" s="32"/>
      <c r="EIQ1763" s="32"/>
      <c r="EIR1763" s="32"/>
      <c r="EIS1763" s="32"/>
      <c r="EIT1763" s="32"/>
      <c r="EIU1763" s="32"/>
      <c r="EIV1763" s="32"/>
      <c r="EIW1763" s="32"/>
      <c r="EIX1763" s="32"/>
      <c r="EIY1763" s="32"/>
      <c r="EIZ1763" s="32"/>
      <c r="EJA1763" s="32"/>
      <c r="EJB1763" s="32"/>
      <c r="EJC1763" s="32"/>
      <c r="EJD1763" s="32"/>
      <c r="EJE1763" s="32"/>
      <c r="EJF1763" s="32"/>
      <c r="EJG1763" s="32"/>
      <c r="EJH1763" s="32"/>
      <c r="EJI1763" s="32"/>
      <c r="EJJ1763" s="32"/>
      <c r="EJK1763" s="32"/>
      <c r="EJL1763" s="32"/>
      <c r="EJM1763" s="32"/>
      <c r="EJN1763" s="32"/>
      <c r="EJO1763" s="32"/>
      <c r="EJP1763" s="32"/>
      <c r="EJQ1763" s="32"/>
      <c r="EJR1763" s="32"/>
      <c r="EJS1763" s="32"/>
      <c r="EJT1763" s="32"/>
      <c r="EJU1763" s="32"/>
      <c r="EJV1763" s="32"/>
      <c r="EJW1763" s="32"/>
      <c r="EJX1763" s="32"/>
      <c r="EJY1763" s="32"/>
      <c r="EJZ1763" s="32"/>
      <c r="EKA1763" s="32"/>
      <c r="EKB1763" s="32"/>
      <c r="EKC1763" s="32"/>
      <c r="EKD1763" s="32"/>
      <c r="EKE1763" s="32"/>
      <c r="EKF1763" s="32"/>
      <c r="EKG1763" s="32"/>
      <c r="EKH1763" s="32"/>
      <c r="EKI1763" s="32"/>
      <c r="EKJ1763" s="32"/>
      <c r="EKK1763" s="32"/>
      <c r="EKL1763" s="32"/>
      <c r="EKM1763" s="32"/>
      <c r="EKN1763" s="32"/>
      <c r="EKO1763" s="32"/>
      <c r="EKP1763" s="32"/>
      <c r="EKQ1763" s="32"/>
      <c r="EKR1763" s="32"/>
      <c r="EKS1763" s="32"/>
      <c r="EKT1763" s="32"/>
      <c r="EKU1763" s="32"/>
      <c r="EKV1763" s="32"/>
      <c r="EKW1763" s="32"/>
      <c r="EKX1763" s="32"/>
      <c r="EKY1763" s="32"/>
      <c r="EKZ1763" s="32"/>
      <c r="ELA1763" s="32"/>
      <c r="ELB1763" s="32"/>
      <c r="ELC1763" s="32"/>
      <c r="ELD1763" s="32"/>
      <c r="ELE1763" s="32"/>
      <c r="ELF1763" s="32"/>
      <c r="ELG1763" s="32"/>
      <c r="ELH1763" s="32"/>
      <c r="ELI1763" s="32"/>
      <c r="ELJ1763" s="32"/>
      <c r="ELK1763" s="32"/>
      <c r="ELL1763" s="32"/>
      <c r="ELM1763" s="32"/>
      <c r="ELN1763" s="32"/>
      <c r="ELO1763" s="32"/>
      <c r="ELP1763" s="32"/>
      <c r="ELQ1763" s="32"/>
      <c r="ELR1763" s="32"/>
      <c r="ELS1763" s="32"/>
      <c r="ELT1763" s="32"/>
      <c r="ELU1763" s="32"/>
      <c r="ELV1763" s="32"/>
      <c r="ELW1763" s="32"/>
      <c r="ELX1763" s="32"/>
      <c r="ELY1763" s="32"/>
      <c r="ELZ1763" s="32"/>
      <c r="EMA1763" s="32"/>
      <c r="EMB1763" s="32"/>
      <c r="EMC1763" s="32"/>
      <c r="EMD1763" s="32"/>
      <c r="EME1763" s="32"/>
      <c r="EMF1763" s="32"/>
      <c r="EMG1763" s="32"/>
      <c r="EMH1763" s="32"/>
      <c r="EMI1763" s="32"/>
      <c r="EMJ1763" s="32"/>
      <c r="EMK1763" s="32"/>
      <c r="EML1763" s="32"/>
      <c r="EMM1763" s="32"/>
      <c r="EMN1763" s="32"/>
      <c r="EMO1763" s="32"/>
      <c r="EMP1763" s="32"/>
      <c r="EMQ1763" s="32"/>
      <c r="EMR1763" s="32"/>
      <c r="EMS1763" s="32"/>
      <c r="EMT1763" s="32"/>
      <c r="EMU1763" s="32"/>
      <c r="EMV1763" s="32"/>
      <c r="EMW1763" s="32"/>
      <c r="EMX1763" s="32"/>
      <c r="EMY1763" s="32"/>
      <c r="EMZ1763" s="32"/>
      <c r="ENA1763" s="32"/>
      <c r="ENB1763" s="32"/>
      <c r="ENC1763" s="32"/>
      <c r="END1763" s="32"/>
      <c r="ENE1763" s="32"/>
      <c r="ENF1763" s="32"/>
      <c r="ENG1763" s="32"/>
      <c r="ENH1763" s="32"/>
      <c r="ENI1763" s="32"/>
      <c r="ENJ1763" s="32"/>
      <c r="ENK1763" s="32"/>
      <c r="ENL1763" s="32"/>
      <c r="ENM1763" s="32"/>
      <c r="ENN1763" s="32"/>
      <c r="ENO1763" s="32"/>
      <c r="ENP1763" s="32"/>
      <c r="ENQ1763" s="32"/>
      <c r="ENR1763" s="32"/>
      <c r="ENS1763" s="32"/>
      <c r="ENT1763" s="32"/>
      <c r="ENU1763" s="32"/>
      <c r="ENV1763" s="32"/>
      <c r="ENW1763" s="32"/>
      <c r="ENX1763" s="32"/>
      <c r="ENY1763" s="32"/>
      <c r="ENZ1763" s="32"/>
      <c r="EOA1763" s="32"/>
      <c r="EOB1763" s="32"/>
      <c r="EOC1763" s="32"/>
      <c r="EOD1763" s="32"/>
      <c r="EOE1763" s="32"/>
      <c r="EOF1763" s="32"/>
      <c r="EOG1763" s="32"/>
      <c r="EOH1763" s="32"/>
      <c r="EOI1763" s="32"/>
      <c r="EOJ1763" s="32"/>
      <c r="EOK1763" s="32"/>
      <c r="EOL1763" s="32"/>
      <c r="EOM1763" s="32"/>
      <c r="EON1763" s="32"/>
      <c r="EOO1763" s="32"/>
      <c r="EOP1763" s="32"/>
      <c r="EOQ1763" s="32"/>
      <c r="EOR1763" s="32"/>
      <c r="EOS1763" s="32"/>
      <c r="EOT1763" s="32"/>
      <c r="EOU1763" s="32"/>
      <c r="EOV1763" s="32"/>
      <c r="EOW1763" s="32"/>
      <c r="EOX1763" s="32"/>
      <c r="EOY1763" s="32"/>
      <c r="EOZ1763" s="32"/>
      <c r="EPA1763" s="32"/>
      <c r="EPB1763" s="32"/>
      <c r="EPC1763" s="32"/>
      <c r="EPD1763" s="32"/>
      <c r="EPE1763" s="32"/>
      <c r="EPF1763" s="32"/>
      <c r="EPG1763" s="32"/>
      <c r="EPH1763" s="32"/>
      <c r="EPI1763" s="32"/>
      <c r="EPJ1763" s="32"/>
      <c r="EPK1763" s="32"/>
      <c r="EPL1763" s="32"/>
      <c r="EPM1763" s="32"/>
      <c r="EPN1763" s="32"/>
      <c r="EPO1763" s="32"/>
      <c r="EPP1763" s="32"/>
      <c r="EPQ1763" s="32"/>
      <c r="EPR1763" s="32"/>
      <c r="EPS1763" s="32"/>
      <c r="EPT1763" s="32"/>
      <c r="EPU1763" s="32"/>
      <c r="EPV1763" s="32"/>
      <c r="EPW1763" s="32"/>
      <c r="EPX1763" s="32"/>
      <c r="EPY1763" s="32"/>
      <c r="EPZ1763" s="32"/>
      <c r="EQA1763" s="32"/>
      <c r="EQB1763" s="32"/>
      <c r="EQC1763" s="32"/>
      <c r="EQD1763" s="32"/>
      <c r="EQE1763" s="32"/>
      <c r="EQF1763" s="32"/>
      <c r="EQG1763" s="32"/>
      <c r="EQH1763" s="32"/>
      <c r="EQI1763" s="32"/>
      <c r="EQJ1763" s="32"/>
      <c r="EQK1763" s="32"/>
      <c r="EQL1763" s="32"/>
      <c r="EQM1763" s="32"/>
      <c r="EQN1763" s="32"/>
      <c r="EQO1763" s="32"/>
      <c r="EQP1763" s="32"/>
      <c r="EQQ1763" s="32"/>
      <c r="EQR1763" s="32"/>
      <c r="EQS1763" s="32"/>
      <c r="EQT1763" s="32"/>
      <c r="EQU1763" s="32"/>
      <c r="EQV1763" s="32"/>
      <c r="EQW1763" s="32"/>
      <c r="EQX1763" s="32"/>
      <c r="EQY1763" s="32"/>
      <c r="EQZ1763" s="32"/>
      <c r="ERA1763" s="32"/>
      <c r="ERB1763" s="32"/>
      <c r="ERC1763" s="32"/>
      <c r="ERD1763" s="32"/>
      <c r="ERE1763" s="32"/>
      <c r="ERF1763" s="32"/>
      <c r="ERG1763" s="32"/>
      <c r="ERH1763" s="32"/>
      <c r="ERI1763" s="32"/>
      <c r="ERJ1763" s="32"/>
      <c r="ERK1763" s="32"/>
      <c r="ERL1763" s="32"/>
      <c r="ERM1763" s="32"/>
      <c r="ERN1763" s="32"/>
      <c r="ERO1763" s="32"/>
      <c r="ERP1763" s="32"/>
      <c r="ERQ1763" s="32"/>
      <c r="ERR1763" s="32"/>
      <c r="ERS1763" s="32"/>
      <c r="ERT1763" s="32"/>
      <c r="ERU1763" s="32"/>
      <c r="ERV1763" s="32"/>
      <c r="ERW1763" s="32"/>
      <c r="ERX1763" s="32"/>
      <c r="ERY1763" s="32"/>
      <c r="ERZ1763" s="32"/>
      <c r="ESA1763" s="32"/>
      <c r="ESB1763" s="32"/>
      <c r="ESC1763" s="32"/>
      <c r="ESD1763" s="32"/>
      <c r="ESE1763" s="32"/>
      <c r="ESF1763" s="32"/>
      <c r="ESG1763" s="32"/>
      <c r="ESH1763" s="32"/>
      <c r="ESI1763" s="32"/>
      <c r="ESJ1763" s="32"/>
      <c r="ESK1763" s="32"/>
      <c r="ESL1763" s="32"/>
      <c r="ESM1763" s="32"/>
      <c r="ESN1763" s="32"/>
      <c r="ESO1763" s="32"/>
      <c r="ESP1763" s="32"/>
      <c r="ESQ1763" s="32"/>
      <c r="ESR1763" s="32"/>
      <c r="ESS1763" s="32"/>
      <c r="EST1763" s="32"/>
      <c r="ESU1763" s="32"/>
      <c r="ESV1763" s="32"/>
      <c r="ESW1763" s="32"/>
      <c r="ESX1763" s="32"/>
      <c r="ESY1763" s="32"/>
      <c r="ESZ1763" s="32"/>
      <c r="ETA1763" s="32"/>
      <c r="ETB1763" s="32"/>
      <c r="ETC1763" s="32"/>
      <c r="ETD1763" s="32"/>
      <c r="ETE1763" s="32"/>
      <c r="ETF1763" s="32"/>
      <c r="ETG1763" s="32"/>
      <c r="ETH1763" s="32"/>
      <c r="ETI1763" s="32"/>
      <c r="ETJ1763" s="32"/>
      <c r="ETK1763" s="32"/>
      <c r="ETL1763" s="32"/>
      <c r="ETM1763" s="32"/>
      <c r="ETN1763" s="32"/>
      <c r="ETO1763" s="32"/>
      <c r="ETP1763" s="32"/>
      <c r="ETQ1763" s="32"/>
      <c r="ETR1763" s="32"/>
      <c r="ETS1763" s="32"/>
      <c r="ETT1763" s="32"/>
      <c r="ETU1763" s="32"/>
      <c r="ETV1763" s="32"/>
      <c r="ETW1763" s="32"/>
      <c r="ETX1763" s="32"/>
      <c r="ETY1763" s="32"/>
      <c r="ETZ1763" s="32"/>
      <c r="EUA1763" s="32"/>
      <c r="EUB1763" s="32"/>
      <c r="EUC1763" s="32"/>
      <c r="EUD1763" s="32"/>
      <c r="EUE1763" s="32"/>
      <c r="EUF1763" s="32"/>
      <c r="EUG1763" s="32"/>
      <c r="EUH1763" s="32"/>
      <c r="EUI1763" s="32"/>
      <c r="EUJ1763" s="32"/>
      <c r="EUK1763" s="32"/>
      <c r="EUL1763" s="32"/>
      <c r="EUM1763" s="32"/>
      <c r="EUN1763" s="32"/>
      <c r="EUO1763" s="32"/>
      <c r="EUP1763" s="32"/>
      <c r="EUQ1763" s="32"/>
      <c r="EUR1763" s="32"/>
      <c r="EUS1763" s="32"/>
      <c r="EUT1763" s="32"/>
      <c r="EUU1763" s="32"/>
      <c r="EUV1763" s="32"/>
      <c r="EUW1763" s="32"/>
      <c r="EUX1763" s="32"/>
      <c r="EUY1763" s="32"/>
      <c r="EUZ1763" s="32"/>
      <c r="EVA1763" s="32"/>
      <c r="EVB1763" s="32"/>
      <c r="EVC1763" s="32"/>
      <c r="EVD1763" s="32"/>
      <c r="EVE1763" s="32"/>
      <c r="EVF1763" s="32"/>
      <c r="EVG1763" s="32"/>
      <c r="EVH1763" s="32"/>
      <c r="EVI1763" s="32"/>
      <c r="EVJ1763" s="32"/>
      <c r="EVK1763" s="32"/>
      <c r="EVL1763" s="32"/>
      <c r="EVM1763" s="32"/>
      <c r="EVN1763" s="32"/>
      <c r="EVO1763" s="32"/>
      <c r="EVP1763" s="32"/>
      <c r="EVQ1763" s="32"/>
      <c r="EVR1763" s="32"/>
      <c r="EVS1763" s="32"/>
      <c r="EVT1763" s="32"/>
      <c r="EVU1763" s="32"/>
      <c r="EVV1763" s="32"/>
      <c r="EVW1763" s="32"/>
      <c r="EVX1763" s="32"/>
      <c r="EVY1763" s="32"/>
      <c r="EVZ1763" s="32"/>
      <c r="EWA1763" s="32"/>
      <c r="EWB1763" s="32"/>
      <c r="EWC1763" s="32"/>
      <c r="EWD1763" s="32"/>
      <c r="EWE1763" s="32"/>
      <c r="EWF1763" s="32"/>
      <c r="EWG1763" s="32"/>
      <c r="EWH1763" s="32"/>
      <c r="EWI1763" s="32"/>
      <c r="EWJ1763" s="32"/>
      <c r="EWK1763" s="32"/>
      <c r="EWL1763" s="32"/>
      <c r="EWM1763" s="32"/>
      <c r="EWN1763" s="32"/>
      <c r="EWO1763" s="32"/>
      <c r="EWP1763" s="32"/>
      <c r="EWQ1763" s="32"/>
      <c r="EWR1763" s="32"/>
      <c r="EWS1763" s="32"/>
      <c r="EWT1763" s="32"/>
      <c r="EWU1763" s="32"/>
      <c r="EWV1763" s="32"/>
      <c r="EWW1763" s="32"/>
      <c r="EWX1763" s="32"/>
      <c r="EWY1763" s="32"/>
      <c r="EWZ1763" s="32"/>
      <c r="EXA1763" s="32"/>
      <c r="EXB1763" s="32"/>
      <c r="EXC1763" s="32"/>
      <c r="EXD1763" s="32"/>
      <c r="EXE1763" s="32"/>
      <c r="EXF1763" s="32"/>
      <c r="EXG1763" s="32"/>
      <c r="EXH1763" s="32"/>
      <c r="EXI1763" s="32"/>
      <c r="EXJ1763" s="32"/>
      <c r="EXK1763" s="32"/>
      <c r="EXL1763" s="32"/>
      <c r="EXM1763" s="32"/>
      <c r="EXN1763" s="32"/>
      <c r="EXO1763" s="32"/>
      <c r="EXP1763" s="32"/>
      <c r="EXQ1763" s="32"/>
      <c r="EXR1763" s="32"/>
      <c r="EXS1763" s="32"/>
      <c r="EXT1763" s="32"/>
      <c r="EXU1763" s="32"/>
      <c r="EXV1763" s="32"/>
      <c r="EXW1763" s="32"/>
      <c r="EXX1763" s="32"/>
      <c r="EXY1763" s="32"/>
      <c r="EXZ1763" s="32"/>
      <c r="EYA1763" s="32"/>
      <c r="EYB1763" s="32"/>
      <c r="EYC1763" s="32"/>
      <c r="EYD1763" s="32"/>
      <c r="EYE1763" s="32"/>
      <c r="EYF1763" s="32"/>
      <c r="EYG1763" s="32"/>
      <c r="EYH1763" s="32"/>
      <c r="EYI1763" s="32"/>
      <c r="EYJ1763" s="32"/>
      <c r="EYK1763" s="32"/>
      <c r="EYL1763" s="32"/>
      <c r="EYM1763" s="32"/>
      <c r="EYN1763" s="32"/>
      <c r="EYO1763" s="32"/>
      <c r="EYP1763" s="32"/>
      <c r="EYQ1763" s="32"/>
      <c r="EYR1763" s="32"/>
      <c r="EYS1763" s="32"/>
      <c r="EYT1763" s="32"/>
      <c r="EYU1763" s="32"/>
      <c r="EYV1763" s="32"/>
      <c r="EYW1763" s="32"/>
      <c r="EYX1763" s="32"/>
      <c r="EYY1763" s="32"/>
      <c r="EYZ1763" s="32"/>
      <c r="EZA1763" s="32"/>
      <c r="EZB1763" s="32"/>
      <c r="EZC1763" s="32"/>
      <c r="EZD1763" s="32"/>
      <c r="EZE1763" s="32"/>
      <c r="EZF1763" s="32"/>
      <c r="EZG1763" s="32"/>
      <c r="EZH1763" s="32"/>
      <c r="EZI1763" s="32"/>
      <c r="EZJ1763" s="32"/>
      <c r="EZK1763" s="32"/>
      <c r="EZL1763" s="32"/>
      <c r="EZM1763" s="32"/>
      <c r="EZN1763" s="32"/>
      <c r="EZO1763" s="32"/>
      <c r="EZP1763" s="32"/>
      <c r="EZQ1763" s="32"/>
      <c r="EZR1763" s="32"/>
      <c r="EZS1763" s="32"/>
      <c r="EZT1763" s="32"/>
      <c r="EZU1763" s="32"/>
      <c r="EZV1763" s="32"/>
      <c r="EZW1763" s="32"/>
      <c r="EZX1763" s="32"/>
      <c r="EZY1763" s="32"/>
      <c r="EZZ1763" s="32"/>
      <c r="FAA1763" s="32"/>
      <c r="FAB1763" s="32"/>
      <c r="FAC1763" s="32"/>
      <c r="FAD1763" s="32"/>
      <c r="FAE1763" s="32"/>
      <c r="FAF1763" s="32"/>
      <c r="FAG1763" s="32"/>
      <c r="FAH1763" s="32"/>
      <c r="FAI1763" s="32"/>
      <c r="FAJ1763" s="32"/>
      <c r="FAK1763" s="32"/>
      <c r="FAL1763" s="32"/>
      <c r="FAM1763" s="32"/>
      <c r="FAN1763" s="32"/>
      <c r="FAO1763" s="32"/>
      <c r="FAP1763" s="32"/>
      <c r="FAQ1763" s="32"/>
      <c r="FAR1763" s="32"/>
      <c r="FAS1763" s="32"/>
      <c r="FAT1763" s="32"/>
      <c r="FAU1763" s="32"/>
      <c r="FAV1763" s="32"/>
      <c r="FAW1763" s="32"/>
      <c r="FAX1763" s="32"/>
      <c r="FAY1763" s="32"/>
      <c r="FAZ1763" s="32"/>
      <c r="FBA1763" s="32"/>
      <c r="FBB1763" s="32"/>
      <c r="FBC1763" s="32"/>
      <c r="FBD1763" s="32"/>
      <c r="FBE1763" s="32"/>
      <c r="FBF1763" s="32"/>
      <c r="FBG1763" s="32"/>
      <c r="FBH1763" s="32"/>
      <c r="FBI1763" s="32"/>
      <c r="FBJ1763" s="32"/>
      <c r="FBK1763" s="32"/>
      <c r="FBL1763" s="32"/>
      <c r="FBM1763" s="32"/>
      <c r="FBN1763" s="32"/>
      <c r="FBO1763" s="32"/>
      <c r="FBP1763" s="32"/>
      <c r="FBQ1763" s="32"/>
      <c r="FBR1763" s="32"/>
      <c r="FBS1763" s="32"/>
      <c r="FBT1763" s="32"/>
      <c r="FBU1763" s="32"/>
      <c r="FBV1763" s="32"/>
      <c r="FBW1763" s="32"/>
      <c r="FBX1763" s="32"/>
      <c r="FBY1763" s="32"/>
      <c r="FBZ1763" s="32"/>
      <c r="FCA1763" s="32"/>
      <c r="FCB1763" s="32"/>
      <c r="FCC1763" s="32"/>
      <c r="FCD1763" s="32"/>
      <c r="FCE1763" s="32"/>
      <c r="FCF1763" s="32"/>
      <c r="FCG1763" s="32"/>
      <c r="FCH1763" s="32"/>
      <c r="FCI1763" s="32"/>
      <c r="FCJ1763" s="32"/>
      <c r="FCK1763" s="32"/>
      <c r="FCL1763" s="32"/>
      <c r="FCM1763" s="32"/>
      <c r="FCN1763" s="32"/>
      <c r="FCO1763" s="32"/>
      <c r="FCP1763" s="32"/>
      <c r="FCQ1763" s="32"/>
      <c r="FCR1763" s="32"/>
      <c r="FCS1763" s="32"/>
      <c r="FCT1763" s="32"/>
      <c r="FCU1763" s="32"/>
      <c r="FCV1763" s="32"/>
      <c r="FCW1763" s="32"/>
      <c r="FCX1763" s="32"/>
      <c r="FCY1763" s="32"/>
      <c r="FCZ1763" s="32"/>
      <c r="FDA1763" s="32"/>
      <c r="FDB1763" s="32"/>
      <c r="FDC1763" s="32"/>
      <c r="FDD1763" s="32"/>
      <c r="FDE1763" s="32"/>
      <c r="FDF1763" s="32"/>
      <c r="FDG1763" s="32"/>
      <c r="FDH1763" s="32"/>
      <c r="FDI1763" s="32"/>
      <c r="FDJ1763" s="32"/>
      <c r="FDK1763" s="32"/>
      <c r="FDL1763" s="32"/>
      <c r="FDM1763" s="32"/>
      <c r="FDN1763" s="32"/>
      <c r="FDO1763" s="32"/>
      <c r="FDP1763" s="32"/>
      <c r="FDQ1763" s="32"/>
      <c r="FDR1763" s="32"/>
      <c r="FDS1763" s="32"/>
      <c r="FDT1763" s="32"/>
      <c r="FDU1763" s="32"/>
      <c r="FDV1763" s="32"/>
      <c r="FDW1763" s="32"/>
      <c r="FDX1763" s="32"/>
      <c r="FDY1763" s="32"/>
      <c r="FDZ1763" s="32"/>
      <c r="FEA1763" s="32"/>
      <c r="FEB1763" s="32"/>
      <c r="FEC1763" s="32"/>
      <c r="FED1763" s="32"/>
      <c r="FEE1763" s="32"/>
      <c r="FEF1763" s="32"/>
      <c r="FEG1763" s="32"/>
      <c r="FEH1763" s="32"/>
      <c r="FEI1763" s="32"/>
      <c r="FEJ1763" s="32"/>
      <c r="FEK1763" s="32"/>
      <c r="FEL1763" s="32"/>
      <c r="FEM1763" s="32"/>
      <c r="FEN1763" s="32"/>
      <c r="FEO1763" s="32"/>
      <c r="FEP1763" s="32"/>
      <c r="FEQ1763" s="32"/>
      <c r="FER1763" s="32"/>
      <c r="FES1763" s="32"/>
      <c r="FET1763" s="32"/>
      <c r="FEU1763" s="32"/>
      <c r="FEV1763" s="32"/>
      <c r="FEW1763" s="32"/>
      <c r="FEX1763" s="32"/>
      <c r="FEY1763" s="32"/>
      <c r="FEZ1763" s="32"/>
      <c r="FFA1763" s="32"/>
      <c r="FFB1763" s="32"/>
      <c r="FFC1763" s="32"/>
      <c r="FFD1763" s="32"/>
      <c r="FFE1763" s="32"/>
      <c r="FFF1763" s="32"/>
      <c r="FFG1763" s="32"/>
      <c r="FFH1763" s="32"/>
      <c r="FFI1763" s="32"/>
      <c r="FFJ1763" s="32"/>
      <c r="FFK1763" s="32"/>
      <c r="FFL1763" s="32"/>
      <c r="FFM1763" s="32"/>
      <c r="FFN1763" s="32"/>
      <c r="FFO1763" s="32"/>
      <c r="FFP1763" s="32"/>
      <c r="FFQ1763" s="32"/>
      <c r="FFR1763" s="32"/>
      <c r="FFS1763" s="32"/>
      <c r="FFT1763" s="32"/>
      <c r="FFU1763" s="32"/>
      <c r="FFV1763" s="32"/>
      <c r="FFW1763" s="32"/>
      <c r="FFX1763" s="32"/>
      <c r="FFY1763" s="32"/>
      <c r="FFZ1763" s="32"/>
      <c r="FGA1763" s="32"/>
      <c r="FGB1763" s="32"/>
      <c r="FGC1763" s="32"/>
      <c r="FGD1763" s="32"/>
      <c r="FGE1763" s="32"/>
      <c r="FGF1763" s="32"/>
      <c r="FGG1763" s="32"/>
      <c r="FGH1763" s="32"/>
      <c r="FGI1763" s="32"/>
      <c r="FGJ1763" s="32"/>
      <c r="FGK1763" s="32"/>
      <c r="FGL1763" s="32"/>
      <c r="FGM1763" s="32"/>
      <c r="FGN1763" s="32"/>
      <c r="FGO1763" s="32"/>
      <c r="FGP1763" s="32"/>
      <c r="FGQ1763" s="32"/>
      <c r="FGR1763" s="32"/>
      <c r="FGS1763" s="32"/>
      <c r="FGT1763" s="32"/>
      <c r="FGU1763" s="32"/>
      <c r="FGV1763" s="32"/>
      <c r="FGW1763" s="32"/>
      <c r="FGX1763" s="32"/>
      <c r="FGY1763" s="32"/>
      <c r="FGZ1763" s="32"/>
      <c r="FHA1763" s="32"/>
      <c r="FHB1763" s="32"/>
      <c r="FHC1763" s="32"/>
      <c r="FHD1763" s="32"/>
      <c r="FHE1763" s="32"/>
      <c r="FHF1763" s="32"/>
      <c r="FHG1763" s="32"/>
      <c r="FHH1763" s="32"/>
      <c r="FHI1763" s="32"/>
      <c r="FHJ1763" s="32"/>
      <c r="FHK1763" s="32"/>
      <c r="FHL1763" s="32"/>
      <c r="FHM1763" s="32"/>
      <c r="FHN1763" s="32"/>
      <c r="FHO1763" s="32"/>
      <c r="FHP1763" s="32"/>
      <c r="FHQ1763" s="32"/>
      <c r="FHR1763" s="32"/>
      <c r="FHS1763" s="32"/>
      <c r="FHT1763" s="32"/>
      <c r="FHU1763" s="32"/>
      <c r="FHV1763" s="32"/>
      <c r="FHW1763" s="32"/>
      <c r="FHX1763" s="32"/>
      <c r="FHY1763" s="32"/>
      <c r="FHZ1763" s="32"/>
      <c r="FIA1763" s="32"/>
      <c r="FIB1763" s="32"/>
      <c r="FIC1763" s="32"/>
      <c r="FID1763" s="32"/>
      <c r="FIE1763" s="32"/>
      <c r="FIF1763" s="32"/>
      <c r="FIG1763" s="32"/>
      <c r="FIH1763" s="32"/>
      <c r="FII1763" s="32"/>
      <c r="FIJ1763" s="32"/>
      <c r="FIK1763" s="32"/>
      <c r="FIL1763" s="32"/>
      <c r="FIM1763" s="32"/>
      <c r="FIN1763" s="32"/>
      <c r="FIO1763" s="32"/>
      <c r="FIP1763" s="32"/>
      <c r="FIQ1763" s="32"/>
      <c r="FIR1763" s="32"/>
      <c r="FIS1763" s="32"/>
      <c r="FIT1763" s="32"/>
      <c r="FIU1763" s="32"/>
      <c r="FIV1763" s="32"/>
      <c r="FIW1763" s="32"/>
      <c r="FIX1763" s="32"/>
      <c r="FIY1763" s="32"/>
      <c r="FIZ1763" s="32"/>
      <c r="FJA1763" s="32"/>
      <c r="FJB1763" s="32"/>
      <c r="FJC1763" s="32"/>
      <c r="FJD1763" s="32"/>
      <c r="FJE1763" s="32"/>
      <c r="FJF1763" s="32"/>
      <c r="FJG1763" s="32"/>
      <c r="FJH1763" s="32"/>
      <c r="FJI1763" s="32"/>
      <c r="FJJ1763" s="32"/>
      <c r="FJK1763" s="32"/>
      <c r="FJL1763" s="32"/>
      <c r="FJM1763" s="32"/>
      <c r="FJN1763" s="32"/>
      <c r="FJO1763" s="32"/>
      <c r="FJP1763" s="32"/>
      <c r="FJQ1763" s="32"/>
      <c r="FJR1763" s="32"/>
      <c r="FJS1763" s="32"/>
      <c r="FJT1763" s="32"/>
      <c r="FJU1763" s="32"/>
      <c r="FJV1763" s="32"/>
      <c r="FJW1763" s="32"/>
      <c r="FJX1763" s="32"/>
      <c r="FJY1763" s="32"/>
      <c r="FJZ1763" s="32"/>
      <c r="FKA1763" s="32"/>
      <c r="FKB1763" s="32"/>
      <c r="FKC1763" s="32"/>
      <c r="FKD1763" s="32"/>
      <c r="FKE1763" s="32"/>
      <c r="FKF1763" s="32"/>
      <c r="FKG1763" s="32"/>
      <c r="FKH1763" s="32"/>
      <c r="FKI1763" s="32"/>
      <c r="FKJ1763" s="32"/>
      <c r="FKK1763" s="32"/>
      <c r="FKL1763" s="32"/>
      <c r="FKM1763" s="32"/>
      <c r="FKN1763" s="32"/>
      <c r="FKO1763" s="32"/>
      <c r="FKP1763" s="32"/>
      <c r="FKQ1763" s="32"/>
      <c r="FKR1763" s="32"/>
      <c r="FKS1763" s="32"/>
      <c r="FKT1763" s="32"/>
      <c r="FKU1763" s="32"/>
      <c r="FKV1763" s="32"/>
      <c r="FKW1763" s="32"/>
      <c r="FKX1763" s="32"/>
      <c r="FKY1763" s="32"/>
      <c r="FKZ1763" s="32"/>
      <c r="FLA1763" s="32"/>
      <c r="FLB1763" s="32"/>
      <c r="FLC1763" s="32"/>
      <c r="FLD1763" s="32"/>
      <c r="FLE1763" s="32"/>
      <c r="FLF1763" s="32"/>
      <c r="FLG1763" s="32"/>
      <c r="FLH1763" s="32"/>
      <c r="FLI1763" s="32"/>
      <c r="FLJ1763" s="32"/>
      <c r="FLK1763" s="32"/>
      <c r="FLL1763" s="32"/>
      <c r="FLM1763" s="32"/>
      <c r="FLN1763" s="32"/>
      <c r="FLO1763" s="32"/>
      <c r="FLP1763" s="32"/>
      <c r="FLQ1763" s="32"/>
      <c r="FLR1763" s="32"/>
      <c r="FLS1763" s="32"/>
      <c r="FLT1763" s="32"/>
      <c r="FLU1763" s="32"/>
      <c r="FLV1763" s="32"/>
      <c r="FLW1763" s="32"/>
      <c r="FLX1763" s="32"/>
      <c r="FLY1763" s="32"/>
      <c r="FLZ1763" s="32"/>
      <c r="FMA1763" s="32"/>
      <c r="FMB1763" s="32"/>
      <c r="FMC1763" s="32"/>
      <c r="FMD1763" s="32"/>
      <c r="FME1763" s="32"/>
      <c r="FMF1763" s="32"/>
      <c r="FMG1763" s="32"/>
      <c r="FMH1763" s="32"/>
      <c r="FMI1763" s="32"/>
      <c r="FMJ1763" s="32"/>
      <c r="FMK1763" s="32"/>
      <c r="FML1763" s="32"/>
      <c r="FMM1763" s="32"/>
      <c r="FMN1763" s="32"/>
      <c r="FMO1763" s="32"/>
      <c r="FMP1763" s="32"/>
      <c r="FMQ1763" s="32"/>
      <c r="FMR1763" s="32"/>
      <c r="FMS1763" s="32"/>
      <c r="FMT1763" s="32"/>
      <c r="FMU1763" s="32"/>
      <c r="FMV1763" s="32"/>
      <c r="FMW1763" s="32"/>
      <c r="FMX1763" s="32"/>
      <c r="FMY1763" s="32"/>
      <c r="FMZ1763" s="32"/>
      <c r="FNA1763" s="32"/>
      <c r="FNB1763" s="32"/>
      <c r="FNC1763" s="32"/>
      <c r="FND1763" s="32"/>
      <c r="FNE1763" s="32"/>
      <c r="FNF1763" s="32"/>
      <c r="FNG1763" s="32"/>
      <c r="FNH1763" s="32"/>
      <c r="FNI1763" s="32"/>
      <c r="FNJ1763" s="32"/>
      <c r="FNK1763" s="32"/>
      <c r="FNL1763" s="32"/>
      <c r="FNM1763" s="32"/>
      <c r="FNN1763" s="32"/>
      <c r="FNO1763" s="32"/>
      <c r="FNP1763" s="32"/>
      <c r="FNQ1763" s="32"/>
      <c r="FNR1763" s="32"/>
      <c r="FNS1763" s="32"/>
      <c r="FNT1763" s="32"/>
      <c r="FNU1763" s="32"/>
      <c r="FNV1763" s="32"/>
      <c r="FNW1763" s="32"/>
      <c r="FNX1763" s="32"/>
      <c r="FNY1763" s="32"/>
      <c r="FNZ1763" s="32"/>
      <c r="FOA1763" s="32"/>
      <c r="FOB1763" s="32"/>
      <c r="FOC1763" s="32"/>
      <c r="FOD1763" s="32"/>
      <c r="FOE1763" s="32"/>
      <c r="FOF1763" s="32"/>
      <c r="FOG1763" s="32"/>
      <c r="FOH1763" s="32"/>
      <c r="FOI1763" s="32"/>
      <c r="FOJ1763" s="32"/>
      <c r="FOK1763" s="32"/>
      <c r="FOL1763" s="32"/>
      <c r="FOM1763" s="32"/>
      <c r="FON1763" s="32"/>
      <c r="FOO1763" s="32"/>
      <c r="FOP1763" s="32"/>
      <c r="FOQ1763" s="32"/>
      <c r="FOR1763" s="32"/>
      <c r="FOS1763" s="32"/>
      <c r="FOT1763" s="32"/>
      <c r="FOU1763" s="32"/>
      <c r="FOV1763" s="32"/>
      <c r="FOW1763" s="32"/>
      <c r="FOX1763" s="32"/>
      <c r="FOY1763" s="32"/>
      <c r="FOZ1763" s="32"/>
      <c r="FPA1763" s="32"/>
      <c r="FPB1763" s="32"/>
      <c r="FPC1763" s="32"/>
      <c r="FPD1763" s="32"/>
      <c r="FPE1763" s="32"/>
      <c r="FPF1763" s="32"/>
      <c r="FPG1763" s="32"/>
      <c r="FPH1763" s="32"/>
      <c r="FPI1763" s="32"/>
      <c r="FPJ1763" s="32"/>
      <c r="FPK1763" s="32"/>
      <c r="FPL1763" s="32"/>
      <c r="FPM1763" s="32"/>
      <c r="FPN1763" s="32"/>
      <c r="FPO1763" s="32"/>
      <c r="FPP1763" s="32"/>
      <c r="FPQ1763" s="32"/>
      <c r="FPR1763" s="32"/>
      <c r="FPS1763" s="32"/>
      <c r="FPT1763" s="32"/>
      <c r="FPU1763" s="32"/>
      <c r="FPV1763" s="32"/>
      <c r="FPW1763" s="32"/>
      <c r="FPX1763" s="32"/>
      <c r="FPY1763" s="32"/>
      <c r="FPZ1763" s="32"/>
      <c r="FQA1763" s="32"/>
      <c r="FQB1763" s="32"/>
      <c r="FQC1763" s="32"/>
      <c r="FQD1763" s="32"/>
      <c r="FQE1763" s="32"/>
      <c r="FQF1763" s="32"/>
      <c r="FQG1763" s="32"/>
      <c r="FQH1763" s="32"/>
      <c r="FQI1763" s="32"/>
      <c r="FQJ1763" s="32"/>
      <c r="FQK1763" s="32"/>
      <c r="FQL1763" s="32"/>
      <c r="FQM1763" s="32"/>
      <c r="FQN1763" s="32"/>
      <c r="FQO1763" s="32"/>
      <c r="FQP1763" s="32"/>
      <c r="FQQ1763" s="32"/>
      <c r="FQR1763" s="32"/>
      <c r="FQS1763" s="32"/>
      <c r="FQT1763" s="32"/>
      <c r="FQU1763" s="32"/>
      <c r="FQV1763" s="32"/>
      <c r="FQW1763" s="32"/>
      <c r="FQX1763" s="32"/>
      <c r="FQY1763" s="32"/>
      <c r="FQZ1763" s="32"/>
      <c r="FRA1763" s="32"/>
      <c r="FRB1763" s="32"/>
      <c r="FRC1763" s="32"/>
      <c r="FRD1763" s="32"/>
      <c r="FRE1763" s="32"/>
      <c r="FRF1763" s="32"/>
      <c r="FRG1763" s="32"/>
      <c r="FRH1763" s="32"/>
      <c r="FRI1763" s="32"/>
      <c r="FRJ1763" s="32"/>
      <c r="FRK1763" s="32"/>
      <c r="FRL1763" s="32"/>
      <c r="FRM1763" s="32"/>
      <c r="FRN1763" s="32"/>
      <c r="FRO1763" s="32"/>
      <c r="FRP1763" s="32"/>
      <c r="FRQ1763" s="32"/>
      <c r="FRR1763" s="32"/>
      <c r="FRS1763" s="32"/>
      <c r="FRT1763" s="32"/>
      <c r="FRU1763" s="32"/>
      <c r="FRV1763" s="32"/>
      <c r="FRW1763" s="32"/>
      <c r="FRX1763" s="32"/>
      <c r="FRY1763" s="32"/>
      <c r="FRZ1763" s="32"/>
      <c r="FSA1763" s="32"/>
      <c r="FSB1763" s="32"/>
      <c r="FSC1763" s="32"/>
      <c r="FSD1763" s="32"/>
      <c r="FSE1763" s="32"/>
      <c r="FSF1763" s="32"/>
      <c r="FSG1763" s="32"/>
      <c r="FSH1763" s="32"/>
      <c r="FSI1763" s="32"/>
      <c r="FSJ1763" s="32"/>
      <c r="FSK1763" s="32"/>
      <c r="FSL1763" s="32"/>
      <c r="FSM1763" s="32"/>
      <c r="FSN1763" s="32"/>
      <c r="FSO1763" s="32"/>
      <c r="FSP1763" s="32"/>
      <c r="FSQ1763" s="32"/>
      <c r="FSR1763" s="32"/>
      <c r="FSS1763" s="32"/>
      <c r="FST1763" s="32"/>
      <c r="FSU1763" s="32"/>
      <c r="FSV1763" s="32"/>
      <c r="FSW1763" s="32"/>
      <c r="FSX1763" s="32"/>
      <c r="FSY1763" s="32"/>
      <c r="FSZ1763" s="32"/>
      <c r="FTA1763" s="32"/>
      <c r="FTB1763" s="32"/>
      <c r="FTC1763" s="32"/>
      <c r="FTD1763" s="32"/>
      <c r="FTE1763" s="32"/>
      <c r="FTF1763" s="32"/>
      <c r="FTG1763" s="32"/>
      <c r="FTH1763" s="32"/>
      <c r="FTI1763" s="32"/>
      <c r="FTJ1763" s="32"/>
      <c r="FTK1763" s="32"/>
      <c r="FTL1763" s="32"/>
      <c r="FTM1763" s="32"/>
      <c r="FTN1763" s="32"/>
      <c r="FTO1763" s="32"/>
      <c r="FTP1763" s="32"/>
      <c r="FTQ1763" s="32"/>
      <c r="FTR1763" s="32"/>
      <c r="FTS1763" s="32"/>
      <c r="FTT1763" s="32"/>
      <c r="FTU1763" s="32"/>
      <c r="FTV1763" s="32"/>
      <c r="FTW1763" s="32"/>
      <c r="FTX1763" s="32"/>
      <c r="FTY1763" s="32"/>
      <c r="FTZ1763" s="32"/>
      <c r="FUA1763" s="32"/>
      <c r="FUB1763" s="32"/>
      <c r="FUC1763" s="32"/>
      <c r="FUD1763" s="32"/>
      <c r="FUE1763" s="32"/>
      <c r="FUF1763" s="32"/>
      <c r="FUG1763" s="32"/>
      <c r="FUH1763" s="32"/>
      <c r="FUI1763" s="32"/>
      <c r="FUJ1763" s="32"/>
      <c r="FUK1763" s="32"/>
      <c r="FUL1763" s="32"/>
      <c r="FUM1763" s="32"/>
      <c r="FUN1763" s="32"/>
      <c r="FUO1763" s="32"/>
      <c r="FUP1763" s="32"/>
      <c r="FUQ1763" s="32"/>
      <c r="FUR1763" s="32"/>
      <c r="FUS1763" s="32"/>
      <c r="FUT1763" s="32"/>
      <c r="FUU1763" s="32"/>
      <c r="FUV1763" s="32"/>
      <c r="FUW1763" s="32"/>
      <c r="FUX1763" s="32"/>
      <c r="FUY1763" s="32"/>
      <c r="FUZ1763" s="32"/>
      <c r="FVA1763" s="32"/>
      <c r="FVB1763" s="32"/>
      <c r="FVC1763" s="32"/>
      <c r="FVD1763" s="32"/>
      <c r="FVE1763" s="32"/>
      <c r="FVF1763" s="32"/>
      <c r="FVG1763" s="32"/>
      <c r="FVH1763" s="32"/>
      <c r="FVI1763" s="32"/>
      <c r="FVJ1763" s="32"/>
      <c r="FVK1763" s="32"/>
      <c r="FVL1763" s="32"/>
      <c r="FVM1763" s="32"/>
      <c r="FVN1763" s="32"/>
      <c r="FVO1763" s="32"/>
      <c r="FVP1763" s="32"/>
      <c r="FVQ1763" s="32"/>
      <c r="FVR1763" s="32"/>
      <c r="FVS1763" s="32"/>
      <c r="FVT1763" s="32"/>
      <c r="FVU1763" s="32"/>
      <c r="FVV1763" s="32"/>
      <c r="FVW1763" s="32"/>
      <c r="FVX1763" s="32"/>
      <c r="FVY1763" s="32"/>
      <c r="FVZ1763" s="32"/>
      <c r="FWA1763" s="32"/>
      <c r="FWB1763" s="32"/>
      <c r="FWC1763" s="32"/>
      <c r="FWD1763" s="32"/>
      <c r="FWE1763" s="32"/>
      <c r="FWF1763" s="32"/>
      <c r="FWG1763" s="32"/>
      <c r="FWH1763" s="32"/>
      <c r="FWI1763" s="32"/>
      <c r="FWJ1763" s="32"/>
      <c r="FWK1763" s="32"/>
      <c r="FWL1763" s="32"/>
      <c r="FWM1763" s="32"/>
      <c r="FWN1763" s="32"/>
      <c r="FWO1763" s="32"/>
      <c r="FWP1763" s="32"/>
      <c r="FWQ1763" s="32"/>
      <c r="FWR1763" s="32"/>
      <c r="FWS1763" s="32"/>
      <c r="FWT1763" s="32"/>
      <c r="FWU1763" s="32"/>
      <c r="FWV1763" s="32"/>
      <c r="FWW1763" s="32"/>
      <c r="FWX1763" s="32"/>
      <c r="FWY1763" s="32"/>
      <c r="FWZ1763" s="32"/>
      <c r="FXA1763" s="32"/>
      <c r="FXB1763" s="32"/>
      <c r="FXC1763" s="32"/>
      <c r="FXD1763" s="32"/>
      <c r="FXE1763" s="32"/>
      <c r="FXF1763" s="32"/>
      <c r="FXG1763" s="32"/>
      <c r="FXH1763" s="32"/>
      <c r="FXI1763" s="32"/>
      <c r="FXJ1763" s="32"/>
      <c r="FXK1763" s="32"/>
      <c r="FXL1763" s="32"/>
      <c r="FXM1763" s="32"/>
      <c r="FXN1763" s="32"/>
      <c r="FXO1763" s="32"/>
      <c r="FXP1763" s="32"/>
      <c r="FXQ1763" s="32"/>
      <c r="FXR1763" s="32"/>
      <c r="FXS1763" s="32"/>
      <c r="FXT1763" s="32"/>
      <c r="FXU1763" s="32"/>
      <c r="FXV1763" s="32"/>
      <c r="FXW1763" s="32"/>
      <c r="FXX1763" s="32"/>
      <c r="FXY1763" s="32"/>
      <c r="FXZ1763" s="32"/>
      <c r="FYA1763" s="32"/>
      <c r="FYB1763" s="32"/>
      <c r="FYC1763" s="32"/>
      <c r="FYD1763" s="32"/>
      <c r="FYE1763" s="32"/>
      <c r="FYF1763" s="32"/>
      <c r="FYG1763" s="32"/>
      <c r="FYH1763" s="32"/>
      <c r="FYI1763" s="32"/>
      <c r="FYJ1763" s="32"/>
      <c r="FYK1763" s="32"/>
      <c r="FYL1763" s="32"/>
      <c r="FYM1763" s="32"/>
      <c r="FYN1763" s="32"/>
      <c r="FYO1763" s="32"/>
      <c r="FYP1763" s="32"/>
      <c r="FYQ1763" s="32"/>
      <c r="FYR1763" s="32"/>
      <c r="FYS1763" s="32"/>
      <c r="FYT1763" s="32"/>
      <c r="FYU1763" s="32"/>
      <c r="FYV1763" s="32"/>
      <c r="FYW1763" s="32"/>
      <c r="FYX1763" s="32"/>
      <c r="FYY1763" s="32"/>
      <c r="FYZ1763" s="32"/>
      <c r="FZA1763" s="32"/>
      <c r="FZB1763" s="32"/>
      <c r="FZC1763" s="32"/>
      <c r="FZD1763" s="32"/>
      <c r="FZE1763" s="32"/>
      <c r="FZF1763" s="32"/>
      <c r="FZG1763" s="32"/>
      <c r="FZH1763" s="32"/>
      <c r="FZI1763" s="32"/>
      <c r="FZJ1763" s="32"/>
      <c r="FZK1763" s="32"/>
      <c r="FZL1763" s="32"/>
      <c r="FZM1763" s="32"/>
      <c r="FZN1763" s="32"/>
      <c r="FZO1763" s="32"/>
      <c r="FZP1763" s="32"/>
      <c r="FZQ1763" s="32"/>
      <c r="FZR1763" s="32"/>
      <c r="FZS1763" s="32"/>
      <c r="FZT1763" s="32"/>
      <c r="FZU1763" s="32"/>
      <c r="FZV1763" s="32"/>
      <c r="FZW1763" s="32"/>
      <c r="FZX1763" s="32"/>
      <c r="FZY1763" s="32"/>
      <c r="FZZ1763" s="32"/>
      <c r="GAA1763" s="32"/>
      <c r="GAB1763" s="32"/>
      <c r="GAC1763" s="32"/>
      <c r="GAD1763" s="32"/>
      <c r="GAE1763" s="32"/>
      <c r="GAF1763" s="32"/>
      <c r="GAG1763" s="32"/>
      <c r="GAH1763" s="32"/>
      <c r="GAI1763" s="32"/>
      <c r="GAJ1763" s="32"/>
      <c r="GAK1763" s="32"/>
      <c r="GAL1763" s="32"/>
      <c r="GAM1763" s="32"/>
      <c r="GAN1763" s="32"/>
      <c r="GAO1763" s="32"/>
      <c r="GAP1763" s="32"/>
      <c r="GAQ1763" s="32"/>
      <c r="GAR1763" s="32"/>
      <c r="GAS1763" s="32"/>
      <c r="GAT1763" s="32"/>
      <c r="GAU1763" s="32"/>
      <c r="GAV1763" s="32"/>
      <c r="GAW1763" s="32"/>
      <c r="GAX1763" s="32"/>
      <c r="GAY1763" s="32"/>
      <c r="GAZ1763" s="32"/>
      <c r="GBA1763" s="32"/>
      <c r="GBB1763" s="32"/>
      <c r="GBC1763" s="32"/>
      <c r="GBD1763" s="32"/>
      <c r="GBE1763" s="32"/>
      <c r="GBF1763" s="32"/>
      <c r="GBG1763" s="32"/>
      <c r="GBH1763" s="32"/>
      <c r="GBI1763" s="32"/>
      <c r="GBJ1763" s="32"/>
      <c r="GBK1763" s="32"/>
      <c r="GBL1763" s="32"/>
      <c r="GBM1763" s="32"/>
      <c r="GBN1763" s="32"/>
      <c r="GBO1763" s="32"/>
      <c r="GBP1763" s="32"/>
      <c r="GBQ1763" s="32"/>
      <c r="GBR1763" s="32"/>
      <c r="GBS1763" s="32"/>
      <c r="GBT1763" s="32"/>
      <c r="GBU1763" s="32"/>
      <c r="GBV1763" s="32"/>
      <c r="GBW1763" s="32"/>
      <c r="GBX1763" s="32"/>
      <c r="GBY1763" s="32"/>
      <c r="GBZ1763" s="32"/>
      <c r="GCA1763" s="32"/>
      <c r="GCB1763" s="32"/>
      <c r="GCC1763" s="32"/>
      <c r="GCD1763" s="32"/>
      <c r="GCE1763" s="32"/>
      <c r="GCF1763" s="32"/>
      <c r="GCG1763" s="32"/>
      <c r="GCH1763" s="32"/>
      <c r="GCI1763" s="32"/>
      <c r="GCJ1763" s="32"/>
      <c r="GCK1763" s="32"/>
      <c r="GCL1763" s="32"/>
      <c r="GCM1763" s="32"/>
      <c r="GCN1763" s="32"/>
      <c r="GCO1763" s="32"/>
      <c r="GCP1763" s="32"/>
      <c r="GCQ1763" s="32"/>
      <c r="GCR1763" s="32"/>
      <c r="GCS1763" s="32"/>
      <c r="GCT1763" s="32"/>
      <c r="GCU1763" s="32"/>
      <c r="GCV1763" s="32"/>
      <c r="GCW1763" s="32"/>
      <c r="GCX1763" s="32"/>
      <c r="GCY1763" s="32"/>
      <c r="GCZ1763" s="32"/>
      <c r="GDA1763" s="32"/>
      <c r="GDB1763" s="32"/>
      <c r="GDC1763" s="32"/>
      <c r="GDD1763" s="32"/>
      <c r="GDE1763" s="32"/>
      <c r="GDF1763" s="32"/>
      <c r="GDG1763" s="32"/>
      <c r="GDH1763" s="32"/>
      <c r="GDI1763" s="32"/>
      <c r="GDJ1763" s="32"/>
      <c r="GDK1763" s="32"/>
      <c r="GDL1763" s="32"/>
      <c r="GDM1763" s="32"/>
      <c r="GDN1763" s="32"/>
      <c r="GDO1763" s="32"/>
      <c r="GDP1763" s="32"/>
      <c r="GDQ1763" s="32"/>
      <c r="GDR1763" s="32"/>
      <c r="GDS1763" s="32"/>
      <c r="GDT1763" s="32"/>
      <c r="GDU1763" s="32"/>
      <c r="GDV1763" s="32"/>
      <c r="GDW1763" s="32"/>
      <c r="GDX1763" s="32"/>
      <c r="GDY1763" s="32"/>
      <c r="GDZ1763" s="32"/>
      <c r="GEA1763" s="32"/>
      <c r="GEB1763" s="32"/>
      <c r="GEC1763" s="32"/>
      <c r="GED1763" s="32"/>
      <c r="GEE1763" s="32"/>
      <c r="GEF1763" s="32"/>
      <c r="GEG1763" s="32"/>
      <c r="GEH1763" s="32"/>
      <c r="GEI1763" s="32"/>
      <c r="GEJ1763" s="32"/>
      <c r="GEK1763" s="32"/>
      <c r="GEL1763" s="32"/>
      <c r="GEM1763" s="32"/>
      <c r="GEN1763" s="32"/>
      <c r="GEO1763" s="32"/>
      <c r="GEP1763" s="32"/>
      <c r="GEQ1763" s="32"/>
      <c r="GER1763" s="32"/>
      <c r="GES1763" s="32"/>
      <c r="GET1763" s="32"/>
      <c r="GEU1763" s="32"/>
      <c r="GEV1763" s="32"/>
      <c r="GEW1763" s="32"/>
      <c r="GEX1763" s="32"/>
      <c r="GEY1763" s="32"/>
      <c r="GEZ1763" s="32"/>
      <c r="GFA1763" s="32"/>
      <c r="GFB1763" s="32"/>
      <c r="GFC1763" s="32"/>
      <c r="GFD1763" s="32"/>
      <c r="GFE1763" s="32"/>
      <c r="GFF1763" s="32"/>
      <c r="GFG1763" s="32"/>
      <c r="GFH1763" s="32"/>
      <c r="GFI1763" s="32"/>
      <c r="GFJ1763" s="32"/>
      <c r="GFK1763" s="32"/>
      <c r="GFL1763" s="32"/>
      <c r="GFM1763" s="32"/>
      <c r="GFN1763" s="32"/>
      <c r="GFO1763" s="32"/>
      <c r="GFP1763" s="32"/>
      <c r="GFQ1763" s="32"/>
      <c r="GFR1763" s="32"/>
      <c r="GFS1763" s="32"/>
      <c r="GFT1763" s="32"/>
      <c r="GFU1763" s="32"/>
      <c r="GFV1763" s="32"/>
      <c r="GFW1763" s="32"/>
      <c r="GFX1763" s="32"/>
      <c r="GFY1763" s="32"/>
      <c r="GFZ1763" s="32"/>
      <c r="GGA1763" s="32"/>
      <c r="GGB1763" s="32"/>
      <c r="GGC1763" s="32"/>
      <c r="GGD1763" s="32"/>
      <c r="GGE1763" s="32"/>
      <c r="GGF1763" s="32"/>
      <c r="GGG1763" s="32"/>
      <c r="GGH1763" s="32"/>
      <c r="GGI1763" s="32"/>
      <c r="GGJ1763" s="32"/>
      <c r="GGK1763" s="32"/>
      <c r="GGL1763" s="32"/>
      <c r="GGM1763" s="32"/>
      <c r="GGN1763" s="32"/>
      <c r="GGO1763" s="32"/>
      <c r="GGP1763" s="32"/>
      <c r="GGQ1763" s="32"/>
      <c r="GGR1763" s="32"/>
      <c r="GGS1763" s="32"/>
      <c r="GGT1763" s="32"/>
      <c r="GGU1763" s="32"/>
      <c r="GGV1763" s="32"/>
      <c r="GGW1763" s="32"/>
      <c r="GGX1763" s="32"/>
      <c r="GGY1763" s="32"/>
      <c r="GGZ1763" s="32"/>
      <c r="GHA1763" s="32"/>
      <c r="GHB1763" s="32"/>
      <c r="GHC1763" s="32"/>
      <c r="GHD1763" s="32"/>
      <c r="GHE1763" s="32"/>
      <c r="GHF1763" s="32"/>
      <c r="GHG1763" s="32"/>
      <c r="GHH1763" s="32"/>
      <c r="GHI1763" s="32"/>
      <c r="GHJ1763" s="32"/>
      <c r="GHK1763" s="32"/>
      <c r="GHL1763" s="32"/>
      <c r="GHM1763" s="32"/>
      <c r="GHN1763" s="32"/>
      <c r="GHO1763" s="32"/>
      <c r="GHP1763" s="32"/>
      <c r="GHQ1763" s="32"/>
      <c r="GHR1763" s="32"/>
      <c r="GHS1763" s="32"/>
      <c r="GHT1763" s="32"/>
      <c r="GHU1763" s="32"/>
      <c r="GHV1763" s="32"/>
      <c r="GHW1763" s="32"/>
      <c r="GHX1763" s="32"/>
      <c r="GHY1763" s="32"/>
      <c r="GHZ1763" s="32"/>
      <c r="GIA1763" s="32"/>
      <c r="GIB1763" s="32"/>
      <c r="GIC1763" s="32"/>
      <c r="GID1763" s="32"/>
      <c r="GIE1763" s="32"/>
      <c r="GIF1763" s="32"/>
      <c r="GIG1763" s="32"/>
      <c r="GIH1763" s="32"/>
      <c r="GII1763" s="32"/>
      <c r="GIJ1763" s="32"/>
      <c r="GIK1763" s="32"/>
      <c r="GIL1763" s="32"/>
      <c r="GIM1763" s="32"/>
      <c r="GIN1763" s="32"/>
      <c r="GIO1763" s="32"/>
      <c r="GIP1763" s="32"/>
      <c r="GIQ1763" s="32"/>
      <c r="GIR1763" s="32"/>
      <c r="GIS1763" s="32"/>
      <c r="GIT1763" s="32"/>
      <c r="GIU1763" s="32"/>
      <c r="GIV1763" s="32"/>
      <c r="GIW1763" s="32"/>
      <c r="GIX1763" s="32"/>
      <c r="GIY1763" s="32"/>
      <c r="GIZ1763" s="32"/>
      <c r="GJA1763" s="32"/>
      <c r="GJB1763" s="32"/>
      <c r="GJC1763" s="32"/>
      <c r="GJD1763" s="32"/>
      <c r="GJE1763" s="32"/>
      <c r="GJF1763" s="32"/>
      <c r="GJG1763" s="32"/>
      <c r="GJH1763" s="32"/>
      <c r="GJI1763" s="32"/>
      <c r="GJJ1763" s="32"/>
      <c r="GJK1763" s="32"/>
      <c r="GJL1763" s="32"/>
      <c r="GJM1763" s="32"/>
      <c r="GJN1763" s="32"/>
      <c r="GJO1763" s="32"/>
      <c r="GJP1763" s="32"/>
      <c r="GJQ1763" s="32"/>
      <c r="GJR1763" s="32"/>
      <c r="GJS1763" s="32"/>
      <c r="GJT1763" s="32"/>
      <c r="GJU1763" s="32"/>
      <c r="GJV1763" s="32"/>
      <c r="GJW1763" s="32"/>
      <c r="GJX1763" s="32"/>
      <c r="GJY1763" s="32"/>
      <c r="GJZ1763" s="32"/>
      <c r="GKA1763" s="32"/>
      <c r="GKB1763" s="32"/>
      <c r="GKC1763" s="32"/>
      <c r="GKD1763" s="32"/>
      <c r="GKE1763" s="32"/>
      <c r="GKF1763" s="32"/>
      <c r="GKG1763" s="32"/>
      <c r="GKH1763" s="32"/>
      <c r="GKI1763" s="32"/>
      <c r="GKJ1763" s="32"/>
      <c r="GKK1763" s="32"/>
      <c r="GKL1763" s="32"/>
      <c r="GKM1763" s="32"/>
      <c r="GKN1763" s="32"/>
      <c r="GKO1763" s="32"/>
      <c r="GKP1763" s="32"/>
      <c r="GKQ1763" s="32"/>
      <c r="GKR1763" s="32"/>
      <c r="GKS1763" s="32"/>
      <c r="GKT1763" s="32"/>
      <c r="GKU1763" s="32"/>
      <c r="GKV1763" s="32"/>
      <c r="GKW1763" s="32"/>
      <c r="GKX1763" s="32"/>
      <c r="GKY1763" s="32"/>
      <c r="GKZ1763" s="32"/>
      <c r="GLA1763" s="32"/>
      <c r="GLB1763" s="32"/>
      <c r="GLC1763" s="32"/>
      <c r="GLD1763" s="32"/>
      <c r="GLE1763" s="32"/>
      <c r="GLF1763" s="32"/>
      <c r="GLG1763" s="32"/>
      <c r="GLH1763" s="32"/>
      <c r="GLI1763" s="32"/>
      <c r="GLJ1763" s="32"/>
      <c r="GLK1763" s="32"/>
      <c r="GLL1763" s="32"/>
      <c r="GLM1763" s="32"/>
      <c r="GLN1763" s="32"/>
      <c r="GLO1763" s="32"/>
      <c r="GLP1763" s="32"/>
      <c r="GLQ1763" s="32"/>
      <c r="GLR1763" s="32"/>
      <c r="GLS1763" s="32"/>
      <c r="GLT1763" s="32"/>
      <c r="GLU1763" s="32"/>
      <c r="GLV1763" s="32"/>
      <c r="GLW1763" s="32"/>
      <c r="GLX1763" s="32"/>
      <c r="GLY1763" s="32"/>
      <c r="GLZ1763" s="32"/>
      <c r="GMA1763" s="32"/>
      <c r="GMB1763" s="32"/>
      <c r="GMC1763" s="32"/>
      <c r="GMD1763" s="32"/>
      <c r="GME1763" s="32"/>
      <c r="GMF1763" s="32"/>
      <c r="GMG1763" s="32"/>
      <c r="GMH1763" s="32"/>
      <c r="GMI1763" s="32"/>
      <c r="GMJ1763" s="32"/>
      <c r="GMK1763" s="32"/>
      <c r="GML1763" s="32"/>
      <c r="GMM1763" s="32"/>
      <c r="GMN1763" s="32"/>
      <c r="GMO1763" s="32"/>
      <c r="GMP1763" s="32"/>
      <c r="GMQ1763" s="32"/>
      <c r="GMR1763" s="32"/>
      <c r="GMS1763" s="32"/>
      <c r="GMT1763" s="32"/>
      <c r="GMU1763" s="32"/>
      <c r="GMV1763" s="32"/>
      <c r="GMW1763" s="32"/>
      <c r="GMX1763" s="32"/>
      <c r="GMY1763" s="32"/>
      <c r="GMZ1763" s="32"/>
      <c r="GNA1763" s="32"/>
      <c r="GNB1763" s="32"/>
      <c r="GNC1763" s="32"/>
      <c r="GND1763" s="32"/>
      <c r="GNE1763" s="32"/>
      <c r="GNF1763" s="32"/>
      <c r="GNG1763" s="32"/>
      <c r="GNH1763" s="32"/>
      <c r="GNI1763" s="32"/>
      <c r="GNJ1763" s="32"/>
      <c r="GNK1763" s="32"/>
      <c r="GNL1763" s="32"/>
      <c r="GNM1763" s="32"/>
      <c r="GNN1763" s="32"/>
      <c r="GNO1763" s="32"/>
      <c r="GNP1763" s="32"/>
      <c r="GNQ1763" s="32"/>
      <c r="GNR1763" s="32"/>
      <c r="GNS1763" s="32"/>
      <c r="GNT1763" s="32"/>
      <c r="GNU1763" s="32"/>
      <c r="GNV1763" s="32"/>
      <c r="GNW1763" s="32"/>
      <c r="GNX1763" s="32"/>
      <c r="GNY1763" s="32"/>
      <c r="GNZ1763" s="32"/>
      <c r="GOA1763" s="32"/>
      <c r="GOB1763" s="32"/>
      <c r="GOC1763" s="32"/>
      <c r="GOD1763" s="32"/>
      <c r="GOE1763" s="32"/>
      <c r="GOF1763" s="32"/>
      <c r="GOG1763" s="32"/>
      <c r="GOH1763" s="32"/>
      <c r="GOI1763" s="32"/>
      <c r="GOJ1763" s="32"/>
      <c r="GOK1763" s="32"/>
      <c r="GOL1763" s="32"/>
      <c r="GOM1763" s="32"/>
      <c r="GON1763" s="32"/>
      <c r="GOO1763" s="32"/>
      <c r="GOP1763" s="32"/>
      <c r="GOQ1763" s="32"/>
      <c r="GOR1763" s="32"/>
      <c r="GOS1763" s="32"/>
      <c r="GOT1763" s="32"/>
      <c r="GOU1763" s="32"/>
      <c r="GOV1763" s="32"/>
      <c r="GOW1763" s="32"/>
      <c r="GOX1763" s="32"/>
      <c r="GOY1763" s="32"/>
      <c r="GOZ1763" s="32"/>
      <c r="GPA1763" s="32"/>
      <c r="GPB1763" s="32"/>
      <c r="GPC1763" s="32"/>
      <c r="GPD1763" s="32"/>
      <c r="GPE1763" s="32"/>
      <c r="GPF1763" s="32"/>
      <c r="GPG1763" s="32"/>
      <c r="GPH1763" s="32"/>
      <c r="GPI1763" s="32"/>
      <c r="GPJ1763" s="32"/>
      <c r="GPK1763" s="32"/>
      <c r="GPL1763" s="32"/>
      <c r="GPM1763" s="32"/>
      <c r="GPN1763" s="32"/>
      <c r="GPO1763" s="32"/>
      <c r="GPP1763" s="32"/>
      <c r="GPQ1763" s="32"/>
      <c r="GPR1763" s="32"/>
      <c r="GPS1763" s="32"/>
      <c r="GPT1763" s="32"/>
      <c r="GPU1763" s="32"/>
      <c r="GPV1763" s="32"/>
      <c r="GPW1763" s="32"/>
      <c r="GPX1763" s="32"/>
      <c r="GPY1763" s="32"/>
      <c r="GPZ1763" s="32"/>
      <c r="GQA1763" s="32"/>
      <c r="GQB1763" s="32"/>
      <c r="GQC1763" s="32"/>
      <c r="GQD1763" s="32"/>
      <c r="GQE1763" s="32"/>
      <c r="GQF1763" s="32"/>
      <c r="GQG1763" s="32"/>
      <c r="GQH1763" s="32"/>
      <c r="GQI1763" s="32"/>
      <c r="GQJ1763" s="32"/>
      <c r="GQK1763" s="32"/>
      <c r="GQL1763" s="32"/>
      <c r="GQM1763" s="32"/>
      <c r="GQN1763" s="32"/>
      <c r="GQO1763" s="32"/>
      <c r="GQP1763" s="32"/>
      <c r="GQQ1763" s="32"/>
      <c r="GQR1763" s="32"/>
      <c r="GQS1763" s="32"/>
      <c r="GQT1763" s="32"/>
      <c r="GQU1763" s="32"/>
      <c r="GQV1763" s="32"/>
      <c r="GQW1763" s="32"/>
      <c r="GQX1763" s="32"/>
      <c r="GQY1763" s="32"/>
      <c r="GQZ1763" s="32"/>
      <c r="GRA1763" s="32"/>
      <c r="GRB1763" s="32"/>
      <c r="GRC1763" s="32"/>
      <c r="GRD1763" s="32"/>
      <c r="GRE1763" s="32"/>
      <c r="GRF1763" s="32"/>
      <c r="GRG1763" s="32"/>
      <c r="GRH1763" s="32"/>
      <c r="GRI1763" s="32"/>
      <c r="GRJ1763" s="32"/>
      <c r="GRK1763" s="32"/>
      <c r="GRL1763" s="32"/>
      <c r="GRM1763" s="32"/>
      <c r="GRN1763" s="32"/>
      <c r="GRO1763" s="32"/>
      <c r="GRP1763" s="32"/>
      <c r="GRQ1763" s="32"/>
      <c r="GRR1763" s="32"/>
      <c r="GRS1763" s="32"/>
      <c r="GRT1763" s="32"/>
      <c r="GRU1763" s="32"/>
      <c r="GRV1763" s="32"/>
      <c r="GRW1763" s="32"/>
      <c r="GRX1763" s="32"/>
      <c r="GRY1763" s="32"/>
      <c r="GRZ1763" s="32"/>
      <c r="GSA1763" s="32"/>
      <c r="GSB1763" s="32"/>
      <c r="GSC1763" s="32"/>
      <c r="GSD1763" s="32"/>
      <c r="GSE1763" s="32"/>
      <c r="GSF1763" s="32"/>
      <c r="GSG1763" s="32"/>
      <c r="GSH1763" s="32"/>
      <c r="GSI1763" s="32"/>
      <c r="GSJ1763" s="32"/>
      <c r="GSK1763" s="32"/>
      <c r="GSL1763" s="32"/>
      <c r="GSM1763" s="32"/>
      <c r="GSN1763" s="32"/>
      <c r="GSO1763" s="32"/>
      <c r="GSP1763" s="32"/>
      <c r="GSQ1763" s="32"/>
      <c r="GSR1763" s="32"/>
      <c r="GSS1763" s="32"/>
      <c r="GST1763" s="32"/>
      <c r="GSU1763" s="32"/>
      <c r="GSV1763" s="32"/>
      <c r="GSW1763" s="32"/>
      <c r="GSX1763" s="32"/>
      <c r="GSY1763" s="32"/>
      <c r="GSZ1763" s="32"/>
      <c r="GTA1763" s="32"/>
      <c r="GTB1763" s="32"/>
      <c r="GTC1763" s="32"/>
      <c r="GTD1763" s="32"/>
      <c r="GTE1763" s="32"/>
      <c r="GTF1763" s="32"/>
      <c r="GTG1763" s="32"/>
      <c r="GTH1763" s="32"/>
      <c r="GTI1763" s="32"/>
      <c r="GTJ1763" s="32"/>
      <c r="GTK1763" s="32"/>
      <c r="GTL1763" s="32"/>
      <c r="GTM1763" s="32"/>
      <c r="GTN1763" s="32"/>
      <c r="GTO1763" s="32"/>
      <c r="GTP1763" s="32"/>
      <c r="GTQ1763" s="32"/>
      <c r="GTR1763" s="32"/>
      <c r="GTS1763" s="32"/>
      <c r="GTT1763" s="32"/>
      <c r="GTU1763" s="32"/>
      <c r="GTV1763" s="32"/>
      <c r="GTW1763" s="32"/>
      <c r="GTX1763" s="32"/>
      <c r="GTY1763" s="32"/>
      <c r="GTZ1763" s="32"/>
      <c r="GUA1763" s="32"/>
      <c r="GUB1763" s="32"/>
      <c r="GUC1763" s="32"/>
      <c r="GUD1763" s="32"/>
      <c r="GUE1763" s="32"/>
      <c r="GUF1763" s="32"/>
      <c r="GUG1763" s="32"/>
      <c r="GUH1763" s="32"/>
      <c r="GUI1763" s="32"/>
      <c r="GUJ1763" s="32"/>
      <c r="GUK1763" s="32"/>
      <c r="GUL1763" s="32"/>
      <c r="GUM1763" s="32"/>
      <c r="GUN1763" s="32"/>
      <c r="GUO1763" s="32"/>
      <c r="GUP1763" s="32"/>
      <c r="GUQ1763" s="32"/>
      <c r="GUR1763" s="32"/>
      <c r="GUS1763" s="32"/>
      <c r="GUT1763" s="32"/>
      <c r="GUU1763" s="32"/>
      <c r="GUV1763" s="32"/>
      <c r="GUW1763" s="32"/>
      <c r="GUX1763" s="32"/>
      <c r="GUY1763" s="32"/>
      <c r="GUZ1763" s="32"/>
      <c r="GVA1763" s="32"/>
      <c r="GVB1763" s="32"/>
      <c r="GVC1763" s="32"/>
      <c r="GVD1763" s="32"/>
      <c r="GVE1763" s="32"/>
      <c r="GVF1763" s="32"/>
      <c r="GVG1763" s="32"/>
      <c r="GVH1763" s="32"/>
      <c r="GVI1763" s="32"/>
      <c r="GVJ1763" s="32"/>
      <c r="GVK1763" s="32"/>
      <c r="GVL1763" s="32"/>
      <c r="GVM1763" s="32"/>
      <c r="GVN1763" s="32"/>
      <c r="GVO1763" s="32"/>
      <c r="GVP1763" s="32"/>
      <c r="GVQ1763" s="32"/>
      <c r="GVR1763" s="32"/>
      <c r="GVS1763" s="32"/>
      <c r="GVT1763" s="32"/>
      <c r="GVU1763" s="32"/>
      <c r="GVV1763" s="32"/>
      <c r="GVW1763" s="32"/>
      <c r="GVX1763" s="32"/>
      <c r="GVY1763" s="32"/>
      <c r="GVZ1763" s="32"/>
      <c r="GWA1763" s="32"/>
      <c r="GWB1763" s="32"/>
      <c r="GWC1763" s="32"/>
      <c r="GWD1763" s="32"/>
      <c r="GWE1763" s="32"/>
      <c r="GWF1763" s="32"/>
      <c r="GWG1763" s="32"/>
      <c r="GWH1763" s="32"/>
      <c r="GWI1763" s="32"/>
      <c r="GWJ1763" s="32"/>
      <c r="GWK1763" s="32"/>
      <c r="GWL1763" s="32"/>
      <c r="GWM1763" s="32"/>
      <c r="GWN1763" s="32"/>
      <c r="GWO1763" s="32"/>
      <c r="GWP1763" s="32"/>
      <c r="GWQ1763" s="32"/>
      <c r="GWR1763" s="32"/>
      <c r="GWS1763" s="32"/>
      <c r="GWT1763" s="32"/>
      <c r="GWU1763" s="32"/>
      <c r="GWV1763" s="32"/>
      <c r="GWW1763" s="32"/>
      <c r="GWX1763" s="32"/>
      <c r="GWY1763" s="32"/>
      <c r="GWZ1763" s="32"/>
      <c r="GXA1763" s="32"/>
      <c r="GXB1763" s="32"/>
      <c r="GXC1763" s="32"/>
      <c r="GXD1763" s="32"/>
      <c r="GXE1763" s="32"/>
      <c r="GXF1763" s="32"/>
      <c r="GXG1763" s="32"/>
      <c r="GXH1763" s="32"/>
      <c r="GXI1763" s="32"/>
      <c r="GXJ1763" s="32"/>
      <c r="GXK1763" s="32"/>
      <c r="GXL1763" s="32"/>
      <c r="GXM1763" s="32"/>
      <c r="GXN1763" s="32"/>
      <c r="GXO1763" s="32"/>
      <c r="GXP1763" s="32"/>
      <c r="GXQ1763" s="32"/>
      <c r="GXR1763" s="32"/>
      <c r="GXS1763" s="32"/>
      <c r="GXT1763" s="32"/>
      <c r="GXU1763" s="32"/>
      <c r="GXV1763" s="32"/>
      <c r="GXW1763" s="32"/>
      <c r="GXX1763" s="32"/>
      <c r="GXY1763" s="32"/>
      <c r="GXZ1763" s="32"/>
      <c r="GYA1763" s="32"/>
      <c r="GYB1763" s="32"/>
      <c r="GYC1763" s="32"/>
      <c r="GYD1763" s="32"/>
      <c r="GYE1763" s="32"/>
      <c r="GYF1763" s="32"/>
      <c r="GYG1763" s="32"/>
      <c r="GYH1763" s="32"/>
      <c r="GYI1763" s="32"/>
      <c r="GYJ1763" s="32"/>
      <c r="GYK1763" s="32"/>
      <c r="GYL1763" s="32"/>
      <c r="GYM1763" s="32"/>
      <c r="GYN1763" s="32"/>
      <c r="GYO1763" s="32"/>
      <c r="GYP1763" s="32"/>
      <c r="GYQ1763" s="32"/>
      <c r="GYR1763" s="32"/>
      <c r="GYS1763" s="32"/>
      <c r="GYT1763" s="32"/>
      <c r="GYU1763" s="32"/>
      <c r="GYV1763" s="32"/>
      <c r="GYW1763" s="32"/>
      <c r="GYX1763" s="32"/>
      <c r="GYY1763" s="32"/>
      <c r="GYZ1763" s="32"/>
      <c r="GZA1763" s="32"/>
      <c r="GZB1763" s="32"/>
      <c r="GZC1763" s="32"/>
      <c r="GZD1763" s="32"/>
      <c r="GZE1763" s="32"/>
      <c r="GZF1763" s="32"/>
      <c r="GZG1763" s="32"/>
      <c r="GZH1763" s="32"/>
      <c r="GZI1763" s="32"/>
      <c r="GZJ1763" s="32"/>
      <c r="GZK1763" s="32"/>
      <c r="GZL1763" s="32"/>
      <c r="GZM1763" s="32"/>
      <c r="GZN1763" s="32"/>
      <c r="GZO1763" s="32"/>
      <c r="GZP1763" s="32"/>
      <c r="GZQ1763" s="32"/>
      <c r="GZR1763" s="32"/>
      <c r="GZS1763" s="32"/>
      <c r="GZT1763" s="32"/>
      <c r="GZU1763" s="32"/>
      <c r="GZV1763" s="32"/>
      <c r="GZW1763" s="32"/>
      <c r="GZX1763" s="32"/>
      <c r="GZY1763" s="32"/>
      <c r="GZZ1763" s="32"/>
      <c r="HAA1763" s="32"/>
      <c r="HAB1763" s="32"/>
      <c r="HAC1763" s="32"/>
      <c r="HAD1763" s="32"/>
      <c r="HAE1763" s="32"/>
      <c r="HAF1763" s="32"/>
      <c r="HAG1763" s="32"/>
      <c r="HAH1763" s="32"/>
      <c r="HAI1763" s="32"/>
      <c r="HAJ1763" s="32"/>
      <c r="HAK1763" s="32"/>
      <c r="HAL1763" s="32"/>
      <c r="HAM1763" s="32"/>
      <c r="HAN1763" s="32"/>
      <c r="HAO1763" s="32"/>
      <c r="HAP1763" s="32"/>
      <c r="HAQ1763" s="32"/>
      <c r="HAR1763" s="32"/>
      <c r="HAS1763" s="32"/>
      <c r="HAT1763" s="32"/>
      <c r="HAU1763" s="32"/>
      <c r="HAV1763" s="32"/>
      <c r="HAW1763" s="32"/>
      <c r="HAX1763" s="32"/>
      <c r="HAY1763" s="32"/>
      <c r="HAZ1763" s="32"/>
      <c r="HBA1763" s="32"/>
      <c r="HBB1763" s="32"/>
      <c r="HBC1763" s="32"/>
      <c r="HBD1763" s="32"/>
      <c r="HBE1763" s="32"/>
      <c r="HBF1763" s="32"/>
      <c r="HBG1763" s="32"/>
      <c r="HBH1763" s="32"/>
      <c r="HBI1763" s="32"/>
      <c r="HBJ1763" s="32"/>
      <c r="HBK1763" s="32"/>
      <c r="HBL1763" s="32"/>
      <c r="HBM1763" s="32"/>
      <c r="HBN1763" s="32"/>
      <c r="HBO1763" s="32"/>
      <c r="HBP1763" s="32"/>
      <c r="HBQ1763" s="32"/>
      <c r="HBR1763" s="32"/>
      <c r="HBS1763" s="32"/>
      <c r="HBT1763" s="32"/>
      <c r="HBU1763" s="32"/>
      <c r="HBV1763" s="32"/>
      <c r="HBW1763" s="32"/>
      <c r="HBX1763" s="32"/>
      <c r="HBY1763" s="32"/>
      <c r="HBZ1763" s="32"/>
      <c r="HCA1763" s="32"/>
      <c r="HCB1763" s="32"/>
      <c r="HCC1763" s="32"/>
      <c r="HCD1763" s="32"/>
      <c r="HCE1763" s="32"/>
      <c r="HCF1763" s="32"/>
      <c r="HCG1763" s="32"/>
      <c r="HCH1763" s="32"/>
      <c r="HCI1763" s="32"/>
      <c r="HCJ1763" s="32"/>
      <c r="HCK1763" s="32"/>
      <c r="HCL1763" s="32"/>
      <c r="HCM1763" s="32"/>
      <c r="HCN1763" s="32"/>
      <c r="HCO1763" s="32"/>
      <c r="HCP1763" s="32"/>
      <c r="HCQ1763" s="32"/>
      <c r="HCR1763" s="32"/>
      <c r="HCS1763" s="32"/>
      <c r="HCT1763" s="32"/>
      <c r="HCU1763" s="32"/>
      <c r="HCV1763" s="32"/>
      <c r="HCW1763" s="32"/>
      <c r="HCX1763" s="32"/>
      <c r="HCY1763" s="32"/>
      <c r="HCZ1763" s="32"/>
      <c r="HDA1763" s="32"/>
      <c r="HDB1763" s="32"/>
      <c r="HDC1763" s="32"/>
      <c r="HDD1763" s="32"/>
      <c r="HDE1763" s="32"/>
      <c r="HDF1763" s="32"/>
      <c r="HDG1763" s="32"/>
      <c r="HDH1763" s="32"/>
      <c r="HDI1763" s="32"/>
      <c r="HDJ1763" s="32"/>
      <c r="HDK1763" s="32"/>
      <c r="HDL1763" s="32"/>
      <c r="HDM1763" s="32"/>
      <c r="HDN1763" s="32"/>
      <c r="HDO1763" s="32"/>
      <c r="HDP1763" s="32"/>
      <c r="HDQ1763" s="32"/>
      <c r="HDR1763" s="32"/>
      <c r="HDS1763" s="32"/>
      <c r="HDT1763" s="32"/>
      <c r="HDU1763" s="32"/>
      <c r="HDV1763" s="32"/>
      <c r="HDW1763" s="32"/>
      <c r="HDX1763" s="32"/>
      <c r="HDY1763" s="32"/>
      <c r="HDZ1763" s="32"/>
      <c r="HEA1763" s="32"/>
      <c r="HEB1763" s="32"/>
      <c r="HEC1763" s="32"/>
      <c r="HED1763" s="32"/>
      <c r="HEE1763" s="32"/>
      <c r="HEF1763" s="32"/>
      <c r="HEG1763" s="32"/>
      <c r="HEH1763" s="32"/>
      <c r="HEI1763" s="32"/>
      <c r="HEJ1763" s="32"/>
      <c r="HEK1763" s="32"/>
      <c r="HEL1763" s="32"/>
      <c r="HEM1763" s="32"/>
      <c r="HEN1763" s="32"/>
      <c r="HEO1763" s="32"/>
      <c r="HEP1763" s="32"/>
      <c r="HEQ1763" s="32"/>
      <c r="HER1763" s="32"/>
      <c r="HES1763" s="32"/>
      <c r="HET1763" s="32"/>
      <c r="HEU1763" s="32"/>
      <c r="HEV1763" s="32"/>
      <c r="HEW1763" s="32"/>
      <c r="HEX1763" s="32"/>
      <c r="HEY1763" s="32"/>
      <c r="HEZ1763" s="32"/>
      <c r="HFA1763" s="32"/>
      <c r="HFB1763" s="32"/>
      <c r="HFC1763" s="32"/>
      <c r="HFD1763" s="32"/>
      <c r="HFE1763" s="32"/>
      <c r="HFF1763" s="32"/>
      <c r="HFG1763" s="32"/>
      <c r="HFH1763" s="32"/>
      <c r="HFI1763" s="32"/>
      <c r="HFJ1763" s="32"/>
      <c r="HFK1763" s="32"/>
      <c r="HFL1763" s="32"/>
      <c r="HFM1763" s="32"/>
      <c r="HFN1763" s="32"/>
      <c r="HFO1763" s="32"/>
      <c r="HFP1763" s="32"/>
      <c r="HFQ1763" s="32"/>
      <c r="HFR1763" s="32"/>
      <c r="HFS1763" s="32"/>
      <c r="HFT1763" s="32"/>
      <c r="HFU1763" s="32"/>
      <c r="HFV1763" s="32"/>
      <c r="HFW1763" s="32"/>
      <c r="HFX1763" s="32"/>
      <c r="HFY1763" s="32"/>
      <c r="HFZ1763" s="32"/>
      <c r="HGA1763" s="32"/>
      <c r="HGB1763" s="32"/>
      <c r="HGC1763" s="32"/>
      <c r="HGD1763" s="32"/>
      <c r="HGE1763" s="32"/>
      <c r="HGF1763" s="32"/>
      <c r="HGG1763" s="32"/>
      <c r="HGH1763" s="32"/>
      <c r="HGI1763" s="32"/>
      <c r="HGJ1763" s="32"/>
      <c r="HGK1763" s="32"/>
      <c r="HGL1763" s="32"/>
      <c r="HGM1763" s="32"/>
      <c r="HGN1763" s="32"/>
      <c r="HGO1763" s="32"/>
      <c r="HGP1763" s="32"/>
      <c r="HGQ1763" s="32"/>
      <c r="HGR1763" s="32"/>
      <c r="HGS1763" s="32"/>
      <c r="HGT1763" s="32"/>
      <c r="HGU1763" s="32"/>
      <c r="HGV1763" s="32"/>
      <c r="HGW1763" s="32"/>
      <c r="HGX1763" s="32"/>
      <c r="HGY1763" s="32"/>
      <c r="HGZ1763" s="32"/>
      <c r="HHA1763" s="32"/>
      <c r="HHB1763" s="32"/>
      <c r="HHC1763" s="32"/>
      <c r="HHD1763" s="32"/>
      <c r="HHE1763" s="32"/>
      <c r="HHF1763" s="32"/>
      <c r="HHG1763" s="32"/>
      <c r="HHH1763" s="32"/>
      <c r="HHI1763" s="32"/>
      <c r="HHJ1763" s="32"/>
      <c r="HHK1763" s="32"/>
      <c r="HHL1763" s="32"/>
      <c r="HHM1763" s="32"/>
      <c r="HHN1763" s="32"/>
      <c r="HHO1763" s="32"/>
      <c r="HHP1763" s="32"/>
      <c r="HHQ1763" s="32"/>
      <c r="HHR1763" s="32"/>
      <c r="HHS1763" s="32"/>
      <c r="HHT1763" s="32"/>
      <c r="HHU1763" s="32"/>
      <c r="HHV1763" s="32"/>
      <c r="HHW1763" s="32"/>
      <c r="HHX1763" s="32"/>
      <c r="HHY1763" s="32"/>
      <c r="HHZ1763" s="32"/>
      <c r="HIA1763" s="32"/>
      <c r="HIB1763" s="32"/>
      <c r="HIC1763" s="32"/>
      <c r="HID1763" s="32"/>
      <c r="HIE1763" s="32"/>
      <c r="HIF1763" s="32"/>
      <c r="HIG1763" s="32"/>
      <c r="HIH1763" s="32"/>
      <c r="HII1763" s="32"/>
      <c r="HIJ1763" s="32"/>
      <c r="HIK1763" s="32"/>
      <c r="HIL1763" s="32"/>
      <c r="HIM1763" s="32"/>
      <c r="HIN1763" s="32"/>
      <c r="HIO1763" s="32"/>
      <c r="HIP1763" s="32"/>
      <c r="HIQ1763" s="32"/>
      <c r="HIR1763" s="32"/>
      <c r="HIS1763" s="32"/>
      <c r="HIT1763" s="32"/>
      <c r="HIU1763" s="32"/>
      <c r="HIV1763" s="32"/>
      <c r="HIW1763" s="32"/>
      <c r="HIX1763" s="32"/>
      <c r="HIY1763" s="32"/>
      <c r="HIZ1763" s="32"/>
      <c r="HJA1763" s="32"/>
      <c r="HJB1763" s="32"/>
      <c r="HJC1763" s="32"/>
      <c r="HJD1763" s="32"/>
      <c r="HJE1763" s="32"/>
      <c r="HJF1763" s="32"/>
      <c r="HJG1763" s="32"/>
      <c r="HJH1763" s="32"/>
      <c r="HJI1763" s="32"/>
      <c r="HJJ1763" s="32"/>
      <c r="HJK1763" s="32"/>
      <c r="HJL1763" s="32"/>
      <c r="HJM1763" s="32"/>
      <c r="HJN1763" s="32"/>
      <c r="HJO1763" s="32"/>
      <c r="HJP1763" s="32"/>
      <c r="HJQ1763" s="32"/>
      <c r="HJR1763" s="32"/>
      <c r="HJS1763" s="32"/>
      <c r="HJT1763" s="32"/>
      <c r="HJU1763" s="32"/>
      <c r="HJV1763" s="32"/>
      <c r="HJW1763" s="32"/>
      <c r="HJX1763" s="32"/>
      <c r="HJY1763" s="32"/>
      <c r="HJZ1763" s="32"/>
      <c r="HKA1763" s="32"/>
      <c r="HKB1763" s="32"/>
      <c r="HKC1763" s="32"/>
      <c r="HKD1763" s="32"/>
      <c r="HKE1763" s="32"/>
      <c r="HKF1763" s="32"/>
      <c r="HKG1763" s="32"/>
      <c r="HKH1763" s="32"/>
      <c r="HKI1763" s="32"/>
      <c r="HKJ1763" s="32"/>
      <c r="HKK1763" s="32"/>
      <c r="HKL1763" s="32"/>
      <c r="HKM1763" s="32"/>
      <c r="HKN1763" s="32"/>
      <c r="HKO1763" s="32"/>
      <c r="HKP1763" s="32"/>
      <c r="HKQ1763" s="32"/>
      <c r="HKR1763" s="32"/>
      <c r="HKS1763" s="32"/>
      <c r="HKT1763" s="32"/>
      <c r="HKU1763" s="32"/>
      <c r="HKV1763" s="32"/>
      <c r="HKW1763" s="32"/>
      <c r="HKX1763" s="32"/>
      <c r="HKY1763" s="32"/>
      <c r="HKZ1763" s="32"/>
      <c r="HLA1763" s="32"/>
      <c r="HLB1763" s="32"/>
      <c r="HLC1763" s="32"/>
      <c r="HLD1763" s="32"/>
      <c r="HLE1763" s="32"/>
      <c r="HLF1763" s="32"/>
      <c r="HLG1763" s="32"/>
      <c r="HLH1763" s="32"/>
      <c r="HLI1763" s="32"/>
      <c r="HLJ1763" s="32"/>
      <c r="HLK1763" s="32"/>
      <c r="HLL1763" s="32"/>
      <c r="HLM1763" s="32"/>
      <c r="HLN1763" s="32"/>
      <c r="HLO1763" s="32"/>
      <c r="HLP1763" s="32"/>
      <c r="HLQ1763" s="32"/>
      <c r="HLR1763" s="32"/>
      <c r="HLS1763" s="32"/>
      <c r="HLT1763" s="32"/>
      <c r="HLU1763" s="32"/>
      <c r="HLV1763" s="32"/>
      <c r="HLW1763" s="32"/>
      <c r="HLX1763" s="32"/>
      <c r="HLY1763" s="32"/>
      <c r="HLZ1763" s="32"/>
      <c r="HMA1763" s="32"/>
      <c r="HMB1763" s="32"/>
      <c r="HMC1763" s="32"/>
      <c r="HMD1763" s="32"/>
      <c r="HME1763" s="32"/>
      <c r="HMF1763" s="32"/>
      <c r="HMG1763" s="32"/>
      <c r="HMH1763" s="32"/>
      <c r="HMI1763" s="32"/>
      <c r="HMJ1763" s="32"/>
      <c r="HMK1763" s="32"/>
      <c r="HML1763" s="32"/>
      <c r="HMM1763" s="32"/>
      <c r="HMN1763" s="32"/>
      <c r="HMO1763" s="32"/>
      <c r="HMP1763" s="32"/>
      <c r="HMQ1763" s="32"/>
      <c r="HMR1763" s="32"/>
      <c r="HMS1763" s="32"/>
      <c r="HMT1763" s="32"/>
      <c r="HMU1763" s="32"/>
      <c r="HMV1763" s="32"/>
      <c r="HMW1763" s="32"/>
      <c r="HMX1763" s="32"/>
      <c r="HMY1763" s="32"/>
      <c r="HMZ1763" s="32"/>
      <c r="HNA1763" s="32"/>
      <c r="HNB1763" s="32"/>
      <c r="HNC1763" s="32"/>
      <c r="HND1763" s="32"/>
      <c r="HNE1763" s="32"/>
      <c r="HNF1763" s="32"/>
      <c r="HNG1763" s="32"/>
      <c r="HNH1763" s="32"/>
      <c r="HNI1763" s="32"/>
      <c r="HNJ1763" s="32"/>
      <c r="HNK1763" s="32"/>
      <c r="HNL1763" s="32"/>
      <c r="HNM1763" s="32"/>
      <c r="HNN1763" s="32"/>
      <c r="HNO1763" s="32"/>
      <c r="HNP1763" s="32"/>
      <c r="HNQ1763" s="32"/>
      <c r="HNR1763" s="32"/>
      <c r="HNS1763" s="32"/>
      <c r="HNT1763" s="32"/>
      <c r="HNU1763" s="32"/>
      <c r="HNV1763" s="32"/>
      <c r="HNW1763" s="32"/>
      <c r="HNX1763" s="32"/>
      <c r="HNY1763" s="32"/>
      <c r="HNZ1763" s="32"/>
      <c r="HOA1763" s="32"/>
      <c r="HOB1763" s="32"/>
      <c r="HOC1763" s="32"/>
      <c r="HOD1763" s="32"/>
      <c r="HOE1763" s="32"/>
      <c r="HOF1763" s="32"/>
      <c r="HOG1763" s="32"/>
      <c r="HOH1763" s="32"/>
      <c r="HOI1763" s="32"/>
      <c r="HOJ1763" s="32"/>
      <c r="HOK1763" s="32"/>
      <c r="HOL1763" s="32"/>
      <c r="HOM1763" s="32"/>
      <c r="HON1763" s="32"/>
      <c r="HOO1763" s="32"/>
      <c r="HOP1763" s="32"/>
      <c r="HOQ1763" s="32"/>
      <c r="HOR1763" s="32"/>
      <c r="HOS1763" s="32"/>
      <c r="HOT1763" s="32"/>
      <c r="HOU1763" s="32"/>
      <c r="HOV1763" s="32"/>
      <c r="HOW1763" s="32"/>
      <c r="HOX1763" s="32"/>
      <c r="HOY1763" s="32"/>
      <c r="HOZ1763" s="32"/>
      <c r="HPA1763" s="32"/>
      <c r="HPB1763" s="32"/>
      <c r="HPC1763" s="32"/>
      <c r="HPD1763" s="32"/>
      <c r="HPE1763" s="32"/>
      <c r="HPF1763" s="32"/>
      <c r="HPG1763" s="32"/>
      <c r="HPH1763" s="32"/>
      <c r="HPI1763" s="32"/>
      <c r="HPJ1763" s="32"/>
      <c r="HPK1763" s="32"/>
      <c r="HPL1763" s="32"/>
      <c r="HPM1763" s="32"/>
      <c r="HPN1763" s="32"/>
      <c r="HPO1763" s="32"/>
      <c r="HPP1763" s="32"/>
      <c r="HPQ1763" s="32"/>
      <c r="HPR1763" s="32"/>
      <c r="HPS1763" s="32"/>
      <c r="HPT1763" s="32"/>
      <c r="HPU1763" s="32"/>
      <c r="HPV1763" s="32"/>
      <c r="HPW1763" s="32"/>
      <c r="HPX1763" s="32"/>
      <c r="HPY1763" s="32"/>
      <c r="HPZ1763" s="32"/>
      <c r="HQA1763" s="32"/>
      <c r="HQB1763" s="32"/>
      <c r="HQC1763" s="32"/>
      <c r="HQD1763" s="32"/>
      <c r="HQE1763" s="32"/>
      <c r="HQF1763" s="32"/>
      <c r="HQG1763" s="32"/>
      <c r="HQH1763" s="32"/>
      <c r="HQI1763" s="32"/>
      <c r="HQJ1763" s="32"/>
      <c r="HQK1763" s="32"/>
      <c r="HQL1763" s="32"/>
      <c r="HQM1763" s="32"/>
      <c r="HQN1763" s="32"/>
      <c r="HQO1763" s="32"/>
      <c r="HQP1763" s="32"/>
      <c r="HQQ1763" s="32"/>
      <c r="HQR1763" s="32"/>
      <c r="HQS1763" s="32"/>
      <c r="HQT1763" s="32"/>
      <c r="HQU1763" s="32"/>
      <c r="HQV1763" s="32"/>
      <c r="HQW1763" s="32"/>
      <c r="HQX1763" s="32"/>
      <c r="HQY1763" s="32"/>
      <c r="HQZ1763" s="32"/>
      <c r="HRA1763" s="32"/>
      <c r="HRB1763" s="32"/>
      <c r="HRC1763" s="32"/>
      <c r="HRD1763" s="32"/>
      <c r="HRE1763" s="32"/>
      <c r="HRF1763" s="32"/>
      <c r="HRG1763" s="32"/>
      <c r="HRH1763" s="32"/>
      <c r="HRI1763" s="32"/>
      <c r="HRJ1763" s="32"/>
      <c r="HRK1763" s="32"/>
      <c r="HRL1763" s="32"/>
      <c r="HRM1763" s="32"/>
      <c r="HRN1763" s="32"/>
      <c r="HRO1763" s="32"/>
      <c r="HRP1763" s="32"/>
      <c r="HRQ1763" s="32"/>
      <c r="HRR1763" s="32"/>
      <c r="HRS1763" s="32"/>
      <c r="HRT1763" s="32"/>
      <c r="HRU1763" s="32"/>
      <c r="HRV1763" s="32"/>
      <c r="HRW1763" s="32"/>
      <c r="HRX1763" s="32"/>
      <c r="HRY1763" s="32"/>
      <c r="HRZ1763" s="32"/>
      <c r="HSA1763" s="32"/>
      <c r="HSB1763" s="32"/>
      <c r="HSC1763" s="32"/>
      <c r="HSD1763" s="32"/>
      <c r="HSE1763" s="32"/>
      <c r="HSF1763" s="32"/>
      <c r="HSG1763" s="32"/>
      <c r="HSH1763" s="32"/>
      <c r="HSI1763" s="32"/>
      <c r="HSJ1763" s="32"/>
      <c r="HSK1763" s="32"/>
      <c r="HSL1763" s="32"/>
      <c r="HSM1763" s="32"/>
      <c r="HSN1763" s="32"/>
      <c r="HSO1763" s="32"/>
      <c r="HSP1763" s="32"/>
      <c r="HSQ1763" s="32"/>
      <c r="HSR1763" s="32"/>
      <c r="HSS1763" s="32"/>
      <c r="HST1763" s="32"/>
      <c r="HSU1763" s="32"/>
      <c r="HSV1763" s="32"/>
      <c r="HSW1763" s="32"/>
      <c r="HSX1763" s="32"/>
      <c r="HSY1763" s="32"/>
      <c r="HSZ1763" s="32"/>
      <c r="HTA1763" s="32"/>
      <c r="HTB1763" s="32"/>
      <c r="HTC1763" s="32"/>
      <c r="HTD1763" s="32"/>
      <c r="HTE1763" s="32"/>
      <c r="HTF1763" s="32"/>
      <c r="HTG1763" s="32"/>
      <c r="HTH1763" s="32"/>
      <c r="HTI1763" s="32"/>
      <c r="HTJ1763" s="32"/>
      <c r="HTK1763" s="32"/>
      <c r="HTL1763" s="32"/>
      <c r="HTM1763" s="32"/>
      <c r="HTN1763" s="32"/>
      <c r="HTO1763" s="32"/>
      <c r="HTP1763" s="32"/>
      <c r="HTQ1763" s="32"/>
      <c r="HTR1763" s="32"/>
      <c r="HTS1763" s="32"/>
      <c r="HTT1763" s="32"/>
      <c r="HTU1763" s="32"/>
      <c r="HTV1763" s="32"/>
      <c r="HTW1763" s="32"/>
      <c r="HTX1763" s="32"/>
      <c r="HTY1763" s="32"/>
      <c r="HTZ1763" s="32"/>
      <c r="HUA1763" s="32"/>
      <c r="HUB1763" s="32"/>
      <c r="HUC1763" s="32"/>
      <c r="HUD1763" s="32"/>
      <c r="HUE1763" s="32"/>
      <c r="HUF1763" s="32"/>
      <c r="HUG1763" s="32"/>
      <c r="HUH1763" s="32"/>
      <c r="HUI1763" s="32"/>
      <c r="HUJ1763" s="32"/>
      <c r="HUK1763" s="32"/>
      <c r="HUL1763" s="32"/>
      <c r="HUM1763" s="32"/>
      <c r="HUN1763" s="32"/>
      <c r="HUO1763" s="32"/>
      <c r="HUP1763" s="32"/>
      <c r="HUQ1763" s="32"/>
      <c r="HUR1763" s="32"/>
      <c r="HUS1763" s="32"/>
      <c r="HUT1763" s="32"/>
      <c r="HUU1763" s="32"/>
      <c r="HUV1763" s="32"/>
      <c r="HUW1763" s="32"/>
      <c r="HUX1763" s="32"/>
      <c r="HUY1763" s="32"/>
      <c r="HUZ1763" s="32"/>
      <c r="HVA1763" s="32"/>
      <c r="HVB1763" s="32"/>
      <c r="HVC1763" s="32"/>
      <c r="HVD1763" s="32"/>
      <c r="HVE1763" s="32"/>
      <c r="HVF1763" s="32"/>
      <c r="HVG1763" s="32"/>
      <c r="HVH1763" s="32"/>
      <c r="HVI1763" s="32"/>
      <c r="HVJ1763" s="32"/>
      <c r="HVK1763" s="32"/>
      <c r="HVL1763" s="32"/>
      <c r="HVM1763" s="32"/>
      <c r="HVN1763" s="32"/>
      <c r="HVO1763" s="32"/>
      <c r="HVP1763" s="32"/>
      <c r="HVQ1763" s="32"/>
      <c r="HVR1763" s="32"/>
      <c r="HVS1763" s="32"/>
      <c r="HVT1763" s="32"/>
      <c r="HVU1763" s="32"/>
      <c r="HVV1763" s="32"/>
      <c r="HVW1763" s="32"/>
      <c r="HVX1763" s="32"/>
      <c r="HVY1763" s="32"/>
      <c r="HVZ1763" s="32"/>
      <c r="HWA1763" s="32"/>
      <c r="HWB1763" s="32"/>
      <c r="HWC1763" s="32"/>
      <c r="HWD1763" s="32"/>
      <c r="HWE1763" s="32"/>
      <c r="HWF1763" s="32"/>
      <c r="HWG1763" s="32"/>
      <c r="HWH1763" s="32"/>
      <c r="HWI1763" s="32"/>
      <c r="HWJ1763" s="32"/>
      <c r="HWK1763" s="32"/>
      <c r="HWL1763" s="32"/>
      <c r="HWM1763" s="32"/>
      <c r="HWN1763" s="32"/>
      <c r="HWO1763" s="32"/>
      <c r="HWP1763" s="32"/>
      <c r="HWQ1763" s="32"/>
      <c r="HWR1763" s="32"/>
      <c r="HWS1763" s="32"/>
      <c r="HWT1763" s="32"/>
      <c r="HWU1763" s="32"/>
      <c r="HWV1763" s="32"/>
      <c r="HWW1763" s="32"/>
      <c r="HWX1763" s="32"/>
      <c r="HWY1763" s="32"/>
      <c r="HWZ1763" s="32"/>
      <c r="HXA1763" s="32"/>
      <c r="HXB1763" s="32"/>
      <c r="HXC1763" s="32"/>
      <c r="HXD1763" s="32"/>
      <c r="HXE1763" s="32"/>
      <c r="HXF1763" s="32"/>
      <c r="HXG1763" s="32"/>
      <c r="HXH1763" s="32"/>
      <c r="HXI1763" s="32"/>
      <c r="HXJ1763" s="32"/>
      <c r="HXK1763" s="32"/>
      <c r="HXL1763" s="32"/>
      <c r="HXM1763" s="32"/>
      <c r="HXN1763" s="32"/>
      <c r="HXO1763" s="32"/>
      <c r="HXP1763" s="32"/>
      <c r="HXQ1763" s="32"/>
      <c r="HXR1763" s="32"/>
      <c r="HXS1763" s="32"/>
      <c r="HXT1763" s="32"/>
      <c r="HXU1763" s="32"/>
      <c r="HXV1763" s="32"/>
      <c r="HXW1763" s="32"/>
      <c r="HXX1763" s="32"/>
      <c r="HXY1763" s="32"/>
      <c r="HXZ1763" s="32"/>
      <c r="HYA1763" s="32"/>
      <c r="HYB1763" s="32"/>
      <c r="HYC1763" s="32"/>
      <c r="HYD1763" s="32"/>
      <c r="HYE1763" s="32"/>
      <c r="HYF1763" s="32"/>
      <c r="HYG1763" s="32"/>
      <c r="HYH1763" s="32"/>
      <c r="HYI1763" s="32"/>
      <c r="HYJ1763" s="32"/>
      <c r="HYK1763" s="32"/>
      <c r="HYL1763" s="32"/>
      <c r="HYM1763" s="32"/>
      <c r="HYN1763" s="32"/>
      <c r="HYO1763" s="32"/>
      <c r="HYP1763" s="32"/>
      <c r="HYQ1763" s="32"/>
      <c r="HYR1763" s="32"/>
      <c r="HYS1763" s="32"/>
      <c r="HYT1763" s="32"/>
      <c r="HYU1763" s="32"/>
      <c r="HYV1763" s="32"/>
      <c r="HYW1763" s="32"/>
      <c r="HYX1763" s="32"/>
      <c r="HYY1763" s="32"/>
      <c r="HYZ1763" s="32"/>
      <c r="HZA1763" s="32"/>
      <c r="HZB1763" s="32"/>
      <c r="HZC1763" s="32"/>
      <c r="HZD1763" s="32"/>
      <c r="HZE1763" s="32"/>
      <c r="HZF1763" s="32"/>
      <c r="HZG1763" s="32"/>
      <c r="HZH1763" s="32"/>
      <c r="HZI1763" s="32"/>
      <c r="HZJ1763" s="32"/>
      <c r="HZK1763" s="32"/>
      <c r="HZL1763" s="32"/>
      <c r="HZM1763" s="32"/>
      <c r="HZN1763" s="32"/>
      <c r="HZO1763" s="32"/>
      <c r="HZP1763" s="32"/>
      <c r="HZQ1763" s="32"/>
      <c r="HZR1763" s="32"/>
      <c r="HZS1763" s="32"/>
      <c r="HZT1763" s="32"/>
      <c r="HZU1763" s="32"/>
      <c r="HZV1763" s="32"/>
      <c r="HZW1763" s="32"/>
      <c r="HZX1763" s="32"/>
      <c r="HZY1763" s="32"/>
      <c r="HZZ1763" s="32"/>
      <c r="IAA1763" s="32"/>
      <c r="IAB1763" s="32"/>
      <c r="IAC1763" s="32"/>
      <c r="IAD1763" s="32"/>
      <c r="IAE1763" s="32"/>
      <c r="IAF1763" s="32"/>
      <c r="IAG1763" s="32"/>
      <c r="IAH1763" s="32"/>
      <c r="IAI1763" s="32"/>
      <c r="IAJ1763" s="32"/>
      <c r="IAK1763" s="32"/>
      <c r="IAL1763" s="32"/>
      <c r="IAM1763" s="32"/>
      <c r="IAN1763" s="32"/>
      <c r="IAO1763" s="32"/>
      <c r="IAP1763" s="32"/>
      <c r="IAQ1763" s="32"/>
      <c r="IAR1763" s="32"/>
      <c r="IAS1763" s="32"/>
      <c r="IAT1763" s="32"/>
      <c r="IAU1763" s="32"/>
      <c r="IAV1763" s="32"/>
      <c r="IAW1763" s="32"/>
      <c r="IAX1763" s="32"/>
      <c r="IAY1763" s="32"/>
      <c r="IAZ1763" s="32"/>
      <c r="IBA1763" s="32"/>
      <c r="IBB1763" s="32"/>
      <c r="IBC1763" s="32"/>
      <c r="IBD1763" s="32"/>
      <c r="IBE1763" s="32"/>
      <c r="IBF1763" s="32"/>
      <c r="IBG1763" s="32"/>
      <c r="IBH1763" s="32"/>
      <c r="IBI1763" s="32"/>
      <c r="IBJ1763" s="32"/>
      <c r="IBK1763" s="32"/>
      <c r="IBL1763" s="32"/>
      <c r="IBM1763" s="32"/>
      <c r="IBN1763" s="32"/>
      <c r="IBO1763" s="32"/>
      <c r="IBP1763" s="32"/>
      <c r="IBQ1763" s="32"/>
      <c r="IBR1763" s="32"/>
      <c r="IBS1763" s="32"/>
      <c r="IBT1763" s="32"/>
      <c r="IBU1763" s="32"/>
      <c r="IBV1763" s="32"/>
      <c r="IBW1763" s="32"/>
      <c r="IBX1763" s="32"/>
      <c r="IBY1763" s="32"/>
      <c r="IBZ1763" s="32"/>
      <c r="ICA1763" s="32"/>
      <c r="ICB1763" s="32"/>
      <c r="ICC1763" s="32"/>
      <c r="ICD1763" s="32"/>
      <c r="ICE1763" s="32"/>
      <c r="ICF1763" s="32"/>
      <c r="ICG1763" s="32"/>
      <c r="ICH1763" s="32"/>
      <c r="ICI1763" s="32"/>
      <c r="ICJ1763" s="32"/>
      <c r="ICK1763" s="32"/>
      <c r="ICL1763" s="32"/>
      <c r="ICM1763" s="32"/>
      <c r="ICN1763" s="32"/>
      <c r="ICO1763" s="32"/>
      <c r="ICP1763" s="32"/>
      <c r="ICQ1763" s="32"/>
      <c r="ICR1763" s="32"/>
      <c r="ICS1763" s="32"/>
      <c r="ICT1763" s="32"/>
      <c r="ICU1763" s="32"/>
      <c r="ICV1763" s="32"/>
      <c r="ICW1763" s="32"/>
      <c r="ICX1763" s="32"/>
      <c r="ICY1763" s="32"/>
      <c r="ICZ1763" s="32"/>
      <c r="IDA1763" s="32"/>
      <c r="IDB1763" s="32"/>
      <c r="IDC1763" s="32"/>
      <c r="IDD1763" s="32"/>
      <c r="IDE1763" s="32"/>
      <c r="IDF1763" s="32"/>
      <c r="IDG1763" s="32"/>
      <c r="IDH1763" s="32"/>
      <c r="IDI1763" s="32"/>
      <c r="IDJ1763" s="32"/>
      <c r="IDK1763" s="32"/>
      <c r="IDL1763" s="32"/>
      <c r="IDM1763" s="32"/>
      <c r="IDN1763" s="32"/>
      <c r="IDO1763" s="32"/>
      <c r="IDP1763" s="32"/>
      <c r="IDQ1763" s="32"/>
      <c r="IDR1763" s="32"/>
      <c r="IDS1763" s="32"/>
      <c r="IDT1763" s="32"/>
      <c r="IDU1763" s="32"/>
      <c r="IDV1763" s="32"/>
      <c r="IDW1763" s="32"/>
      <c r="IDX1763" s="32"/>
      <c r="IDY1763" s="32"/>
      <c r="IDZ1763" s="32"/>
      <c r="IEA1763" s="32"/>
      <c r="IEB1763" s="32"/>
      <c r="IEC1763" s="32"/>
      <c r="IED1763" s="32"/>
      <c r="IEE1763" s="32"/>
      <c r="IEF1763" s="32"/>
      <c r="IEG1763" s="32"/>
      <c r="IEH1763" s="32"/>
      <c r="IEI1763" s="32"/>
      <c r="IEJ1763" s="32"/>
      <c r="IEK1763" s="32"/>
      <c r="IEL1763" s="32"/>
      <c r="IEM1763" s="32"/>
      <c r="IEN1763" s="32"/>
      <c r="IEO1763" s="32"/>
      <c r="IEP1763" s="32"/>
      <c r="IEQ1763" s="32"/>
      <c r="IER1763" s="32"/>
      <c r="IES1763" s="32"/>
      <c r="IET1763" s="32"/>
      <c r="IEU1763" s="32"/>
      <c r="IEV1763" s="32"/>
      <c r="IEW1763" s="32"/>
      <c r="IEX1763" s="32"/>
      <c r="IEY1763" s="32"/>
      <c r="IEZ1763" s="32"/>
      <c r="IFA1763" s="32"/>
      <c r="IFB1763" s="32"/>
      <c r="IFC1763" s="32"/>
      <c r="IFD1763" s="32"/>
      <c r="IFE1763" s="32"/>
      <c r="IFF1763" s="32"/>
      <c r="IFG1763" s="32"/>
      <c r="IFH1763" s="32"/>
      <c r="IFI1763" s="32"/>
      <c r="IFJ1763" s="32"/>
      <c r="IFK1763" s="32"/>
      <c r="IFL1763" s="32"/>
      <c r="IFM1763" s="32"/>
      <c r="IFN1763" s="32"/>
      <c r="IFO1763" s="32"/>
      <c r="IFP1763" s="32"/>
      <c r="IFQ1763" s="32"/>
      <c r="IFR1763" s="32"/>
      <c r="IFS1763" s="32"/>
      <c r="IFT1763" s="32"/>
      <c r="IFU1763" s="32"/>
      <c r="IFV1763" s="32"/>
      <c r="IFW1763" s="32"/>
      <c r="IFX1763" s="32"/>
      <c r="IFY1763" s="32"/>
      <c r="IFZ1763" s="32"/>
      <c r="IGA1763" s="32"/>
      <c r="IGB1763" s="32"/>
      <c r="IGC1763" s="32"/>
      <c r="IGD1763" s="32"/>
      <c r="IGE1763" s="32"/>
      <c r="IGF1763" s="32"/>
      <c r="IGG1763" s="32"/>
      <c r="IGH1763" s="32"/>
      <c r="IGI1763" s="32"/>
      <c r="IGJ1763" s="32"/>
      <c r="IGK1763" s="32"/>
      <c r="IGL1763" s="32"/>
      <c r="IGM1763" s="32"/>
      <c r="IGN1763" s="32"/>
      <c r="IGO1763" s="32"/>
      <c r="IGP1763" s="32"/>
      <c r="IGQ1763" s="32"/>
      <c r="IGR1763" s="32"/>
      <c r="IGS1763" s="32"/>
      <c r="IGT1763" s="32"/>
      <c r="IGU1763" s="32"/>
      <c r="IGV1763" s="32"/>
      <c r="IGW1763" s="32"/>
      <c r="IGX1763" s="32"/>
      <c r="IGY1763" s="32"/>
      <c r="IGZ1763" s="32"/>
      <c r="IHA1763" s="32"/>
      <c r="IHB1763" s="32"/>
      <c r="IHC1763" s="32"/>
      <c r="IHD1763" s="32"/>
      <c r="IHE1763" s="32"/>
      <c r="IHF1763" s="32"/>
      <c r="IHG1763" s="32"/>
      <c r="IHH1763" s="32"/>
      <c r="IHI1763" s="32"/>
      <c r="IHJ1763" s="32"/>
      <c r="IHK1763" s="32"/>
      <c r="IHL1763" s="32"/>
      <c r="IHM1763" s="32"/>
      <c r="IHN1763" s="32"/>
      <c r="IHO1763" s="32"/>
      <c r="IHP1763" s="32"/>
      <c r="IHQ1763" s="32"/>
      <c r="IHR1763" s="32"/>
      <c r="IHS1763" s="32"/>
      <c r="IHT1763" s="32"/>
      <c r="IHU1763" s="32"/>
      <c r="IHV1763" s="32"/>
      <c r="IHW1763" s="32"/>
      <c r="IHX1763" s="32"/>
      <c r="IHY1763" s="32"/>
      <c r="IHZ1763" s="32"/>
      <c r="IIA1763" s="32"/>
      <c r="IIB1763" s="32"/>
      <c r="IIC1763" s="32"/>
      <c r="IID1763" s="32"/>
      <c r="IIE1763" s="32"/>
      <c r="IIF1763" s="32"/>
      <c r="IIG1763" s="32"/>
      <c r="IIH1763" s="32"/>
      <c r="III1763" s="32"/>
      <c r="IIJ1763" s="32"/>
      <c r="IIK1763" s="32"/>
      <c r="IIL1763" s="32"/>
      <c r="IIM1763" s="32"/>
      <c r="IIN1763" s="32"/>
      <c r="IIO1763" s="32"/>
      <c r="IIP1763" s="32"/>
      <c r="IIQ1763" s="32"/>
      <c r="IIR1763" s="32"/>
      <c r="IIS1763" s="32"/>
      <c r="IIT1763" s="32"/>
      <c r="IIU1763" s="32"/>
      <c r="IIV1763" s="32"/>
      <c r="IIW1763" s="32"/>
      <c r="IIX1763" s="32"/>
      <c r="IIY1763" s="32"/>
      <c r="IIZ1763" s="32"/>
      <c r="IJA1763" s="32"/>
      <c r="IJB1763" s="32"/>
      <c r="IJC1763" s="32"/>
      <c r="IJD1763" s="32"/>
      <c r="IJE1763" s="32"/>
      <c r="IJF1763" s="32"/>
      <c r="IJG1763" s="32"/>
      <c r="IJH1763" s="32"/>
      <c r="IJI1763" s="32"/>
      <c r="IJJ1763" s="32"/>
      <c r="IJK1763" s="32"/>
      <c r="IJL1763" s="32"/>
      <c r="IJM1763" s="32"/>
      <c r="IJN1763" s="32"/>
      <c r="IJO1763" s="32"/>
      <c r="IJP1763" s="32"/>
      <c r="IJQ1763" s="32"/>
      <c r="IJR1763" s="32"/>
      <c r="IJS1763" s="32"/>
      <c r="IJT1763" s="32"/>
      <c r="IJU1763" s="32"/>
      <c r="IJV1763" s="32"/>
      <c r="IJW1763" s="32"/>
      <c r="IJX1763" s="32"/>
      <c r="IJY1763" s="32"/>
      <c r="IJZ1763" s="32"/>
      <c r="IKA1763" s="32"/>
      <c r="IKB1763" s="32"/>
      <c r="IKC1763" s="32"/>
      <c r="IKD1763" s="32"/>
      <c r="IKE1763" s="32"/>
      <c r="IKF1763" s="32"/>
      <c r="IKG1763" s="32"/>
      <c r="IKH1763" s="32"/>
      <c r="IKI1763" s="32"/>
      <c r="IKJ1763" s="32"/>
      <c r="IKK1763" s="32"/>
      <c r="IKL1763" s="32"/>
      <c r="IKM1763" s="32"/>
      <c r="IKN1763" s="32"/>
      <c r="IKO1763" s="32"/>
      <c r="IKP1763" s="32"/>
      <c r="IKQ1763" s="32"/>
      <c r="IKR1763" s="32"/>
      <c r="IKS1763" s="32"/>
      <c r="IKT1763" s="32"/>
      <c r="IKU1763" s="32"/>
      <c r="IKV1763" s="32"/>
      <c r="IKW1763" s="32"/>
      <c r="IKX1763" s="32"/>
      <c r="IKY1763" s="32"/>
      <c r="IKZ1763" s="32"/>
      <c r="ILA1763" s="32"/>
      <c r="ILB1763" s="32"/>
      <c r="ILC1763" s="32"/>
      <c r="ILD1763" s="32"/>
      <c r="ILE1763" s="32"/>
      <c r="ILF1763" s="32"/>
      <c r="ILG1763" s="32"/>
      <c r="ILH1763" s="32"/>
      <c r="ILI1763" s="32"/>
      <c r="ILJ1763" s="32"/>
      <c r="ILK1763" s="32"/>
      <c r="ILL1763" s="32"/>
      <c r="ILM1763" s="32"/>
      <c r="ILN1763" s="32"/>
      <c r="ILO1763" s="32"/>
      <c r="ILP1763" s="32"/>
      <c r="ILQ1763" s="32"/>
      <c r="ILR1763" s="32"/>
      <c r="ILS1763" s="32"/>
      <c r="ILT1763" s="32"/>
      <c r="ILU1763" s="32"/>
      <c r="ILV1763" s="32"/>
      <c r="ILW1763" s="32"/>
      <c r="ILX1763" s="32"/>
      <c r="ILY1763" s="32"/>
      <c r="ILZ1763" s="32"/>
      <c r="IMA1763" s="32"/>
      <c r="IMB1763" s="32"/>
      <c r="IMC1763" s="32"/>
      <c r="IMD1763" s="32"/>
      <c r="IME1763" s="32"/>
      <c r="IMF1763" s="32"/>
      <c r="IMG1763" s="32"/>
      <c r="IMH1763" s="32"/>
      <c r="IMI1763" s="32"/>
      <c r="IMJ1763" s="32"/>
      <c r="IMK1763" s="32"/>
      <c r="IML1763" s="32"/>
      <c r="IMM1763" s="32"/>
      <c r="IMN1763" s="32"/>
      <c r="IMO1763" s="32"/>
      <c r="IMP1763" s="32"/>
      <c r="IMQ1763" s="32"/>
      <c r="IMR1763" s="32"/>
      <c r="IMS1763" s="32"/>
      <c r="IMT1763" s="32"/>
      <c r="IMU1763" s="32"/>
      <c r="IMV1763" s="32"/>
      <c r="IMW1763" s="32"/>
      <c r="IMX1763" s="32"/>
      <c r="IMY1763" s="32"/>
      <c r="IMZ1763" s="32"/>
      <c r="INA1763" s="32"/>
      <c r="INB1763" s="32"/>
      <c r="INC1763" s="32"/>
      <c r="IND1763" s="32"/>
      <c r="INE1763" s="32"/>
      <c r="INF1763" s="32"/>
      <c r="ING1763" s="32"/>
      <c r="INH1763" s="32"/>
      <c r="INI1763" s="32"/>
      <c r="INJ1763" s="32"/>
      <c r="INK1763" s="32"/>
      <c r="INL1763" s="32"/>
      <c r="INM1763" s="32"/>
      <c r="INN1763" s="32"/>
      <c r="INO1763" s="32"/>
      <c r="INP1763" s="32"/>
      <c r="INQ1763" s="32"/>
      <c r="INR1763" s="32"/>
      <c r="INS1763" s="32"/>
      <c r="INT1763" s="32"/>
      <c r="INU1763" s="32"/>
      <c r="INV1763" s="32"/>
      <c r="INW1763" s="32"/>
      <c r="INX1763" s="32"/>
      <c r="INY1763" s="32"/>
      <c r="INZ1763" s="32"/>
      <c r="IOA1763" s="32"/>
      <c r="IOB1763" s="32"/>
      <c r="IOC1763" s="32"/>
      <c r="IOD1763" s="32"/>
      <c r="IOE1763" s="32"/>
      <c r="IOF1763" s="32"/>
      <c r="IOG1763" s="32"/>
      <c r="IOH1763" s="32"/>
      <c r="IOI1763" s="32"/>
      <c r="IOJ1763" s="32"/>
      <c r="IOK1763" s="32"/>
      <c r="IOL1763" s="32"/>
      <c r="IOM1763" s="32"/>
      <c r="ION1763" s="32"/>
      <c r="IOO1763" s="32"/>
      <c r="IOP1763" s="32"/>
      <c r="IOQ1763" s="32"/>
      <c r="IOR1763" s="32"/>
      <c r="IOS1763" s="32"/>
      <c r="IOT1763" s="32"/>
      <c r="IOU1763" s="32"/>
      <c r="IOV1763" s="32"/>
      <c r="IOW1763" s="32"/>
      <c r="IOX1763" s="32"/>
      <c r="IOY1763" s="32"/>
      <c r="IOZ1763" s="32"/>
      <c r="IPA1763" s="32"/>
      <c r="IPB1763" s="32"/>
      <c r="IPC1763" s="32"/>
      <c r="IPD1763" s="32"/>
      <c r="IPE1763" s="32"/>
      <c r="IPF1763" s="32"/>
      <c r="IPG1763" s="32"/>
      <c r="IPH1763" s="32"/>
      <c r="IPI1763" s="32"/>
      <c r="IPJ1763" s="32"/>
      <c r="IPK1763" s="32"/>
      <c r="IPL1763" s="32"/>
      <c r="IPM1763" s="32"/>
      <c r="IPN1763" s="32"/>
      <c r="IPO1763" s="32"/>
      <c r="IPP1763" s="32"/>
      <c r="IPQ1763" s="32"/>
      <c r="IPR1763" s="32"/>
      <c r="IPS1763" s="32"/>
      <c r="IPT1763" s="32"/>
      <c r="IPU1763" s="32"/>
      <c r="IPV1763" s="32"/>
      <c r="IPW1763" s="32"/>
      <c r="IPX1763" s="32"/>
      <c r="IPY1763" s="32"/>
      <c r="IPZ1763" s="32"/>
      <c r="IQA1763" s="32"/>
      <c r="IQB1763" s="32"/>
      <c r="IQC1763" s="32"/>
      <c r="IQD1763" s="32"/>
      <c r="IQE1763" s="32"/>
      <c r="IQF1763" s="32"/>
      <c r="IQG1763" s="32"/>
      <c r="IQH1763" s="32"/>
      <c r="IQI1763" s="32"/>
      <c r="IQJ1763" s="32"/>
      <c r="IQK1763" s="32"/>
      <c r="IQL1763" s="32"/>
      <c r="IQM1763" s="32"/>
      <c r="IQN1763" s="32"/>
      <c r="IQO1763" s="32"/>
      <c r="IQP1763" s="32"/>
      <c r="IQQ1763" s="32"/>
      <c r="IQR1763" s="32"/>
      <c r="IQS1763" s="32"/>
      <c r="IQT1763" s="32"/>
      <c r="IQU1763" s="32"/>
      <c r="IQV1763" s="32"/>
      <c r="IQW1763" s="32"/>
      <c r="IQX1763" s="32"/>
      <c r="IQY1763" s="32"/>
      <c r="IQZ1763" s="32"/>
      <c r="IRA1763" s="32"/>
      <c r="IRB1763" s="32"/>
      <c r="IRC1763" s="32"/>
      <c r="IRD1763" s="32"/>
      <c r="IRE1763" s="32"/>
      <c r="IRF1763" s="32"/>
      <c r="IRG1763" s="32"/>
      <c r="IRH1763" s="32"/>
      <c r="IRI1763" s="32"/>
      <c r="IRJ1763" s="32"/>
      <c r="IRK1763" s="32"/>
      <c r="IRL1763" s="32"/>
      <c r="IRM1763" s="32"/>
      <c r="IRN1763" s="32"/>
      <c r="IRO1763" s="32"/>
      <c r="IRP1763" s="32"/>
      <c r="IRQ1763" s="32"/>
      <c r="IRR1763" s="32"/>
      <c r="IRS1763" s="32"/>
      <c r="IRT1763" s="32"/>
      <c r="IRU1763" s="32"/>
      <c r="IRV1763" s="32"/>
      <c r="IRW1763" s="32"/>
      <c r="IRX1763" s="32"/>
      <c r="IRY1763" s="32"/>
      <c r="IRZ1763" s="32"/>
      <c r="ISA1763" s="32"/>
      <c r="ISB1763" s="32"/>
      <c r="ISC1763" s="32"/>
      <c r="ISD1763" s="32"/>
      <c r="ISE1763" s="32"/>
      <c r="ISF1763" s="32"/>
      <c r="ISG1763" s="32"/>
      <c r="ISH1763" s="32"/>
      <c r="ISI1763" s="32"/>
      <c r="ISJ1763" s="32"/>
      <c r="ISK1763" s="32"/>
      <c r="ISL1763" s="32"/>
      <c r="ISM1763" s="32"/>
      <c r="ISN1763" s="32"/>
      <c r="ISO1763" s="32"/>
      <c r="ISP1763" s="32"/>
      <c r="ISQ1763" s="32"/>
      <c r="ISR1763" s="32"/>
      <c r="ISS1763" s="32"/>
      <c r="IST1763" s="32"/>
      <c r="ISU1763" s="32"/>
      <c r="ISV1763" s="32"/>
      <c r="ISW1763" s="32"/>
      <c r="ISX1763" s="32"/>
      <c r="ISY1763" s="32"/>
      <c r="ISZ1763" s="32"/>
      <c r="ITA1763" s="32"/>
      <c r="ITB1763" s="32"/>
      <c r="ITC1763" s="32"/>
      <c r="ITD1763" s="32"/>
      <c r="ITE1763" s="32"/>
      <c r="ITF1763" s="32"/>
      <c r="ITG1763" s="32"/>
      <c r="ITH1763" s="32"/>
      <c r="ITI1763" s="32"/>
      <c r="ITJ1763" s="32"/>
      <c r="ITK1763" s="32"/>
      <c r="ITL1763" s="32"/>
      <c r="ITM1763" s="32"/>
      <c r="ITN1763" s="32"/>
      <c r="ITO1763" s="32"/>
      <c r="ITP1763" s="32"/>
      <c r="ITQ1763" s="32"/>
      <c r="ITR1763" s="32"/>
      <c r="ITS1763" s="32"/>
      <c r="ITT1763" s="32"/>
      <c r="ITU1763" s="32"/>
      <c r="ITV1763" s="32"/>
      <c r="ITW1763" s="32"/>
      <c r="ITX1763" s="32"/>
      <c r="ITY1763" s="32"/>
      <c r="ITZ1763" s="32"/>
      <c r="IUA1763" s="32"/>
      <c r="IUB1763" s="32"/>
      <c r="IUC1763" s="32"/>
      <c r="IUD1763" s="32"/>
      <c r="IUE1763" s="32"/>
      <c r="IUF1763" s="32"/>
      <c r="IUG1763" s="32"/>
      <c r="IUH1763" s="32"/>
      <c r="IUI1763" s="32"/>
      <c r="IUJ1763" s="32"/>
      <c r="IUK1763" s="32"/>
      <c r="IUL1763" s="32"/>
      <c r="IUM1763" s="32"/>
      <c r="IUN1763" s="32"/>
      <c r="IUO1763" s="32"/>
      <c r="IUP1763" s="32"/>
      <c r="IUQ1763" s="32"/>
      <c r="IUR1763" s="32"/>
      <c r="IUS1763" s="32"/>
      <c r="IUT1763" s="32"/>
      <c r="IUU1763" s="32"/>
      <c r="IUV1763" s="32"/>
      <c r="IUW1763" s="32"/>
      <c r="IUX1763" s="32"/>
      <c r="IUY1763" s="32"/>
      <c r="IUZ1763" s="32"/>
      <c r="IVA1763" s="32"/>
      <c r="IVB1763" s="32"/>
      <c r="IVC1763" s="32"/>
      <c r="IVD1763" s="32"/>
      <c r="IVE1763" s="32"/>
      <c r="IVF1763" s="32"/>
      <c r="IVG1763" s="32"/>
      <c r="IVH1763" s="32"/>
      <c r="IVI1763" s="32"/>
      <c r="IVJ1763" s="32"/>
      <c r="IVK1763" s="32"/>
      <c r="IVL1763" s="32"/>
      <c r="IVM1763" s="32"/>
      <c r="IVN1763" s="32"/>
      <c r="IVO1763" s="32"/>
      <c r="IVP1763" s="32"/>
      <c r="IVQ1763" s="32"/>
      <c r="IVR1763" s="32"/>
      <c r="IVS1763" s="32"/>
      <c r="IVT1763" s="32"/>
      <c r="IVU1763" s="32"/>
      <c r="IVV1763" s="32"/>
      <c r="IVW1763" s="32"/>
      <c r="IVX1763" s="32"/>
      <c r="IVY1763" s="32"/>
      <c r="IVZ1763" s="32"/>
      <c r="IWA1763" s="32"/>
      <c r="IWB1763" s="32"/>
      <c r="IWC1763" s="32"/>
      <c r="IWD1763" s="32"/>
      <c r="IWE1763" s="32"/>
      <c r="IWF1763" s="32"/>
      <c r="IWG1763" s="32"/>
      <c r="IWH1763" s="32"/>
      <c r="IWI1763" s="32"/>
      <c r="IWJ1763" s="32"/>
      <c r="IWK1763" s="32"/>
      <c r="IWL1763" s="32"/>
      <c r="IWM1763" s="32"/>
      <c r="IWN1763" s="32"/>
      <c r="IWO1763" s="32"/>
      <c r="IWP1763" s="32"/>
      <c r="IWQ1763" s="32"/>
      <c r="IWR1763" s="32"/>
      <c r="IWS1763" s="32"/>
      <c r="IWT1763" s="32"/>
      <c r="IWU1763" s="32"/>
      <c r="IWV1763" s="32"/>
      <c r="IWW1763" s="32"/>
      <c r="IWX1763" s="32"/>
      <c r="IWY1763" s="32"/>
      <c r="IWZ1763" s="32"/>
      <c r="IXA1763" s="32"/>
      <c r="IXB1763" s="32"/>
      <c r="IXC1763" s="32"/>
      <c r="IXD1763" s="32"/>
      <c r="IXE1763" s="32"/>
      <c r="IXF1763" s="32"/>
      <c r="IXG1763" s="32"/>
      <c r="IXH1763" s="32"/>
      <c r="IXI1763" s="32"/>
      <c r="IXJ1763" s="32"/>
      <c r="IXK1763" s="32"/>
      <c r="IXL1763" s="32"/>
      <c r="IXM1763" s="32"/>
      <c r="IXN1763" s="32"/>
      <c r="IXO1763" s="32"/>
      <c r="IXP1763" s="32"/>
      <c r="IXQ1763" s="32"/>
      <c r="IXR1763" s="32"/>
      <c r="IXS1763" s="32"/>
      <c r="IXT1763" s="32"/>
      <c r="IXU1763" s="32"/>
      <c r="IXV1763" s="32"/>
      <c r="IXW1763" s="32"/>
      <c r="IXX1763" s="32"/>
      <c r="IXY1763" s="32"/>
      <c r="IXZ1763" s="32"/>
      <c r="IYA1763" s="32"/>
      <c r="IYB1763" s="32"/>
      <c r="IYC1763" s="32"/>
      <c r="IYD1763" s="32"/>
      <c r="IYE1763" s="32"/>
      <c r="IYF1763" s="32"/>
      <c r="IYG1763" s="32"/>
      <c r="IYH1763" s="32"/>
      <c r="IYI1763" s="32"/>
      <c r="IYJ1763" s="32"/>
      <c r="IYK1763" s="32"/>
      <c r="IYL1763" s="32"/>
      <c r="IYM1763" s="32"/>
      <c r="IYN1763" s="32"/>
      <c r="IYO1763" s="32"/>
      <c r="IYP1763" s="32"/>
      <c r="IYQ1763" s="32"/>
      <c r="IYR1763" s="32"/>
      <c r="IYS1763" s="32"/>
      <c r="IYT1763" s="32"/>
      <c r="IYU1763" s="32"/>
      <c r="IYV1763" s="32"/>
      <c r="IYW1763" s="32"/>
      <c r="IYX1763" s="32"/>
      <c r="IYY1763" s="32"/>
      <c r="IYZ1763" s="32"/>
      <c r="IZA1763" s="32"/>
      <c r="IZB1763" s="32"/>
      <c r="IZC1763" s="32"/>
      <c r="IZD1763" s="32"/>
      <c r="IZE1763" s="32"/>
      <c r="IZF1763" s="32"/>
      <c r="IZG1763" s="32"/>
      <c r="IZH1763" s="32"/>
      <c r="IZI1763" s="32"/>
      <c r="IZJ1763" s="32"/>
      <c r="IZK1763" s="32"/>
      <c r="IZL1763" s="32"/>
      <c r="IZM1763" s="32"/>
      <c r="IZN1763" s="32"/>
      <c r="IZO1763" s="32"/>
      <c r="IZP1763" s="32"/>
      <c r="IZQ1763" s="32"/>
      <c r="IZR1763" s="32"/>
      <c r="IZS1763" s="32"/>
      <c r="IZT1763" s="32"/>
      <c r="IZU1763" s="32"/>
      <c r="IZV1763" s="32"/>
      <c r="IZW1763" s="32"/>
      <c r="IZX1763" s="32"/>
      <c r="IZY1763" s="32"/>
      <c r="IZZ1763" s="32"/>
      <c r="JAA1763" s="32"/>
      <c r="JAB1763" s="32"/>
      <c r="JAC1763" s="32"/>
      <c r="JAD1763" s="32"/>
      <c r="JAE1763" s="32"/>
      <c r="JAF1763" s="32"/>
      <c r="JAG1763" s="32"/>
      <c r="JAH1763" s="32"/>
      <c r="JAI1763" s="32"/>
      <c r="JAJ1763" s="32"/>
      <c r="JAK1763" s="32"/>
      <c r="JAL1763" s="32"/>
      <c r="JAM1763" s="32"/>
      <c r="JAN1763" s="32"/>
      <c r="JAO1763" s="32"/>
      <c r="JAP1763" s="32"/>
      <c r="JAQ1763" s="32"/>
      <c r="JAR1763" s="32"/>
      <c r="JAS1763" s="32"/>
      <c r="JAT1763" s="32"/>
      <c r="JAU1763" s="32"/>
      <c r="JAV1763" s="32"/>
      <c r="JAW1763" s="32"/>
      <c r="JAX1763" s="32"/>
      <c r="JAY1763" s="32"/>
      <c r="JAZ1763" s="32"/>
      <c r="JBA1763" s="32"/>
      <c r="JBB1763" s="32"/>
      <c r="JBC1763" s="32"/>
      <c r="JBD1763" s="32"/>
      <c r="JBE1763" s="32"/>
      <c r="JBF1763" s="32"/>
      <c r="JBG1763" s="32"/>
      <c r="JBH1763" s="32"/>
      <c r="JBI1763" s="32"/>
      <c r="JBJ1763" s="32"/>
      <c r="JBK1763" s="32"/>
      <c r="JBL1763" s="32"/>
      <c r="JBM1763" s="32"/>
      <c r="JBN1763" s="32"/>
      <c r="JBO1763" s="32"/>
      <c r="JBP1763" s="32"/>
      <c r="JBQ1763" s="32"/>
      <c r="JBR1763" s="32"/>
      <c r="JBS1763" s="32"/>
      <c r="JBT1763" s="32"/>
      <c r="JBU1763" s="32"/>
      <c r="JBV1763" s="32"/>
      <c r="JBW1763" s="32"/>
      <c r="JBX1763" s="32"/>
      <c r="JBY1763" s="32"/>
      <c r="JBZ1763" s="32"/>
      <c r="JCA1763" s="32"/>
      <c r="JCB1763" s="32"/>
      <c r="JCC1763" s="32"/>
      <c r="JCD1763" s="32"/>
      <c r="JCE1763" s="32"/>
      <c r="JCF1763" s="32"/>
      <c r="JCG1763" s="32"/>
      <c r="JCH1763" s="32"/>
      <c r="JCI1763" s="32"/>
      <c r="JCJ1763" s="32"/>
      <c r="JCK1763" s="32"/>
      <c r="JCL1763" s="32"/>
      <c r="JCM1763" s="32"/>
      <c r="JCN1763" s="32"/>
      <c r="JCO1763" s="32"/>
      <c r="JCP1763" s="32"/>
      <c r="JCQ1763" s="32"/>
      <c r="JCR1763" s="32"/>
      <c r="JCS1763" s="32"/>
      <c r="JCT1763" s="32"/>
      <c r="JCU1763" s="32"/>
      <c r="JCV1763" s="32"/>
      <c r="JCW1763" s="32"/>
      <c r="JCX1763" s="32"/>
      <c r="JCY1763" s="32"/>
      <c r="JCZ1763" s="32"/>
      <c r="JDA1763" s="32"/>
      <c r="JDB1763" s="32"/>
      <c r="JDC1763" s="32"/>
      <c r="JDD1763" s="32"/>
      <c r="JDE1763" s="32"/>
      <c r="JDF1763" s="32"/>
      <c r="JDG1763" s="32"/>
      <c r="JDH1763" s="32"/>
      <c r="JDI1763" s="32"/>
      <c r="JDJ1763" s="32"/>
      <c r="JDK1763" s="32"/>
      <c r="JDL1763" s="32"/>
      <c r="JDM1763" s="32"/>
      <c r="JDN1763" s="32"/>
      <c r="JDO1763" s="32"/>
      <c r="JDP1763" s="32"/>
      <c r="JDQ1763" s="32"/>
      <c r="JDR1763" s="32"/>
      <c r="JDS1763" s="32"/>
      <c r="JDT1763" s="32"/>
      <c r="JDU1763" s="32"/>
      <c r="JDV1763" s="32"/>
      <c r="JDW1763" s="32"/>
      <c r="JDX1763" s="32"/>
      <c r="JDY1763" s="32"/>
      <c r="JDZ1763" s="32"/>
      <c r="JEA1763" s="32"/>
      <c r="JEB1763" s="32"/>
      <c r="JEC1763" s="32"/>
      <c r="JED1763" s="32"/>
      <c r="JEE1763" s="32"/>
      <c r="JEF1763" s="32"/>
      <c r="JEG1763" s="32"/>
      <c r="JEH1763" s="32"/>
      <c r="JEI1763" s="32"/>
      <c r="JEJ1763" s="32"/>
      <c r="JEK1763" s="32"/>
      <c r="JEL1763" s="32"/>
      <c r="JEM1763" s="32"/>
      <c r="JEN1763" s="32"/>
      <c r="JEO1763" s="32"/>
      <c r="JEP1763" s="32"/>
      <c r="JEQ1763" s="32"/>
      <c r="JER1763" s="32"/>
      <c r="JES1763" s="32"/>
      <c r="JET1763" s="32"/>
      <c r="JEU1763" s="32"/>
      <c r="JEV1763" s="32"/>
      <c r="JEW1763" s="32"/>
      <c r="JEX1763" s="32"/>
      <c r="JEY1763" s="32"/>
      <c r="JEZ1763" s="32"/>
      <c r="JFA1763" s="32"/>
      <c r="JFB1763" s="32"/>
      <c r="JFC1763" s="32"/>
      <c r="JFD1763" s="32"/>
      <c r="JFE1763" s="32"/>
      <c r="JFF1763" s="32"/>
      <c r="JFG1763" s="32"/>
      <c r="JFH1763" s="32"/>
      <c r="JFI1763" s="32"/>
      <c r="JFJ1763" s="32"/>
      <c r="JFK1763" s="32"/>
      <c r="JFL1763" s="32"/>
      <c r="JFM1763" s="32"/>
      <c r="JFN1763" s="32"/>
      <c r="JFO1763" s="32"/>
      <c r="JFP1763" s="32"/>
      <c r="JFQ1763" s="32"/>
      <c r="JFR1763" s="32"/>
      <c r="JFS1763" s="32"/>
      <c r="JFT1763" s="32"/>
      <c r="JFU1763" s="32"/>
      <c r="JFV1763" s="32"/>
      <c r="JFW1763" s="32"/>
      <c r="JFX1763" s="32"/>
      <c r="JFY1763" s="32"/>
      <c r="JFZ1763" s="32"/>
      <c r="JGA1763" s="32"/>
      <c r="JGB1763" s="32"/>
      <c r="JGC1763" s="32"/>
      <c r="JGD1763" s="32"/>
      <c r="JGE1763" s="32"/>
      <c r="JGF1763" s="32"/>
      <c r="JGG1763" s="32"/>
      <c r="JGH1763" s="32"/>
      <c r="JGI1763" s="32"/>
      <c r="JGJ1763" s="32"/>
      <c r="JGK1763" s="32"/>
      <c r="JGL1763" s="32"/>
      <c r="JGM1763" s="32"/>
      <c r="JGN1763" s="32"/>
      <c r="JGO1763" s="32"/>
      <c r="JGP1763" s="32"/>
      <c r="JGQ1763" s="32"/>
      <c r="JGR1763" s="32"/>
      <c r="JGS1763" s="32"/>
      <c r="JGT1763" s="32"/>
      <c r="JGU1763" s="32"/>
      <c r="JGV1763" s="32"/>
      <c r="JGW1763" s="32"/>
      <c r="JGX1763" s="32"/>
      <c r="JGY1763" s="32"/>
      <c r="JGZ1763" s="32"/>
      <c r="JHA1763" s="32"/>
      <c r="JHB1763" s="32"/>
      <c r="JHC1763" s="32"/>
      <c r="JHD1763" s="32"/>
      <c r="JHE1763" s="32"/>
      <c r="JHF1763" s="32"/>
      <c r="JHG1763" s="32"/>
      <c r="JHH1763" s="32"/>
      <c r="JHI1763" s="32"/>
      <c r="JHJ1763" s="32"/>
      <c r="JHK1763" s="32"/>
      <c r="JHL1763" s="32"/>
      <c r="JHM1763" s="32"/>
      <c r="JHN1763" s="32"/>
      <c r="JHO1763" s="32"/>
      <c r="JHP1763" s="32"/>
      <c r="JHQ1763" s="32"/>
      <c r="JHR1763" s="32"/>
      <c r="JHS1763" s="32"/>
      <c r="JHT1763" s="32"/>
      <c r="JHU1763" s="32"/>
      <c r="JHV1763" s="32"/>
      <c r="JHW1763" s="32"/>
      <c r="JHX1763" s="32"/>
      <c r="JHY1763" s="32"/>
      <c r="JHZ1763" s="32"/>
      <c r="JIA1763" s="32"/>
      <c r="JIB1763" s="32"/>
      <c r="JIC1763" s="32"/>
      <c r="JID1763" s="32"/>
      <c r="JIE1763" s="32"/>
      <c r="JIF1763" s="32"/>
      <c r="JIG1763" s="32"/>
      <c r="JIH1763" s="32"/>
      <c r="JII1763" s="32"/>
      <c r="JIJ1763" s="32"/>
      <c r="JIK1763" s="32"/>
      <c r="JIL1763" s="32"/>
      <c r="JIM1763" s="32"/>
      <c r="JIN1763" s="32"/>
      <c r="JIO1763" s="32"/>
      <c r="JIP1763" s="32"/>
      <c r="JIQ1763" s="32"/>
      <c r="JIR1763" s="32"/>
      <c r="JIS1763" s="32"/>
      <c r="JIT1763" s="32"/>
      <c r="JIU1763" s="32"/>
      <c r="JIV1763" s="32"/>
      <c r="JIW1763" s="32"/>
      <c r="JIX1763" s="32"/>
      <c r="JIY1763" s="32"/>
      <c r="JIZ1763" s="32"/>
      <c r="JJA1763" s="32"/>
      <c r="JJB1763" s="32"/>
      <c r="JJC1763" s="32"/>
      <c r="JJD1763" s="32"/>
      <c r="JJE1763" s="32"/>
      <c r="JJF1763" s="32"/>
      <c r="JJG1763" s="32"/>
      <c r="JJH1763" s="32"/>
      <c r="JJI1763" s="32"/>
      <c r="JJJ1763" s="32"/>
      <c r="JJK1763" s="32"/>
      <c r="JJL1763" s="32"/>
      <c r="JJM1763" s="32"/>
      <c r="JJN1763" s="32"/>
      <c r="JJO1763" s="32"/>
      <c r="JJP1763" s="32"/>
      <c r="JJQ1763" s="32"/>
      <c r="JJR1763" s="32"/>
      <c r="JJS1763" s="32"/>
      <c r="JJT1763" s="32"/>
      <c r="JJU1763" s="32"/>
      <c r="JJV1763" s="32"/>
      <c r="JJW1763" s="32"/>
      <c r="JJX1763" s="32"/>
      <c r="JJY1763" s="32"/>
      <c r="JJZ1763" s="32"/>
      <c r="JKA1763" s="32"/>
      <c r="JKB1763" s="32"/>
      <c r="JKC1763" s="32"/>
      <c r="JKD1763" s="32"/>
      <c r="JKE1763" s="32"/>
      <c r="JKF1763" s="32"/>
      <c r="JKG1763" s="32"/>
      <c r="JKH1763" s="32"/>
      <c r="JKI1763" s="32"/>
      <c r="JKJ1763" s="32"/>
      <c r="JKK1763" s="32"/>
      <c r="JKL1763" s="32"/>
      <c r="JKM1763" s="32"/>
      <c r="JKN1763" s="32"/>
      <c r="JKO1763" s="32"/>
      <c r="JKP1763" s="32"/>
      <c r="JKQ1763" s="32"/>
      <c r="JKR1763" s="32"/>
      <c r="JKS1763" s="32"/>
      <c r="JKT1763" s="32"/>
      <c r="JKU1763" s="32"/>
      <c r="JKV1763" s="32"/>
      <c r="JKW1763" s="32"/>
      <c r="JKX1763" s="32"/>
      <c r="JKY1763" s="32"/>
      <c r="JKZ1763" s="32"/>
      <c r="JLA1763" s="32"/>
      <c r="JLB1763" s="32"/>
      <c r="JLC1763" s="32"/>
      <c r="JLD1763" s="32"/>
      <c r="JLE1763" s="32"/>
      <c r="JLF1763" s="32"/>
      <c r="JLG1763" s="32"/>
      <c r="JLH1763" s="32"/>
      <c r="JLI1763" s="32"/>
      <c r="JLJ1763" s="32"/>
      <c r="JLK1763" s="32"/>
      <c r="JLL1763" s="32"/>
      <c r="JLM1763" s="32"/>
      <c r="JLN1763" s="32"/>
      <c r="JLO1763" s="32"/>
      <c r="JLP1763" s="32"/>
      <c r="JLQ1763" s="32"/>
      <c r="JLR1763" s="32"/>
      <c r="JLS1763" s="32"/>
      <c r="JLT1763" s="32"/>
      <c r="JLU1763" s="32"/>
      <c r="JLV1763" s="32"/>
      <c r="JLW1763" s="32"/>
      <c r="JLX1763" s="32"/>
      <c r="JLY1763" s="32"/>
      <c r="JLZ1763" s="32"/>
      <c r="JMA1763" s="32"/>
      <c r="JMB1763" s="32"/>
      <c r="JMC1763" s="32"/>
      <c r="JMD1763" s="32"/>
      <c r="JME1763" s="32"/>
      <c r="JMF1763" s="32"/>
      <c r="JMG1763" s="32"/>
      <c r="JMH1763" s="32"/>
      <c r="JMI1763" s="32"/>
      <c r="JMJ1763" s="32"/>
      <c r="JMK1763" s="32"/>
      <c r="JML1763" s="32"/>
      <c r="JMM1763" s="32"/>
      <c r="JMN1763" s="32"/>
      <c r="JMO1763" s="32"/>
      <c r="JMP1763" s="32"/>
      <c r="JMQ1763" s="32"/>
      <c r="JMR1763" s="32"/>
      <c r="JMS1763" s="32"/>
      <c r="JMT1763" s="32"/>
      <c r="JMU1763" s="32"/>
      <c r="JMV1763" s="32"/>
      <c r="JMW1763" s="32"/>
      <c r="JMX1763" s="32"/>
      <c r="JMY1763" s="32"/>
      <c r="JMZ1763" s="32"/>
      <c r="JNA1763" s="32"/>
      <c r="JNB1763" s="32"/>
      <c r="JNC1763" s="32"/>
      <c r="JND1763" s="32"/>
      <c r="JNE1763" s="32"/>
      <c r="JNF1763" s="32"/>
      <c r="JNG1763" s="32"/>
      <c r="JNH1763" s="32"/>
      <c r="JNI1763" s="32"/>
      <c r="JNJ1763" s="32"/>
      <c r="JNK1763" s="32"/>
      <c r="JNL1763" s="32"/>
      <c r="JNM1763" s="32"/>
      <c r="JNN1763" s="32"/>
      <c r="JNO1763" s="32"/>
      <c r="JNP1763" s="32"/>
      <c r="JNQ1763" s="32"/>
      <c r="JNR1763" s="32"/>
      <c r="JNS1763" s="32"/>
      <c r="JNT1763" s="32"/>
      <c r="JNU1763" s="32"/>
      <c r="JNV1763" s="32"/>
      <c r="JNW1763" s="32"/>
      <c r="JNX1763" s="32"/>
      <c r="JNY1763" s="32"/>
      <c r="JNZ1763" s="32"/>
      <c r="JOA1763" s="32"/>
      <c r="JOB1763" s="32"/>
      <c r="JOC1763" s="32"/>
      <c r="JOD1763" s="32"/>
      <c r="JOE1763" s="32"/>
      <c r="JOF1763" s="32"/>
      <c r="JOG1763" s="32"/>
      <c r="JOH1763" s="32"/>
      <c r="JOI1763" s="32"/>
      <c r="JOJ1763" s="32"/>
      <c r="JOK1763" s="32"/>
      <c r="JOL1763" s="32"/>
      <c r="JOM1763" s="32"/>
      <c r="JON1763" s="32"/>
      <c r="JOO1763" s="32"/>
      <c r="JOP1763" s="32"/>
      <c r="JOQ1763" s="32"/>
      <c r="JOR1763" s="32"/>
      <c r="JOS1763" s="32"/>
      <c r="JOT1763" s="32"/>
      <c r="JOU1763" s="32"/>
      <c r="JOV1763" s="32"/>
      <c r="JOW1763" s="32"/>
      <c r="JOX1763" s="32"/>
      <c r="JOY1763" s="32"/>
      <c r="JOZ1763" s="32"/>
      <c r="JPA1763" s="32"/>
      <c r="JPB1763" s="32"/>
      <c r="JPC1763" s="32"/>
      <c r="JPD1763" s="32"/>
      <c r="JPE1763" s="32"/>
      <c r="JPF1763" s="32"/>
      <c r="JPG1763" s="32"/>
      <c r="JPH1763" s="32"/>
      <c r="JPI1763" s="32"/>
      <c r="JPJ1763" s="32"/>
      <c r="JPK1763" s="32"/>
      <c r="JPL1763" s="32"/>
      <c r="JPM1763" s="32"/>
      <c r="JPN1763" s="32"/>
      <c r="JPO1763" s="32"/>
      <c r="JPP1763" s="32"/>
      <c r="JPQ1763" s="32"/>
      <c r="JPR1763" s="32"/>
      <c r="JPS1763" s="32"/>
      <c r="JPT1763" s="32"/>
      <c r="JPU1763" s="32"/>
      <c r="JPV1763" s="32"/>
      <c r="JPW1763" s="32"/>
      <c r="JPX1763" s="32"/>
      <c r="JPY1763" s="32"/>
      <c r="JPZ1763" s="32"/>
      <c r="JQA1763" s="32"/>
      <c r="JQB1763" s="32"/>
      <c r="JQC1763" s="32"/>
      <c r="JQD1763" s="32"/>
      <c r="JQE1763" s="32"/>
      <c r="JQF1763" s="32"/>
      <c r="JQG1763" s="32"/>
      <c r="JQH1763" s="32"/>
      <c r="JQI1763" s="32"/>
      <c r="JQJ1763" s="32"/>
      <c r="JQK1763" s="32"/>
      <c r="JQL1763" s="32"/>
      <c r="JQM1763" s="32"/>
      <c r="JQN1763" s="32"/>
      <c r="JQO1763" s="32"/>
      <c r="JQP1763" s="32"/>
      <c r="JQQ1763" s="32"/>
      <c r="JQR1763" s="32"/>
      <c r="JQS1763" s="32"/>
      <c r="JQT1763" s="32"/>
      <c r="JQU1763" s="32"/>
      <c r="JQV1763" s="32"/>
      <c r="JQW1763" s="32"/>
      <c r="JQX1763" s="32"/>
      <c r="JQY1763" s="32"/>
      <c r="JQZ1763" s="32"/>
      <c r="JRA1763" s="32"/>
      <c r="JRB1763" s="32"/>
      <c r="JRC1763" s="32"/>
      <c r="JRD1763" s="32"/>
      <c r="JRE1763" s="32"/>
      <c r="JRF1763" s="32"/>
      <c r="JRG1763" s="32"/>
      <c r="JRH1763" s="32"/>
      <c r="JRI1763" s="32"/>
      <c r="JRJ1763" s="32"/>
      <c r="JRK1763" s="32"/>
      <c r="JRL1763" s="32"/>
      <c r="JRM1763" s="32"/>
      <c r="JRN1763" s="32"/>
      <c r="JRO1763" s="32"/>
      <c r="JRP1763" s="32"/>
      <c r="JRQ1763" s="32"/>
      <c r="JRR1763" s="32"/>
      <c r="JRS1763" s="32"/>
      <c r="JRT1763" s="32"/>
      <c r="JRU1763" s="32"/>
      <c r="JRV1763" s="32"/>
      <c r="JRW1763" s="32"/>
      <c r="JRX1763" s="32"/>
      <c r="JRY1763" s="32"/>
      <c r="JRZ1763" s="32"/>
      <c r="JSA1763" s="32"/>
      <c r="JSB1763" s="32"/>
      <c r="JSC1763" s="32"/>
      <c r="JSD1763" s="32"/>
      <c r="JSE1763" s="32"/>
      <c r="JSF1763" s="32"/>
      <c r="JSG1763" s="32"/>
      <c r="JSH1763" s="32"/>
      <c r="JSI1763" s="32"/>
      <c r="JSJ1763" s="32"/>
      <c r="JSK1763" s="32"/>
      <c r="JSL1763" s="32"/>
      <c r="JSM1763" s="32"/>
      <c r="JSN1763" s="32"/>
      <c r="JSO1763" s="32"/>
      <c r="JSP1763" s="32"/>
      <c r="JSQ1763" s="32"/>
      <c r="JSR1763" s="32"/>
      <c r="JSS1763" s="32"/>
      <c r="JST1763" s="32"/>
      <c r="JSU1763" s="32"/>
      <c r="JSV1763" s="32"/>
      <c r="JSW1763" s="32"/>
      <c r="JSX1763" s="32"/>
      <c r="JSY1763" s="32"/>
      <c r="JSZ1763" s="32"/>
      <c r="JTA1763" s="32"/>
      <c r="JTB1763" s="32"/>
      <c r="JTC1763" s="32"/>
      <c r="JTD1763" s="32"/>
      <c r="JTE1763" s="32"/>
      <c r="JTF1763" s="32"/>
      <c r="JTG1763" s="32"/>
      <c r="JTH1763" s="32"/>
      <c r="JTI1763" s="32"/>
      <c r="JTJ1763" s="32"/>
      <c r="JTK1763" s="32"/>
      <c r="JTL1763" s="32"/>
      <c r="JTM1763" s="32"/>
      <c r="JTN1763" s="32"/>
      <c r="JTO1763" s="32"/>
      <c r="JTP1763" s="32"/>
      <c r="JTQ1763" s="32"/>
      <c r="JTR1763" s="32"/>
      <c r="JTS1763" s="32"/>
      <c r="JTT1763" s="32"/>
      <c r="JTU1763" s="32"/>
      <c r="JTV1763" s="32"/>
      <c r="JTW1763" s="32"/>
      <c r="JTX1763" s="32"/>
      <c r="JTY1763" s="32"/>
      <c r="JTZ1763" s="32"/>
      <c r="JUA1763" s="32"/>
      <c r="JUB1763" s="32"/>
      <c r="JUC1763" s="32"/>
      <c r="JUD1763" s="32"/>
      <c r="JUE1763" s="32"/>
      <c r="JUF1763" s="32"/>
      <c r="JUG1763" s="32"/>
      <c r="JUH1763" s="32"/>
      <c r="JUI1763" s="32"/>
      <c r="JUJ1763" s="32"/>
      <c r="JUK1763" s="32"/>
      <c r="JUL1763" s="32"/>
      <c r="JUM1763" s="32"/>
      <c r="JUN1763" s="32"/>
      <c r="JUO1763" s="32"/>
      <c r="JUP1763" s="32"/>
      <c r="JUQ1763" s="32"/>
      <c r="JUR1763" s="32"/>
      <c r="JUS1763" s="32"/>
      <c r="JUT1763" s="32"/>
      <c r="JUU1763" s="32"/>
      <c r="JUV1763" s="32"/>
      <c r="JUW1763" s="32"/>
      <c r="JUX1763" s="32"/>
      <c r="JUY1763" s="32"/>
      <c r="JUZ1763" s="32"/>
      <c r="JVA1763" s="32"/>
      <c r="JVB1763" s="32"/>
      <c r="JVC1763" s="32"/>
      <c r="JVD1763" s="32"/>
      <c r="JVE1763" s="32"/>
      <c r="JVF1763" s="32"/>
      <c r="JVG1763" s="32"/>
      <c r="JVH1763" s="32"/>
      <c r="JVI1763" s="32"/>
      <c r="JVJ1763" s="32"/>
      <c r="JVK1763" s="32"/>
      <c r="JVL1763" s="32"/>
      <c r="JVM1763" s="32"/>
      <c r="JVN1763" s="32"/>
      <c r="JVO1763" s="32"/>
      <c r="JVP1763" s="32"/>
      <c r="JVQ1763" s="32"/>
      <c r="JVR1763" s="32"/>
      <c r="JVS1763" s="32"/>
      <c r="JVT1763" s="32"/>
      <c r="JVU1763" s="32"/>
      <c r="JVV1763" s="32"/>
      <c r="JVW1763" s="32"/>
      <c r="JVX1763" s="32"/>
      <c r="JVY1763" s="32"/>
      <c r="JVZ1763" s="32"/>
      <c r="JWA1763" s="32"/>
      <c r="JWB1763" s="32"/>
      <c r="JWC1763" s="32"/>
      <c r="JWD1763" s="32"/>
      <c r="JWE1763" s="32"/>
      <c r="JWF1763" s="32"/>
      <c r="JWG1763" s="32"/>
      <c r="JWH1763" s="32"/>
      <c r="JWI1763" s="32"/>
      <c r="JWJ1763" s="32"/>
      <c r="JWK1763" s="32"/>
      <c r="JWL1763" s="32"/>
      <c r="JWM1763" s="32"/>
      <c r="JWN1763" s="32"/>
      <c r="JWO1763" s="32"/>
      <c r="JWP1763" s="32"/>
      <c r="JWQ1763" s="32"/>
      <c r="JWR1763" s="32"/>
      <c r="JWS1763" s="32"/>
      <c r="JWT1763" s="32"/>
      <c r="JWU1763" s="32"/>
      <c r="JWV1763" s="32"/>
      <c r="JWW1763" s="32"/>
      <c r="JWX1763" s="32"/>
      <c r="JWY1763" s="32"/>
      <c r="JWZ1763" s="32"/>
      <c r="JXA1763" s="32"/>
      <c r="JXB1763" s="32"/>
      <c r="JXC1763" s="32"/>
      <c r="JXD1763" s="32"/>
      <c r="JXE1763" s="32"/>
      <c r="JXF1763" s="32"/>
      <c r="JXG1763" s="32"/>
      <c r="JXH1763" s="32"/>
      <c r="JXI1763" s="32"/>
      <c r="JXJ1763" s="32"/>
      <c r="JXK1763" s="32"/>
      <c r="JXL1763" s="32"/>
      <c r="JXM1763" s="32"/>
      <c r="JXN1763" s="32"/>
      <c r="JXO1763" s="32"/>
      <c r="JXP1763" s="32"/>
      <c r="JXQ1763" s="32"/>
      <c r="JXR1763" s="32"/>
      <c r="JXS1763" s="32"/>
      <c r="JXT1763" s="32"/>
      <c r="JXU1763" s="32"/>
      <c r="JXV1763" s="32"/>
      <c r="JXW1763" s="32"/>
      <c r="JXX1763" s="32"/>
      <c r="JXY1763" s="32"/>
      <c r="JXZ1763" s="32"/>
      <c r="JYA1763" s="32"/>
      <c r="JYB1763" s="32"/>
      <c r="JYC1763" s="32"/>
      <c r="JYD1763" s="32"/>
      <c r="JYE1763" s="32"/>
      <c r="JYF1763" s="32"/>
      <c r="JYG1763" s="32"/>
      <c r="JYH1763" s="32"/>
      <c r="JYI1763" s="32"/>
      <c r="JYJ1763" s="32"/>
      <c r="JYK1763" s="32"/>
      <c r="JYL1763" s="32"/>
      <c r="JYM1763" s="32"/>
      <c r="JYN1763" s="32"/>
      <c r="JYO1763" s="32"/>
      <c r="JYP1763" s="32"/>
      <c r="JYQ1763" s="32"/>
      <c r="JYR1763" s="32"/>
      <c r="JYS1763" s="32"/>
      <c r="JYT1763" s="32"/>
      <c r="JYU1763" s="32"/>
      <c r="JYV1763" s="32"/>
      <c r="JYW1763" s="32"/>
      <c r="JYX1763" s="32"/>
      <c r="JYY1763" s="32"/>
      <c r="JYZ1763" s="32"/>
      <c r="JZA1763" s="32"/>
      <c r="JZB1763" s="32"/>
      <c r="JZC1763" s="32"/>
      <c r="JZD1763" s="32"/>
      <c r="JZE1763" s="32"/>
      <c r="JZF1763" s="32"/>
      <c r="JZG1763" s="32"/>
      <c r="JZH1763" s="32"/>
      <c r="JZI1763" s="32"/>
      <c r="JZJ1763" s="32"/>
      <c r="JZK1763" s="32"/>
      <c r="JZL1763" s="32"/>
      <c r="JZM1763" s="32"/>
      <c r="JZN1763" s="32"/>
      <c r="JZO1763" s="32"/>
      <c r="JZP1763" s="32"/>
      <c r="JZQ1763" s="32"/>
      <c r="JZR1763" s="32"/>
      <c r="JZS1763" s="32"/>
      <c r="JZT1763" s="32"/>
      <c r="JZU1763" s="32"/>
      <c r="JZV1763" s="32"/>
      <c r="JZW1763" s="32"/>
      <c r="JZX1763" s="32"/>
      <c r="JZY1763" s="32"/>
      <c r="JZZ1763" s="32"/>
      <c r="KAA1763" s="32"/>
      <c r="KAB1763" s="32"/>
      <c r="KAC1763" s="32"/>
      <c r="KAD1763" s="32"/>
      <c r="KAE1763" s="32"/>
      <c r="KAF1763" s="32"/>
      <c r="KAG1763" s="32"/>
      <c r="KAH1763" s="32"/>
      <c r="KAI1763" s="32"/>
      <c r="KAJ1763" s="32"/>
      <c r="KAK1763" s="32"/>
      <c r="KAL1763" s="32"/>
      <c r="KAM1763" s="32"/>
      <c r="KAN1763" s="32"/>
      <c r="KAO1763" s="32"/>
      <c r="KAP1763" s="32"/>
      <c r="KAQ1763" s="32"/>
      <c r="KAR1763" s="32"/>
      <c r="KAS1763" s="32"/>
      <c r="KAT1763" s="32"/>
      <c r="KAU1763" s="32"/>
      <c r="KAV1763" s="32"/>
      <c r="KAW1763" s="32"/>
      <c r="KAX1763" s="32"/>
      <c r="KAY1763" s="32"/>
      <c r="KAZ1763" s="32"/>
      <c r="KBA1763" s="32"/>
      <c r="KBB1763" s="32"/>
      <c r="KBC1763" s="32"/>
      <c r="KBD1763" s="32"/>
      <c r="KBE1763" s="32"/>
      <c r="KBF1763" s="32"/>
      <c r="KBG1763" s="32"/>
      <c r="KBH1763" s="32"/>
      <c r="KBI1763" s="32"/>
      <c r="KBJ1763" s="32"/>
      <c r="KBK1763" s="32"/>
      <c r="KBL1763" s="32"/>
      <c r="KBM1763" s="32"/>
      <c r="KBN1763" s="32"/>
      <c r="KBO1763" s="32"/>
      <c r="KBP1763" s="32"/>
      <c r="KBQ1763" s="32"/>
      <c r="KBR1763" s="32"/>
      <c r="KBS1763" s="32"/>
      <c r="KBT1763" s="32"/>
      <c r="KBU1763" s="32"/>
      <c r="KBV1763" s="32"/>
      <c r="KBW1763" s="32"/>
      <c r="KBX1763" s="32"/>
      <c r="KBY1763" s="32"/>
      <c r="KBZ1763" s="32"/>
      <c r="KCA1763" s="32"/>
      <c r="KCB1763" s="32"/>
      <c r="KCC1763" s="32"/>
      <c r="KCD1763" s="32"/>
      <c r="KCE1763" s="32"/>
      <c r="KCF1763" s="32"/>
      <c r="KCG1763" s="32"/>
      <c r="KCH1763" s="32"/>
      <c r="KCI1763" s="32"/>
      <c r="KCJ1763" s="32"/>
      <c r="KCK1763" s="32"/>
      <c r="KCL1763" s="32"/>
      <c r="KCM1763" s="32"/>
      <c r="KCN1763" s="32"/>
      <c r="KCO1763" s="32"/>
      <c r="KCP1763" s="32"/>
      <c r="KCQ1763" s="32"/>
      <c r="KCR1763" s="32"/>
      <c r="KCS1763" s="32"/>
      <c r="KCT1763" s="32"/>
      <c r="KCU1763" s="32"/>
      <c r="KCV1763" s="32"/>
      <c r="KCW1763" s="32"/>
      <c r="KCX1763" s="32"/>
      <c r="KCY1763" s="32"/>
      <c r="KCZ1763" s="32"/>
      <c r="KDA1763" s="32"/>
      <c r="KDB1763" s="32"/>
      <c r="KDC1763" s="32"/>
      <c r="KDD1763" s="32"/>
      <c r="KDE1763" s="32"/>
      <c r="KDF1763" s="32"/>
      <c r="KDG1763" s="32"/>
      <c r="KDH1763" s="32"/>
      <c r="KDI1763" s="32"/>
      <c r="KDJ1763" s="32"/>
      <c r="KDK1763" s="32"/>
      <c r="KDL1763" s="32"/>
      <c r="KDM1763" s="32"/>
      <c r="KDN1763" s="32"/>
      <c r="KDO1763" s="32"/>
      <c r="KDP1763" s="32"/>
      <c r="KDQ1763" s="32"/>
      <c r="KDR1763" s="32"/>
      <c r="KDS1763" s="32"/>
      <c r="KDT1763" s="32"/>
      <c r="KDU1763" s="32"/>
      <c r="KDV1763" s="32"/>
      <c r="KDW1763" s="32"/>
      <c r="KDX1763" s="32"/>
      <c r="KDY1763" s="32"/>
      <c r="KDZ1763" s="32"/>
      <c r="KEA1763" s="32"/>
      <c r="KEB1763" s="32"/>
      <c r="KEC1763" s="32"/>
      <c r="KED1763" s="32"/>
      <c r="KEE1763" s="32"/>
      <c r="KEF1763" s="32"/>
      <c r="KEG1763" s="32"/>
      <c r="KEH1763" s="32"/>
      <c r="KEI1763" s="32"/>
      <c r="KEJ1763" s="32"/>
      <c r="KEK1763" s="32"/>
      <c r="KEL1763" s="32"/>
      <c r="KEM1763" s="32"/>
      <c r="KEN1763" s="32"/>
      <c r="KEO1763" s="32"/>
      <c r="KEP1763" s="32"/>
      <c r="KEQ1763" s="32"/>
      <c r="KER1763" s="32"/>
      <c r="KES1763" s="32"/>
      <c r="KET1763" s="32"/>
      <c r="KEU1763" s="32"/>
      <c r="KEV1763" s="32"/>
      <c r="KEW1763" s="32"/>
      <c r="KEX1763" s="32"/>
      <c r="KEY1763" s="32"/>
      <c r="KEZ1763" s="32"/>
      <c r="KFA1763" s="32"/>
      <c r="KFB1763" s="32"/>
      <c r="KFC1763" s="32"/>
      <c r="KFD1763" s="32"/>
      <c r="KFE1763" s="32"/>
      <c r="KFF1763" s="32"/>
      <c r="KFG1763" s="32"/>
      <c r="KFH1763" s="32"/>
      <c r="KFI1763" s="32"/>
      <c r="KFJ1763" s="32"/>
      <c r="KFK1763" s="32"/>
      <c r="KFL1763" s="32"/>
      <c r="KFM1763" s="32"/>
      <c r="KFN1763" s="32"/>
      <c r="KFO1763" s="32"/>
      <c r="KFP1763" s="32"/>
      <c r="KFQ1763" s="32"/>
      <c r="KFR1763" s="32"/>
      <c r="KFS1763" s="32"/>
      <c r="KFT1763" s="32"/>
      <c r="KFU1763" s="32"/>
      <c r="KFV1763" s="32"/>
      <c r="KFW1763" s="32"/>
      <c r="KFX1763" s="32"/>
      <c r="KFY1763" s="32"/>
      <c r="KFZ1763" s="32"/>
      <c r="KGA1763" s="32"/>
      <c r="KGB1763" s="32"/>
      <c r="KGC1763" s="32"/>
      <c r="KGD1763" s="32"/>
      <c r="KGE1763" s="32"/>
      <c r="KGF1763" s="32"/>
      <c r="KGG1763" s="32"/>
      <c r="KGH1763" s="32"/>
      <c r="KGI1763" s="32"/>
      <c r="KGJ1763" s="32"/>
      <c r="KGK1763" s="32"/>
      <c r="KGL1763" s="32"/>
      <c r="KGM1763" s="32"/>
      <c r="KGN1763" s="32"/>
      <c r="KGO1763" s="32"/>
      <c r="KGP1763" s="32"/>
      <c r="KGQ1763" s="32"/>
      <c r="KGR1763" s="32"/>
      <c r="KGS1763" s="32"/>
      <c r="KGT1763" s="32"/>
      <c r="KGU1763" s="32"/>
      <c r="KGV1763" s="32"/>
      <c r="KGW1763" s="32"/>
      <c r="KGX1763" s="32"/>
      <c r="KGY1763" s="32"/>
      <c r="KGZ1763" s="32"/>
      <c r="KHA1763" s="32"/>
      <c r="KHB1763" s="32"/>
      <c r="KHC1763" s="32"/>
      <c r="KHD1763" s="32"/>
      <c r="KHE1763" s="32"/>
      <c r="KHF1763" s="32"/>
      <c r="KHG1763" s="32"/>
      <c r="KHH1763" s="32"/>
      <c r="KHI1763" s="32"/>
      <c r="KHJ1763" s="32"/>
      <c r="KHK1763" s="32"/>
      <c r="KHL1763" s="32"/>
      <c r="KHM1763" s="32"/>
      <c r="KHN1763" s="32"/>
      <c r="KHO1763" s="32"/>
      <c r="KHP1763" s="32"/>
      <c r="KHQ1763" s="32"/>
      <c r="KHR1763" s="32"/>
      <c r="KHS1763" s="32"/>
      <c r="KHT1763" s="32"/>
      <c r="KHU1763" s="32"/>
      <c r="KHV1763" s="32"/>
      <c r="KHW1763" s="32"/>
      <c r="KHX1763" s="32"/>
      <c r="KHY1763" s="32"/>
      <c r="KHZ1763" s="32"/>
      <c r="KIA1763" s="32"/>
      <c r="KIB1763" s="32"/>
      <c r="KIC1763" s="32"/>
      <c r="KID1763" s="32"/>
      <c r="KIE1763" s="32"/>
      <c r="KIF1763" s="32"/>
      <c r="KIG1763" s="32"/>
      <c r="KIH1763" s="32"/>
      <c r="KII1763" s="32"/>
      <c r="KIJ1763" s="32"/>
      <c r="KIK1763" s="32"/>
      <c r="KIL1763" s="32"/>
      <c r="KIM1763" s="32"/>
      <c r="KIN1763" s="32"/>
      <c r="KIO1763" s="32"/>
      <c r="KIP1763" s="32"/>
      <c r="KIQ1763" s="32"/>
      <c r="KIR1763" s="32"/>
      <c r="KIS1763" s="32"/>
      <c r="KIT1763" s="32"/>
      <c r="KIU1763" s="32"/>
      <c r="KIV1763" s="32"/>
      <c r="KIW1763" s="32"/>
      <c r="KIX1763" s="32"/>
      <c r="KIY1763" s="32"/>
      <c r="KIZ1763" s="32"/>
      <c r="KJA1763" s="32"/>
      <c r="KJB1763" s="32"/>
      <c r="KJC1763" s="32"/>
      <c r="KJD1763" s="32"/>
      <c r="KJE1763" s="32"/>
      <c r="KJF1763" s="32"/>
      <c r="KJG1763" s="32"/>
      <c r="KJH1763" s="32"/>
      <c r="KJI1763" s="32"/>
      <c r="KJJ1763" s="32"/>
      <c r="KJK1763" s="32"/>
      <c r="KJL1763" s="32"/>
      <c r="KJM1763" s="32"/>
      <c r="KJN1763" s="32"/>
      <c r="KJO1763" s="32"/>
      <c r="KJP1763" s="32"/>
      <c r="KJQ1763" s="32"/>
      <c r="KJR1763" s="32"/>
      <c r="KJS1763" s="32"/>
      <c r="KJT1763" s="32"/>
      <c r="KJU1763" s="32"/>
      <c r="KJV1763" s="32"/>
      <c r="KJW1763" s="32"/>
      <c r="KJX1763" s="32"/>
      <c r="KJY1763" s="32"/>
      <c r="KJZ1763" s="32"/>
      <c r="KKA1763" s="32"/>
      <c r="KKB1763" s="32"/>
      <c r="KKC1763" s="32"/>
      <c r="KKD1763" s="32"/>
      <c r="KKE1763" s="32"/>
      <c r="KKF1763" s="32"/>
      <c r="KKG1763" s="32"/>
      <c r="KKH1763" s="32"/>
      <c r="KKI1763" s="32"/>
      <c r="KKJ1763" s="32"/>
      <c r="KKK1763" s="32"/>
      <c r="KKL1763" s="32"/>
      <c r="KKM1763" s="32"/>
      <c r="KKN1763" s="32"/>
      <c r="KKO1763" s="32"/>
      <c r="KKP1763" s="32"/>
      <c r="KKQ1763" s="32"/>
      <c r="KKR1763" s="32"/>
      <c r="KKS1763" s="32"/>
      <c r="KKT1763" s="32"/>
      <c r="KKU1763" s="32"/>
      <c r="KKV1763" s="32"/>
      <c r="KKW1763" s="32"/>
      <c r="KKX1763" s="32"/>
      <c r="KKY1763" s="32"/>
      <c r="KKZ1763" s="32"/>
      <c r="KLA1763" s="32"/>
      <c r="KLB1763" s="32"/>
      <c r="KLC1763" s="32"/>
      <c r="KLD1763" s="32"/>
      <c r="KLE1763" s="32"/>
      <c r="KLF1763" s="32"/>
      <c r="KLG1763" s="32"/>
      <c r="KLH1763" s="32"/>
      <c r="KLI1763" s="32"/>
      <c r="KLJ1763" s="32"/>
      <c r="KLK1763" s="32"/>
      <c r="KLL1763" s="32"/>
      <c r="KLM1763" s="32"/>
      <c r="KLN1763" s="32"/>
      <c r="KLO1763" s="32"/>
      <c r="KLP1763" s="32"/>
      <c r="KLQ1763" s="32"/>
      <c r="KLR1763" s="32"/>
      <c r="KLS1763" s="32"/>
      <c r="KLT1763" s="32"/>
      <c r="KLU1763" s="32"/>
      <c r="KLV1763" s="32"/>
      <c r="KLW1763" s="32"/>
      <c r="KLX1763" s="32"/>
      <c r="KLY1763" s="32"/>
      <c r="KLZ1763" s="32"/>
      <c r="KMA1763" s="32"/>
      <c r="KMB1763" s="32"/>
      <c r="KMC1763" s="32"/>
      <c r="KMD1763" s="32"/>
      <c r="KME1763" s="32"/>
      <c r="KMF1763" s="32"/>
      <c r="KMG1763" s="32"/>
      <c r="KMH1763" s="32"/>
      <c r="KMI1763" s="32"/>
      <c r="KMJ1763" s="32"/>
      <c r="KMK1763" s="32"/>
      <c r="KML1763" s="32"/>
      <c r="KMM1763" s="32"/>
      <c r="KMN1763" s="32"/>
      <c r="KMO1763" s="32"/>
      <c r="KMP1763" s="32"/>
      <c r="KMQ1763" s="32"/>
      <c r="KMR1763" s="32"/>
      <c r="KMS1763" s="32"/>
      <c r="KMT1763" s="32"/>
      <c r="KMU1763" s="32"/>
      <c r="KMV1763" s="32"/>
      <c r="KMW1763" s="32"/>
      <c r="KMX1763" s="32"/>
      <c r="KMY1763" s="32"/>
      <c r="KMZ1763" s="32"/>
      <c r="KNA1763" s="32"/>
      <c r="KNB1763" s="32"/>
      <c r="KNC1763" s="32"/>
      <c r="KND1763" s="32"/>
      <c r="KNE1763" s="32"/>
      <c r="KNF1763" s="32"/>
      <c r="KNG1763" s="32"/>
      <c r="KNH1763" s="32"/>
      <c r="KNI1763" s="32"/>
      <c r="KNJ1763" s="32"/>
      <c r="KNK1763" s="32"/>
      <c r="KNL1763" s="32"/>
      <c r="KNM1763" s="32"/>
      <c r="KNN1763" s="32"/>
      <c r="KNO1763" s="32"/>
      <c r="KNP1763" s="32"/>
      <c r="KNQ1763" s="32"/>
      <c r="KNR1763" s="32"/>
      <c r="KNS1763" s="32"/>
      <c r="KNT1763" s="32"/>
      <c r="KNU1763" s="32"/>
      <c r="KNV1763" s="32"/>
      <c r="KNW1763" s="32"/>
      <c r="KNX1763" s="32"/>
      <c r="KNY1763" s="32"/>
      <c r="KNZ1763" s="32"/>
      <c r="KOA1763" s="32"/>
      <c r="KOB1763" s="32"/>
      <c r="KOC1763" s="32"/>
      <c r="KOD1763" s="32"/>
      <c r="KOE1763" s="32"/>
      <c r="KOF1763" s="32"/>
      <c r="KOG1763" s="32"/>
      <c r="KOH1763" s="32"/>
      <c r="KOI1763" s="32"/>
      <c r="KOJ1763" s="32"/>
      <c r="KOK1763" s="32"/>
      <c r="KOL1763" s="32"/>
      <c r="KOM1763" s="32"/>
      <c r="KON1763" s="32"/>
      <c r="KOO1763" s="32"/>
      <c r="KOP1763" s="32"/>
      <c r="KOQ1763" s="32"/>
      <c r="KOR1763" s="32"/>
      <c r="KOS1763" s="32"/>
      <c r="KOT1763" s="32"/>
      <c r="KOU1763" s="32"/>
      <c r="KOV1763" s="32"/>
      <c r="KOW1763" s="32"/>
      <c r="KOX1763" s="32"/>
      <c r="KOY1763" s="32"/>
      <c r="KOZ1763" s="32"/>
      <c r="KPA1763" s="32"/>
      <c r="KPB1763" s="32"/>
      <c r="KPC1763" s="32"/>
      <c r="KPD1763" s="32"/>
      <c r="KPE1763" s="32"/>
      <c r="KPF1763" s="32"/>
      <c r="KPG1763" s="32"/>
      <c r="KPH1763" s="32"/>
      <c r="KPI1763" s="32"/>
      <c r="KPJ1763" s="32"/>
      <c r="KPK1763" s="32"/>
      <c r="KPL1763" s="32"/>
      <c r="KPM1763" s="32"/>
      <c r="KPN1763" s="32"/>
      <c r="KPO1763" s="32"/>
      <c r="KPP1763" s="32"/>
      <c r="KPQ1763" s="32"/>
      <c r="KPR1763" s="32"/>
      <c r="KPS1763" s="32"/>
      <c r="KPT1763" s="32"/>
      <c r="KPU1763" s="32"/>
      <c r="KPV1763" s="32"/>
      <c r="KPW1763" s="32"/>
      <c r="KPX1763" s="32"/>
      <c r="KPY1763" s="32"/>
      <c r="KPZ1763" s="32"/>
      <c r="KQA1763" s="32"/>
      <c r="KQB1763" s="32"/>
      <c r="KQC1763" s="32"/>
      <c r="KQD1763" s="32"/>
      <c r="KQE1763" s="32"/>
      <c r="KQF1763" s="32"/>
      <c r="KQG1763" s="32"/>
      <c r="KQH1763" s="32"/>
      <c r="KQI1763" s="32"/>
      <c r="KQJ1763" s="32"/>
      <c r="KQK1763" s="32"/>
      <c r="KQL1763" s="32"/>
      <c r="KQM1763" s="32"/>
      <c r="KQN1763" s="32"/>
      <c r="KQO1763" s="32"/>
      <c r="KQP1763" s="32"/>
      <c r="KQQ1763" s="32"/>
      <c r="KQR1763" s="32"/>
      <c r="KQS1763" s="32"/>
      <c r="KQT1763" s="32"/>
      <c r="KQU1763" s="32"/>
      <c r="KQV1763" s="32"/>
      <c r="KQW1763" s="32"/>
      <c r="KQX1763" s="32"/>
      <c r="KQY1763" s="32"/>
      <c r="KQZ1763" s="32"/>
      <c r="KRA1763" s="32"/>
      <c r="KRB1763" s="32"/>
      <c r="KRC1763" s="32"/>
      <c r="KRD1763" s="32"/>
      <c r="KRE1763" s="32"/>
      <c r="KRF1763" s="32"/>
      <c r="KRG1763" s="32"/>
      <c r="KRH1763" s="32"/>
      <c r="KRI1763" s="32"/>
      <c r="KRJ1763" s="32"/>
      <c r="KRK1763" s="32"/>
      <c r="KRL1763" s="32"/>
      <c r="KRM1763" s="32"/>
      <c r="KRN1763" s="32"/>
      <c r="KRO1763" s="32"/>
      <c r="KRP1763" s="32"/>
      <c r="KRQ1763" s="32"/>
      <c r="KRR1763" s="32"/>
      <c r="KRS1763" s="32"/>
      <c r="KRT1763" s="32"/>
      <c r="KRU1763" s="32"/>
      <c r="KRV1763" s="32"/>
      <c r="KRW1763" s="32"/>
      <c r="KRX1763" s="32"/>
      <c r="KRY1763" s="32"/>
      <c r="KRZ1763" s="32"/>
      <c r="KSA1763" s="32"/>
      <c r="KSB1763" s="32"/>
      <c r="KSC1763" s="32"/>
      <c r="KSD1763" s="32"/>
      <c r="KSE1763" s="32"/>
      <c r="KSF1763" s="32"/>
      <c r="KSG1763" s="32"/>
      <c r="KSH1763" s="32"/>
      <c r="KSI1763" s="32"/>
      <c r="KSJ1763" s="32"/>
      <c r="KSK1763" s="32"/>
      <c r="KSL1763" s="32"/>
      <c r="KSM1763" s="32"/>
      <c r="KSN1763" s="32"/>
      <c r="KSO1763" s="32"/>
      <c r="KSP1763" s="32"/>
      <c r="KSQ1763" s="32"/>
      <c r="KSR1763" s="32"/>
      <c r="KSS1763" s="32"/>
      <c r="KST1763" s="32"/>
      <c r="KSU1763" s="32"/>
      <c r="KSV1763" s="32"/>
      <c r="KSW1763" s="32"/>
      <c r="KSX1763" s="32"/>
      <c r="KSY1763" s="32"/>
      <c r="KSZ1763" s="32"/>
      <c r="KTA1763" s="32"/>
      <c r="KTB1763" s="32"/>
      <c r="KTC1763" s="32"/>
      <c r="KTD1763" s="32"/>
      <c r="KTE1763" s="32"/>
      <c r="KTF1763" s="32"/>
      <c r="KTG1763" s="32"/>
      <c r="KTH1763" s="32"/>
      <c r="KTI1763" s="32"/>
      <c r="KTJ1763" s="32"/>
      <c r="KTK1763" s="32"/>
      <c r="KTL1763" s="32"/>
      <c r="KTM1763" s="32"/>
      <c r="KTN1763" s="32"/>
      <c r="KTO1763" s="32"/>
      <c r="KTP1763" s="32"/>
      <c r="KTQ1763" s="32"/>
      <c r="KTR1763" s="32"/>
      <c r="KTS1763" s="32"/>
      <c r="KTT1763" s="32"/>
      <c r="KTU1763" s="32"/>
      <c r="KTV1763" s="32"/>
      <c r="KTW1763" s="32"/>
      <c r="KTX1763" s="32"/>
      <c r="KTY1763" s="32"/>
      <c r="KTZ1763" s="32"/>
      <c r="KUA1763" s="32"/>
      <c r="KUB1763" s="32"/>
      <c r="KUC1763" s="32"/>
      <c r="KUD1763" s="32"/>
      <c r="KUE1763" s="32"/>
      <c r="KUF1763" s="32"/>
      <c r="KUG1763" s="32"/>
      <c r="KUH1763" s="32"/>
      <c r="KUI1763" s="32"/>
      <c r="KUJ1763" s="32"/>
      <c r="KUK1763" s="32"/>
      <c r="KUL1763" s="32"/>
      <c r="KUM1763" s="32"/>
      <c r="KUN1763" s="32"/>
      <c r="KUO1763" s="32"/>
      <c r="KUP1763" s="32"/>
      <c r="KUQ1763" s="32"/>
      <c r="KUR1763" s="32"/>
      <c r="KUS1763" s="32"/>
      <c r="KUT1763" s="32"/>
      <c r="KUU1763" s="32"/>
      <c r="KUV1763" s="32"/>
      <c r="KUW1763" s="32"/>
      <c r="KUX1763" s="32"/>
      <c r="KUY1763" s="32"/>
      <c r="KUZ1763" s="32"/>
      <c r="KVA1763" s="32"/>
      <c r="KVB1763" s="32"/>
      <c r="KVC1763" s="32"/>
      <c r="KVD1763" s="32"/>
      <c r="KVE1763" s="32"/>
      <c r="KVF1763" s="32"/>
      <c r="KVG1763" s="32"/>
      <c r="KVH1763" s="32"/>
      <c r="KVI1763" s="32"/>
      <c r="KVJ1763" s="32"/>
      <c r="KVK1763" s="32"/>
      <c r="KVL1763" s="32"/>
      <c r="KVM1763" s="32"/>
      <c r="KVN1763" s="32"/>
      <c r="KVO1763" s="32"/>
      <c r="KVP1763" s="32"/>
      <c r="KVQ1763" s="32"/>
      <c r="KVR1763" s="32"/>
      <c r="KVS1763" s="32"/>
      <c r="KVT1763" s="32"/>
      <c r="KVU1763" s="32"/>
      <c r="KVV1763" s="32"/>
      <c r="KVW1763" s="32"/>
      <c r="KVX1763" s="32"/>
      <c r="KVY1763" s="32"/>
      <c r="KVZ1763" s="32"/>
      <c r="KWA1763" s="32"/>
      <c r="KWB1763" s="32"/>
      <c r="KWC1763" s="32"/>
      <c r="KWD1763" s="32"/>
      <c r="KWE1763" s="32"/>
      <c r="KWF1763" s="32"/>
      <c r="KWG1763" s="32"/>
      <c r="KWH1763" s="32"/>
      <c r="KWI1763" s="32"/>
      <c r="KWJ1763" s="32"/>
      <c r="KWK1763" s="32"/>
      <c r="KWL1763" s="32"/>
      <c r="KWM1763" s="32"/>
      <c r="KWN1763" s="32"/>
      <c r="KWO1763" s="32"/>
      <c r="KWP1763" s="32"/>
      <c r="KWQ1763" s="32"/>
      <c r="KWR1763" s="32"/>
      <c r="KWS1763" s="32"/>
      <c r="KWT1763" s="32"/>
      <c r="KWU1763" s="32"/>
      <c r="KWV1763" s="32"/>
      <c r="KWW1763" s="32"/>
      <c r="KWX1763" s="32"/>
      <c r="KWY1763" s="32"/>
      <c r="KWZ1763" s="32"/>
      <c r="KXA1763" s="32"/>
      <c r="KXB1763" s="32"/>
      <c r="KXC1763" s="32"/>
      <c r="KXD1763" s="32"/>
      <c r="KXE1763" s="32"/>
      <c r="KXF1763" s="32"/>
      <c r="KXG1763" s="32"/>
      <c r="KXH1763" s="32"/>
      <c r="KXI1763" s="32"/>
      <c r="KXJ1763" s="32"/>
      <c r="KXK1763" s="32"/>
      <c r="KXL1763" s="32"/>
      <c r="KXM1763" s="32"/>
      <c r="KXN1763" s="32"/>
      <c r="KXO1763" s="32"/>
      <c r="KXP1763" s="32"/>
      <c r="KXQ1763" s="32"/>
      <c r="KXR1763" s="32"/>
      <c r="KXS1763" s="32"/>
      <c r="KXT1763" s="32"/>
      <c r="KXU1763" s="32"/>
      <c r="KXV1763" s="32"/>
      <c r="KXW1763" s="32"/>
      <c r="KXX1763" s="32"/>
      <c r="KXY1763" s="32"/>
      <c r="KXZ1763" s="32"/>
      <c r="KYA1763" s="32"/>
      <c r="KYB1763" s="32"/>
      <c r="KYC1763" s="32"/>
      <c r="KYD1763" s="32"/>
      <c r="KYE1763" s="32"/>
      <c r="KYF1763" s="32"/>
      <c r="KYG1763" s="32"/>
      <c r="KYH1763" s="32"/>
      <c r="KYI1763" s="32"/>
      <c r="KYJ1763" s="32"/>
      <c r="KYK1763" s="32"/>
      <c r="KYL1763" s="32"/>
      <c r="KYM1763" s="32"/>
      <c r="KYN1763" s="32"/>
      <c r="KYO1763" s="32"/>
      <c r="KYP1763" s="32"/>
      <c r="KYQ1763" s="32"/>
      <c r="KYR1763" s="32"/>
      <c r="KYS1763" s="32"/>
      <c r="KYT1763" s="32"/>
      <c r="KYU1763" s="32"/>
      <c r="KYV1763" s="32"/>
      <c r="KYW1763" s="32"/>
      <c r="KYX1763" s="32"/>
      <c r="KYY1763" s="32"/>
      <c r="KYZ1763" s="32"/>
      <c r="KZA1763" s="32"/>
      <c r="KZB1763" s="32"/>
      <c r="KZC1763" s="32"/>
      <c r="KZD1763" s="32"/>
      <c r="KZE1763" s="32"/>
      <c r="KZF1763" s="32"/>
      <c r="KZG1763" s="32"/>
      <c r="KZH1763" s="32"/>
      <c r="KZI1763" s="32"/>
      <c r="KZJ1763" s="32"/>
      <c r="KZK1763" s="32"/>
      <c r="KZL1763" s="32"/>
      <c r="KZM1763" s="32"/>
      <c r="KZN1763" s="32"/>
      <c r="KZO1763" s="32"/>
      <c r="KZP1763" s="32"/>
      <c r="KZQ1763" s="32"/>
      <c r="KZR1763" s="32"/>
      <c r="KZS1763" s="32"/>
      <c r="KZT1763" s="32"/>
      <c r="KZU1763" s="32"/>
      <c r="KZV1763" s="32"/>
      <c r="KZW1763" s="32"/>
      <c r="KZX1763" s="32"/>
      <c r="KZY1763" s="32"/>
      <c r="KZZ1763" s="32"/>
      <c r="LAA1763" s="32"/>
      <c r="LAB1763" s="32"/>
      <c r="LAC1763" s="32"/>
      <c r="LAD1763" s="32"/>
      <c r="LAE1763" s="32"/>
      <c r="LAF1763" s="32"/>
      <c r="LAG1763" s="32"/>
      <c r="LAH1763" s="32"/>
      <c r="LAI1763" s="32"/>
      <c r="LAJ1763" s="32"/>
      <c r="LAK1763" s="32"/>
      <c r="LAL1763" s="32"/>
      <c r="LAM1763" s="32"/>
      <c r="LAN1763" s="32"/>
      <c r="LAO1763" s="32"/>
      <c r="LAP1763" s="32"/>
      <c r="LAQ1763" s="32"/>
      <c r="LAR1763" s="32"/>
      <c r="LAS1763" s="32"/>
      <c r="LAT1763" s="32"/>
      <c r="LAU1763" s="32"/>
      <c r="LAV1763" s="32"/>
      <c r="LAW1763" s="32"/>
      <c r="LAX1763" s="32"/>
      <c r="LAY1763" s="32"/>
      <c r="LAZ1763" s="32"/>
      <c r="LBA1763" s="32"/>
      <c r="LBB1763" s="32"/>
      <c r="LBC1763" s="32"/>
      <c r="LBD1763" s="32"/>
      <c r="LBE1763" s="32"/>
      <c r="LBF1763" s="32"/>
      <c r="LBG1763" s="32"/>
      <c r="LBH1763" s="32"/>
      <c r="LBI1763" s="32"/>
      <c r="LBJ1763" s="32"/>
      <c r="LBK1763" s="32"/>
      <c r="LBL1763" s="32"/>
      <c r="LBM1763" s="32"/>
      <c r="LBN1763" s="32"/>
      <c r="LBO1763" s="32"/>
      <c r="LBP1763" s="32"/>
      <c r="LBQ1763" s="32"/>
      <c r="LBR1763" s="32"/>
      <c r="LBS1763" s="32"/>
      <c r="LBT1763" s="32"/>
      <c r="LBU1763" s="32"/>
      <c r="LBV1763" s="32"/>
      <c r="LBW1763" s="32"/>
      <c r="LBX1763" s="32"/>
      <c r="LBY1763" s="32"/>
      <c r="LBZ1763" s="32"/>
      <c r="LCA1763" s="32"/>
      <c r="LCB1763" s="32"/>
      <c r="LCC1763" s="32"/>
      <c r="LCD1763" s="32"/>
      <c r="LCE1763" s="32"/>
      <c r="LCF1763" s="32"/>
      <c r="LCG1763" s="32"/>
      <c r="LCH1763" s="32"/>
      <c r="LCI1763" s="32"/>
      <c r="LCJ1763" s="32"/>
      <c r="LCK1763" s="32"/>
      <c r="LCL1763" s="32"/>
      <c r="LCM1763" s="32"/>
      <c r="LCN1763" s="32"/>
      <c r="LCO1763" s="32"/>
      <c r="LCP1763" s="32"/>
      <c r="LCQ1763" s="32"/>
      <c r="LCR1763" s="32"/>
      <c r="LCS1763" s="32"/>
      <c r="LCT1763" s="32"/>
      <c r="LCU1763" s="32"/>
      <c r="LCV1763" s="32"/>
      <c r="LCW1763" s="32"/>
      <c r="LCX1763" s="32"/>
      <c r="LCY1763" s="32"/>
      <c r="LCZ1763" s="32"/>
      <c r="LDA1763" s="32"/>
      <c r="LDB1763" s="32"/>
      <c r="LDC1763" s="32"/>
      <c r="LDD1763" s="32"/>
      <c r="LDE1763" s="32"/>
      <c r="LDF1763" s="32"/>
      <c r="LDG1763" s="32"/>
      <c r="LDH1763" s="32"/>
      <c r="LDI1763" s="32"/>
      <c r="LDJ1763" s="32"/>
      <c r="LDK1763" s="32"/>
      <c r="LDL1763" s="32"/>
      <c r="LDM1763" s="32"/>
      <c r="LDN1763" s="32"/>
      <c r="LDO1763" s="32"/>
      <c r="LDP1763" s="32"/>
      <c r="LDQ1763" s="32"/>
      <c r="LDR1763" s="32"/>
      <c r="LDS1763" s="32"/>
      <c r="LDT1763" s="32"/>
      <c r="LDU1763" s="32"/>
      <c r="LDV1763" s="32"/>
      <c r="LDW1763" s="32"/>
      <c r="LDX1763" s="32"/>
      <c r="LDY1763" s="32"/>
      <c r="LDZ1763" s="32"/>
      <c r="LEA1763" s="32"/>
      <c r="LEB1763" s="32"/>
      <c r="LEC1763" s="32"/>
      <c r="LED1763" s="32"/>
      <c r="LEE1763" s="32"/>
      <c r="LEF1763" s="32"/>
      <c r="LEG1763" s="32"/>
      <c r="LEH1763" s="32"/>
      <c r="LEI1763" s="32"/>
      <c r="LEJ1763" s="32"/>
      <c r="LEK1763" s="32"/>
      <c r="LEL1763" s="32"/>
      <c r="LEM1763" s="32"/>
      <c r="LEN1763" s="32"/>
      <c r="LEO1763" s="32"/>
      <c r="LEP1763" s="32"/>
      <c r="LEQ1763" s="32"/>
      <c r="LER1763" s="32"/>
      <c r="LES1763" s="32"/>
      <c r="LET1763" s="32"/>
      <c r="LEU1763" s="32"/>
      <c r="LEV1763" s="32"/>
      <c r="LEW1763" s="32"/>
      <c r="LEX1763" s="32"/>
      <c r="LEY1763" s="32"/>
      <c r="LEZ1763" s="32"/>
      <c r="LFA1763" s="32"/>
      <c r="LFB1763" s="32"/>
      <c r="LFC1763" s="32"/>
      <c r="LFD1763" s="32"/>
      <c r="LFE1763" s="32"/>
      <c r="LFF1763" s="32"/>
      <c r="LFG1763" s="32"/>
      <c r="LFH1763" s="32"/>
      <c r="LFI1763" s="32"/>
      <c r="LFJ1763" s="32"/>
      <c r="LFK1763" s="32"/>
      <c r="LFL1763" s="32"/>
      <c r="LFM1763" s="32"/>
      <c r="LFN1763" s="32"/>
      <c r="LFO1763" s="32"/>
      <c r="LFP1763" s="32"/>
      <c r="LFQ1763" s="32"/>
      <c r="LFR1763" s="32"/>
      <c r="LFS1763" s="32"/>
      <c r="LFT1763" s="32"/>
      <c r="LFU1763" s="32"/>
      <c r="LFV1763" s="32"/>
      <c r="LFW1763" s="32"/>
      <c r="LFX1763" s="32"/>
      <c r="LFY1763" s="32"/>
      <c r="LFZ1763" s="32"/>
      <c r="LGA1763" s="32"/>
      <c r="LGB1763" s="32"/>
      <c r="LGC1763" s="32"/>
      <c r="LGD1763" s="32"/>
      <c r="LGE1763" s="32"/>
      <c r="LGF1763" s="32"/>
      <c r="LGG1763" s="32"/>
      <c r="LGH1763" s="32"/>
      <c r="LGI1763" s="32"/>
      <c r="LGJ1763" s="32"/>
      <c r="LGK1763" s="32"/>
      <c r="LGL1763" s="32"/>
      <c r="LGM1763" s="32"/>
      <c r="LGN1763" s="32"/>
      <c r="LGO1763" s="32"/>
      <c r="LGP1763" s="32"/>
      <c r="LGQ1763" s="32"/>
      <c r="LGR1763" s="32"/>
      <c r="LGS1763" s="32"/>
      <c r="LGT1763" s="32"/>
      <c r="LGU1763" s="32"/>
      <c r="LGV1763" s="32"/>
      <c r="LGW1763" s="32"/>
      <c r="LGX1763" s="32"/>
      <c r="LGY1763" s="32"/>
      <c r="LGZ1763" s="32"/>
      <c r="LHA1763" s="32"/>
      <c r="LHB1763" s="32"/>
      <c r="LHC1763" s="32"/>
      <c r="LHD1763" s="32"/>
      <c r="LHE1763" s="32"/>
      <c r="LHF1763" s="32"/>
      <c r="LHG1763" s="32"/>
      <c r="LHH1763" s="32"/>
      <c r="LHI1763" s="32"/>
      <c r="LHJ1763" s="32"/>
      <c r="LHK1763" s="32"/>
      <c r="LHL1763" s="32"/>
      <c r="LHM1763" s="32"/>
      <c r="LHN1763" s="32"/>
      <c r="LHO1763" s="32"/>
      <c r="LHP1763" s="32"/>
      <c r="LHQ1763" s="32"/>
      <c r="LHR1763" s="32"/>
      <c r="LHS1763" s="32"/>
      <c r="LHT1763" s="32"/>
      <c r="LHU1763" s="32"/>
      <c r="LHV1763" s="32"/>
      <c r="LHW1763" s="32"/>
      <c r="LHX1763" s="32"/>
      <c r="LHY1763" s="32"/>
      <c r="LHZ1763" s="32"/>
      <c r="LIA1763" s="32"/>
      <c r="LIB1763" s="32"/>
      <c r="LIC1763" s="32"/>
      <c r="LID1763" s="32"/>
      <c r="LIE1763" s="32"/>
      <c r="LIF1763" s="32"/>
      <c r="LIG1763" s="32"/>
      <c r="LIH1763" s="32"/>
      <c r="LII1763" s="32"/>
      <c r="LIJ1763" s="32"/>
      <c r="LIK1763" s="32"/>
      <c r="LIL1763" s="32"/>
      <c r="LIM1763" s="32"/>
      <c r="LIN1763" s="32"/>
      <c r="LIO1763" s="32"/>
      <c r="LIP1763" s="32"/>
      <c r="LIQ1763" s="32"/>
      <c r="LIR1763" s="32"/>
      <c r="LIS1763" s="32"/>
      <c r="LIT1763" s="32"/>
      <c r="LIU1763" s="32"/>
      <c r="LIV1763" s="32"/>
      <c r="LIW1763" s="32"/>
      <c r="LIX1763" s="32"/>
      <c r="LIY1763" s="32"/>
      <c r="LIZ1763" s="32"/>
      <c r="LJA1763" s="32"/>
      <c r="LJB1763" s="32"/>
      <c r="LJC1763" s="32"/>
      <c r="LJD1763" s="32"/>
      <c r="LJE1763" s="32"/>
      <c r="LJF1763" s="32"/>
      <c r="LJG1763" s="32"/>
      <c r="LJH1763" s="32"/>
      <c r="LJI1763" s="32"/>
      <c r="LJJ1763" s="32"/>
      <c r="LJK1763" s="32"/>
      <c r="LJL1763" s="32"/>
      <c r="LJM1763" s="32"/>
      <c r="LJN1763" s="32"/>
      <c r="LJO1763" s="32"/>
      <c r="LJP1763" s="32"/>
      <c r="LJQ1763" s="32"/>
      <c r="LJR1763" s="32"/>
      <c r="LJS1763" s="32"/>
      <c r="LJT1763" s="32"/>
      <c r="LJU1763" s="32"/>
      <c r="LJV1763" s="32"/>
      <c r="LJW1763" s="32"/>
      <c r="LJX1763" s="32"/>
      <c r="LJY1763" s="32"/>
      <c r="LJZ1763" s="32"/>
      <c r="LKA1763" s="32"/>
      <c r="LKB1763" s="32"/>
      <c r="LKC1763" s="32"/>
      <c r="LKD1763" s="32"/>
      <c r="LKE1763" s="32"/>
      <c r="LKF1763" s="32"/>
      <c r="LKG1763" s="32"/>
      <c r="LKH1763" s="32"/>
      <c r="LKI1763" s="32"/>
      <c r="LKJ1763" s="32"/>
      <c r="LKK1763" s="32"/>
      <c r="LKL1763" s="32"/>
      <c r="LKM1763" s="32"/>
      <c r="LKN1763" s="32"/>
      <c r="LKO1763" s="32"/>
      <c r="LKP1763" s="32"/>
      <c r="LKQ1763" s="32"/>
      <c r="LKR1763" s="32"/>
      <c r="LKS1763" s="32"/>
      <c r="LKT1763" s="32"/>
      <c r="LKU1763" s="32"/>
      <c r="LKV1763" s="32"/>
      <c r="LKW1763" s="32"/>
      <c r="LKX1763" s="32"/>
      <c r="LKY1763" s="32"/>
      <c r="LKZ1763" s="32"/>
      <c r="LLA1763" s="32"/>
      <c r="LLB1763" s="32"/>
      <c r="LLC1763" s="32"/>
      <c r="LLD1763" s="32"/>
      <c r="LLE1763" s="32"/>
      <c r="LLF1763" s="32"/>
      <c r="LLG1763" s="32"/>
      <c r="LLH1763" s="32"/>
      <c r="LLI1763" s="32"/>
      <c r="LLJ1763" s="32"/>
      <c r="LLK1763" s="32"/>
      <c r="LLL1763" s="32"/>
      <c r="LLM1763" s="32"/>
      <c r="LLN1763" s="32"/>
      <c r="LLO1763" s="32"/>
      <c r="LLP1763" s="32"/>
      <c r="LLQ1763" s="32"/>
      <c r="LLR1763" s="32"/>
      <c r="LLS1763" s="32"/>
      <c r="LLT1763" s="32"/>
      <c r="LLU1763" s="32"/>
      <c r="LLV1763" s="32"/>
      <c r="LLW1763" s="32"/>
      <c r="LLX1763" s="32"/>
      <c r="LLY1763" s="32"/>
      <c r="LLZ1763" s="32"/>
      <c r="LMA1763" s="32"/>
      <c r="LMB1763" s="32"/>
      <c r="LMC1763" s="32"/>
      <c r="LMD1763" s="32"/>
      <c r="LME1763" s="32"/>
      <c r="LMF1763" s="32"/>
      <c r="LMG1763" s="32"/>
      <c r="LMH1763" s="32"/>
      <c r="LMI1763" s="32"/>
      <c r="LMJ1763" s="32"/>
      <c r="LMK1763" s="32"/>
      <c r="LML1763" s="32"/>
      <c r="LMM1763" s="32"/>
      <c r="LMN1763" s="32"/>
      <c r="LMO1763" s="32"/>
      <c r="LMP1763" s="32"/>
      <c r="LMQ1763" s="32"/>
      <c r="LMR1763" s="32"/>
      <c r="LMS1763" s="32"/>
      <c r="LMT1763" s="32"/>
      <c r="LMU1763" s="32"/>
      <c r="LMV1763" s="32"/>
      <c r="LMW1763" s="32"/>
      <c r="LMX1763" s="32"/>
      <c r="LMY1763" s="32"/>
      <c r="LMZ1763" s="32"/>
      <c r="LNA1763" s="32"/>
      <c r="LNB1763" s="32"/>
      <c r="LNC1763" s="32"/>
      <c r="LND1763" s="32"/>
      <c r="LNE1763" s="32"/>
      <c r="LNF1763" s="32"/>
      <c r="LNG1763" s="32"/>
      <c r="LNH1763" s="32"/>
      <c r="LNI1763" s="32"/>
      <c r="LNJ1763" s="32"/>
      <c r="LNK1763" s="32"/>
      <c r="LNL1763" s="32"/>
      <c r="LNM1763" s="32"/>
      <c r="LNN1763" s="32"/>
      <c r="LNO1763" s="32"/>
      <c r="LNP1763" s="32"/>
      <c r="LNQ1763" s="32"/>
      <c r="LNR1763" s="32"/>
      <c r="LNS1763" s="32"/>
      <c r="LNT1763" s="32"/>
      <c r="LNU1763" s="32"/>
      <c r="LNV1763" s="32"/>
      <c r="LNW1763" s="32"/>
      <c r="LNX1763" s="32"/>
      <c r="LNY1763" s="32"/>
      <c r="LNZ1763" s="32"/>
      <c r="LOA1763" s="32"/>
      <c r="LOB1763" s="32"/>
      <c r="LOC1763" s="32"/>
      <c r="LOD1763" s="32"/>
      <c r="LOE1763" s="32"/>
      <c r="LOF1763" s="32"/>
      <c r="LOG1763" s="32"/>
      <c r="LOH1763" s="32"/>
      <c r="LOI1763" s="32"/>
      <c r="LOJ1763" s="32"/>
      <c r="LOK1763" s="32"/>
      <c r="LOL1763" s="32"/>
      <c r="LOM1763" s="32"/>
      <c r="LON1763" s="32"/>
      <c r="LOO1763" s="32"/>
      <c r="LOP1763" s="32"/>
      <c r="LOQ1763" s="32"/>
      <c r="LOR1763" s="32"/>
      <c r="LOS1763" s="32"/>
      <c r="LOT1763" s="32"/>
      <c r="LOU1763" s="32"/>
      <c r="LOV1763" s="32"/>
      <c r="LOW1763" s="32"/>
      <c r="LOX1763" s="32"/>
      <c r="LOY1763" s="32"/>
      <c r="LOZ1763" s="32"/>
      <c r="LPA1763" s="32"/>
      <c r="LPB1763" s="32"/>
      <c r="LPC1763" s="32"/>
      <c r="LPD1763" s="32"/>
      <c r="LPE1763" s="32"/>
      <c r="LPF1763" s="32"/>
      <c r="LPG1763" s="32"/>
      <c r="LPH1763" s="32"/>
      <c r="LPI1763" s="32"/>
      <c r="LPJ1763" s="32"/>
      <c r="LPK1763" s="32"/>
      <c r="LPL1763" s="32"/>
      <c r="LPM1763" s="32"/>
      <c r="LPN1763" s="32"/>
      <c r="LPO1763" s="32"/>
      <c r="LPP1763" s="32"/>
      <c r="LPQ1763" s="32"/>
      <c r="LPR1763" s="32"/>
      <c r="LPS1763" s="32"/>
      <c r="LPT1763" s="32"/>
      <c r="LPU1763" s="32"/>
      <c r="LPV1763" s="32"/>
      <c r="LPW1763" s="32"/>
      <c r="LPX1763" s="32"/>
      <c r="LPY1763" s="32"/>
      <c r="LPZ1763" s="32"/>
      <c r="LQA1763" s="32"/>
      <c r="LQB1763" s="32"/>
      <c r="LQC1763" s="32"/>
      <c r="LQD1763" s="32"/>
      <c r="LQE1763" s="32"/>
      <c r="LQF1763" s="32"/>
      <c r="LQG1763" s="32"/>
      <c r="LQH1763" s="32"/>
      <c r="LQI1763" s="32"/>
      <c r="LQJ1763" s="32"/>
      <c r="LQK1763" s="32"/>
      <c r="LQL1763" s="32"/>
      <c r="LQM1763" s="32"/>
      <c r="LQN1763" s="32"/>
      <c r="LQO1763" s="32"/>
      <c r="LQP1763" s="32"/>
      <c r="LQQ1763" s="32"/>
      <c r="LQR1763" s="32"/>
      <c r="LQS1763" s="32"/>
      <c r="LQT1763" s="32"/>
      <c r="LQU1763" s="32"/>
      <c r="LQV1763" s="32"/>
      <c r="LQW1763" s="32"/>
      <c r="LQX1763" s="32"/>
      <c r="LQY1763" s="32"/>
      <c r="LQZ1763" s="32"/>
      <c r="LRA1763" s="32"/>
      <c r="LRB1763" s="32"/>
      <c r="LRC1763" s="32"/>
      <c r="LRD1763" s="32"/>
      <c r="LRE1763" s="32"/>
      <c r="LRF1763" s="32"/>
      <c r="LRG1763" s="32"/>
      <c r="LRH1763" s="32"/>
      <c r="LRI1763" s="32"/>
      <c r="LRJ1763" s="32"/>
      <c r="LRK1763" s="32"/>
      <c r="LRL1763" s="32"/>
      <c r="LRM1763" s="32"/>
      <c r="LRN1763" s="32"/>
      <c r="LRO1763" s="32"/>
      <c r="LRP1763" s="32"/>
      <c r="LRQ1763" s="32"/>
      <c r="LRR1763" s="32"/>
      <c r="LRS1763" s="32"/>
      <c r="LRT1763" s="32"/>
      <c r="LRU1763" s="32"/>
      <c r="LRV1763" s="32"/>
      <c r="LRW1763" s="32"/>
      <c r="LRX1763" s="32"/>
      <c r="LRY1763" s="32"/>
      <c r="LRZ1763" s="32"/>
      <c r="LSA1763" s="32"/>
      <c r="LSB1763" s="32"/>
      <c r="LSC1763" s="32"/>
      <c r="LSD1763" s="32"/>
      <c r="LSE1763" s="32"/>
      <c r="LSF1763" s="32"/>
      <c r="LSG1763" s="32"/>
      <c r="LSH1763" s="32"/>
      <c r="LSI1763" s="32"/>
      <c r="LSJ1763" s="32"/>
      <c r="LSK1763" s="32"/>
      <c r="LSL1763" s="32"/>
      <c r="LSM1763" s="32"/>
      <c r="LSN1763" s="32"/>
      <c r="LSO1763" s="32"/>
      <c r="LSP1763" s="32"/>
      <c r="LSQ1763" s="32"/>
      <c r="LSR1763" s="32"/>
      <c r="LSS1763" s="32"/>
      <c r="LST1763" s="32"/>
      <c r="LSU1763" s="32"/>
      <c r="LSV1763" s="32"/>
      <c r="LSW1763" s="32"/>
      <c r="LSX1763" s="32"/>
      <c r="LSY1763" s="32"/>
      <c r="LSZ1763" s="32"/>
      <c r="LTA1763" s="32"/>
      <c r="LTB1763" s="32"/>
      <c r="LTC1763" s="32"/>
      <c r="LTD1763" s="32"/>
      <c r="LTE1763" s="32"/>
      <c r="LTF1763" s="32"/>
      <c r="LTG1763" s="32"/>
      <c r="LTH1763" s="32"/>
      <c r="LTI1763" s="32"/>
      <c r="LTJ1763" s="32"/>
      <c r="LTK1763" s="32"/>
      <c r="LTL1763" s="32"/>
      <c r="LTM1763" s="32"/>
      <c r="LTN1763" s="32"/>
      <c r="LTO1763" s="32"/>
      <c r="LTP1763" s="32"/>
      <c r="LTQ1763" s="32"/>
      <c r="LTR1763" s="32"/>
      <c r="LTS1763" s="32"/>
      <c r="LTT1763" s="32"/>
      <c r="LTU1763" s="32"/>
      <c r="LTV1763" s="32"/>
      <c r="LTW1763" s="32"/>
      <c r="LTX1763" s="32"/>
      <c r="LTY1763" s="32"/>
      <c r="LTZ1763" s="32"/>
      <c r="LUA1763" s="32"/>
      <c r="LUB1763" s="32"/>
      <c r="LUC1763" s="32"/>
      <c r="LUD1763" s="32"/>
      <c r="LUE1763" s="32"/>
      <c r="LUF1763" s="32"/>
      <c r="LUG1763" s="32"/>
      <c r="LUH1763" s="32"/>
      <c r="LUI1763" s="32"/>
      <c r="LUJ1763" s="32"/>
      <c r="LUK1763" s="32"/>
      <c r="LUL1763" s="32"/>
      <c r="LUM1763" s="32"/>
      <c r="LUN1763" s="32"/>
      <c r="LUO1763" s="32"/>
      <c r="LUP1763" s="32"/>
      <c r="LUQ1763" s="32"/>
      <c r="LUR1763" s="32"/>
      <c r="LUS1763" s="32"/>
      <c r="LUT1763" s="32"/>
      <c r="LUU1763" s="32"/>
      <c r="LUV1763" s="32"/>
      <c r="LUW1763" s="32"/>
      <c r="LUX1763" s="32"/>
      <c r="LUY1763" s="32"/>
      <c r="LUZ1763" s="32"/>
      <c r="LVA1763" s="32"/>
      <c r="LVB1763" s="32"/>
      <c r="LVC1763" s="32"/>
      <c r="LVD1763" s="32"/>
      <c r="LVE1763" s="32"/>
      <c r="LVF1763" s="32"/>
      <c r="LVG1763" s="32"/>
      <c r="LVH1763" s="32"/>
      <c r="LVI1763" s="32"/>
      <c r="LVJ1763" s="32"/>
      <c r="LVK1763" s="32"/>
      <c r="LVL1763" s="32"/>
      <c r="LVM1763" s="32"/>
      <c r="LVN1763" s="32"/>
      <c r="LVO1763" s="32"/>
      <c r="LVP1763" s="32"/>
      <c r="LVQ1763" s="32"/>
      <c r="LVR1763" s="32"/>
      <c r="LVS1763" s="32"/>
      <c r="LVT1763" s="32"/>
      <c r="LVU1763" s="32"/>
      <c r="LVV1763" s="32"/>
      <c r="LVW1763" s="32"/>
      <c r="LVX1763" s="32"/>
      <c r="LVY1763" s="32"/>
      <c r="LVZ1763" s="32"/>
      <c r="LWA1763" s="32"/>
      <c r="LWB1763" s="32"/>
      <c r="LWC1763" s="32"/>
      <c r="LWD1763" s="32"/>
      <c r="LWE1763" s="32"/>
      <c r="LWF1763" s="32"/>
      <c r="LWG1763" s="32"/>
      <c r="LWH1763" s="32"/>
      <c r="LWI1763" s="32"/>
      <c r="LWJ1763" s="32"/>
      <c r="LWK1763" s="32"/>
      <c r="LWL1763" s="32"/>
      <c r="LWM1763" s="32"/>
      <c r="LWN1763" s="32"/>
      <c r="LWO1763" s="32"/>
      <c r="LWP1763" s="32"/>
      <c r="LWQ1763" s="32"/>
      <c r="LWR1763" s="32"/>
      <c r="LWS1763" s="32"/>
      <c r="LWT1763" s="32"/>
      <c r="LWU1763" s="32"/>
      <c r="LWV1763" s="32"/>
      <c r="LWW1763" s="32"/>
      <c r="LWX1763" s="32"/>
      <c r="LWY1763" s="32"/>
      <c r="LWZ1763" s="32"/>
      <c r="LXA1763" s="32"/>
      <c r="LXB1763" s="32"/>
      <c r="LXC1763" s="32"/>
      <c r="LXD1763" s="32"/>
      <c r="LXE1763" s="32"/>
      <c r="LXF1763" s="32"/>
      <c r="LXG1763" s="32"/>
      <c r="LXH1763" s="32"/>
      <c r="LXI1763" s="32"/>
      <c r="LXJ1763" s="32"/>
      <c r="LXK1763" s="32"/>
      <c r="LXL1763" s="32"/>
      <c r="LXM1763" s="32"/>
      <c r="LXN1763" s="32"/>
      <c r="LXO1763" s="32"/>
      <c r="LXP1763" s="32"/>
      <c r="LXQ1763" s="32"/>
      <c r="LXR1763" s="32"/>
      <c r="LXS1763" s="32"/>
      <c r="LXT1763" s="32"/>
      <c r="LXU1763" s="32"/>
      <c r="LXV1763" s="32"/>
      <c r="LXW1763" s="32"/>
      <c r="LXX1763" s="32"/>
      <c r="LXY1763" s="32"/>
      <c r="LXZ1763" s="32"/>
      <c r="LYA1763" s="32"/>
      <c r="LYB1763" s="32"/>
      <c r="LYC1763" s="32"/>
      <c r="LYD1763" s="32"/>
      <c r="LYE1763" s="32"/>
      <c r="LYF1763" s="32"/>
      <c r="LYG1763" s="32"/>
      <c r="LYH1763" s="32"/>
      <c r="LYI1763" s="32"/>
      <c r="LYJ1763" s="32"/>
      <c r="LYK1763" s="32"/>
      <c r="LYL1763" s="32"/>
      <c r="LYM1763" s="32"/>
      <c r="LYN1763" s="32"/>
      <c r="LYO1763" s="32"/>
      <c r="LYP1763" s="32"/>
      <c r="LYQ1763" s="32"/>
      <c r="LYR1763" s="32"/>
      <c r="LYS1763" s="32"/>
      <c r="LYT1763" s="32"/>
      <c r="LYU1763" s="32"/>
      <c r="LYV1763" s="32"/>
      <c r="LYW1763" s="32"/>
      <c r="LYX1763" s="32"/>
      <c r="LYY1763" s="32"/>
      <c r="LYZ1763" s="32"/>
      <c r="LZA1763" s="32"/>
      <c r="LZB1763" s="32"/>
      <c r="LZC1763" s="32"/>
      <c r="LZD1763" s="32"/>
      <c r="LZE1763" s="32"/>
      <c r="LZF1763" s="32"/>
      <c r="LZG1763" s="32"/>
      <c r="LZH1763" s="32"/>
      <c r="LZI1763" s="32"/>
      <c r="LZJ1763" s="32"/>
      <c r="LZK1763" s="32"/>
      <c r="LZL1763" s="32"/>
      <c r="LZM1763" s="32"/>
      <c r="LZN1763" s="32"/>
      <c r="LZO1763" s="32"/>
      <c r="LZP1763" s="32"/>
      <c r="LZQ1763" s="32"/>
      <c r="LZR1763" s="32"/>
      <c r="LZS1763" s="32"/>
      <c r="LZT1763" s="32"/>
      <c r="LZU1763" s="32"/>
      <c r="LZV1763" s="32"/>
      <c r="LZW1763" s="32"/>
      <c r="LZX1763" s="32"/>
      <c r="LZY1763" s="32"/>
      <c r="LZZ1763" s="32"/>
      <c r="MAA1763" s="32"/>
      <c r="MAB1763" s="32"/>
      <c r="MAC1763" s="32"/>
      <c r="MAD1763" s="32"/>
      <c r="MAE1763" s="32"/>
      <c r="MAF1763" s="32"/>
      <c r="MAG1763" s="32"/>
      <c r="MAH1763" s="32"/>
      <c r="MAI1763" s="32"/>
      <c r="MAJ1763" s="32"/>
      <c r="MAK1763" s="32"/>
      <c r="MAL1763" s="32"/>
      <c r="MAM1763" s="32"/>
      <c r="MAN1763" s="32"/>
      <c r="MAO1763" s="32"/>
      <c r="MAP1763" s="32"/>
      <c r="MAQ1763" s="32"/>
      <c r="MAR1763" s="32"/>
      <c r="MAS1763" s="32"/>
      <c r="MAT1763" s="32"/>
      <c r="MAU1763" s="32"/>
      <c r="MAV1763" s="32"/>
      <c r="MAW1763" s="32"/>
      <c r="MAX1763" s="32"/>
      <c r="MAY1763" s="32"/>
      <c r="MAZ1763" s="32"/>
      <c r="MBA1763" s="32"/>
      <c r="MBB1763" s="32"/>
      <c r="MBC1763" s="32"/>
      <c r="MBD1763" s="32"/>
      <c r="MBE1763" s="32"/>
      <c r="MBF1763" s="32"/>
      <c r="MBG1763" s="32"/>
      <c r="MBH1763" s="32"/>
      <c r="MBI1763" s="32"/>
      <c r="MBJ1763" s="32"/>
      <c r="MBK1763" s="32"/>
      <c r="MBL1763" s="32"/>
      <c r="MBM1763" s="32"/>
      <c r="MBN1763" s="32"/>
      <c r="MBO1763" s="32"/>
      <c r="MBP1763" s="32"/>
      <c r="MBQ1763" s="32"/>
      <c r="MBR1763" s="32"/>
      <c r="MBS1763" s="32"/>
      <c r="MBT1763" s="32"/>
      <c r="MBU1763" s="32"/>
      <c r="MBV1763" s="32"/>
      <c r="MBW1763" s="32"/>
      <c r="MBX1763" s="32"/>
      <c r="MBY1763" s="32"/>
      <c r="MBZ1763" s="32"/>
      <c r="MCA1763" s="32"/>
      <c r="MCB1763" s="32"/>
      <c r="MCC1763" s="32"/>
      <c r="MCD1763" s="32"/>
      <c r="MCE1763" s="32"/>
      <c r="MCF1763" s="32"/>
      <c r="MCG1763" s="32"/>
      <c r="MCH1763" s="32"/>
      <c r="MCI1763" s="32"/>
      <c r="MCJ1763" s="32"/>
      <c r="MCK1763" s="32"/>
      <c r="MCL1763" s="32"/>
      <c r="MCM1763" s="32"/>
      <c r="MCN1763" s="32"/>
      <c r="MCO1763" s="32"/>
      <c r="MCP1763" s="32"/>
      <c r="MCQ1763" s="32"/>
      <c r="MCR1763" s="32"/>
      <c r="MCS1763" s="32"/>
      <c r="MCT1763" s="32"/>
      <c r="MCU1763" s="32"/>
      <c r="MCV1763" s="32"/>
      <c r="MCW1763" s="32"/>
      <c r="MCX1763" s="32"/>
      <c r="MCY1763" s="32"/>
      <c r="MCZ1763" s="32"/>
      <c r="MDA1763" s="32"/>
      <c r="MDB1763" s="32"/>
      <c r="MDC1763" s="32"/>
      <c r="MDD1763" s="32"/>
      <c r="MDE1763" s="32"/>
      <c r="MDF1763" s="32"/>
      <c r="MDG1763" s="32"/>
      <c r="MDH1763" s="32"/>
      <c r="MDI1763" s="32"/>
      <c r="MDJ1763" s="32"/>
      <c r="MDK1763" s="32"/>
      <c r="MDL1763" s="32"/>
      <c r="MDM1763" s="32"/>
      <c r="MDN1763" s="32"/>
      <c r="MDO1763" s="32"/>
      <c r="MDP1763" s="32"/>
      <c r="MDQ1763" s="32"/>
      <c r="MDR1763" s="32"/>
      <c r="MDS1763" s="32"/>
      <c r="MDT1763" s="32"/>
      <c r="MDU1763" s="32"/>
      <c r="MDV1763" s="32"/>
      <c r="MDW1763" s="32"/>
      <c r="MDX1763" s="32"/>
      <c r="MDY1763" s="32"/>
      <c r="MDZ1763" s="32"/>
      <c r="MEA1763" s="32"/>
      <c r="MEB1763" s="32"/>
      <c r="MEC1763" s="32"/>
      <c r="MED1763" s="32"/>
      <c r="MEE1763" s="32"/>
      <c r="MEF1763" s="32"/>
      <c r="MEG1763" s="32"/>
      <c r="MEH1763" s="32"/>
      <c r="MEI1763" s="32"/>
      <c r="MEJ1763" s="32"/>
      <c r="MEK1763" s="32"/>
      <c r="MEL1763" s="32"/>
      <c r="MEM1763" s="32"/>
      <c r="MEN1763" s="32"/>
      <c r="MEO1763" s="32"/>
      <c r="MEP1763" s="32"/>
      <c r="MEQ1763" s="32"/>
      <c r="MER1763" s="32"/>
      <c r="MES1763" s="32"/>
      <c r="MET1763" s="32"/>
      <c r="MEU1763" s="32"/>
      <c r="MEV1763" s="32"/>
      <c r="MEW1763" s="32"/>
      <c r="MEX1763" s="32"/>
      <c r="MEY1763" s="32"/>
      <c r="MEZ1763" s="32"/>
      <c r="MFA1763" s="32"/>
      <c r="MFB1763" s="32"/>
      <c r="MFC1763" s="32"/>
      <c r="MFD1763" s="32"/>
      <c r="MFE1763" s="32"/>
      <c r="MFF1763" s="32"/>
      <c r="MFG1763" s="32"/>
      <c r="MFH1763" s="32"/>
      <c r="MFI1763" s="32"/>
      <c r="MFJ1763" s="32"/>
      <c r="MFK1763" s="32"/>
      <c r="MFL1763" s="32"/>
      <c r="MFM1763" s="32"/>
      <c r="MFN1763" s="32"/>
      <c r="MFO1763" s="32"/>
      <c r="MFP1763" s="32"/>
      <c r="MFQ1763" s="32"/>
      <c r="MFR1763" s="32"/>
      <c r="MFS1763" s="32"/>
      <c r="MFT1763" s="32"/>
      <c r="MFU1763" s="32"/>
      <c r="MFV1763" s="32"/>
      <c r="MFW1763" s="32"/>
      <c r="MFX1763" s="32"/>
      <c r="MFY1763" s="32"/>
      <c r="MFZ1763" s="32"/>
      <c r="MGA1763" s="32"/>
      <c r="MGB1763" s="32"/>
      <c r="MGC1763" s="32"/>
      <c r="MGD1763" s="32"/>
      <c r="MGE1763" s="32"/>
      <c r="MGF1763" s="32"/>
      <c r="MGG1763" s="32"/>
      <c r="MGH1763" s="32"/>
      <c r="MGI1763" s="32"/>
      <c r="MGJ1763" s="32"/>
      <c r="MGK1763" s="32"/>
      <c r="MGL1763" s="32"/>
      <c r="MGM1763" s="32"/>
      <c r="MGN1763" s="32"/>
      <c r="MGO1763" s="32"/>
      <c r="MGP1763" s="32"/>
      <c r="MGQ1763" s="32"/>
      <c r="MGR1763" s="32"/>
      <c r="MGS1763" s="32"/>
      <c r="MGT1763" s="32"/>
      <c r="MGU1763" s="32"/>
      <c r="MGV1763" s="32"/>
      <c r="MGW1763" s="32"/>
      <c r="MGX1763" s="32"/>
      <c r="MGY1763" s="32"/>
      <c r="MGZ1763" s="32"/>
      <c r="MHA1763" s="32"/>
      <c r="MHB1763" s="32"/>
      <c r="MHC1763" s="32"/>
      <c r="MHD1763" s="32"/>
      <c r="MHE1763" s="32"/>
      <c r="MHF1763" s="32"/>
      <c r="MHG1763" s="32"/>
      <c r="MHH1763" s="32"/>
      <c r="MHI1763" s="32"/>
      <c r="MHJ1763" s="32"/>
      <c r="MHK1763" s="32"/>
      <c r="MHL1763" s="32"/>
      <c r="MHM1763" s="32"/>
      <c r="MHN1763" s="32"/>
      <c r="MHO1763" s="32"/>
      <c r="MHP1763" s="32"/>
      <c r="MHQ1763" s="32"/>
      <c r="MHR1763" s="32"/>
      <c r="MHS1763" s="32"/>
      <c r="MHT1763" s="32"/>
      <c r="MHU1763" s="32"/>
      <c r="MHV1763" s="32"/>
      <c r="MHW1763" s="32"/>
      <c r="MHX1763" s="32"/>
      <c r="MHY1763" s="32"/>
      <c r="MHZ1763" s="32"/>
      <c r="MIA1763" s="32"/>
      <c r="MIB1763" s="32"/>
      <c r="MIC1763" s="32"/>
      <c r="MID1763" s="32"/>
      <c r="MIE1763" s="32"/>
      <c r="MIF1763" s="32"/>
      <c r="MIG1763" s="32"/>
      <c r="MIH1763" s="32"/>
      <c r="MII1763" s="32"/>
      <c r="MIJ1763" s="32"/>
      <c r="MIK1763" s="32"/>
      <c r="MIL1763" s="32"/>
      <c r="MIM1763" s="32"/>
      <c r="MIN1763" s="32"/>
      <c r="MIO1763" s="32"/>
      <c r="MIP1763" s="32"/>
      <c r="MIQ1763" s="32"/>
      <c r="MIR1763" s="32"/>
      <c r="MIS1763" s="32"/>
      <c r="MIT1763" s="32"/>
      <c r="MIU1763" s="32"/>
      <c r="MIV1763" s="32"/>
      <c r="MIW1763" s="32"/>
      <c r="MIX1763" s="32"/>
      <c r="MIY1763" s="32"/>
      <c r="MIZ1763" s="32"/>
      <c r="MJA1763" s="32"/>
      <c r="MJB1763" s="32"/>
      <c r="MJC1763" s="32"/>
      <c r="MJD1763" s="32"/>
      <c r="MJE1763" s="32"/>
      <c r="MJF1763" s="32"/>
      <c r="MJG1763" s="32"/>
      <c r="MJH1763" s="32"/>
      <c r="MJI1763" s="32"/>
      <c r="MJJ1763" s="32"/>
      <c r="MJK1763" s="32"/>
      <c r="MJL1763" s="32"/>
      <c r="MJM1763" s="32"/>
      <c r="MJN1763" s="32"/>
      <c r="MJO1763" s="32"/>
      <c r="MJP1763" s="32"/>
      <c r="MJQ1763" s="32"/>
      <c r="MJR1763" s="32"/>
      <c r="MJS1763" s="32"/>
      <c r="MJT1763" s="32"/>
      <c r="MJU1763" s="32"/>
      <c r="MJV1763" s="32"/>
      <c r="MJW1763" s="32"/>
      <c r="MJX1763" s="32"/>
      <c r="MJY1763" s="32"/>
      <c r="MJZ1763" s="32"/>
      <c r="MKA1763" s="32"/>
      <c r="MKB1763" s="32"/>
      <c r="MKC1763" s="32"/>
      <c r="MKD1763" s="32"/>
      <c r="MKE1763" s="32"/>
      <c r="MKF1763" s="32"/>
      <c r="MKG1763" s="32"/>
      <c r="MKH1763" s="32"/>
      <c r="MKI1763" s="32"/>
      <c r="MKJ1763" s="32"/>
      <c r="MKK1763" s="32"/>
      <c r="MKL1763" s="32"/>
      <c r="MKM1763" s="32"/>
      <c r="MKN1763" s="32"/>
      <c r="MKO1763" s="32"/>
      <c r="MKP1763" s="32"/>
      <c r="MKQ1763" s="32"/>
      <c r="MKR1763" s="32"/>
      <c r="MKS1763" s="32"/>
      <c r="MKT1763" s="32"/>
      <c r="MKU1763" s="32"/>
      <c r="MKV1763" s="32"/>
      <c r="MKW1763" s="32"/>
      <c r="MKX1763" s="32"/>
      <c r="MKY1763" s="32"/>
      <c r="MKZ1763" s="32"/>
      <c r="MLA1763" s="32"/>
      <c r="MLB1763" s="32"/>
      <c r="MLC1763" s="32"/>
      <c r="MLD1763" s="32"/>
      <c r="MLE1763" s="32"/>
      <c r="MLF1763" s="32"/>
      <c r="MLG1763" s="32"/>
      <c r="MLH1763" s="32"/>
      <c r="MLI1763" s="32"/>
      <c r="MLJ1763" s="32"/>
      <c r="MLK1763" s="32"/>
      <c r="MLL1763" s="32"/>
      <c r="MLM1763" s="32"/>
      <c r="MLN1763" s="32"/>
      <c r="MLO1763" s="32"/>
      <c r="MLP1763" s="32"/>
      <c r="MLQ1763" s="32"/>
      <c r="MLR1763" s="32"/>
      <c r="MLS1763" s="32"/>
      <c r="MLT1763" s="32"/>
      <c r="MLU1763" s="32"/>
      <c r="MLV1763" s="32"/>
      <c r="MLW1763" s="32"/>
      <c r="MLX1763" s="32"/>
      <c r="MLY1763" s="32"/>
      <c r="MLZ1763" s="32"/>
      <c r="MMA1763" s="32"/>
      <c r="MMB1763" s="32"/>
      <c r="MMC1763" s="32"/>
      <c r="MMD1763" s="32"/>
      <c r="MME1763" s="32"/>
      <c r="MMF1763" s="32"/>
      <c r="MMG1763" s="32"/>
      <c r="MMH1763" s="32"/>
      <c r="MMI1763" s="32"/>
      <c r="MMJ1763" s="32"/>
      <c r="MMK1763" s="32"/>
      <c r="MML1763" s="32"/>
      <c r="MMM1763" s="32"/>
      <c r="MMN1763" s="32"/>
      <c r="MMO1763" s="32"/>
      <c r="MMP1763" s="32"/>
      <c r="MMQ1763" s="32"/>
      <c r="MMR1763" s="32"/>
      <c r="MMS1763" s="32"/>
      <c r="MMT1763" s="32"/>
      <c r="MMU1763" s="32"/>
      <c r="MMV1763" s="32"/>
      <c r="MMW1763" s="32"/>
      <c r="MMX1763" s="32"/>
      <c r="MMY1763" s="32"/>
      <c r="MMZ1763" s="32"/>
      <c r="MNA1763" s="32"/>
      <c r="MNB1763" s="32"/>
      <c r="MNC1763" s="32"/>
      <c r="MND1763" s="32"/>
      <c r="MNE1763" s="32"/>
      <c r="MNF1763" s="32"/>
      <c r="MNG1763" s="32"/>
      <c r="MNH1763" s="32"/>
      <c r="MNI1763" s="32"/>
      <c r="MNJ1763" s="32"/>
      <c r="MNK1763" s="32"/>
      <c r="MNL1763" s="32"/>
      <c r="MNM1763" s="32"/>
      <c r="MNN1763" s="32"/>
      <c r="MNO1763" s="32"/>
      <c r="MNP1763" s="32"/>
      <c r="MNQ1763" s="32"/>
      <c r="MNR1763" s="32"/>
      <c r="MNS1763" s="32"/>
      <c r="MNT1763" s="32"/>
      <c r="MNU1763" s="32"/>
      <c r="MNV1763" s="32"/>
      <c r="MNW1763" s="32"/>
      <c r="MNX1763" s="32"/>
      <c r="MNY1763" s="32"/>
      <c r="MNZ1763" s="32"/>
      <c r="MOA1763" s="32"/>
      <c r="MOB1763" s="32"/>
      <c r="MOC1763" s="32"/>
      <c r="MOD1763" s="32"/>
      <c r="MOE1763" s="32"/>
      <c r="MOF1763" s="32"/>
      <c r="MOG1763" s="32"/>
      <c r="MOH1763" s="32"/>
      <c r="MOI1763" s="32"/>
      <c r="MOJ1763" s="32"/>
      <c r="MOK1763" s="32"/>
      <c r="MOL1763" s="32"/>
      <c r="MOM1763" s="32"/>
      <c r="MON1763" s="32"/>
      <c r="MOO1763" s="32"/>
      <c r="MOP1763" s="32"/>
      <c r="MOQ1763" s="32"/>
      <c r="MOR1763" s="32"/>
      <c r="MOS1763" s="32"/>
      <c r="MOT1763" s="32"/>
      <c r="MOU1763" s="32"/>
      <c r="MOV1763" s="32"/>
      <c r="MOW1763" s="32"/>
      <c r="MOX1763" s="32"/>
      <c r="MOY1763" s="32"/>
      <c r="MOZ1763" s="32"/>
      <c r="MPA1763" s="32"/>
      <c r="MPB1763" s="32"/>
      <c r="MPC1763" s="32"/>
      <c r="MPD1763" s="32"/>
      <c r="MPE1763" s="32"/>
      <c r="MPF1763" s="32"/>
      <c r="MPG1763" s="32"/>
      <c r="MPH1763" s="32"/>
      <c r="MPI1763" s="32"/>
      <c r="MPJ1763" s="32"/>
      <c r="MPK1763" s="32"/>
      <c r="MPL1763" s="32"/>
      <c r="MPM1763" s="32"/>
      <c r="MPN1763" s="32"/>
      <c r="MPO1763" s="32"/>
      <c r="MPP1763" s="32"/>
      <c r="MPQ1763" s="32"/>
      <c r="MPR1763" s="32"/>
      <c r="MPS1763" s="32"/>
      <c r="MPT1763" s="32"/>
      <c r="MPU1763" s="32"/>
      <c r="MPV1763" s="32"/>
      <c r="MPW1763" s="32"/>
      <c r="MPX1763" s="32"/>
      <c r="MPY1763" s="32"/>
      <c r="MPZ1763" s="32"/>
      <c r="MQA1763" s="32"/>
      <c r="MQB1763" s="32"/>
      <c r="MQC1763" s="32"/>
      <c r="MQD1763" s="32"/>
      <c r="MQE1763" s="32"/>
      <c r="MQF1763" s="32"/>
      <c r="MQG1763" s="32"/>
      <c r="MQH1763" s="32"/>
      <c r="MQI1763" s="32"/>
      <c r="MQJ1763" s="32"/>
      <c r="MQK1763" s="32"/>
      <c r="MQL1763" s="32"/>
      <c r="MQM1763" s="32"/>
      <c r="MQN1763" s="32"/>
      <c r="MQO1763" s="32"/>
      <c r="MQP1763" s="32"/>
      <c r="MQQ1763" s="32"/>
      <c r="MQR1763" s="32"/>
      <c r="MQS1763" s="32"/>
      <c r="MQT1763" s="32"/>
      <c r="MQU1763" s="32"/>
      <c r="MQV1763" s="32"/>
      <c r="MQW1763" s="32"/>
      <c r="MQX1763" s="32"/>
      <c r="MQY1763" s="32"/>
      <c r="MQZ1763" s="32"/>
      <c r="MRA1763" s="32"/>
      <c r="MRB1763" s="32"/>
      <c r="MRC1763" s="32"/>
      <c r="MRD1763" s="32"/>
      <c r="MRE1763" s="32"/>
      <c r="MRF1763" s="32"/>
      <c r="MRG1763" s="32"/>
      <c r="MRH1763" s="32"/>
      <c r="MRI1763" s="32"/>
      <c r="MRJ1763" s="32"/>
      <c r="MRK1763" s="32"/>
      <c r="MRL1763" s="32"/>
      <c r="MRM1763" s="32"/>
      <c r="MRN1763" s="32"/>
      <c r="MRO1763" s="32"/>
      <c r="MRP1763" s="32"/>
      <c r="MRQ1763" s="32"/>
      <c r="MRR1763" s="32"/>
      <c r="MRS1763" s="32"/>
      <c r="MRT1763" s="32"/>
      <c r="MRU1763" s="32"/>
      <c r="MRV1763" s="32"/>
      <c r="MRW1763" s="32"/>
      <c r="MRX1763" s="32"/>
      <c r="MRY1763" s="32"/>
      <c r="MRZ1763" s="32"/>
      <c r="MSA1763" s="32"/>
      <c r="MSB1763" s="32"/>
      <c r="MSC1763" s="32"/>
      <c r="MSD1763" s="32"/>
      <c r="MSE1763" s="32"/>
      <c r="MSF1763" s="32"/>
      <c r="MSG1763" s="32"/>
      <c r="MSH1763" s="32"/>
      <c r="MSI1763" s="32"/>
      <c r="MSJ1763" s="32"/>
      <c r="MSK1763" s="32"/>
      <c r="MSL1763" s="32"/>
      <c r="MSM1763" s="32"/>
      <c r="MSN1763" s="32"/>
      <c r="MSO1763" s="32"/>
      <c r="MSP1763" s="32"/>
      <c r="MSQ1763" s="32"/>
      <c r="MSR1763" s="32"/>
      <c r="MSS1763" s="32"/>
      <c r="MST1763" s="32"/>
      <c r="MSU1763" s="32"/>
      <c r="MSV1763" s="32"/>
      <c r="MSW1763" s="32"/>
      <c r="MSX1763" s="32"/>
      <c r="MSY1763" s="32"/>
      <c r="MSZ1763" s="32"/>
      <c r="MTA1763" s="32"/>
      <c r="MTB1763" s="32"/>
      <c r="MTC1763" s="32"/>
      <c r="MTD1763" s="32"/>
      <c r="MTE1763" s="32"/>
      <c r="MTF1763" s="32"/>
      <c r="MTG1763" s="32"/>
      <c r="MTH1763" s="32"/>
      <c r="MTI1763" s="32"/>
      <c r="MTJ1763" s="32"/>
      <c r="MTK1763" s="32"/>
      <c r="MTL1763" s="32"/>
      <c r="MTM1763" s="32"/>
      <c r="MTN1763" s="32"/>
      <c r="MTO1763" s="32"/>
      <c r="MTP1763" s="32"/>
      <c r="MTQ1763" s="32"/>
      <c r="MTR1763" s="32"/>
      <c r="MTS1763" s="32"/>
      <c r="MTT1763" s="32"/>
      <c r="MTU1763" s="32"/>
      <c r="MTV1763" s="32"/>
      <c r="MTW1763" s="32"/>
      <c r="MTX1763" s="32"/>
      <c r="MTY1763" s="32"/>
      <c r="MTZ1763" s="32"/>
      <c r="MUA1763" s="32"/>
      <c r="MUB1763" s="32"/>
      <c r="MUC1763" s="32"/>
      <c r="MUD1763" s="32"/>
      <c r="MUE1763" s="32"/>
      <c r="MUF1763" s="32"/>
      <c r="MUG1763" s="32"/>
      <c r="MUH1763" s="32"/>
      <c r="MUI1763" s="32"/>
      <c r="MUJ1763" s="32"/>
      <c r="MUK1763" s="32"/>
      <c r="MUL1763" s="32"/>
      <c r="MUM1763" s="32"/>
      <c r="MUN1763" s="32"/>
      <c r="MUO1763" s="32"/>
      <c r="MUP1763" s="32"/>
      <c r="MUQ1763" s="32"/>
      <c r="MUR1763" s="32"/>
      <c r="MUS1763" s="32"/>
      <c r="MUT1763" s="32"/>
      <c r="MUU1763" s="32"/>
      <c r="MUV1763" s="32"/>
      <c r="MUW1763" s="32"/>
      <c r="MUX1763" s="32"/>
      <c r="MUY1763" s="32"/>
      <c r="MUZ1763" s="32"/>
      <c r="MVA1763" s="32"/>
      <c r="MVB1763" s="32"/>
      <c r="MVC1763" s="32"/>
      <c r="MVD1763" s="32"/>
      <c r="MVE1763" s="32"/>
      <c r="MVF1763" s="32"/>
      <c r="MVG1763" s="32"/>
      <c r="MVH1763" s="32"/>
      <c r="MVI1763" s="32"/>
      <c r="MVJ1763" s="32"/>
      <c r="MVK1763" s="32"/>
      <c r="MVL1763" s="32"/>
      <c r="MVM1763" s="32"/>
      <c r="MVN1763" s="32"/>
      <c r="MVO1763" s="32"/>
      <c r="MVP1763" s="32"/>
      <c r="MVQ1763" s="32"/>
      <c r="MVR1763" s="32"/>
      <c r="MVS1763" s="32"/>
      <c r="MVT1763" s="32"/>
      <c r="MVU1763" s="32"/>
      <c r="MVV1763" s="32"/>
      <c r="MVW1763" s="32"/>
      <c r="MVX1763" s="32"/>
      <c r="MVY1763" s="32"/>
      <c r="MVZ1763" s="32"/>
      <c r="MWA1763" s="32"/>
      <c r="MWB1763" s="32"/>
      <c r="MWC1763" s="32"/>
      <c r="MWD1763" s="32"/>
      <c r="MWE1763" s="32"/>
      <c r="MWF1763" s="32"/>
      <c r="MWG1763" s="32"/>
      <c r="MWH1763" s="32"/>
      <c r="MWI1763" s="32"/>
      <c r="MWJ1763" s="32"/>
      <c r="MWK1763" s="32"/>
      <c r="MWL1763" s="32"/>
      <c r="MWM1763" s="32"/>
      <c r="MWN1763" s="32"/>
      <c r="MWO1763" s="32"/>
      <c r="MWP1763" s="32"/>
      <c r="MWQ1763" s="32"/>
      <c r="MWR1763" s="32"/>
      <c r="MWS1763" s="32"/>
      <c r="MWT1763" s="32"/>
      <c r="MWU1763" s="32"/>
      <c r="MWV1763" s="32"/>
      <c r="MWW1763" s="32"/>
      <c r="MWX1763" s="32"/>
      <c r="MWY1763" s="32"/>
      <c r="MWZ1763" s="32"/>
      <c r="MXA1763" s="32"/>
      <c r="MXB1763" s="32"/>
      <c r="MXC1763" s="32"/>
      <c r="MXD1763" s="32"/>
      <c r="MXE1763" s="32"/>
      <c r="MXF1763" s="32"/>
      <c r="MXG1763" s="32"/>
      <c r="MXH1763" s="32"/>
      <c r="MXI1763" s="32"/>
      <c r="MXJ1763" s="32"/>
      <c r="MXK1763" s="32"/>
      <c r="MXL1763" s="32"/>
      <c r="MXM1763" s="32"/>
      <c r="MXN1763" s="32"/>
      <c r="MXO1763" s="32"/>
      <c r="MXP1763" s="32"/>
      <c r="MXQ1763" s="32"/>
      <c r="MXR1763" s="32"/>
      <c r="MXS1763" s="32"/>
      <c r="MXT1763" s="32"/>
      <c r="MXU1763" s="32"/>
      <c r="MXV1763" s="32"/>
      <c r="MXW1763" s="32"/>
      <c r="MXX1763" s="32"/>
      <c r="MXY1763" s="32"/>
      <c r="MXZ1763" s="32"/>
      <c r="MYA1763" s="32"/>
      <c r="MYB1763" s="32"/>
      <c r="MYC1763" s="32"/>
      <c r="MYD1763" s="32"/>
      <c r="MYE1763" s="32"/>
      <c r="MYF1763" s="32"/>
      <c r="MYG1763" s="32"/>
      <c r="MYH1763" s="32"/>
      <c r="MYI1763" s="32"/>
      <c r="MYJ1763" s="32"/>
      <c r="MYK1763" s="32"/>
      <c r="MYL1763" s="32"/>
      <c r="MYM1763" s="32"/>
      <c r="MYN1763" s="32"/>
      <c r="MYO1763" s="32"/>
      <c r="MYP1763" s="32"/>
      <c r="MYQ1763" s="32"/>
      <c r="MYR1763" s="32"/>
      <c r="MYS1763" s="32"/>
      <c r="MYT1763" s="32"/>
      <c r="MYU1763" s="32"/>
      <c r="MYV1763" s="32"/>
      <c r="MYW1763" s="32"/>
      <c r="MYX1763" s="32"/>
      <c r="MYY1763" s="32"/>
      <c r="MYZ1763" s="32"/>
      <c r="MZA1763" s="32"/>
      <c r="MZB1763" s="32"/>
      <c r="MZC1763" s="32"/>
      <c r="MZD1763" s="32"/>
      <c r="MZE1763" s="32"/>
      <c r="MZF1763" s="32"/>
      <c r="MZG1763" s="32"/>
      <c r="MZH1763" s="32"/>
      <c r="MZI1763" s="32"/>
      <c r="MZJ1763" s="32"/>
      <c r="MZK1763" s="32"/>
      <c r="MZL1763" s="32"/>
      <c r="MZM1763" s="32"/>
      <c r="MZN1763" s="32"/>
      <c r="MZO1763" s="32"/>
      <c r="MZP1763" s="32"/>
      <c r="MZQ1763" s="32"/>
      <c r="MZR1763" s="32"/>
      <c r="MZS1763" s="32"/>
      <c r="MZT1763" s="32"/>
      <c r="MZU1763" s="32"/>
      <c r="MZV1763" s="32"/>
      <c r="MZW1763" s="32"/>
      <c r="MZX1763" s="32"/>
      <c r="MZY1763" s="32"/>
      <c r="MZZ1763" s="32"/>
      <c r="NAA1763" s="32"/>
      <c r="NAB1763" s="32"/>
      <c r="NAC1763" s="32"/>
      <c r="NAD1763" s="32"/>
      <c r="NAE1763" s="32"/>
      <c r="NAF1763" s="32"/>
      <c r="NAG1763" s="32"/>
      <c r="NAH1763" s="32"/>
      <c r="NAI1763" s="32"/>
      <c r="NAJ1763" s="32"/>
      <c r="NAK1763" s="32"/>
      <c r="NAL1763" s="32"/>
      <c r="NAM1763" s="32"/>
      <c r="NAN1763" s="32"/>
      <c r="NAO1763" s="32"/>
      <c r="NAP1763" s="32"/>
      <c r="NAQ1763" s="32"/>
      <c r="NAR1763" s="32"/>
      <c r="NAS1763" s="32"/>
      <c r="NAT1763" s="32"/>
      <c r="NAU1763" s="32"/>
      <c r="NAV1763" s="32"/>
      <c r="NAW1763" s="32"/>
      <c r="NAX1763" s="32"/>
      <c r="NAY1763" s="32"/>
      <c r="NAZ1763" s="32"/>
      <c r="NBA1763" s="32"/>
      <c r="NBB1763" s="32"/>
      <c r="NBC1763" s="32"/>
      <c r="NBD1763" s="32"/>
      <c r="NBE1763" s="32"/>
      <c r="NBF1763" s="32"/>
      <c r="NBG1763" s="32"/>
      <c r="NBH1763" s="32"/>
      <c r="NBI1763" s="32"/>
      <c r="NBJ1763" s="32"/>
      <c r="NBK1763" s="32"/>
      <c r="NBL1763" s="32"/>
      <c r="NBM1763" s="32"/>
      <c r="NBN1763" s="32"/>
      <c r="NBO1763" s="32"/>
      <c r="NBP1763" s="32"/>
      <c r="NBQ1763" s="32"/>
      <c r="NBR1763" s="32"/>
      <c r="NBS1763" s="32"/>
      <c r="NBT1763" s="32"/>
      <c r="NBU1763" s="32"/>
      <c r="NBV1763" s="32"/>
      <c r="NBW1763" s="32"/>
      <c r="NBX1763" s="32"/>
      <c r="NBY1763" s="32"/>
      <c r="NBZ1763" s="32"/>
      <c r="NCA1763" s="32"/>
      <c r="NCB1763" s="32"/>
      <c r="NCC1763" s="32"/>
      <c r="NCD1763" s="32"/>
      <c r="NCE1763" s="32"/>
      <c r="NCF1763" s="32"/>
      <c r="NCG1763" s="32"/>
      <c r="NCH1763" s="32"/>
      <c r="NCI1763" s="32"/>
      <c r="NCJ1763" s="32"/>
      <c r="NCK1763" s="32"/>
      <c r="NCL1763" s="32"/>
      <c r="NCM1763" s="32"/>
      <c r="NCN1763" s="32"/>
      <c r="NCO1763" s="32"/>
      <c r="NCP1763" s="32"/>
      <c r="NCQ1763" s="32"/>
      <c r="NCR1763" s="32"/>
      <c r="NCS1763" s="32"/>
      <c r="NCT1763" s="32"/>
      <c r="NCU1763" s="32"/>
      <c r="NCV1763" s="32"/>
      <c r="NCW1763" s="32"/>
      <c r="NCX1763" s="32"/>
      <c r="NCY1763" s="32"/>
      <c r="NCZ1763" s="32"/>
      <c r="NDA1763" s="32"/>
      <c r="NDB1763" s="32"/>
      <c r="NDC1763" s="32"/>
      <c r="NDD1763" s="32"/>
      <c r="NDE1763" s="32"/>
      <c r="NDF1763" s="32"/>
      <c r="NDG1763" s="32"/>
      <c r="NDH1763" s="32"/>
      <c r="NDI1763" s="32"/>
      <c r="NDJ1763" s="32"/>
      <c r="NDK1763" s="32"/>
      <c r="NDL1763" s="32"/>
      <c r="NDM1763" s="32"/>
      <c r="NDN1763" s="32"/>
      <c r="NDO1763" s="32"/>
      <c r="NDP1763" s="32"/>
      <c r="NDQ1763" s="32"/>
      <c r="NDR1763" s="32"/>
      <c r="NDS1763" s="32"/>
      <c r="NDT1763" s="32"/>
      <c r="NDU1763" s="32"/>
      <c r="NDV1763" s="32"/>
      <c r="NDW1763" s="32"/>
      <c r="NDX1763" s="32"/>
      <c r="NDY1763" s="32"/>
      <c r="NDZ1763" s="32"/>
      <c r="NEA1763" s="32"/>
      <c r="NEB1763" s="32"/>
      <c r="NEC1763" s="32"/>
      <c r="NED1763" s="32"/>
      <c r="NEE1763" s="32"/>
      <c r="NEF1763" s="32"/>
      <c r="NEG1763" s="32"/>
      <c r="NEH1763" s="32"/>
      <c r="NEI1763" s="32"/>
      <c r="NEJ1763" s="32"/>
      <c r="NEK1763" s="32"/>
      <c r="NEL1763" s="32"/>
      <c r="NEM1763" s="32"/>
      <c r="NEN1763" s="32"/>
      <c r="NEO1763" s="32"/>
      <c r="NEP1763" s="32"/>
      <c r="NEQ1763" s="32"/>
      <c r="NER1763" s="32"/>
      <c r="NES1763" s="32"/>
      <c r="NET1763" s="32"/>
      <c r="NEU1763" s="32"/>
      <c r="NEV1763" s="32"/>
      <c r="NEW1763" s="32"/>
      <c r="NEX1763" s="32"/>
      <c r="NEY1763" s="32"/>
      <c r="NEZ1763" s="32"/>
      <c r="NFA1763" s="32"/>
      <c r="NFB1763" s="32"/>
      <c r="NFC1763" s="32"/>
      <c r="NFD1763" s="32"/>
      <c r="NFE1763" s="32"/>
      <c r="NFF1763" s="32"/>
      <c r="NFG1763" s="32"/>
      <c r="NFH1763" s="32"/>
      <c r="NFI1763" s="32"/>
      <c r="NFJ1763" s="32"/>
      <c r="NFK1763" s="32"/>
      <c r="NFL1763" s="32"/>
      <c r="NFM1763" s="32"/>
      <c r="NFN1763" s="32"/>
      <c r="NFO1763" s="32"/>
      <c r="NFP1763" s="32"/>
      <c r="NFQ1763" s="32"/>
      <c r="NFR1763" s="32"/>
      <c r="NFS1763" s="32"/>
      <c r="NFT1763" s="32"/>
      <c r="NFU1763" s="32"/>
      <c r="NFV1763" s="32"/>
      <c r="NFW1763" s="32"/>
      <c r="NFX1763" s="32"/>
      <c r="NFY1763" s="32"/>
      <c r="NFZ1763" s="32"/>
      <c r="NGA1763" s="32"/>
      <c r="NGB1763" s="32"/>
      <c r="NGC1763" s="32"/>
      <c r="NGD1763" s="32"/>
      <c r="NGE1763" s="32"/>
      <c r="NGF1763" s="32"/>
      <c r="NGG1763" s="32"/>
      <c r="NGH1763" s="32"/>
      <c r="NGI1763" s="32"/>
      <c r="NGJ1763" s="32"/>
      <c r="NGK1763" s="32"/>
      <c r="NGL1763" s="32"/>
      <c r="NGM1763" s="32"/>
      <c r="NGN1763" s="32"/>
      <c r="NGO1763" s="32"/>
      <c r="NGP1763" s="32"/>
      <c r="NGQ1763" s="32"/>
      <c r="NGR1763" s="32"/>
      <c r="NGS1763" s="32"/>
      <c r="NGT1763" s="32"/>
      <c r="NGU1763" s="32"/>
      <c r="NGV1763" s="32"/>
      <c r="NGW1763" s="32"/>
      <c r="NGX1763" s="32"/>
      <c r="NGY1763" s="32"/>
      <c r="NGZ1763" s="32"/>
      <c r="NHA1763" s="32"/>
      <c r="NHB1763" s="32"/>
      <c r="NHC1763" s="32"/>
      <c r="NHD1763" s="32"/>
      <c r="NHE1763" s="32"/>
      <c r="NHF1763" s="32"/>
      <c r="NHG1763" s="32"/>
      <c r="NHH1763" s="32"/>
      <c r="NHI1763" s="32"/>
      <c r="NHJ1763" s="32"/>
      <c r="NHK1763" s="32"/>
      <c r="NHL1763" s="32"/>
      <c r="NHM1763" s="32"/>
      <c r="NHN1763" s="32"/>
      <c r="NHO1763" s="32"/>
      <c r="NHP1763" s="32"/>
      <c r="NHQ1763" s="32"/>
      <c r="NHR1763" s="32"/>
      <c r="NHS1763" s="32"/>
      <c r="NHT1763" s="32"/>
      <c r="NHU1763" s="32"/>
      <c r="NHV1763" s="32"/>
      <c r="NHW1763" s="32"/>
      <c r="NHX1763" s="32"/>
      <c r="NHY1763" s="32"/>
      <c r="NHZ1763" s="32"/>
      <c r="NIA1763" s="32"/>
      <c r="NIB1763" s="32"/>
      <c r="NIC1763" s="32"/>
      <c r="NID1763" s="32"/>
      <c r="NIE1763" s="32"/>
      <c r="NIF1763" s="32"/>
      <c r="NIG1763" s="32"/>
      <c r="NIH1763" s="32"/>
      <c r="NII1763" s="32"/>
      <c r="NIJ1763" s="32"/>
      <c r="NIK1763" s="32"/>
      <c r="NIL1763" s="32"/>
      <c r="NIM1763" s="32"/>
      <c r="NIN1763" s="32"/>
      <c r="NIO1763" s="32"/>
      <c r="NIP1763" s="32"/>
      <c r="NIQ1763" s="32"/>
      <c r="NIR1763" s="32"/>
      <c r="NIS1763" s="32"/>
      <c r="NIT1763" s="32"/>
      <c r="NIU1763" s="32"/>
      <c r="NIV1763" s="32"/>
      <c r="NIW1763" s="32"/>
      <c r="NIX1763" s="32"/>
      <c r="NIY1763" s="32"/>
      <c r="NIZ1763" s="32"/>
      <c r="NJA1763" s="32"/>
      <c r="NJB1763" s="32"/>
      <c r="NJC1763" s="32"/>
      <c r="NJD1763" s="32"/>
      <c r="NJE1763" s="32"/>
      <c r="NJF1763" s="32"/>
      <c r="NJG1763" s="32"/>
      <c r="NJH1763" s="32"/>
      <c r="NJI1763" s="32"/>
      <c r="NJJ1763" s="32"/>
      <c r="NJK1763" s="32"/>
      <c r="NJL1763" s="32"/>
      <c r="NJM1763" s="32"/>
      <c r="NJN1763" s="32"/>
      <c r="NJO1763" s="32"/>
      <c r="NJP1763" s="32"/>
      <c r="NJQ1763" s="32"/>
      <c r="NJR1763" s="32"/>
      <c r="NJS1763" s="32"/>
      <c r="NJT1763" s="32"/>
      <c r="NJU1763" s="32"/>
      <c r="NJV1763" s="32"/>
      <c r="NJW1763" s="32"/>
      <c r="NJX1763" s="32"/>
      <c r="NJY1763" s="32"/>
      <c r="NJZ1763" s="32"/>
      <c r="NKA1763" s="32"/>
      <c r="NKB1763" s="32"/>
      <c r="NKC1763" s="32"/>
      <c r="NKD1763" s="32"/>
      <c r="NKE1763" s="32"/>
      <c r="NKF1763" s="32"/>
      <c r="NKG1763" s="32"/>
      <c r="NKH1763" s="32"/>
      <c r="NKI1763" s="32"/>
      <c r="NKJ1763" s="32"/>
      <c r="NKK1763" s="32"/>
      <c r="NKL1763" s="32"/>
      <c r="NKM1763" s="32"/>
      <c r="NKN1763" s="32"/>
      <c r="NKO1763" s="32"/>
      <c r="NKP1763" s="32"/>
      <c r="NKQ1763" s="32"/>
      <c r="NKR1763" s="32"/>
      <c r="NKS1763" s="32"/>
      <c r="NKT1763" s="32"/>
      <c r="NKU1763" s="32"/>
      <c r="NKV1763" s="32"/>
      <c r="NKW1763" s="32"/>
      <c r="NKX1763" s="32"/>
      <c r="NKY1763" s="32"/>
      <c r="NKZ1763" s="32"/>
      <c r="NLA1763" s="32"/>
      <c r="NLB1763" s="32"/>
      <c r="NLC1763" s="32"/>
      <c r="NLD1763" s="32"/>
      <c r="NLE1763" s="32"/>
      <c r="NLF1763" s="32"/>
      <c r="NLG1763" s="32"/>
      <c r="NLH1763" s="32"/>
      <c r="NLI1763" s="32"/>
      <c r="NLJ1763" s="32"/>
      <c r="NLK1763" s="32"/>
      <c r="NLL1763" s="32"/>
      <c r="NLM1763" s="32"/>
      <c r="NLN1763" s="32"/>
      <c r="NLO1763" s="32"/>
      <c r="NLP1763" s="32"/>
      <c r="NLQ1763" s="32"/>
      <c r="NLR1763" s="32"/>
      <c r="NLS1763" s="32"/>
      <c r="NLT1763" s="32"/>
      <c r="NLU1763" s="32"/>
      <c r="NLV1763" s="32"/>
      <c r="NLW1763" s="32"/>
      <c r="NLX1763" s="32"/>
      <c r="NLY1763" s="32"/>
      <c r="NLZ1763" s="32"/>
      <c r="NMA1763" s="32"/>
      <c r="NMB1763" s="32"/>
      <c r="NMC1763" s="32"/>
      <c r="NMD1763" s="32"/>
      <c r="NME1763" s="32"/>
      <c r="NMF1763" s="32"/>
      <c r="NMG1763" s="32"/>
      <c r="NMH1763" s="32"/>
      <c r="NMI1763" s="32"/>
      <c r="NMJ1763" s="32"/>
      <c r="NMK1763" s="32"/>
      <c r="NML1763" s="32"/>
      <c r="NMM1763" s="32"/>
      <c r="NMN1763" s="32"/>
      <c r="NMO1763" s="32"/>
      <c r="NMP1763" s="32"/>
      <c r="NMQ1763" s="32"/>
      <c r="NMR1763" s="32"/>
      <c r="NMS1763" s="32"/>
      <c r="NMT1763" s="32"/>
      <c r="NMU1763" s="32"/>
      <c r="NMV1763" s="32"/>
      <c r="NMW1763" s="32"/>
      <c r="NMX1763" s="32"/>
      <c r="NMY1763" s="32"/>
      <c r="NMZ1763" s="32"/>
      <c r="NNA1763" s="32"/>
      <c r="NNB1763" s="32"/>
      <c r="NNC1763" s="32"/>
      <c r="NND1763" s="32"/>
      <c r="NNE1763" s="32"/>
      <c r="NNF1763" s="32"/>
      <c r="NNG1763" s="32"/>
      <c r="NNH1763" s="32"/>
      <c r="NNI1763" s="32"/>
      <c r="NNJ1763" s="32"/>
      <c r="NNK1763" s="32"/>
      <c r="NNL1763" s="32"/>
      <c r="NNM1763" s="32"/>
      <c r="NNN1763" s="32"/>
      <c r="NNO1763" s="32"/>
      <c r="NNP1763" s="32"/>
      <c r="NNQ1763" s="32"/>
      <c r="NNR1763" s="32"/>
      <c r="NNS1763" s="32"/>
      <c r="NNT1763" s="32"/>
      <c r="NNU1763" s="32"/>
      <c r="NNV1763" s="32"/>
      <c r="NNW1763" s="32"/>
      <c r="NNX1763" s="32"/>
      <c r="NNY1763" s="32"/>
      <c r="NNZ1763" s="32"/>
      <c r="NOA1763" s="32"/>
      <c r="NOB1763" s="32"/>
      <c r="NOC1763" s="32"/>
      <c r="NOD1763" s="32"/>
      <c r="NOE1763" s="32"/>
      <c r="NOF1763" s="32"/>
      <c r="NOG1763" s="32"/>
      <c r="NOH1763" s="32"/>
      <c r="NOI1763" s="32"/>
      <c r="NOJ1763" s="32"/>
      <c r="NOK1763" s="32"/>
      <c r="NOL1763" s="32"/>
      <c r="NOM1763" s="32"/>
      <c r="NON1763" s="32"/>
      <c r="NOO1763" s="32"/>
      <c r="NOP1763" s="32"/>
      <c r="NOQ1763" s="32"/>
      <c r="NOR1763" s="32"/>
      <c r="NOS1763" s="32"/>
      <c r="NOT1763" s="32"/>
      <c r="NOU1763" s="32"/>
      <c r="NOV1763" s="32"/>
      <c r="NOW1763" s="32"/>
      <c r="NOX1763" s="32"/>
      <c r="NOY1763" s="32"/>
      <c r="NOZ1763" s="32"/>
      <c r="NPA1763" s="32"/>
      <c r="NPB1763" s="32"/>
      <c r="NPC1763" s="32"/>
      <c r="NPD1763" s="32"/>
      <c r="NPE1763" s="32"/>
      <c r="NPF1763" s="32"/>
      <c r="NPG1763" s="32"/>
      <c r="NPH1763" s="32"/>
      <c r="NPI1763" s="32"/>
      <c r="NPJ1763" s="32"/>
      <c r="NPK1763" s="32"/>
      <c r="NPL1763" s="32"/>
      <c r="NPM1763" s="32"/>
      <c r="NPN1763" s="32"/>
      <c r="NPO1763" s="32"/>
      <c r="NPP1763" s="32"/>
      <c r="NPQ1763" s="32"/>
      <c r="NPR1763" s="32"/>
      <c r="NPS1763" s="32"/>
      <c r="NPT1763" s="32"/>
      <c r="NPU1763" s="32"/>
      <c r="NPV1763" s="32"/>
      <c r="NPW1763" s="32"/>
      <c r="NPX1763" s="32"/>
      <c r="NPY1763" s="32"/>
      <c r="NPZ1763" s="32"/>
      <c r="NQA1763" s="32"/>
      <c r="NQB1763" s="32"/>
      <c r="NQC1763" s="32"/>
      <c r="NQD1763" s="32"/>
      <c r="NQE1763" s="32"/>
      <c r="NQF1763" s="32"/>
      <c r="NQG1763" s="32"/>
      <c r="NQH1763" s="32"/>
      <c r="NQI1763" s="32"/>
      <c r="NQJ1763" s="32"/>
      <c r="NQK1763" s="32"/>
      <c r="NQL1763" s="32"/>
      <c r="NQM1763" s="32"/>
      <c r="NQN1763" s="32"/>
      <c r="NQO1763" s="32"/>
      <c r="NQP1763" s="32"/>
      <c r="NQQ1763" s="32"/>
      <c r="NQR1763" s="32"/>
      <c r="NQS1763" s="32"/>
      <c r="NQT1763" s="32"/>
      <c r="NQU1763" s="32"/>
      <c r="NQV1763" s="32"/>
      <c r="NQW1763" s="32"/>
      <c r="NQX1763" s="32"/>
      <c r="NQY1763" s="32"/>
      <c r="NQZ1763" s="32"/>
      <c r="NRA1763" s="32"/>
      <c r="NRB1763" s="32"/>
      <c r="NRC1763" s="32"/>
      <c r="NRD1763" s="32"/>
      <c r="NRE1763" s="32"/>
      <c r="NRF1763" s="32"/>
      <c r="NRG1763" s="32"/>
      <c r="NRH1763" s="32"/>
      <c r="NRI1763" s="32"/>
      <c r="NRJ1763" s="32"/>
      <c r="NRK1763" s="32"/>
      <c r="NRL1763" s="32"/>
      <c r="NRM1763" s="32"/>
      <c r="NRN1763" s="32"/>
      <c r="NRO1763" s="32"/>
      <c r="NRP1763" s="32"/>
      <c r="NRQ1763" s="32"/>
      <c r="NRR1763" s="32"/>
      <c r="NRS1763" s="32"/>
      <c r="NRT1763" s="32"/>
      <c r="NRU1763" s="32"/>
      <c r="NRV1763" s="32"/>
      <c r="NRW1763" s="32"/>
      <c r="NRX1763" s="32"/>
      <c r="NRY1763" s="32"/>
      <c r="NRZ1763" s="32"/>
      <c r="NSA1763" s="32"/>
      <c r="NSB1763" s="32"/>
      <c r="NSC1763" s="32"/>
      <c r="NSD1763" s="32"/>
      <c r="NSE1763" s="32"/>
      <c r="NSF1763" s="32"/>
      <c r="NSG1763" s="32"/>
      <c r="NSH1763" s="32"/>
      <c r="NSI1763" s="32"/>
      <c r="NSJ1763" s="32"/>
      <c r="NSK1763" s="32"/>
      <c r="NSL1763" s="32"/>
      <c r="NSM1763" s="32"/>
      <c r="NSN1763" s="32"/>
      <c r="NSO1763" s="32"/>
      <c r="NSP1763" s="32"/>
      <c r="NSQ1763" s="32"/>
      <c r="NSR1763" s="32"/>
      <c r="NSS1763" s="32"/>
      <c r="NST1763" s="32"/>
      <c r="NSU1763" s="32"/>
      <c r="NSV1763" s="32"/>
      <c r="NSW1763" s="32"/>
      <c r="NSX1763" s="32"/>
      <c r="NSY1763" s="32"/>
      <c r="NSZ1763" s="32"/>
      <c r="NTA1763" s="32"/>
      <c r="NTB1763" s="32"/>
      <c r="NTC1763" s="32"/>
      <c r="NTD1763" s="32"/>
      <c r="NTE1763" s="32"/>
      <c r="NTF1763" s="32"/>
      <c r="NTG1763" s="32"/>
      <c r="NTH1763" s="32"/>
      <c r="NTI1763" s="32"/>
      <c r="NTJ1763" s="32"/>
      <c r="NTK1763" s="32"/>
      <c r="NTL1763" s="32"/>
      <c r="NTM1763" s="32"/>
      <c r="NTN1763" s="32"/>
      <c r="NTO1763" s="32"/>
      <c r="NTP1763" s="32"/>
      <c r="NTQ1763" s="32"/>
      <c r="NTR1763" s="32"/>
      <c r="NTS1763" s="32"/>
      <c r="NTT1763" s="32"/>
      <c r="NTU1763" s="32"/>
      <c r="NTV1763" s="32"/>
      <c r="NTW1763" s="32"/>
      <c r="NTX1763" s="32"/>
      <c r="NTY1763" s="32"/>
      <c r="NTZ1763" s="32"/>
      <c r="NUA1763" s="32"/>
      <c r="NUB1763" s="32"/>
      <c r="NUC1763" s="32"/>
      <c r="NUD1763" s="32"/>
      <c r="NUE1763" s="32"/>
      <c r="NUF1763" s="32"/>
      <c r="NUG1763" s="32"/>
      <c r="NUH1763" s="32"/>
      <c r="NUI1763" s="32"/>
      <c r="NUJ1763" s="32"/>
      <c r="NUK1763" s="32"/>
      <c r="NUL1763" s="32"/>
      <c r="NUM1763" s="32"/>
      <c r="NUN1763" s="32"/>
      <c r="NUO1763" s="32"/>
      <c r="NUP1763" s="32"/>
      <c r="NUQ1763" s="32"/>
      <c r="NUR1763" s="32"/>
      <c r="NUS1763" s="32"/>
      <c r="NUT1763" s="32"/>
      <c r="NUU1763" s="32"/>
      <c r="NUV1763" s="32"/>
      <c r="NUW1763" s="32"/>
      <c r="NUX1763" s="32"/>
      <c r="NUY1763" s="32"/>
      <c r="NUZ1763" s="32"/>
      <c r="NVA1763" s="32"/>
      <c r="NVB1763" s="32"/>
      <c r="NVC1763" s="32"/>
      <c r="NVD1763" s="32"/>
      <c r="NVE1763" s="32"/>
      <c r="NVF1763" s="32"/>
      <c r="NVG1763" s="32"/>
      <c r="NVH1763" s="32"/>
      <c r="NVI1763" s="32"/>
      <c r="NVJ1763" s="32"/>
      <c r="NVK1763" s="32"/>
      <c r="NVL1763" s="32"/>
      <c r="NVM1763" s="32"/>
      <c r="NVN1763" s="32"/>
      <c r="NVO1763" s="32"/>
      <c r="NVP1763" s="32"/>
      <c r="NVQ1763" s="32"/>
      <c r="NVR1763" s="32"/>
      <c r="NVS1763" s="32"/>
      <c r="NVT1763" s="32"/>
      <c r="NVU1763" s="32"/>
      <c r="NVV1763" s="32"/>
      <c r="NVW1763" s="32"/>
      <c r="NVX1763" s="32"/>
      <c r="NVY1763" s="32"/>
      <c r="NVZ1763" s="32"/>
      <c r="NWA1763" s="32"/>
      <c r="NWB1763" s="32"/>
      <c r="NWC1763" s="32"/>
      <c r="NWD1763" s="32"/>
      <c r="NWE1763" s="32"/>
      <c r="NWF1763" s="32"/>
      <c r="NWG1763" s="32"/>
      <c r="NWH1763" s="32"/>
      <c r="NWI1763" s="32"/>
      <c r="NWJ1763" s="32"/>
      <c r="NWK1763" s="32"/>
      <c r="NWL1763" s="32"/>
      <c r="NWM1763" s="32"/>
      <c r="NWN1763" s="32"/>
      <c r="NWO1763" s="32"/>
      <c r="NWP1763" s="32"/>
      <c r="NWQ1763" s="32"/>
      <c r="NWR1763" s="32"/>
      <c r="NWS1763" s="32"/>
      <c r="NWT1763" s="32"/>
      <c r="NWU1763" s="32"/>
      <c r="NWV1763" s="32"/>
      <c r="NWW1763" s="32"/>
      <c r="NWX1763" s="32"/>
      <c r="NWY1763" s="32"/>
      <c r="NWZ1763" s="32"/>
      <c r="NXA1763" s="32"/>
      <c r="NXB1763" s="32"/>
      <c r="NXC1763" s="32"/>
      <c r="NXD1763" s="32"/>
      <c r="NXE1763" s="32"/>
      <c r="NXF1763" s="32"/>
      <c r="NXG1763" s="32"/>
      <c r="NXH1763" s="32"/>
      <c r="NXI1763" s="32"/>
      <c r="NXJ1763" s="32"/>
      <c r="NXK1763" s="32"/>
      <c r="NXL1763" s="32"/>
      <c r="NXM1763" s="32"/>
      <c r="NXN1763" s="32"/>
      <c r="NXO1763" s="32"/>
      <c r="NXP1763" s="32"/>
      <c r="NXQ1763" s="32"/>
      <c r="NXR1763" s="32"/>
      <c r="NXS1763" s="32"/>
      <c r="NXT1763" s="32"/>
      <c r="NXU1763" s="32"/>
      <c r="NXV1763" s="32"/>
      <c r="NXW1763" s="32"/>
      <c r="NXX1763" s="32"/>
      <c r="NXY1763" s="32"/>
      <c r="NXZ1763" s="32"/>
      <c r="NYA1763" s="32"/>
      <c r="NYB1763" s="32"/>
      <c r="NYC1763" s="32"/>
      <c r="NYD1763" s="32"/>
      <c r="NYE1763" s="32"/>
      <c r="NYF1763" s="32"/>
      <c r="NYG1763" s="32"/>
      <c r="NYH1763" s="32"/>
      <c r="NYI1763" s="32"/>
      <c r="NYJ1763" s="32"/>
      <c r="NYK1763" s="32"/>
      <c r="NYL1763" s="32"/>
      <c r="NYM1763" s="32"/>
      <c r="NYN1763" s="32"/>
      <c r="NYO1763" s="32"/>
      <c r="NYP1763" s="32"/>
      <c r="NYQ1763" s="32"/>
      <c r="NYR1763" s="32"/>
      <c r="NYS1763" s="32"/>
      <c r="NYT1763" s="32"/>
      <c r="NYU1763" s="32"/>
      <c r="NYV1763" s="32"/>
      <c r="NYW1763" s="32"/>
      <c r="NYX1763" s="32"/>
      <c r="NYY1763" s="32"/>
      <c r="NYZ1763" s="32"/>
      <c r="NZA1763" s="32"/>
      <c r="NZB1763" s="32"/>
      <c r="NZC1763" s="32"/>
      <c r="NZD1763" s="32"/>
      <c r="NZE1763" s="32"/>
      <c r="NZF1763" s="32"/>
      <c r="NZG1763" s="32"/>
      <c r="NZH1763" s="32"/>
      <c r="NZI1763" s="32"/>
      <c r="NZJ1763" s="32"/>
      <c r="NZK1763" s="32"/>
      <c r="NZL1763" s="32"/>
      <c r="NZM1763" s="32"/>
      <c r="NZN1763" s="32"/>
      <c r="NZO1763" s="32"/>
      <c r="NZP1763" s="32"/>
      <c r="NZQ1763" s="32"/>
      <c r="NZR1763" s="32"/>
      <c r="NZS1763" s="32"/>
      <c r="NZT1763" s="32"/>
      <c r="NZU1763" s="32"/>
      <c r="NZV1763" s="32"/>
      <c r="NZW1763" s="32"/>
      <c r="NZX1763" s="32"/>
      <c r="NZY1763" s="32"/>
      <c r="NZZ1763" s="32"/>
      <c r="OAA1763" s="32"/>
      <c r="OAB1763" s="32"/>
      <c r="OAC1763" s="32"/>
      <c r="OAD1763" s="32"/>
      <c r="OAE1763" s="32"/>
      <c r="OAF1763" s="32"/>
      <c r="OAG1763" s="32"/>
      <c r="OAH1763" s="32"/>
      <c r="OAI1763" s="32"/>
      <c r="OAJ1763" s="32"/>
      <c r="OAK1763" s="32"/>
      <c r="OAL1763" s="32"/>
      <c r="OAM1763" s="32"/>
      <c r="OAN1763" s="32"/>
      <c r="OAO1763" s="32"/>
      <c r="OAP1763" s="32"/>
      <c r="OAQ1763" s="32"/>
      <c r="OAR1763" s="32"/>
      <c r="OAS1763" s="32"/>
      <c r="OAT1763" s="32"/>
      <c r="OAU1763" s="32"/>
      <c r="OAV1763" s="32"/>
      <c r="OAW1763" s="32"/>
      <c r="OAX1763" s="32"/>
      <c r="OAY1763" s="32"/>
      <c r="OAZ1763" s="32"/>
      <c r="OBA1763" s="32"/>
      <c r="OBB1763" s="32"/>
      <c r="OBC1763" s="32"/>
      <c r="OBD1763" s="32"/>
      <c r="OBE1763" s="32"/>
      <c r="OBF1763" s="32"/>
      <c r="OBG1763" s="32"/>
      <c r="OBH1763" s="32"/>
      <c r="OBI1763" s="32"/>
      <c r="OBJ1763" s="32"/>
      <c r="OBK1763" s="32"/>
      <c r="OBL1763" s="32"/>
      <c r="OBM1763" s="32"/>
      <c r="OBN1763" s="32"/>
      <c r="OBO1763" s="32"/>
      <c r="OBP1763" s="32"/>
      <c r="OBQ1763" s="32"/>
      <c r="OBR1763" s="32"/>
      <c r="OBS1763" s="32"/>
      <c r="OBT1763" s="32"/>
      <c r="OBU1763" s="32"/>
      <c r="OBV1763" s="32"/>
      <c r="OBW1763" s="32"/>
      <c r="OBX1763" s="32"/>
      <c r="OBY1763" s="32"/>
      <c r="OBZ1763" s="32"/>
      <c r="OCA1763" s="32"/>
      <c r="OCB1763" s="32"/>
      <c r="OCC1763" s="32"/>
      <c r="OCD1763" s="32"/>
      <c r="OCE1763" s="32"/>
      <c r="OCF1763" s="32"/>
      <c r="OCG1763" s="32"/>
      <c r="OCH1763" s="32"/>
      <c r="OCI1763" s="32"/>
      <c r="OCJ1763" s="32"/>
      <c r="OCK1763" s="32"/>
      <c r="OCL1763" s="32"/>
      <c r="OCM1763" s="32"/>
      <c r="OCN1763" s="32"/>
      <c r="OCO1763" s="32"/>
      <c r="OCP1763" s="32"/>
      <c r="OCQ1763" s="32"/>
      <c r="OCR1763" s="32"/>
      <c r="OCS1763" s="32"/>
      <c r="OCT1763" s="32"/>
      <c r="OCU1763" s="32"/>
      <c r="OCV1763" s="32"/>
      <c r="OCW1763" s="32"/>
      <c r="OCX1763" s="32"/>
      <c r="OCY1763" s="32"/>
      <c r="OCZ1763" s="32"/>
      <c r="ODA1763" s="32"/>
      <c r="ODB1763" s="32"/>
      <c r="ODC1763" s="32"/>
      <c r="ODD1763" s="32"/>
      <c r="ODE1763" s="32"/>
      <c r="ODF1763" s="32"/>
      <c r="ODG1763" s="32"/>
      <c r="ODH1763" s="32"/>
      <c r="ODI1763" s="32"/>
      <c r="ODJ1763" s="32"/>
      <c r="ODK1763" s="32"/>
      <c r="ODL1763" s="32"/>
      <c r="ODM1763" s="32"/>
      <c r="ODN1763" s="32"/>
      <c r="ODO1763" s="32"/>
      <c r="ODP1763" s="32"/>
      <c r="ODQ1763" s="32"/>
      <c r="ODR1763" s="32"/>
      <c r="ODS1763" s="32"/>
      <c r="ODT1763" s="32"/>
      <c r="ODU1763" s="32"/>
      <c r="ODV1763" s="32"/>
      <c r="ODW1763" s="32"/>
      <c r="ODX1763" s="32"/>
      <c r="ODY1763" s="32"/>
      <c r="ODZ1763" s="32"/>
      <c r="OEA1763" s="32"/>
      <c r="OEB1763" s="32"/>
      <c r="OEC1763" s="32"/>
      <c r="OED1763" s="32"/>
      <c r="OEE1763" s="32"/>
      <c r="OEF1763" s="32"/>
      <c r="OEG1763" s="32"/>
      <c r="OEH1763" s="32"/>
      <c r="OEI1763" s="32"/>
      <c r="OEJ1763" s="32"/>
      <c r="OEK1763" s="32"/>
      <c r="OEL1763" s="32"/>
      <c r="OEM1763" s="32"/>
      <c r="OEN1763" s="32"/>
      <c r="OEO1763" s="32"/>
      <c r="OEP1763" s="32"/>
      <c r="OEQ1763" s="32"/>
      <c r="OER1763" s="32"/>
      <c r="OES1763" s="32"/>
      <c r="OET1763" s="32"/>
      <c r="OEU1763" s="32"/>
      <c r="OEV1763" s="32"/>
      <c r="OEW1763" s="32"/>
      <c r="OEX1763" s="32"/>
      <c r="OEY1763" s="32"/>
      <c r="OEZ1763" s="32"/>
      <c r="OFA1763" s="32"/>
      <c r="OFB1763" s="32"/>
      <c r="OFC1763" s="32"/>
      <c r="OFD1763" s="32"/>
      <c r="OFE1763" s="32"/>
      <c r="OFF1763" s="32"/>
      <c r="OFG1763" s="32"/>
      <c r="OFH1763" s="32"/>
      <c r="OFI1763" s="32"/>
      <c r="OFJ1763" s="32"/>
      <c r="OFK1763" s="32"/>
      <c r="OFL1763" s="32"/>
      <c r="OFM1763" s="32"/>
      <c r="OFN1763" s="32"/>
      <c r="OFO1763" s="32"/>
      <c r="OFP1763" s="32"/>
      <c r="OFQ1763" s="32"/>
      <c r="OFR1763" s="32"/>
      <c r="OFS1763" s="32"/>
      <c r="OFT1763" s="32"/>
      <c r="OFU1763" s="32"/>
      <c r="OFV1763" s="32"/>
      <c r="OFW1763" s="32"/>
      <c r="OFX1763" s="32"/>
      <c r="OFY1763" s="32"/>
      <c r="OFZ1763" s="32"/>
      <c r="OGA1763" s="32"/>
      <c r="OGB1763" s="32"/>
      <c r="OGC1763" s="32"/>
      <c r="OGD1763" s="32"/>
      <c r="OGE1763" s="32"/>
      <c r="OGF1763" s="32"/>
      <c r="OGG1763" s="32"/>
      <c r="OGH1763" s="32"/>
      <c r="OGI1763" s="32"/>
      <c r="OGJ1763" s="32"/>
      <c r="OGK1763" s="32"/>
      <c r="OGL1763" s="32"/>
      <c r="OGM1763" s="32"/>
      <c r="OGN1763" s="32"/>
      <c r="OGO1763" s="32"/>
      <c r="OGP1763" s="32"/>
      <c r="OGQ1763" s="32"/>
      <c r="OGR1763" s="32"/>
      <c r="OGS1763" s="32"/>
      <c r="OGT1763" s="32"/>
      <c r="OGU1763" s="32"/>
      <c r="OGV1763" s="32"/>
      <c r="OGW1763" s="32"/>
      <c r="OGX1763" s="32"/>
      <c r="OGY1763" s="32"/>
      <c r="OGZ1763" s="32"/>
      <c r="OHA1763" s="32"/>
      <c r="OHB1763" s="32"/>
      <c r="OHC1763" s="32"/>
      <c r="OHD1763" s="32"/>
      <c r="OHE1763" s="32"/>
      <c r="OHF1763" s="32"/>
      <c r="OHG1763" s="32"/>
      <c r="OHH1763" s="32"/>
      <c r="OHI1763" s="32"/>
      <c r="OHJ1763" s="32"/>
      <c r="OHK1763" s="32"/>
      <c r="OHL1763" s="32"/>
      <c r="OHM1763" s="32"/>
      <c r="OHN1763" s="32"/>
      <c r="OHO1763" s="32"/>
      <c r="OHP1763" s="32"/>
      <c r="OHQ1763" s="32"/>
      <c r="OHR1763" s="32"/>
      <c r="OHS1763" s="32"/>
      <c r="OHT1763" s="32"/>
      <c r="OHU1763" s="32"/>
      <c r="OHV1763" s="32"/>
      <c r="OHW1763" s="32"/>
      <c r="OHX1763" s="32"/>
      <c r="OHY1763" s="32"/>
      <c r="OHZ1763" s="32"/>
      <c r="OIA1763" s="32"/>
      <c r="OIB1763" s="32"/>
      <c r="OIC1763" s="32"/>
      <c r="OID1763" s="32"/>
      <c r="OIE1763" s="32"/>
      <c r="OIF1763" s="32"/>
      <c r="OIG1763" s="32"/>
      <c r="OIH1763" s="32"/>
      <c r="OII1763" s="32"/>
      <c r="OIJ1763" s="32"/>
      <c r="OIK1763" s="32"/>
      <c r="OIL1763" s="32"/>
      <c r="OIM1763" s="32"/>
      <c r="OIN1763" s="32"/>
      <c r="OIO1763" s="32"/>
      <c r="OIP1763" s="32"/>
      <c r="OIQ1763" s="32"/>
      <c r="OIR1763" s="32"/>
      <c r="OIS1763" s="32"/>
      <c r="OIT1763" s="32"/>
      <c r="OIU1763" s="32"/>
      <c r="OIV1763" s="32"/>
      <c r="OIW1763" s="32"/>
      <c r="OIX1763" s="32"/>
      <c r="OIY1763" s="32"/>
      <c r="OIZ1763" s="32"/>
      <c r="OJA1763" s="32"/>
      <c r="OJB1763" s="32"/>
      <c r="OJC1763" s="32"/>
      <c r="OJD1763" s="32"/>
      <c r="OJE1763" s="32"/>
      <c r="OJF1763" s="32"/>
      <c r="OJG1763" s="32"/>
      <c r="OJH1763" s="32"/>
      <c r="OJI1763" s="32"/>
      <c r="OJJ1763" s="32"/>
      <c r="OJK1763" s="32"/>
      <c r="OJL1763" s="32"/>
      <c r="OJM1763" s="32"/>
      <c r="OJN1763" s="32"/>
      <c r="OJO1763" s="32"/>
      <c r="OJP1763" s="32"/>
      <c r="OJQ1763" s="32"/>
      <c r="OJR1763" s="32"/>
      <c r="OJS1763" s="32"/>
      <c r="OJT1763" s="32"/>
      <c r="OJU1763" s="32"/>
      <c r="OJV1763" s="32"/>
      <c r="OJW1763" s="32"/>
      <c r="OJX1763" s="32"/>
      <c r="OJY1763" s="32"/>
      <c r="OJZ1763" s="32"/>
      <c r="OKA1763" s="32"/>
      <c r="OKB1763" s="32"/>
      <c r="OKC1763" s="32"/>
      <c r="OKD1763" s="32"/>
      <c r="OKE1763" s="32"/>
      <c r="OKF1763" s="32"/>
      <c r="OKG1763" s="32"/>
      <c r="OKH1763" s="32"/>
      <c r="OKI1763" s="32"/>
      <c r="OKJ1763" s="32"/>
      <c r="OKK1763" s="32"/>
      <c r="OKL1763" s="32"/>
      <c r="OKM1763" s="32"/>
      <c r="OKN1763" s="32"/>
      <c r="OKO1763" s="32"/>
      <c r="OKP1763" s="32"/>
      <c r="OKQ1763" s="32"/>
      <c r="OKR1763" s="32"/>
      <c r="OKS1763" s="32"/>
      <c r="OKT1763" s="32"/>
      <c r="OKU1763" s="32"/>
      <c r="OKV1763" s="32"/>
      <c r="OKW1763" s="32"/>
      <c r="OKX1763" s="32"/>
      <c r="OKY1763" s="32"/>
      <c r="OKZ1763" s="32"/>
      <c r="OLA1763" s="32"/>
      <c r="OLB1763" s="32"/>
      <c r="OLC1763" s="32"/>
      <c r="OLD1763" s="32"/>
      <c r="OLE1763" s="32"/>
      <c r="OLF1763" s="32"/>
      <c r="OLG1763" s="32"/>
      <c r="OLH1763" s="32"/>
      <c r="OLI1763" s="32"/>
      <c r="OLJ1763" s="32"/>
      <c r="OLK1763" s="32"/>
      <c r="OLL1763" s="32"/>
      <c r="OLM1763" s="32"/>
      <c r="OLN1763" s="32"/>
      <c r="OLO1763" s="32"/>
      <c r="OLP1763" s="32"/>
      <c r="OLQ1763" s="32"/>
      <c r="OLR1763" s="32"/>
      <c r="OLS1763" s="32"/>
      <c r="OLT1763" s="32"/>
      <c r="OLU1763" s="32"/>
      <c r="OLV1763" s="32"/>
      <c r="OLW1763" s="32"/>
      <c r="OLX1763" s="32"/>
      <c r="OLY1763" s="32"/>
      <c r="OLZ1763" s="32"/>
      <c r="OMA1763" s="32"/>
      <c r="OMB1763" s="32"/>
      <c r="OMC1763" s="32"/>
      <c r="OMD1763" s="32"/>
      <c r="OME1763" s="32"/>
      <c r="OMF1763" s="32"/>
      <c r="OMG1763" s="32"/>
      <c r="OMH1763" s="32"/>
      <c r="OMI1763" s="32"/>
      <c r="OMJ1763" s="32"/>
      <c r="OMK1763" s="32"/>
      <c r="OML1763" s="32"/>
      <c r="OMM1763" s="32"/>
      <c r="OMN1763" s="32"/>
      <c r="OMO1763" s="32"/>
      <c r="OMP1763" s="32"/>
      <c r="OMQ1763" s="32"/>
      <c r="OMR1763" s="32"/>
      <c r="OMS1763" s="32"/>
      <c r="OMT1763" s="32"/>
      <c r="OMU1763" s="32"/>
      <c r="OMV1763" s="32"/>
      <c r="OMW1763" s="32"/>
      <c r="OMX1763" s="32"/>
      <c r="OMY1763" s="32"/>
      <c r="OMZ1763" s="32"/>
      <c r="ONA1763" s="32"/>
      <c r="ONB1763" s="32"/>
      <c r="ONC1763" s="32"/>
      <c r="OND1763" s="32"/>
      <c r="ONE1763" s="32"/>
      <c r="ONF1763" s="32"/>
      <c r="ONG1763" s="32"/>
      <c r="ONH1763" s="32"/>
      <c r="ONI1763" s="32"/>
      <c r="ONJ1763" s="32"/>
      <c r="ONK1763" s="32"/>
      <c r="ONL1763" s="32"/>
      <c r="ONM1763" s="32"/>
      <c r="ONN1763" s="32"/>
      <c r="ONO1763" s="32"/>
      <c r="ONP1763" s="32"/>
      <c r="ONQ1763" s="32"/>
      <c r="ONR1763" s="32"/>
      <c r="ONS1763" s="32"/>
      <c r="ONT1763" s="32"/>
      <c r="ONU1763" s="32"/>
      <c r="ONV1763" s="32"/>
      <c r="ONW1763" s="32"/>
      <c r="ONX1763" s="32"/>
      <c r="ONY1763" s="32"/>
      <c r="ONZ1763" s="32"/>
      <c r="OOA1763" s="32"/>
      <c r="OOB1763" s="32"/>
      <c r="OOC1763" s="32"/>
      <c r="OOD1763" s="32"/>
      <c r="OOE1763" s="32"/>
      <c r="OOF1763" s="32"/>
      <c r="OOG1763" s="32"/>
      <c r="OOH1763" s="32"/>
      <c r="OOI1763" s="32"/>
      <c r="OOJ1763" s="32"/>
      <c r="OOK1763" s="32"/>
      <c r="OOL1763" s="32"/>
      <c r="OOM1763" s="32"/>
      <c r="OON1763" s="32"/>
      <c r="OOO1763" s="32"/>
      <c r="OOP1763" s="32"/>
      <c r="OOQ1763" s="32"/>
      <c r="OOR1763" s="32"/>
      <c r="OOS1763" s="32"/>
      <c r="OOT1763" s="32"/>
      <c r="OOU1763" s="32"/>
      <c r="OOV1763" s="32"/>
      <c r="OOW1763" s="32"/>
      <c r="OOX1763" s="32"/>
      <c r="OOY1763" s="32"/>
      <c r="OOZ1763" s="32"/>
      <c r="OPA1763" s="32"/>
      <c r="OPB1763" s="32"/>
      <c r="OPC1763" s="32"/>
      <c r="OPD1763" s="32"/>
      <c r="OPE1763" s="32"/>
      <c r="OPF1763" s="32"/>
      <c r="OPG1763" s="32"/>
      <c r="OPH1763" s="32"/>
      <c r="OPI1763" s="32"/>
      <c r="OPJ1763" s="32"/>
      <c r="OPK1763" s="32"/>
      <c r="OPL1763" s="32"/>
      <c r="OPM1763" s="32"/>
      <c r="OPN1763" s="32"/>
      <c r="OPO1763" s="32"/>
      <c r="OPP1763" s="32"/>
      <c r="OPQ1763" s="32"/>
      <c r="OPR1763" s="32"/>
      <c r="OPS1763" s="32"/>
      <c r="OPT1763" s="32"/>
      <c r="OPU1763" s="32"/>
      <c r="OPV1763" s="32"/>
      <c r="OPW1763" s="32"/>
      <c r="OPX1763" s="32"/>
      <c r="OPY1763" s="32"/>
      <c r="OPZ1763" s="32"/>
      <c r="OQA1763" s="32"/>
      <c r="OQB1763" s="32"/>
      <c r="OQC1763" s="32"/>
      <c r="OQD1763" s="32"/>
      <c r="OQE1763" s="32"/>
      <c r="OQF1763" s="32"/>
      <c r="OQG1763" s="32"/>
      <c r="OQH1763" s="32"/>
      <c r="OQI1763" s="32"/>
      <c r="OQJ1763" s="32"/>
      <c r="OQK1763" s="32"/>
      <c r="OQL1763" s="32"/>
      <c r="OQM1763" s="32"/>
      <c r="OQN1763" s="32"/>
      <c r="OQO1763" s="32"/>
      <c r="OQP1763" s="32"/>
      <c r="OQQ1763" s="32"/>
      <c r="OQR1763" s="32"/>
      <c r="OQS1763" s="32"/>
      <c r="OQT1763" s="32"/>
      <c r="OQU1763" s="32"/>
      <c r="OQV1763" s="32"/>
      <c r="OQW1763" s="32"/>
      <c r="OQX1763" s="32"/>
      <c r="OQY1763" s="32"/>
      <c r="OQZ1763" s="32"/>
      <c r="ORA1763" s="32"/>
      <c r="ORB1763" s="32"/>
      <c r="ORC1763" s="32"/>
      <c r="ORD1763" s="32"/>
      <c r="ORE1763" s="32"/>
      <c r="ORF1763" s="32"/>
      <c r="ORG1763" s="32"/>
      <c r="ORH1763" s="32"/>
      <c r="ORI1763" s="32"/>
      <c r="ORJ1763" s="32"/>
      <c r="ORK1763" s="32"/>
      <c r="ORL1763" s="32"/>
      <c r="ORM1763" s="32"/>
      <c r="ORN1763" s="32"/>
      <c r="ORO1763" s="32"/>
      <c r="ORP1763" s="32"/>
      <c r="ORQ1763" s="32"/>
      <c r="ORR1763" s="32"/>
      <c r="ORS1763" s="32"/>
      <c r="ORT1763" s="32"/>
      <c r="ORU1763" s="32"/>
      <c r="ORV1763" s="32"/>
      <c r="ORW1763" s="32"/>
      <c r="ORX1763" s="32"/>
      <c r="ORY1763" s="32"/>
      <c r="ORZ1763" s="32"/>
      <c r="OSA1763" s="32"/>
      <c r="OSB1763" s="32"/>
      <c r="OSC1763" s="32"/>
      <c r="OSD1763" s="32"/>
      <c r="OSE1763" s="32"/>
      <c r="OSF1763" s="32"/>
      <c r="OSG1763" s="32"/>
      <c r="OSH1763" s="32"/>
      <c r="OSI1763" s="32"/>
      <c r="OSJ1763" s="32"/>
      <c r="OSK1763" s="32"/>
      <c r="OSL1763" s="32"/>
      <c r="OSM1763" s="32"/>
      <c r="OSN1763" s="32"/>
      <c r="OSO1763" s="32"/>
      <c r="OSP1763" s="32"/>
      <c r="OSQ1763" s="32"/>
      <c r="OSR1763" s="32"/>
      <c r="OSS1763" s="32"/>
      <c r="OST1763" s="32"/>
      <c r="OSU1763" s="32"/>
      <c r="OSV1763" s="32"/>
      <c r="OSW1763" s="32"/>
      <c r="OSX1763" s="32"/>
      <c r="OSY1763" s="32"/>
      <c r="OSZ1763" s="32"/>
      <c r="OTA1763" s="32"/>
      <c r="OTB1763" s="32"/>
      <c r="OTC1763" s="32"/>
      <c r="OTD1763" s="32"/>
      <c r="OTE1763" s="32"/>
      <c r="OTF1763" s="32"/>
      <c r="OTG1763" s="32"/>
      <c r="OTH1763" s="32"/>
      <c r="OTI1763" s="32"/>
      <c r="OTJ1763" s="32"/>
      <c r="OTK1763" s="32"/>
      <c r="OTL1763" s="32"/>
      <c r="OTM1763" s="32"/>
      <c r="OTN1763" s="32"/>
      <c r="OTO1763" s="32"/>
      <c r="OTP1763" s="32"/>
      <c r="OTQ1763" s="32"/>
      <c r="OTR1763" s="32"/>
      <c r="OTS1763" s="32"/>
      <c r="OTT1763" s="32"/>
      <c r="OTU1763" s="32"/>
      <c r="OTV1763" s="32"/>
      <c r="OTW1763" s="32"/>
      <c r="OTX1763" s="32"/>
      <c r="OTY1763" s="32"/>
      <c r="OTZ1763" s="32"/>
      <c r="OUA1763" s="32"/>
      <c r="OUB1763" s="32"/>
      <c r="OUC1763" s="32"/>
      <c r="OUD1763" s="32"/>
      <c r="OUE1763" s="32"/>
      <c r="OUF1763" s="32"/>
      <c r="OUG1763" s="32"/>
      <c r="OUH1763" s="32"/>
      <c r="OUI1763" s="32"/>
      <c r="OUJ1763" s="32"/>
      <c r="OUK1763" s="32"/>
      <c r="OUL1763" s="32"/>
      <c r="OUM1763" s="32"/>
      <c r="OUN1763" s="32"/>
      <c r="OUO1763" s="32"/>
      <c r="OUP1763" s="32"/>
      <c r="OUQ1763" s="32"/>
      <c r="OUR1763" s="32"/>
      <c r="OUS1763" s="32"/>
      <c r="OUT1763" s="32"/>
      <c r="OUU1763" s="32"/>
      <c r="OUV1763" s="32"/>
      <c r="OUW1763" s="32"/>
      <c r="OUX1763" s="32"/>
      <c r="OUY1763" s="32"/>
      <c r="OUZ1763" s="32"/>
      <c r="OVA1763" s="32"/>
      <c r="OVB1763" s="32"/>
      <c r="OVC1763" s="32"/>
      <c r="OVD1763" s="32"/>
      <c r="OVE1763" s="32"/>
      <c r="OVF1763" s="32"/>
      <c r="OVG1763" s="32"/>
      <c r="OVH1763" s="32"/>
      <c r="OVI1763" s="32"/>
      <c r="OVJ1763" s="32"/>
      <c r="OVK1763" s="32"/>
      <c r="OVL1763" s="32"/>
      <c r="OVM1763" s="32"/>
      <c r="OVN1763" s="32"/>
      <c r="OVO1763" s="32"/>
      <c r="OVP1763" s="32"/>
      <c r="OVQ1763" s="32"/>
      <c r="OVR1763" s="32"/>
      <c r="OVS1763" s="32"/>
      <c r="OVT1763" s="32"/>
      <c r="OVU1763" s="32"/>
      <c r="OVV1763" s="32"/>
      <c r="OVW1763" s="32"/>
      <c r="OVX1763" s="32"/>
      <c r="OVY1763" s="32"/>
      <c r="OVZ1763" s="32"/>
      <c r="OWA1763" s="32"/>
      <c r="OWB1763" s="32"/>
      <c r="OWC1763" s="32"/>
      <c r="OWD1763" s="32"/>
      <c r="OWE1763" s="32"/>
      <c r="OWF1763" s="32"/>
      <c r="OWG1763" s="32"/>
      <c r="OWH1763" s="32"/>
      <c r="OWI1763" s="32"/>
      <c r="OWJ1763" s="32"/>
      <c r="OWK1763" s="32"/>
      <c r="OWL1763" s="32"/>
      <c r="OWM1763" s="32"/>
      <c r="OWN1763" s="32"/>
      <c r="OWO1763" s="32"/>
      <c r="OWP1763" s="32"/>
      <c r="OWQ1763" s="32"/>
      <c r="OWR1763" s="32"/>
      <c r="OWS1763" s="32"/>
      <c r="OWT1763" s="32"/>
      <c r="OWU1763" s="32"/>
      <c r="OWV1763" s="32"/>
      <c r="OWW1763" s="32"/>
      <c r="OWX1763" s="32"/>
      <c r="OWY1763" s="32"/>
      <c r="OWZ1763" s="32"/>
      <c r="OXA1763" s="32"/>
      <c r="OXB1763" s="32"/>
      <c r="OXC1763" s="32"/>
      <c r="OXD1763" s="32"/>
      <c r="OXE1763" s="32"/>
      <c r="OXF1763" s="32"/>
      <c r="OXG1763" s="32"/>
      <c r="OXH1763" s="32"/>
      <c r="OXI1763" s="32"/>
      <c r="OXJ1763" s="32"/>
      <c r="OXK1763" s="32"/>
      <c r="OXL1763" s="32"/>
      <c r="OXM1763" s="32"/>
      <c r="OXN1763" s="32"/>
      <c r="OXO1763" s="32"/>
      <c r="OXP1763" s="32"/>
      <c r="OXQ1763" s="32"/>
      <c r="OXR1763" s="32"/>
      <c r="OXS1763" s="32"/>
      <c r="OXT1763" s="32"/>
      <c r="OXU1763" s="32"/>
      <c r="OXV1763" s="32"/>
      <c r="OXW1763" s="32"/>
      <c r="OXX1763" s="32"/>
      <c r="OXY1763" s="32"/>
      <c r="OXZ1763" s="32"/>
      <c r="OYA1763" s="32"/>
      <c r="OYB1763" s="32"/>
      <c r="OYC1763" s="32"/>
      <c r="OYD1763" s="32"/>
      <c r="OYE1763" s="32"/>
      <c r="OYF1763" s="32"/>
      <c r="OYG1763" s="32"/>
      <c r="OYH1763" s="32"/>
      <c r="OYI1763" s="32"/>
      <c r="OYJ1763" s="32"/>
      <c r="OYK1763" s="32"/>
      <c r="OYL1763" s="32"/>
      <c r="OYM1763" s="32"/>
      <c r="OYN1763" s="32"/>
      <c r="OYO1763" s="32"/>
      <c r="OYP1763" s="32"/>
      <c r="OYQ1763" s="32"/>
      <c r="OYR1763" s="32"/>
      <c r="OYS1763" s="32"/>
      <c r="OYT1763" s="32"/>
      <c r="OYU1763" s="32"/>
      <c r="OYV1763" s="32"/>
      <c r="OYW1763" s="32"/>
      <c r="OYX1763" s="32"/>
      <c r="OYY1763" s="32"/>
      <c r="OYZ1763" s="32"/>
      <c r="OZA1763" s="32"/>
      <c r="OZB1763" s="32"/>
      <c r="OZC1763" s="32"/>
      <c r="OZD1763" s="32"/>
      <c r="OZE1763" s="32"/>
      <c r="OZF1763" s="32"/>
      <c r="OZG1763" s="32"/>
      <c r="OZH1763" s="32"/>
      <c r="OZI1763" s="32"/>
      <c r="OZJ1763" s="32"/>
      <c r="OZK1763" s="32"/>
      <c r="OZL1763" s="32"/>
      <c r="OZM1763" s="32"/>
      <c r="OZN1763" s="32"/>
      <c r="OZO1763" s="32"/>
      <c r="OZP1763" s="32"/>
      <c r="OZQ1763" s="32"/>
      <c r="OZR1763" s="32"/>
      <c r="OZS1763" s="32"/>
      <c r="OZT1763" s="32"/>
      <c r="OZU1763" s="32"/>
      <c r="OZV1763" s="32"/>
      <c r="OZW1763" s="32"/>
      <c r="OZX1763" s="32"/>
      <c r="OZY1763" s="32"/>
      <c r="OZZ1763" s="32"/>
      <c r="PAA1763" s="32"/>
      <c r="PAB1763" s="32"/>
      <c r="PAC1763" s="32"/>
      <c r="PAD1763" s="32"/>
      <c r="PAE1763" s="32"/>
      <c r="PAF1763" s="32"/>
      <c r="PAG1763" s="32"/>
      <c r="PAH1763" s="32"/>
      <c r="PAI1763" s="32"/>
      <c r="PAJ1763" s="32"/>
      <c r="PAK1763" s="32"/>
      <c r="PAL1763" s="32"/>
      <c r="PAM1763" s="32"/>
      <c r="PAN1763" s="32"/>
      <c r="PAO1763" s="32"/>
      <c r="PAP1763" s="32"/>
      <c r="PAQ1763" s="32"/>
      <c r="PAR1763" s="32"/>
      <c r="PAS1763" s="32"/>
      <c r="PAT1763" s="32"/>
      <c r="PAU1763" s="32"/>
      <c r="PAV1763" s="32"/>
      <c r="PAW1763" s="32"/>
      <c r="PAX1763" s="32"/>
      <c r="PAY1763" s="32"/>
      <c r="PAZ1763" s="32"/>
      <c r="PBA1763" s="32"/>
      <c r="PBB1763" s="32"/>
      <c r="PBC1763" s="32"/>
      <c r="PBD1763" s="32"/>
      <c r="PBE1763" s="32"/>
      <c r="PBF1763" s="32"/>
      <c r="PBG1763" s="32"/>
      <c r="PBH1763" s="32"/>
      <c r="PBI1763" s="32"/>
      <c r="PBJ1763" s="32"/>
      <c r="PBK1763" s="32"/>
      <c r="PBL1763" s="32"/>
      <c r="PBM1763" s="32"/>
      <c r="PBN1763" s="32"/>
      <c r="PBO1763" s="32"/>
      <c r="PBP1763" s="32"/>
      <c r="PBQ1763" s="32"/>
      <c r="PBR1763" s="32"/>
      <c r="PBS1763" s="32"/>
      <c r="PBT1763" s="32"/>
      <c r="PBU1763" s="32"/>
      <c r="PBV1763" s="32"/>
      <c r="PBW1763" s="32"/>
      <c r="PBX1763" s="32"/>
      <c r="PBY1763" s="32"/>
      <c r="PBZ1763" s="32"/>
      <c r="PCA1763" s="32"/>
      <c r="PCB1763" s="32"/>
      <c r="PCC1763" s="32"/>
      <c r="PCD1763" s="32"/>
      <c r="PCE1763" s="32"/>
      <c r="PCF1763" s="32"/>
      <c r="PCG1763" s="32"/>
      <c r="PCH1763" s="32"/>
      <c r="PCI1763" s="32"/>
      <c r="PCJ1763" s="32"/>
      <c r="PCK1763" s="32"/>
      <c r="PCL1763" s="32"/>
      <c r="PCM1763" s="32"/>
      <c r="PCN1763" s="32"/>
      <c r="PCO1763" s="32"/>
      <c r="PCP1763" s="32"/>
      <c r="PCQ1763" s="32"/>
      <c r="PCR1763" s="32"/>
      <c r="PCS1763" s="32"/>
      <c r="PCT1763" s="32"/>
      <c r="PCU1763" s="32"/>
      <c r="PCV1763" s="32"/>
      <c r="PCW1763" s="32"/>
      <c r="PCX1763" s="32"/>
      <c r="PCY1763" s="32"/>
      <c r="PCZ1763" s="32"/>
      <c r="PDA1763" s="32"/>
      <c r="PDB1763" s="32"/>
      <c r="PDC1763" s="32"/>
      <c r="PDD1763" s="32"/>
      <c r="PDE1763" s="32"/>
      <c r="PDF1763" s="32"/>
      <c r="PDG1763" s="32"/>
      <c r="PDH1763" s="32"/>
      <c r="PDI1763" s="32"/>
      <c r="PDJ1763" s="32"/>
      <c r="PDK1763" s="32"/>
      <c r="PDL1763" s="32"/>
      <c r="PDM1763" s="32"/>
      <c r="PDN1763" s="32"/>
      <c r="PDO1763" s="32"/>
      <c r="PDP1763" s="32"/>
      <c r="PDQ1763" s="32"/>
      <c r="PDR1763" s="32"/>
      <c r="PDS1763" s="32"/>
      <c r="PDT1763" s="32"/>
      <c r="PDU1763" s="32"/>
      <c r="PDV1763" s="32"/>
      <c r="PDW1763" s="32"/>
      <c r="PDX1763" s="32"/>
      <c r="PDY1763" s="32"/>
      <c r="PDZ1763" s="32"/>
      <c r="PEA1763" s="32"/>
      <c r="PEB1763" s="32"/>
      <c r="PEC1763" s="32"/>
      <c r="PED1763" s="32"/>
      <c r="PEE1763" s="32"/>
      <c r="PEF1763" s="32"/>
      <c r="PEG1763" s="32"/>
      <c r="PEH1763" s="32"/>
      <c r="PEI1763" s="32"/>
      <c r="PEJ1763" s="32"/>
      <c r="PEK1763" s="32"/>
      <c r="PEL1763" s="32"/>
      <c r="PEM1763" s="32"/>
      <c r="PEN1763" s="32"/>
      <c r="PEO1763" s="32"/>
      <c r="PEP1763" s="32"/>
      <c r="PEQ1763" s="32"/>
      <c r="PER1763" s="32"/>
      <c r="PES1763" s="32"/>
      <c r="PET1763" s="32"/>
      <c r="PEU1763" s="32"/>
      <c r="PEV1763" s="32"/>
      <c r="PEW1763" s="32"/>
      <c r="PEX1763" s="32"/>
      <c r="PEY1763" s="32"/>
      <c r="PEZ1763" s="32"/>
      <c r="PFA1763" s="32"/>
      <c r="PFB1763" s="32"/>
      <c r="PFC1763" s="32"/>
      <c r="PFD1763" s="32"/>
      <c r="PFE1763" s="32"/>
      <c r="PFF1763" s="32"/>
      <c r="PFG1763" s="32"/>
      <c r="PFH1763" s="32"/>
      <c r="PFI1763" s="32"/>
      <c r="PFJ1763" s="32"/>
      <c r="PFK1763" s="32"/>
      <c r="PFL1763" s="32"/>
      <c r="PFM1763" s="32"/>
      <c r="PFN1763" s="32"/>
      <c r="PFO1763" s="32"/>
      <c r="PFP1763" s="32"/>
      <c r="PFQ1763" s="32"/>
      <c r="PFR1763" s="32"/>
      <c r="PFS1763" s="32"/>
      <c r="PFT1763" s="32"/>
      <c r="PFU1763" s="32"/>
      <c r="PFV1763" s="32"/>
      <c r="PFW1763" s="32"/>
      <c r="PFX1763" s="32"/>
      <c r="PFY1763" s="32"/>
      <c r="PFZ1763" s="32"/>
      <c r="PGA1763" s="32"/>
      <c r="PGB1763" s="32"/>
      <c r="PGC1763" s="32"/>
      <c r="PGD1763" s="32"/>
      <c r="PGE1763" s="32"/>
      <c r="PGF1763" s="32"/>
      <c r="PGG1763" s="32"/>
      <c r="PGH1763" s="32"/>
      <c r="PGI1763" s="32"/>
      <c r="PGJ1763" s="32"/>
      <c r="PGK1763" s="32"/>
      <c r="PGL1763" s="32"/>
      <c r="PGM1763" s="32"/>
      <c r="PGN1763" s="32"/>
      <c r="PGO1763" s="32"/>
      <c r="PGP1763" s="32"/>
      <c r="PGQ1763" s="32"/>
      <c r="PGR1763" s="32"/>
      <c r="PGS1763" s="32"/>
      <c r="PGT1763" s="32"/>
      <c r="PGU1763" s="32"/>
      <c r="PGV1763" s="32"/>
      <c r="PGW1763" s="32"/>
      <c r="PGX1763" s="32"/>
      <c r="PGY1763" s="32"/>
      <c r="PGZ1763" s="32"/>
      <c r="PHA1763" s="32"/>
      <c r="PHB1763" s="32"/>
      <c r="PHC1763" s="32"/>
      <c r="PHD1763" s="32"/>
      <c r="PHE1763" s="32"/>
      <c r="PHF1763" s="32"/>
      <c r="PHG1763" s="32"/>
      <c r="PHH1763" s="32"/>
      <c r="PHI1763" s="32"/>
      <c r="PHJ1763" s="32"/>
      <c r="PHK1763" s="32"/>
      <c r="PHL1763" s="32"/>
      <c r="PHM1763" s="32"/>
      <c r="PHN1763" s="32"/>
      <c r="PHO1763" s="32"/>
      <c r="PHP1763" s="32"/>
      <c r="PHQ1763" s="32"/>
      <c r="PHR1763" s="32"/>
      <c r="PHS1763" s="32"/>
      <c r="PHT1763" s="32"/>
      <c r="PHU1763" s="32"/>
      <c r="PHV1763" s="32"/>
      <c r="PHW1763" s="32"/>
      <c r="PHX1763" s="32"/>
      <c r="PHY1763" s="32"/>
      <c r="PHZ1763" s="32"/>
      <c r="PIA1763" s="32"/>
      <c r="PIB1763" s="32"/>
      <c r="PIC1763" s="32"/>
      <c r="PID1763" s="32"/>
      <c r="PIE1763" s="32"/>
      <c r="PIF1763" s="32"/>
      <c r="PIG1763" s="32"/>
      <c r="PIH1763" s="32"/>
      <c r="PII1763" s="32"/>
      <c r="PIJ1763" s="32"/>
      <c r="PIK1763" s="32"/>
      <c r="PIL1763" s="32"/>
      <c r="PIM1763" s="32"/>
      <c r="PIN1763" s="32"/>
      <c r="PIO1763" s="32"/>
      <c r="PIP1763" s="32"/>
      <c r="PIQ1763" s="32"/>
      <c r="PIR1763" s="32"/>
      <c r="PIS1763" s="32"/>
      <c r="PIT1763" s="32"/>
      <c r="PIU1763" s="32"/>
      <c r="PIV1763" s="32"/>
      <c r="PIW1763" s="32"/>
      <c r="PIX1763" s="32"/>
      <c r="PIY1763" s="32"/>
      <c r="PIZ1763" s="32"/>
      <c r="PJA1763" s="32"/>
      <c r="PJB1763" s="32"/>
      <c r="PJC1763" s="32"/>
      <c r="PJD1763" s="32"/>
      <c r="PJE1763" s="32"/>
      <c r="PJF1763" s="32"/>
      <c r="PJG1763" s="32"/>
      <c r="PJH1763" s="32"/>
      <c r="PJI1763" s="32"/>
      <c r="PJJ1763" s="32"/>
      <c r="PJK1763" s="32"/>
      <c r="PJL1763" s="32"/>
      <c r="PJM1763" s="32"/>
      <c r="PJN1763" s="32"/>
      <c r="PJO1763" s="32"/>
      <c r="PJP1763" s="32"/>
      <c r="PJQ1763" s="32"/>
      <c r="PJR1763" s="32"/>
      <c r="PJS1763" s="32"/>
      <c r="PJT1763" s="32"/>
      <c r="PJU1763" s="32"/>
      <c r="PJV1763" s="32"/>
      <c r="PJW1763" s="32"/>
      <c r="PJX1763" s="32"/>
      <c r="PJY1763" s="32"/>
      <c r="PJZ1763" s="32"/>
      <c r="PKA1763" s="32"/>
      <c r="PKB1763" s="32"/>
      <c r="PKC1763" s="32"/>
      <c r="PKD1763" s="32"/>
      <c r="PKE1763" s="32"/>
      <c r="PKF1763" s="32"/>
      <c r="PKG1763" s="32"/>
      <c r="PKH1763" s="32"/>
      <c r="PKI1763" s="32"/>
      <c r="PKJ1763" s="32"/>
      <c r="PKK1763" s="32"/>
      <c r="PKL1763" s="32"/>
      <c r="PKM1763" s="32"/>
      <c r="PKN1763" s="32"/>
      <c r="PKO1763" s="32"/>
      <c r="PKP1763" s="32"/>
      <c r="PKQ1763" s="32"/>
      <c r="PKR1763" s="32"/>
      <c r="PKS1763" s="32"/>
      <c r="PKT1763" s="32"/>
      <c r="PKU1763" s="32"/>
      <c r="PKV1763" s="32"/>
      <c r="PKW1763" s="32"/>
      <c r="PKX1763" s="32"/>
      <c r="PKY1763" s="32"/>
      <c r="PKZ1763" s="32"/>
      <c r="PLA1763" s="32"/>
      <c r="PLB1763" s="32"/>
      <c r="PLC1763" s="32"/>
      <c r="PLD1763" s="32"/>
      <c r="PLE1763" s="32"/>
      <c r="PLF1763" s="32"/>
      <c r="PLG1763" s="32"/>
      <c r="PLH1763" s="32"/>
      <c r="PLI1763" s="32"/>
      <c r="PLJ1763" s="32"/>
      <c r="PLK1763" s="32"/>
      <c r="PLL1763" s="32"/>
      <c r="PLM1763" s="32"/>
      <c r="PLN1763" s="32"/>
      <c r="PLO1763" s="32"/>
      <c r="PLP1763" s="32"/>
      <c r="PLQ1763" s="32"/>
      <c r="PLR1763" s="32"/>
      <c r="PLS1763" s="32"/>
      <c r="PLT1763" s="32"/>
      <c r="PLU1763" s="32"/>
      <c r="PLV1763" s="32"/>
      <c r="PLW1763" s="32"/>
      <c r="PLX1763" s="32"/>
      <c r="PLY1763" s="32"/>
      <c r="PLZ1763" s="32"/>
      <c r="PMA1763" s="32"/>
      <c r="PMB1763" s="32"/>
      <c r="PMC1763" s="32"/>
      <c r="PMD1763" s="32"/>
      <c r="PME1763" s="32"/>
      <c r="PMF1763" s="32"/>
      <c r="PMG1763" s="32"/>
      <c r="PMH1763" s="32"/>
      <c r="PMI1763" s="32"/>
      <c r="PMJ1763" s="32"/>
      <c r="PMK1763" s="32"/>
      <c r="PML1763" s="32"/>
      <c r="PMM1763" s="32"/>
      <c r="PMN1763" s="32"/>
      <c r="PMO1763" s="32"/>
      <c r="PMP1763" s="32"/>
      <c r="PMQ1763" s="32"/>
      <c r="PMR1763" s="32"/>
      <c r="PMS1763" s="32"/>
      <c r="PMT1763" s="32"/>
      <c r="PMU1763" s="32"/>
      <c r="PMV1763" s="32"/>
      <c r="PMW1763" s="32"/>
      <c r="PMX1763" s="32"/>
      <c r="PMY1763" s="32"/>
      <c r="PMZ1763" s="32"/>
      <c r="PNA1763" s="32"/>
      <c r="PNB1763" s="32"/>
      <c r="PNC1763" s="32"/>
      <c r="PND1763" s="32"/>
      <c r="PNE1763" s="32"/>
      <c r="PNF1763" s="32"/>
      <c r="PNG1763" s="32"/>
      <c r="PNH1763" s="32"/>
      <c r="PNI1763" s="32"/>
      <c r="PNJ1763" s="32"/>
      <c r="PNK1763" s="32"/>
      <c r="PNL1763" s="32"/>
      <c r="PNM1763" s="32"/>
      <c r="PNN1763" s="32"/>
      <c r="PNO1763" s="32"/>
      <c r="PNP1763" s="32"/>
      <c r="PNQ1763" s="32"/>
      <c r="PNR1763" s="32"/>
      <c r="PNS1763" s="32"/>
      <c r="PNT1763" s="32"/>
      <c r="PNU1763" s="32"/>
      <c r="PNV1763" s="32"/>
      <c r="PNW1763" s="32"/>
      <c r="PNX1763" s="32"/>
      <c r="PNY1763" s="32"/>
      <c r="PNZ1763" s="32"/>
      <c r="POA1763" s="32"/>
      <c r="POB1763" s="32"/>
      <c r="POC1763" s="32"/>
      <c r="POD1763" s="32"/>
      <c r="POE1763" s="32"/>
      <c r="POF1763" s="32"/>
      <c r="POG1763" s="32"/>
      <c r="POH1763" s="32"/>
      <c r="POI1763" s="32"/>
      <c r="POJ1763" s="32"/>
      <c r="POK1763" s="32"/>
      <c r="POL1763" s="32"/>
      <c r="POM1763" s="32"/>
      <c r="PON1763" s="32"/>
      <c r="POO1763" s="32"/>
      <c r="POP1763" s="32"/>
      <c r="POQ1763" s="32"/>
      <c r="POR1763" s="32"/>
      <c r="POS1763" s="32"/>
      <c r="POT1763" s="32"/>
      <c r="POU1763" s="32"/>
      <c r="POV1763" s="32"/>
      <c r="POW1763" s="32"/>
      <c r="POX1763" s="32"/>
      <c r="POY1763" s="32"/>
      <c r="POZ1763" s="32"/>
      <c r="PPA1763" s="32"/>
      <c r="PPB1763" s="32"/>
      <c r="PPC1763" s="32"/>
      <c r="PPD1763" s="32"/>
      <c r="PPE1763" s="32"/>
      <c r="PPF1763" s="32"/>
      <c r="PPG1763" s="32"/>
      <c r="PPH1763" s="32"/>
      <c r="PPI1763" s="32"/>
      <c r="PPJ1763" s="32"/>
      <c r="PPK1763" s="32"/>
      <c r="PPL1763" s="32"/>
      <c r="PPM1763" s="32"/>
      <c r="PPN1763" s="32"/>
      <c r="PPO1763" s="32"/>
      <c r="PPP1763" s="32"/>
      <c r="PPQ1763" s="32"/>
      <c r="PPR1763" s="32"/>
      <c r="PPS1763" s="32"/>
      <c r="PPT1763" s="32"/>
      <c r="PPU1763" s="32"/>
      <c r="PPV1763" s="32"/>
      <c r="PPW1763" s="32"/>
      <c r="PPX1763" s="32"/>
      <c r="PPY1763" s="32"/>
      <c r="PPZ1763" s="32"/>
      <c r="PQA1763" s="32"/>
      <c r="PQB1763" s="32"/>
      <c r="PQC1763" s="32"/>
      <c r="PQD1763" s="32"/>
      <c r="PQE1763" s="32"/>
      <c r="PQF1763" s="32"/>
      <c r="PQG1763" s="32"/>
      <c r="PQH1763" s="32"/>
      <c r="PQI1763" s="32"/>
      <c r="PQJ1763" s="32"/>
      <c r="PQK1763" s="32"/>
      <c r="PQL1763" s="32"/>
      <c r="PQM1763" s="32"/>
      <c r="PQN1763" s="32"/>
      <c r="PQO1763" s="32"/>
      <c r="PQP1763" s="32"/>
      <c r="PQQ1763" s="32"/>
      <c r="PQR1763" s="32"/>
      <c r="PQS1763" s="32"/>
      <c r="PQT1763" s="32"/>
      <c r="PQU1763" s="32"/>
      <c r="PQV1763" s="32"/>
      <c r="PQW1763" s="32"/>
      <c r="PQX1763" s="32"/>
      <c r="PQY1763" s="32"/>
      <c r="PQZ1763" s="32"/>
      <c r="PRA1763" s="32"/>
      <c r="PRB1763" s="32"/>
      <c r="PRC1763" s="32"/>
      <c r="PRD1763" s="32"/>
      <c r="PRE1763" s="32"/>
      <c r="PRF1763" s="32"/>
      <c r="PRG1763" s="32"/>
      <c r="PRH1763" s="32"/>
      <c r="PRI1763" s="32"/>
      <c r="PRJ1763" s="32"/>
      <c r="PRK1763" s="32"/>
      <c r="PRL1763" s="32"/>
      <c r="PRM1763" s="32"/>
      <c r="PRN1763" s="32"/>
      <c r="PRO1763" s="32"/>
      <c r="PRP1763" s="32"/>
      <c r="PRQ1763" s="32"/>
      <c r="PRR1763" s="32"/>
      <c r="PRS1763" s="32"/>
      <c r="PRT1763" s="32"/>
      <c r="PRU1763" s="32"/>
      <c r="PRV1763" s="32"/>
      <c r="PRW1763" s="32"/>
      <c r="PRX1763" s="32"/>
      <c r="PRY1763" s="32"/>
      <c r="PRZ1763" s="32"/>
      <c r="PSA1763" s="32"/>
      <c r="PSB1763" s="32"/>
      <c r="PSC1763" s="32"/>
      <c r="PSD1763" s="32"/>
      <c r="PSE1763" s="32"/>
      <c r="PSF1763" s="32"/>
      <c r="PSG1763" s="32"/>
      <c r="PSH1763" s="32"/>
      <c r="PSI1763" s="32"/>
      <c r="PSJ1763" s="32"/>
      <c r="PSK1763" s="32"/>
      <c r="PSL1763" s="32"/>
      <c r="PSM1763" s="32"/>
      <c r="PSN1763" s="32"/>
      <c r="PSO1763" s="32"/>
      <c r="PSP1763" s="32"/>
      <c r="PSQ1763" s="32"/>
      <c r="PSR1763" s="32"/>
      <c r="PSS1763" s="32"/>
      <c r="PST1763" s="32"/>
      <c r="PSU1763" s="32"/>
      <c r="PSV1763" s="32"/>
      <c r="PSW1763" s="32"/>
      <c r="PSX1763" s="32"/>
      <c r="PSY1763" s="32"/>
      <c r="PSZ1763" s="32"/>
      <c r="PTA1763" s="32"/>
      <c r="PTB1763" s="32"/>
      <c r="PTC1763" s="32"/>
      <c r="PTD1763" s="32"/>
      <c r="PTE1763" s="32"/>
      <c r="PTF1763" s="32"/>
      <c r="PTG1763" s="32"/>
      <c r="PTH1763" s="32"/>
      <c r="PTI1763" s="32"/>
      <c r="PTJ1763" s="32"/>
      <c r="PTK1763" s="32"/>
      <c r="PTL1763" s="32"/>
      <c r="PTM1763" s="32"/>
      <c r="PTN1763" s="32"/>
      <c r="PTO1763" s="32"/>
      <c r="PTP1763" s="32"/>
      <c r="PTQ1763" s="32"/>
      <c r="PTR1763" s="32"/>
      <c r="PTS1763" s="32"/>
      <c r="PTT1763" s="32"/>
      <c r="PTU1763" s="32"/>
      <c r="PTV1763" s="32"/>
      <c r="PTW1763" s="32"/>
      <c r="PTX1763" s="32"/>
      <c r="PTY1763" s="32"/>
      <c r="PTZ1763" s="32"/>
      <c r="PUA1763" s="32"/>
      <c r="PUB1763" s="32"/>
      <c r="PUC1763" s="32"/>
      <c r="PUD1763" s="32"/>
      <c r="PUE1763" s="32"/>
      <c r="PUF1763" s="32"/>
      <c r="PUG1763" s="32"/>
      <c r="PUH1763" s="32"/>
      <c r="PUI1763" s="32"/>
      <c r="PUJ1763" s="32"/>
      <c r="PUK1763" s="32"/>
      <c r="PUL1763" s="32"/>
      <c r="PUM1763" s="32"/>
      <c r="PUN1763" s="32"/>
      <c r="PUO1763" s="32"/>
      <c r="PUP1763" s="32"/>
      <c r="PUQ1763" s="32"/>
      <c r="PUR1763" s="32"/>
      <c r="PUS1763" s="32"/>
      <c r="PUT1763" s="32"/>
      <c r="PUU1763" s="32"/>
      <c r="PUV1763" s="32"/>
      <c r="PUW1763" s="32"/>
      <c r="PUX1763" s="32"/>
      <c r="PUY1763" s="32"/>
      <c r="PUZ1763" s="32"/>
      <c r="PVA1763" s="32"/>
      <c r="PVB1763" s="32"/>
      <c r="PVC1763" s="32"/>
      <c r="PVD1763" s="32"/>
      <c r="PVE1763" s="32"/>
      <c r="PVF1763" s="32"/>
      <c r="PVG1763" s="32"/>
      <c r="PVH1763" s="32"/>
      <c r="PVI1763" s="32"/>
      <c r="PVJ1763" s="32"/>
      <c r="PVK1763" s="32"/>
      <c r="PVL1763" s="32"/>
      <c r="PVM1763" s="32"/>
      <c r="PVN1763" s="32"/>
      <c r="PVO1763" s="32"/>
      <c r="PVP1763" s="32"/>
      <c r="PVQ1763" s="32"/>
      <c r="PVR1763" s="32"/>
      <c r="PVS1763" s="32"/>
      <c r="PVT1763" s="32"/>
      <c r="PVU1763" s="32"/>
      <c r="PVV1763" s="32"/>
      <c r="PVW1763" s="32"/>
      <c r="PVX1763" s="32"/>
      <c r="PVY1763" s="32"/>
      <c r="PVZ1763" s="32"/>
      <c r="PWA1763" s="32"/>
      <c r="PWB1763" s="32"/>
      <c r="PWC1763" s="32"/>
      <c r="PWD1763" s="32"/>
      <c r="PWE1763" s="32"/>
      <c r="PWF1763" s="32"/>
      <c r="PWG1763" s="32"/>
      <c r="PWH1763" s="32"/>
      <c r="PWI1763" s="32"/>
      <c r="PWJ1763" s="32"/>
      <c r="PWK1763" s="32"/>
      <c r="PWL1763" s="32"/>
      <c r="PWM1763" s="32"/>
      <c r="PWN1763" s="32"/>
      <c r="PWO1763" s="32"/>
      <c r="PWP1763" s="32"/>
      <c r="PWQ1763" s="32"/>
      <c r="PWR1763" s="32"/>
      <c r="PWS1763" s="32"/>
      <c r="PWT1763" s="32"/>
      <c r="PWU1763" s="32"/>
      <c r="PWV1763" s="32"/>
      <c r="PWW1763" s="32"/>
      <c r="PWX1763" s="32"/>
      <c r="PWY1763" s="32"/>
      <c r="PWZ1763" s="32"/>
      <c r="PXA1763" s="32"/>
      <c r="PXB1763" s="32"/>
      <c r="PXC1763" s="32"/>
      <c r="PXD1763" s="32"/>
      <c r="PXE1763" s="32"/>
      <c r="PXF1763" s="32"/>
      <c r="PXG1763" s="32"/>
      <c r="PXH1763" s="32"/>
      <c r="PXI1763" s="32"/>
      <c r="PXJ1763" s="32"/>
      <c r="PXK1763" s="32"/>
      <c r="PXL1763" s="32"/>
      <c r="PXM1763" s="32"/>
      <c r="PXN1763" s="32"/>
      <c r="PXO1763" s="32"/>
      <c r="PXP1763" s="32"/>
      <c r="PXQ1763" s="32"/>
      <c r="PXR1763" s="32"/>
      <c r="PXS1763" s="32"/>
      <c r="PXT1763" s="32"/>
      <c r="PXU1763" s="32"/>
      <c r="PXV1763" s="32"/>
      <c r="PXW1763" s="32"/>
      <c r="PXX1763" s="32"/>
      <c r="PXY1763" s="32"/>
      <c r="PXZ1763" s="32"/>
      <c r="PYA1763" s="32"/>
      <c r="PYB1763" s="32"/>
      <c r="PYC1763" s="32"/>
      <c r="PYD1763" s="32"/>
      <c r="PYE1763" s="32"/>
      <c r="PYF1763" s="32"/>
      <c r="PYG1763" s="32"/>
      <c r="PYH1763" s="32"/>
      <c r="PYI1763" s="32"/>
      <c r="PYJ1763" s="32"/>
      <c r="PYK1763" s="32"/>
      <c r="PYL1763" s="32"/>
      <c r="PYM1763" s="32"/>
      <c r="PYN1763" s="32"/>
      <c r="PYO1763" s="32"/>
      <c r="PYP1763" s="32"/>
      <c r="PYQ1763" s="32"/>
      <c r="PYR1763" s="32"/>
      <c r="PYS1763" s="32"/>
      <c r="PYT1763" s="32"/>
      <c r="PYU1763" s="32"/>
      <c r="PYV1763" s="32"/>
      <c r="PYW1763" s="32"/>
      <c r="PYX1763" s="32"/>
      <c r="PYY1763" s="32"/>
      <c r="PYZ1763" s="32"/>
      <c r="PZA1763" s="32"/>
      <c r="PZB1763" s="32"/>
      <c r="PZC1763" s="32"/>
      <c r="PZD1763" s="32"/>
      <c r="PZE1763" s="32"/>
      <c r="PZF1763" s="32"/>
      <c r="PZG1763" s="32"/>
      <c r="PZH1763" s="32"/>
      <c r="PZI1763" s="32"/>
      <c r="PZJ1763" s="32"/>
      <c r="PZK1763" s="32"/>
      <c r="PZL1763" s="32"/>
      <c r="PZM1763" s="32"/>
      <c r="PZN1763" s="32"/>
      <c r="PZO1763" s="32"/>
      <c r="PZP1763" s="32"/>
      <c r="PZQ1763" s="32"/>
      <c r="PZR1763" s="32"/>
      <c r="PZS1763" s="32"/>
      <c r="PZT1763" s="32"/>
      <c r="PZU1763" s="32"/>
      <c r="PZV1763" s="32"/>
      <c r="PZW1763" s="32"/>
      <c r="PZX1763" s="32"/>
      <c r="PZY1763" s="32"/>
      <c r="PZZ1763" s="32"/>
      <c r="QAA1763" s="32"/>
      <c r="QAB1763" s="32"/>
      <c r="QAC1763" s="32"/>
      <c r="QAD1763" s="32"/>
      <c r="QAE1763" s="32"/>
      <c r="QAF1763" s="32"/>
      <c r="QAG1763" s="32"/>
      <c r="QAH1763" s="32"/>
      <c r="QAI1763" s="32"/>
      <c r="QAJ1763" s="32"/>
      <c r="QAK1763" s="32"/>
      <c r="QAL1763" s="32"/>
      <c r="QAM1763" s="32"/>
      <c r="QAN1763" s="32"/>
      <c r="QAO1763" s="32"/>
      <c r="QAP1763" s="32"/>
      <c r="QAQ1763" s="32"/>
      <c r="QAR1763" s="32"/>
      <c r="QAS1763" s="32"/>
      <c r="QAT1763" s="32"/>
      <c r="QAU1763" s="32"/>
      <c r="QAV1763" s="32"/>
      <c r="QAW1763" s="32"/>
      <c r="QAX1763" s="32"/>
      <c r="QAY1763" s="32"/>
      <c r="QAZ1763" s="32"/>
      <c r="QBA1763" s="32"/>
      <c r="QBB1763" s="32"/>
      <c r="QBC1763" s="32"/>
      <c r="QBD1763" s="32"/>
      <c r="QBE1763" s="32"/>
      <c r="QBF1763" s="32"/>
      <c r="QBG1763" s="32"/>
      <c r="QBH1763" s="32"/>
      <c r="QBI1763" s="32"/>
      <c r="QBJ1763" s="32"/>
      <c r="QBK1763" s="32"/>
      <c r="QBL1763" s="32"/>
      <c r="QBM1763" s="32"/>
      <c r="QBN1763" s="32"/>
      <c r="QBO1763" s="32"/>
      <c r="QBP1763" s="32"/>
      <c r="QBQ1763" s="32"/>
      <c r="QBR1763" s="32"/>
      <c r="QBS1763" s="32"/>
      <c r="QBT1763" s="32"/>
      <c r="QBU1763" s="32"/>
      <c r="QBV1763" s="32"/>
      <c r="QBW1763" s="32"/>
      <c r="QBX1763" s="32"/>
      <c r="QBY1763" s="32"/>
      <c r="QBZ1763" s="32"/>
      <c r="QCA1763" s="32"/>
      <c r="QCB1763" s="32"/>
      <c r="QCC1763" s="32"/>
      <c r="QCD1763" s="32"/>
      <c r="QCE1763" s="32"/>
      <c r="QCF1763" s="32"/>
      <c r="QCG1763" s="32"/>
      <c r="QCH1763" s="32"/>
      <c r="QCI1763" s="32"/>
      <c r="QCJ1763" s="32"/>
      <c r="QCK1763" s="32"/>
      <c r="QCL1763" s="32"/>
      <c r="QCM1763" s="32"/>
      <c r="QCN1763" s="32"/>
      <c r="QCO1763" s="32"/>
      <c r="QCP1763" s="32"/>
      <c r="QCQ1763" s="32"/>
      <c r="QCR1763" s="32"/>
      <c r="QCS1763" s="32"/>
      <c r="QCT1763" s="32"/>
      <c r="QCU1763" s="32"/>
      <c r="QCV1763" s="32"/>
      <c r="QCW1763" s="32"/>
      <c r="QCX1763" s="32"/>
      <c r="QCY1763" s="32"/>
      <c r="QCZ1763" s="32"/>
      <c r="QDA1763" s="32"/>
      <c r="QDB1763" s="32"/>
      <c r="QDC1763" s="32"/>
      <c r="QDD1763" s="32"/>
      <c r="QDE1763" s="32"/>
      <c r="QDF1763" s="32"/>
      <c r="QDG1763" s="32"/>
      <c r="QDH1763" s="32"/>
      <c r="QDI1763" s="32"/>
      <c r="QDJ1763" s="32"/>
      <c r="QDK1763" s="32"/>
      <c r="QDL1763" s="32"/>
      <c r="QDM1763" s="32"/>
      <c r="QDN1763" s="32"/>
      <c r="QDO1763" s="32"/>
      <c r="QDP1763" s="32"/>
      <c r="QDQ1763" s="32"/>
      <c r="QDR1763" s="32"/>
      <c r="QDS1763" s="32"/>
      <c r="QDT1763" s="32"/>
      <c r="QDU1763" s="32"/>
      <c r="QDV1763" s="32"/>
      <c r="QDW1763" s="32"/>
      <c r="QDX1763" s="32"/>
      <c r="QDY1763" s="32"/>
      <c r="QDZ1763" s="32"/>
      <c r="QEA1763" s="32"/>
      <c r="QEB1763" s="32"/>
      <c r="QEC1763" s="32"/>
      <c r="QED1763" s="32"/>
      <c r="QEE1763" s="32"/>
      <c r="QEF1763" s="32"/>
      <c r="QEG1763" s="32"/>
      <c r="QEH1763" s="32"/>
      <c r="QEI1763" s="32"/>
      <c r="QEJ1763" s="32"/>
      <c r="QEK1763" s="32"/>
      <c r="QEL1763" s="32"/>
      <c r="QEM1763" s="32"/>
      <c r="QEN1763" s="32"/>
      <c r="QEO1763" s="32"/>
      <c r="QEP1763" s="32"/>
      <c r="QEQ1763" s="32"/>
      <c r="QER1763" s="32"/>
      <c r="QES1763" s="32"/>
      <c r="QET1763" s="32"/>
      <c r="QEU1763" s="32"/>
      <c r="QEV1763" s="32"/>
      <c r="QEW1763" s="32"/>
      <c r="QEX1763" s="32"/>
      <c r="QEY1763" s="32"/>
      <c r="QEZ1763" s="32"/>
      <c r="QFA1763" s="32"/>
      <c r="QFB1763" s="32"/>
      <c r="QFC1763" s="32"/>
      <c r="QFD1763" s="32"/>
      <c r="QFE1763" s="32"/>
      <c r="QFF1763" s="32"/>
      <c r="QFG1763" s="32"/>
      <c r="QFH1763" s="32"/>
      <c r="QFI1763" s="32"/>
      <c r="QFJ1763" s="32"/>
      <c r="QFK1763" s="32"/>
      <c r="QFL1763" s="32"/>
      <c r="QFM1763" s="32"/>
      <c r="QFN1763" s="32"/>
      <c r="QFO1763" s="32"/>
      <c r="QFP1763" s="32"/>
      <c r="QFQ1763" s="32"/>
      <c r="QFR1763" s="32"/>
      <c r="QFS1763" s="32"/>
      <c r="QFT1763" s="32"/>
      <c r="QFU1763" s="32"/>
      <c r="QFV1763" s="32"/>
      <c r="QFW1763" s="32"/>
      <c r="QFX1763" s="32"/>
      <c r="QFY1763" s="32"/>
      <c r="QFZ1763" s="32"/>
      <c r="QGA1763" s="32"/>
      <c r="QGB1763" s="32"/>
      <c r="QGC1763" s="32"/>
      <c r="QGD1763" s="32"/>
      <c r="QGE1763" s="32"/>
      <c r="QGF1763" s="32"/>
      <c r="QGG1763" s="32"/>
      <c r="QGH1763" s="32"/>
      <c r="QGI1763" s="32"/>
      <c r="QGJ1763" s="32"/>
      <c r="QGK1763" s="32"/>
      <c r="QGL1763" s="32"/>
      <c r="QGM1763" s="32"/>
      <c r="QGN1763" s="32"/>
      <c r="QGO1763" s="32"/>
      <c r="QGP1763" s="32"/>
      <c r="QGQ1763" s="32"/>
      <c r="QGR1763" s="32"/>
      <c r="QGS1763" s="32"/>
      <c r="QGT1763" s="32"/>
      <c r="QGU1763" s="32"/>
      <c r="QGV1763" s="32"/>
      <c r="QGW1763" s="32"/>
      <c r="QGX1763" s="32"/>
      <c r="QGY1763" s="32"/>
      <c r="QGZ1763" s="32"/>
      <c r="QHA1763" s="32"/>
      <c r="QHB1763" s="32"/>
      <c r="QHC1763" s="32"/>
      <c r="QHD1763" s="32"/>
      <c r="QHE1763" s="32"/>
      <c r="QHF1763" s="32"/>
      <c r="QHG1763" s="32"/>
      <c r="QHH1763" s="32"/>
      <c r="QHI1763" s="32"/>
      <c r="QHJ1763" s="32"/>
      <c r="QHK1763" s="32"/>
      <c r="QHL1763" s="32"/>
      <c r="QHM1763" s="32"/>
      <c r="QHN1763" s="32"/>
      <c r="QHO1763" s="32"/>
      <c r="QHP1763" s="32"/>
      <c r="QHQ1763" s="32"/>
      <c r="QHR1763" s="32"/>
      <c r="QHS1763" s="32"/>
      <c r="QHT1763" s="32"/>
      <c r="QHU1763" s="32"/>
      <c r="QHV1763" s="32"/>
      <c r="QHW1763" s="32"/>
      <c r="QHX1763" s="32"/>
      <c r="QHY1763" s="32"/>
      <c r="QHZ1763" s="32"/>
      <c r="QIA1763" s="32"/>
      <c r="QIB1763" s="32"/>
      <c r="QIC1763" s="32"/>
      <c r="QID1763" s="32"/>
      <c r="QIE1763" s="32"/>
      <c r="QIF1763" s="32"/>
      <c r="QIG1763" s="32"/>
      <c r="QIH1763" s="32"/>
      <c r="QII1763" s="32"/>
      <c r="QIJ1763" s="32"/>
      <c r="QIK1763" s="32"/>
      <c r="QIL1763" s="32"/>
      <c r="QIM1763" s="32"/>
      <c r="QIN1763" s="32"/>
      <c r="QIO1763" s="32"/>
      <c r="QIP1763" s="32"/>
      <c r="QIQ1763" s="32"/>
      <c r="QIR1763" s="32"/>
      <c r="QIS1763" s="32"/>
      <c r="QIT1763" s="32"/>
      <c r="QIU1763" s="32"/>
      <c r="QIV1763" s="32"/>
      <c r="QIW1763" s="32"/>
      <c r="QIX1763" s="32"/>
      <c r="QIY1763" s="32"/>
      <c r="QIZ1763" s="32"/>
      <c r="QJA1763" s="32"/>
      <c r="QJB1763" s="32"/>
      <c r="QJC1763" s="32"/>
      <c r="QJD1763" s="32"/>
      <c r="QJE1763" s="32"/>
      <c r="QJF1763" s="32"/>
      <c r="QJG1763" s="32"/>
      <c r="QJH1763" s="32"/>
      <c r="QJI1763" s="32"/>
      <c r="QJJ1763" s="32"/>
      <c r="QJK1763" s="32"/>
      <c r="QJL1763" s="32"/>
      <c r="QJM1763" s="32"/>
      <c r="QJN1763" s="32"/>
      <c r="QJO1763" s="32"/>
      <c r="QJP1763" s="32"/>
      <c r="QJQ1763" s="32"/>
      <c r="QJR1763" s="32"/>
      <c r="QJS1763" s="32"/>
      <c r="QJT1763" s="32"/>
      <c r="QJU1763" s="32"/>
      <c r="QJV1763" s="32"/>
      <c r="QJW1763" s="32"/>
      <c r="QJX1763" s="32"/>
      <c r="QJY1763" s="32"/>
      <c r="QJZ1763" s="32"/>
      <c r="QKA1763" s="32"/>
      <c r="QKB1763" s="32"/>
      <c r="QKC1763" s="32"/>
      <c r="QKD1763" s="32"/>
      <c r="QKE1763" s="32"/>
      <c r="QKF1763" s="32"/>
      <c r="QKG1763" s="32"/>
      <c r="QKH1763" s="32"/>
      <c r="QKI1763" s="32"/>
      <c r="QKJ1763" s="32"/>
      <c r="QKK1763" s="32"/>
      <c r="QKL1763" s="32"/>
      <c r="QKM1763" s="32"/>
      <c r="QKN1763" s="32"/>
      <c r="QKO1763" s="32"/>
      <c r="QKP1763" s="32"/>
      <c r="QKQ1763" s="32"/>
      <c r="QKR1763" s="32"/>
      <c r="QKS1763" s="32"/>
      <c r="QKT1763" s="32"/>
      <c r="QKU1763" s="32"/>
      <c r="QKV1763" s="32"/>
      <c r="QKW1763" s="32"/>
      <c r="QKX1763" s="32"/>
      <c r="QKY1763" s="32"/>
      <c r="QKZ1763" s="32"/>
      <c r="QLA1763" s="32"/>
      <c r="QLB1763" s="32"/>
      <c r="QLC1763" s="32"/>
      <c r="QLD1763" s="32"/>
      <c r="QLE1763" s="32"/>
      <c r="QLF1763" s="32"/>
      <c r="QLG1763" s="32"/>
      <c r="QLH1763" s="32"/>
      <c r="QLI1763" s="32"/>
      <c r="QLJ1763" s="32"/>
      <c r="QLK1763" s="32"/>
      <c r="QLL1763" s="32"/>
      <c r="QLM1763" s="32"/>
      <c r="QLN1763" s="32"/>
      <c r="QLO1763" s="32"/>
      <c r="QLP1763" s="32"/>
      <c r="QLQ1763" s="32"/>
      <c r="QLR1763" s="32"/>
      <c r="QLS1763" s="32"/>
      <c r="QLT1763" s="32"/>
      <c r="QLU1763" s="32"/>
      <c r="QLV1763" s="32"/>
      <c r="QLW1763" s="32"/>
      <c r="QLX1763" s="32"/>
      <c r="QLY1763" s="32"/>
      <c r="QLZ1763" s="32"/>
      <c r="QMA1763" s="32"/>
      <c r="QMB1763" s="32"/>
      <c r="QMC1763" s="32"/>
      <c r="QMD1763" s="32"/>
      <c r="QME1763" s="32"/>
      <c r="QMF1763" s="32"/>
      <c r="QMG1763" s="32"/>
      <c r="QMH1763" s="32"/>
      <c r="QMI1763" s="32"/>
      <c r="QMJ1763" s="32"/>
      <c r="QMK1763" s="32"/>
      <c r="QML1763" s="32"/>
      <c r="QMM1763" s="32"/>
      <c r="QMN1763" s="32"/>
      <c r="QMO1763" s="32"/>
      <c r="QMP1763" s="32"/>
      <c r="QMQ1763" s="32"/>
      <c r="QMR1763" s="32"/>
      <c r="QMS1763" s="32"/>
      <c r="QMT1763" s="32"/>
      <c r="QMU1763" s="32"/>
      <c r="QMV1763" s="32"/>
      <c r="QMW1763" s="32"/>
      <c r="QMX1763" s="32"/>
      <c r="QMY1763" s="32"/>
      <c r="QMZ1763" s="32"/>
      <c r="QNA1763" s="32"/>
      <c r="QNB1763" s="32"/>
      <c r="QNC1763" s="32"/>
      <c r="QND1763" s="32"/>
      <c r="QNE1763" s="32"/>
      <c r="QNF1763" s="32"/>
      <c r="QNG1763" s="32"/>
      <c r="QNH1763" s="32"/>
      <c r="QNI1763" s="32"/>
      <c r="QNJ1763" s="32"/>
      <c r="QNK1763" s="32"/>
      <c r="QNL1763" s="32"/>
      <c r="QNM1763" s="32"/>
      <c r="QNN1763" s="32"/>
      <c r="QNO1763" s="32"/>
      <c r="QNP1763" s="32"/>
      <c r="QNQ1763" s="32"/>
      <c r="QNR1763" s="32"/>
      <c r="QNS1763" s="32"/>
      <c r="QNT1763" s="32"/>
      <c r="QNU1763" s="32"/>
      <c r="QNV1763" s="32"/>
      <c r="QNW1763" s="32"/>
      <c r="QNX1763" s="32"/>
      <c r="QNY1763" s="32"/>
      <c r="QNZ1763" s="32"/>
      <c r="QOA1763" s="32"/>
      <c r="QOB1763" s="32"/>
      <c r="QOC1763" s="32"/>
      <c r="QOD1763" s="32"/>
      <c r="QOE1763" s="32"/>
      <c r="QOF1763" s="32"/>
      <c r="QOG1763" s="32"/>
      <c r="QOH1763" s="32"/>
      <c r="QOI1763" s="32"/>
      <c r="QOJ1763" s="32"/>
      <c r="QOK1763" s="32"/>
      <c r="QOL1763" s="32"/>
      <c r="QOM1763" s="32"/>
      <c r="QON1763" s="32"/>
      <c r="QOO1763" s="32"/>
      <c r="QOP1763" s="32"/>
      <c r="QOQ1763" s="32"/>
      <c r="QOR1763" s="32"/>
      <c r="QOS1763" s="32"/>
      <c r="QOT1763" s="32"/>
      <c r="QOU1763" s="32"/>
      <c r="QOV1763" s="32"/>
      <c r="QOW1763" s="32"/>
      <c r="QOX1763" s="32"/>
      <c r="QOY1763" s="32"/>
      <c r="QOZ1763" s="32"/>
      <c r="QPA1763" s="32"/>
      <c r="QPB1763" s="32"/>
      <c r="QPC1763" s="32"/>
      <c r="QPD1763" s="32"/>
      <c r="QPE1763" s="32"/>
      <c r="QPF1763" s="32"/>
      <c r="QPG1763" s="32"/>
      <c r="QPH1763" s="32"/>
      <c r="QPI1763" s="32"/>
      <c r="QPJ1763" s="32"/>
      <c r="QPK1763" s="32"/>
      <c r="QPL1763" s="32"/>
      <c r="QPM1763" s="32"/>
      <c r="QPN1763" s="32"/>
      <c r="QPO1763" s="32"/>
      <c r="QPP1763" s="32"/>
      <c r="QPQ1763" s="32"/>
      <c r="QPR1763" s="32"/>
      <c r="QPS1763" s="32"/>
      <c r="QPT1763" s="32"/>
      <c r="QPU1763" s="32"/>
      <c r="QPV1763" s="32"/>
      <c r="QPW1763" s="32"/>
      <c r="QPX1763" s="32"/>
      <c r="QPY1763" s="32"/>
      <c r="QPZ1763" s="32"/>
      <c r="QQA1763" s="32"/>
      <c r="QQB1763" s="32"/>
      <c r="QQC1763" s="32"/>
      <c r="QQD1763" s="32"/>
      <c r="QQE1763" s="32"/>
      <c r="QQF1763" s="32"/>
      <c r="QQG1763" s="32"/>
      <c r="QQH1763" s="32"/>
      <c r="QQI1763" s="32"/>
      <c r="QQJ1763" s="32"/>
      <c r="QQK1763" s="32"/>
      <c r="QQL1763" s="32"/>
      <c r="QQM1763" s="32"/>
      <c r="QQN1763" s="32"/>
      <c r="QQO1763" s="32"/>
      <c r="QQP1763" s="32"/>
      <c r="QQQ1763" s="32"/>
      <c r="QQR1763" s="32"/>
      <c r="QQS1763" s="32"/>
      <c r="QQT1763" s="32"/>
      <c r="QQU1763" s="32"/>
      <c r="QQV1763" s="32"/>
      <c r="QQW1763" s="32"/>
      <c r="QQX1763" s="32"/>
      <c r="QQY1763" s="32"/>
      <c r="QQZ1763" s="32"/>
      <c r="QRA1763" s="32"/>
      <c r="QRB1763" s="32"/>
      <c r="QRC1763" s="32"/>
      <c r="QRD1763" s="32"/>
      <c r="QRE1763" s="32"/>
      <c r="QRF1763" s="32"/>
      <c r="QRG1763" s="32"/>
      <c r="QRH1763" s="32"/>
      <c r="QRI1763" s="32"/>
      <c r="QRJ1763" s="32"/>
      <c r="QRK1763" s="32"/>
      <c r="QRL1763" s="32"/>
      <c r="QRM1763" s="32"/>
      <c r="QRN1763" s="32"/>
      <c r="QRO1763" s="32"/>
      <c r="QRP1763" s="32"/>
      <c r="QRQ1763" s="32"/>
      <c r="QRR1763" s="32"/>
      <c r="QRS1763" s="32"/>
      <c r="QRT1763" s="32"/>
      <c r="QRU1763" s="32"/>
      <c r="QRV1763" s="32"/>
      <c r="QRW1763" s="32"/>
      <c r="QRX1763" s="32"/>
      <c r="QRY1763" s="32"/>
      <c r="QRZ1763" s="32"/>
      <c r="QSA1763" s="32"/>
      <c r="QSB1763" s="32"/>
      <c r="QSC1763" s="32"/>
      <c r="QSD1763" s="32"/>
      <c r="QSE1763" s="32"/>
      <c r="QSF1763" s="32"/>
      <c r="QSG1763" s="32"/>
      <c r="QSH1763" s="32"/>
      <c r="QSI1763" s="32"/>
      <c r="QSJ1763" s="32"/>
      <c r="QSK1763" s="32"/>
      <c r="QSL1763" s="32"/>
      <c r="QSM1763" s="32"/>
      <c r="QSN1763" s="32"/>
      <c r="QSO1763" s="32"/>
      <c r="QSP1763" s="32"/>
      <c r="QSQ1763" s="32"/>
      <c r="QSR1763" s="32"/>
      <c r="QSS1763" s="32"/>
      <c r="QST1763" s="32"/>
      <c r="QSU1763" s="32"/>
      <c r="QSV1763" s="32"/>
      <c r="QSW1763" s="32"/>
      <c r="QSX1763" s="32"/>
      <c r="QSY1763" s="32"/>
      <c r="QSZ1763" s="32"/>
      <c r="QTA1763" s="32"/>
      <c r="QTB1763" s="32"/>
      <c r="QTC1763" s="32"/>
      <c r="QTD1763" s="32"/>
      <c r="QTE1763" s="32"/>
      <c r="QTF1763" s="32"/>
      <c r="QTG1763" s="32"/>
      <c r="QTH1763" s="32"/>
      <c r="QTI1763" s="32"/>
      <c r="QTJ1763" s="32"/>
      <c r="QTK1763" s="32"/>
      <c r="QTL1763" s="32"/>
      <c r="QTM1763" s="32"/>
      <c r="QTN1763" s="32"/>
      <c r="QTO1763" s="32"/>
      <c r="QTP1763" s="32"/>
      <c r="QTQ1763" s="32"/>
      <c r="QTR1763" s="32"/>
      <c r="QTS1763" s="32"/>
      <c r="QTT1763" s="32"/>
      <c r="QTU1763" s="32"/>
      <c r="QTV1763" s="32"/>
      <c r="QTW1763" s="32"/>
      <c r="QTX1763" s="32"/>
      <c r="QTY1763" s="32"/>
      <c r="QTZ1763" s="32"/>
      <c r="QUA1763" s="32"/>
      <c r="QUB1763" s="32"/>
      <c r="QUC1763" s="32"/>
      <c r="QUD1763" s="32"/>
      <c r="QUE1763" s="32"/>
      <c r="QUF1763" s="32"/>
      <c r="QUG1763" s="32"/>
      <c r="QUH1763" s="32"/>
      <c r="QUI1763" s="32"/>
      <c r="QUJ1763" s="32"/>
      <c r="QUK1763" s="32"/>
      <c r="QUL1763" s="32"/>
      <c r="QUM1763" s="32"/>
      <c r="QUN1763" s="32"/>
      <c r="QUO1763" s="32"/>
      <c r="QUP1763" s="32"/>
      <c r="QUQ1763" s="32"/>
      <c r="QUR1763" s="32"/>
      <c r="QUS1763" s="32"/>
      <c r="QUT1763" s="32"/>
      <c r="QUU1763" s="32"/>
      <c r="QUV1763" s="32"/>
      <c r="QUW1763" s="32"/>
      <c r="QUX1763" s="32"/>
      <c r="QUY1763" s="32"/>
      <c r="QUZ1763" s="32"/>
      <c r="QVA1763" s="32"/>
      <c r="QVB1763" s="32"/>
      <c r="QVC1763" s="32"/>
      <c r="QVD1763" s="32"/>
      <c r="QVE1763" s="32"/>
      <c r="QVF1763" s="32"/>
      <c r="QVG1763" s="32"/>
      <c r="QVH1763" s="32"/>
      <c r="QVI1763" s="32"/>
      <c r="QVJ1763" s="32"/>
      <c r="QVK1763" s="32"/>
      <c r="QVL1763" s="32"/>
      <c r="QVM1763" s="32"/>
      <c r="QVN1763" s="32"/>
      <c r="QVO1763" s="32"/>
      <c r="QVP1763" s="32"/>
      <c r="QVQ1763" s="32"/>
      <c r="QVR1763" s="32"/>
      <c r="QVS1763" s="32"/>
      <c r="QVT1763" s="32"/>
      <c r="QVU1763" s="32"/>
      <c r="QVV1763" s="32"/>
      <c r="QVW1763" s="32"/>
      <c r="QVX1763" s="32"/>
      <c r="QVY1763" s="32"/>
      <c r="QVZ1763" s="32"/>
      <c r="QWA1763" s="32"/>
      <c r="QWB1763" s="32"/>
      <c r="QWC1763" s="32"/>
      <c r="QWD1763" s="32"/>
      <c r="QWE1763" s="32"/>
      <c r="QWF1763" s="32"/>
      <c r="QWG1763" s="32"/>
      <c r="QWH1763" s="32"/>
      <c r="QWI1763" s="32"/>
      <c r="QWJ1763" s="32"/>
      <c r="QWK1763" s="32"/>
      <c r="QWL1763" s="32"/>
      <c r="QWM1763" s="32"/>
      <c r="QWN1763" s="32"/>
      <c r="QWO1763" s="32"/>
      <c r="QWP1763" s="32"/>
      <c r="QWQ1763" s="32"/>
      <c r="QWR1763" s="32"/>
      <c r="QWS1763" s="32"/>
      <c r="QWT1763" s="32"/>
      <c r="QWU1763" s="32"/>
      <c r="QWV1763" s="32"/>
      <c r="QWW1763" s="32"/>
      <c r="QWX1763" s="32"/>
      <c r="QWY1763" s="32"/>
      <c r="QWZ1763" s="32"/>
      <c r="QXA1763" s="32"/>
      <c r="QXB1763" s="32"/>
      <c r="QXC1763" s="32"/>
      <c r="QXD1763" s="32"/>
      <c r="QXE1763" s="32"/>
      <c r="QXF1763" s="32"/>
      <c r="QXG1763" s="32"/>
      <c r="QXH1763" s="32"/>
      <c r="QXI1763" s="32"/>
      <c r="QXJ1763" s="32"/>
      <c r="QXK1763" s="32"/>
      <c r="QXL1763" s="32"/>
      <c r="QXM1763" s="32"/>
      <c r="QXN1763" s="32"/>
      <c r="QXO1763" s="32"/>
      <c r="QXP1763" s="32"/>
      <c r="QXQ1763" s="32"/>
      <c r="QXR1763" s="32"/>
      <c r="QXS1763" s="32"/>
      <c r="QXT1763" s="32"/>
      <c r="QXU1763" s="32"/>
      <c r="QXV1763" s="32"/>
      <c r="QXW1763" s="32"/>
      <c r="QXX1763" s="32"/>
      <c r="QXY1763" s="32"/>
      <c r="QXZ1763" s="32"/>
      <c r="QYA1763" s="32"/>
      <c r="QYB1763" s="32"/>
      <c r="QYC1763" s="32"/>
      <c r="QYD1763" s="32"/>
      <c r="QYE1763" s="32"/>
      <c r="QYF1763" s="32"/>
      <c r="QYG1763" s="32"/>
      <c r="QYH1763" s="32"/>
      <c r="QYI1763" s="32"/>
      <c r="QYJ1763" s="32"/>
      <c r="QYK1763" s="32"/>
      <c r="QYL1763" s="32"/>
      <c r="QYM1763" s="32"/>
      <c r="QYN1763" s="32"/>
      <c r="QYO1763" s="32"/>
      <c r="QYP1763" s="32"/>
      <c r="QYQ1763" s="32"/>
      <c r="QYR1763" s="32"/>
      <c r="QYS1763" s="32"/>
      <c r="QYT1763" s="32"/>
      <c r="QYU1763" s="32"/>
      <c r="QYV1763" s="32"/>
      <c r="QYW1763" s="32"/>
      <c r="QYX1763" s="32"/>
      <c r="QYY1763" s="32"/>
      <c r="QYZ1763" s="32"/>
      <c r="QZA1763" s="32"/>
      <c r="QZB1763" s="32"/>
      <c r="QZC1763" s="32"/>
      <c r="QZD1763" s="32"/>
      <c r="QZE1763" s="32"/>
      <c r="QZF1763" s="32"/>
      <c r="QZG1763" s="32"/>
      <c r="QZH1763" s="32"/>
      <c r="QZI1763" s="32"/>
      <c r="QZJ1763" s="32"/>
      <c r="QZK1763" s="32"/>
      <c r="QZL1763" s="32"/>
      <c r="QZM1763" s="32"/>
      <c r="QZN1763" s="32"/>
      <c r="QZO1763" s="32"/>
      <c r="QZP1763" s="32"/>
      <c r="QZQ1763" s="32"/>
      <c r="QZR1763" s="32"/>
      <c r="QZS1763" s="32"/>
      <c r="QZT1763" s="32"/>
      <c r="QZU1763" s="32"/>
      <c r="QZV1763" s="32"/>
      <c r="QZW1763" s="32"/>
      <c r="QZX1763" s="32"/>
      <c r="QZY1763" s="32"/>
      <c r="QZZ1763" s="32"/>
      <c r="RAA1763" s="32"/>
      <c r="RAB1763" s="32"/>
      <c r="RAC1763" s="32"/>
      <c r="RAD1763" s="32"/>
      <c r="RAE1763" s="32"/>
      <c r="RAF1763" s="32"/>
      <c r="RAG1763" s="32"/>
      <c r="RAH1763" s="32"/>
      <c r="RAI1763" s="32"/>
      <c r="RAJ1763" s="32"/>
      <c r="RAK1763" s="32"/>
      <c r="RAL1763" s="32"/>
      <c r="RAM1763" s="32"/>
      <c r="RAN1763" s="32"/>
      <c r="RAO1763" s="32"/>
      <c r="RAP1763" s="32"/>
      <c r="RAQ1763" s="32"/>
      <c r="RAR1763" s="32"/>
      <c r="RAS1763" s="32"/>
      <c r="RAT1763" s="32"/>
      <c r="RAU1763" s="32"/>
      <c r="RAV1763" s="32"/>
      <c r="RAW1763" s="32"/>
      <c r="RAX1763" s="32"/>
      <c r="RAY1763" s="32"/>
      <c r="RAZ1763" s="32"/>
      <c r="RBA1763" s="32"/>
      <c r="RBB1763" s="32"/>
      <c r="RBC1763" s="32"/>
      <c r="RBD1763" s="32"/>
      <c r="RBE1763" s="32"/>
      <c r="RBF1763" s="32"/>
      <c r="RBG1763" s="32"/>
      <c r="RBH1763" s="32"/>
      <c r="RBI1763" s="32"/>
      <c r="RBJ1763" s="32"/>
      <c r="RBK1763" s="32"/>
      <c r="RBL1763" s="32"/>
      <c r="RBM1763" s="32"/>
      <c r="RBN1763" s="32"/>
      <c r="RBO1763" s="32"/>
      <c r="RBP1763" s="32"/>
      <c r="RBQ1763" s="32"/>
      <c r="RBR1763" s="32"/>
      <c r="RBS1763" s="32"/>
      <c r="RBT1763" s="32"/>
      <c r="RBU1763" s="32"/>
      <c r="RBV1763" s="32"/>
      <c r="RBW1763" s="32"/>
      <c r="RBX1763" s="32"/>
      <c r="RBY1763" s="32"/>
      <c r="RBZ1763" s="32"/>
      <c r="RCA1763" s="32"/>
      <c r="RCB1763" s="32"/>
      <c r="RCC1763" s="32"/>
      <c r="RCD1763" s="32"/>
      <c r="RCE1763" s="32"/>
      <c r="RCF1763" s="32"/>
      <c r="RCG1763" s="32"/>
      <c r="RCH1763" s="32"/>
      <c r="RCI1763" s="32"/>
      <c r="RCJ1763" s="32"/>
      <c r="RCK1763" s="32"/>
      <c r="RCL1763" s="32"/>
      <c r="RCM1763" s="32"/>
      <c r="RCN1763" s="32"/>
      <c r="RCO1763" s="32"/>
      <c r="RCP1763" s="32"/>
      <c r="RCQ1763" s="32"/>
      <c r="RCR1763" s="32"/>
      <c r="RCS1763" s="32"/>
      <c r="RCT1763" s="32"/>
      <c r="RCU1763" s="32"/>
      <c r="RCV1763" s="32"/>
      <c r="RCW1763" s="32"/>
      <c r="RCX1763" s="32"/>
      <c r="RCY1763" s="32"/>
      <c r="RCZ1763" s="32"/>
      <c r="RDA1763" s="32"/>
      <c r="RDB1763" s="32"/>
      <c r="RDC1763" s="32"/>
      <c r="RDD1763" s="32"/>
      <c r="RDE1763" s="32"/>
      <c r="RDF1763" s="32"/>
      <c r="RDG1763" s="32"/>
      <c r="RDH1763" s="32"/>
      <c r="RDI1763" s="32"/>
      <c r="RDJ1763" s="32"/>
      <c r="RDK1763" s="32"/>
      <c r="RDL1763" s="32"/>
      <c r="RDM1763" s="32"/>
      <c r="RDN1763" s="32"/>
      <c r="RDO1763" s="32"/>
      <c r="RDP1763" s="32"/>
      <c r="RDQ1763" s="32"/>
      <c r="RDR1763" s="32"/>
      <c r="RDS1763" s="32"/>
      <c r="RDT1763" s="32"/>
      <c r="RDU1763" s="32"/>
      <c r="RDV1763" s="32"/>
      <c r="RDW1763" s="32"/>
      <c r="RDX1763" s="32"/>
      <c r="RDY1763" s="32"/>
      <c r="RDZ1763" s="32"/>
      <c r="REA1763" s="32"/>
      <c r="REB1763" s="32"/>
      <c r="REC1763" s="32"/>
      <c r="RED1763" s="32"/>
      <c r="REE1763" s="32"/>
      <c r="REF1763" s="32"/>
      <c r="REG1763" s="32"/>
      <c r="REH1763" s="32"/>
      <c r="REI1763" s="32"/>
      <c r="REJ1763" s="32"/>
      <c r="REK1763" s="32"/>
      <c r="REL1763" s="32"/>
      <c r="REM1763" s="32"/>
      <c r="REN1763" s="32"/>
      <c r="REO1763" s="32"/>
      <c r="REP1763" s="32"/>
      <c r="REQ1763" s="32"/>
      <c r="RER1763" s="32"/>
      <c r="RES1763" s="32"/>
      <c r="RET1763" s="32"/>
      <c r="REU1763" s="32"/>
      <c r="REV1763" s="32"/>
      <c r="REW1763" s="32"/>
      <c r="REX1763" s="32"/>
      <c r="REY1763" s="32"/>
      <c r="REZ1763" s="32"/>
      <c r="RFA1763" s="32"/>
      <c r="RFB1763" s="32"/>
      <c r="RFC1763" s="32"/>
      <c r="RFD1763" s="32"/>
      <c r="RFE1763" s="32"/>
      <c r="RFF1763" s="32"/>
      <c r="RFG1763" s="32"/>
      <c r="RFH1763" s="32"/>
      <c r="RFI1763" s="32"/>
      <c r="RFJ1763" s="32"/>
      <c r="RFK1763" s="32"/>
      <c r="RFL1763" s="32"/>
      <c r="RFM1763" s="32"/>
      <c r="RFN1763" s="32"/>
      <c r="RFO1763" s="32"/>
      <c r="RFP1763" s="32"/>
      <c r="RFQ1763" s="32"/>
      <c r="RFR1763" s="32"/>
      <c r="RFS1763" s="32"/>
      <c r="RFT1763" s="32"/>
      <c r="RFU1763" s="32"/>
      <c r="RFV1763" s="32"/>
      <c r="RFW1763" s="32"/>
      <c r="RFX1763" s="32"/>
      <c r="RFY1763" s="32"/>
      <c r="RFZ1763" s="32"/>
      <c r="RGA1763" s="32"/>
      <c r="RGB1763" s="32"/>
      <c r="RGC1763" s="32"/>
      <c r="RGD1763" s="32"/>
      <c r="RGE1763" s="32"/>
      <c r="RGF1763" s="32"/>
      <c r="RGG1763" s="32"/>
      <c r="RGH1763" s="32"/>
      <c r="RGI1763" s="32"/>
      <c r="RGJ1763" s="32"/>
      <c r="RGK1763" s="32"/>
      <c r="RGL1763" s="32"/>
      <c r="RGM1763" s="32"/>
      <c r="RGN1763" s="32"/>
      <c r="RGO1763" s="32"/>
      <c r="RGP1763" s="32"/>
      <c r="RGQ1763" s="32"/>
      <c r="RGR1763" s="32"/>
      <c r="RGS1763" s="32"/>
      <c r="RGT1763" s="32"/>
      <c r="RGU1763" s="32"/>
      <c r="RGV1763" s="32"/>
      <c r="RGW1763" s="32"/>
      <c r="RGX1763" s="32"/>
      <c r="RGY1763" s="32"/>
      <c r="RGZ1763" s="32"/>
      <c r="RHA1763" s="32"/>
      <c r="RHB1763" s="32"/>
      <c r="RHC1763" s="32"/>
      <c r="RHD1763" s="32"/>
      <c r="RHE1763" s="32"/>
      <c r="RHF1763" s="32"/>
      <c r="RHG1763" s="32"/>
      <c r="RHH1763" s="32"/>
      <c r="RHI1763" s="32"/>
      <c r="RHJ1763" s="32"/>
      <c r="RHK1763" s="32"/>
      <c r="RHL1763" s="32"/>
      <c r="RHM1763" s="32"/>
      <c r="RHN1763" s="32"/>
      <c r="RHO1763" s="32"/>
      <c r="RHP1763" s="32"/>
      <c r="RHQ1763" s="32"/>
      <c r="RHR1763" s="32"/>
      <c r="RHS1763" s="32"/>
      <c r="RHT1763" s="32"/>
      <c r="RHU1763" s="32"/>
      <c r="RHV1763" s="32"/>
      <c r="RHW1763" s="32"/>
      <c r="RHX1763" s="32"/>
      <c r="RHY1763" s="32"/>
      <c r="RHZ1763" s="32"/>
      <c r="RIA1763" s="32"/>
      <c r="RIB1763" s="32"/>
      <c r="RIC1763" s="32"/>
      <c r="RID1763" s="32"/>
      <c r="RIE1763" s="32"/>
      <c r="RIF1763" s="32"/>
      <c r="RIG1763" s="32"/>
      <c r="RIH1763" s="32"/>
      <c r="RII1763" s="32"/>
      <c r="RIJ1763" s="32"/>
      <c r="RIK1763" s="32"/>
      <c r="RIL1763" s="32"/>
      <c r="RIM1763" s="32"/>
      <c r="RIN1763" s="32"/>
      <c r="RIO1763" s="32"/>
      <c r="RIP1763" s="32"/>
      <c r="RIQ1763" s="32"/>
      <c r="RIR1763" s="32"/>
      <c r="RIS1763" s="32"/>
      <c r="RIT1763" s="32"/>
      <c r="RIU1763" s="32"/>
      <c r="RIV1763" s="32"/>
      <c r="RIW1763" s="32"/>
      <c r="RIX1763" s="32"/>
      <c r="RIY1763" s="32"/>
      <c r="RIZ1763" s="32"/>
      <c r="RJA1763" s="32"/>
      <c r="RJB1763" s="32"/>
      <c r="RJC1763" s="32"/>
      <c r="RJD1763" s="32"/>
      <c r="RJE1763" s="32"/>
      <c r="RJF1763" s="32"/>
      <c r="RJG1763" s="32"/>
      <c r="RJH1763" s="32"/>
      <c r="RJI1763" s="32"/>
      <c r="RJJ1763" s="32"/>
      <c r="RJK1763" s="32"/>
      <c r="RJL1763" s="32"/>
      <c r="RJM1763" s="32"/>
      <c r="RJN1763" s="32"/>
      <c r="RJO1763" s="32"/>
      <c r="RJP1763" s="32"/>
      <c r="RJQ1763" s="32"/>
      <c r="RJR1763" s="32"/>
      <c r="RJS1763" s="32"/>
      <c r="RJT1763" s="32"/>
      <c r="RJU1763" s="32"/>
      <c r="RJV1763" s="32"/>
      <c r="RJW1763" s="32"/>
      <c r="RJX1763" s="32"/>
      <c r="RJY1763" s="32"/>
      <c r="RJZ1763" s="32"/>
      <c r="RKA1763" s="32"/>
      <c r="RKB1763" s="32"/>
      <c r="RKC1763" s="32"/>
      <c r="RKD1763" s="32"/>
      <c r="RKE1763" s="32"/>
      <c r="RKF1763" s="32"/>
      <c r="RKG1763" s="32"/>
      <c r="RKH1763" s="32"/>
      <c r="RKI1763" s="32"/>
      <c r="RKJ1763" s="32"/>
      <c r="RKK1763" s="32"/>
      <c r="RKL1763" s="32"/>
      <c r="RKM1763" s="32"/>
      <c r="RKN1763" s="32"/>
      <c r="RKO1763" s="32"/>
      <c r="RKP1763" s="32"/>
      <c r="RKQ1763" s="32"/>
      <c r="RKR1763" s="32"/>
      <c r="RKS1763" s="32"/>
      <c r="RKT1763" s="32"/>
      <c r="RKU1763" s="32"/>
      <c r="RKV1763" s="32"/>
      <c r="RKW1763" s="32"/>
      <c r="RKX1763" s="32"/>
      <c r="RKY1763" s="32"/>
      <c r="RKZ1763" s="32"/>
      <c r="RLA1763" s="32"/>
      <c r="RLB1763" s="32"/>
      <c r="RLC1763" s="32"/>
      <c r="RLD1763" s="32"/>
      <c r="RLE1763" s="32"/>
      <c r="RLF1763" s="32"/>
      <c r="RLG1763" s="32"/>
      <c r="RLH1763" s="32"/>
      <c r="RLI1763" s="32"/>
      <c r="RLJ1763" s="32"/>
      <c r="RLK1763" s="32"/>
      <c r="RLL1763" s="32"/>
      <c r="RLM1763" s="32"/>
      <c r="RLN1763" s="32"/>
      <c r="RLO1763" s="32"/>
      <c r="RLP1763" s="32"/>
      <c r="RLQ1763" s="32"/>
      <c r="RLR1763" s="32"/>
      <c r="RLS1763" s="32"/>
      <c r="RLT1763" s="32"/>
      <c r="RLU1763" s="32"/>
      <c r="RLV1763" s="32"/>
      <c r="RLW1763" s="32"/>
      <c r="RLX1763" s="32"/>
      <c r="RLY1763" s="32"/>
      <c r="RLZ1763" s="32"/>
      <c r="RMA1763" s="32"/>
      <c r="RMB1763" s="32"/>
      <c r="RMC1763" s="32"/>
      <c r="RMD1763" s="32"/>
      <c r="RME1763" s="32"/>
      <c r="RMF1763" s="32"/>
      <c r="RMG1763" s="32"/>
      <c r="RMH1763" s="32"/>
      <c r="RMI1763" s="32"/>
      <c r="RMJ1763" s="32"/>
      <c r="RMK1763" s="32"/>
      <c r="RML1763" s="32"/>
      <c r="RMM1763" s="32"/>
      <c r="RMN1763" s="32"/>
      <c r="RMO1763" s="32"/>
      <c r="RMP1763" s="32"/>
      <c r="RMQ1763" s="32"/>
      <c r="RMR1763" s="32"/>
      <c r="RMS1763" s="32"/>
      <c r="RMT1763" s="32"/>
      <c r="RMU1763" s="32"/>
      <c r="RMV1763" s="32"/>
      <c r="RMW1763" s="32"/>
      <c r="RMX1763" s="32"/>
      <c r="RMY1763" s="32"/>
      <c r="RMZ1763" s="32"/>
      <c r="RNA1763" s="32"/>
      <c r="RNB1763" s="32"/>
      <c r="RNC1763" s="32"/>
      <c r="RND1763" s="32"/>
      <c r="RNE1763" s="32"/>
      <c r="RNF1763" s="32"/>
      <c r="RNG1763" s="32"/>
      <c r="RNH1763" s="32"/>
      <c r="RNI1763" s="32"/>
      <c r="RNJ1763" s="32"/>
      <c r="RNK1763" s="32"/>
      <c r="RNL1763" s="32"/>
      <c r="RNM1763" s="32"/>
      <c r="RNN1763" s="32"/>
      <c r="RNO1763" s="32"/>
      <c r="RNP1763" s="32"/>
      <c r="RNQ1763" s="32"/>
      <c r="RNR1763" s="32"/>
      <c r="RNS1763" s="32"/>
      <c r="RNT1763" s="32"/>
      <c r="RNU1763" s="32"/>
      <c r="RNV1763" s="32"/>
      <c r="RNW1763" s="32"/>
      <c r="RNX1763" s="32"/>
      <c r="RNY1763" s="32"/>
      <c r="RNZ1763" s="32"/>
      <c r="ROA1763" s="32"/>
      <c r="ROB1763" s="32"/>
      <c r="ROC1763" s="32"/>
      <c r="ROD1763" s="32"/>
      <c r="ROE1763" s="32"/>
      <c r="ROF1763" s="32"/>
      <c r="ROG1763" s="32"/>
      <c r="ROH1763" s="32"/>
      <c r="ROI1763" s="32"/>
      <c r="ROJ1763" s="32"/>
      <c r="ROK1763" s="32"/>
      <c r="ROL1763" s="32"/>
      <c r="ROM1763" s="32"/>
      <c r="RON1763" s="32"/>
      <c r="ROO1763" s="32"/>
      <c r="ROP1763" s="32"/>
      <c r="ROQ1763" s="32"/>
      <c r="ROR1763" s="32"/>
      <c r="ROS1763" s="32"/>
      <c r="ROT1763" s="32"/>
      <c r="ROU1763" s="32"/>
      <c r="ROV1763" s="32"/>
      <c r="ROW1763" s="32"/>
      <c r="ROX1763" s="32"/>
      <c r="ROY1763" s="32"/>
      <c r="ROZ1763" s="32"/>
      <c r="RPA1763" s="32"/>
      <c r="RPB1763" s="32"/>
      <c r="RPC1763" s="32"/>
      <c r="RPD1763" s="32"/>
      <c r="RPE1763" s="32"/>
      <c r="RPF1763" s="32"/>
      <c r="RPG1763" s="32"/>
      <c r="RPH1763" s="32"/>
      <c r="RPI1763" s="32"/>
      <c r="RPJ1763" s="32"/>
      <c r="RPK1763" s="32"/>
      <c r="RPL1763" s="32"/>
      <c r="RPM1763" s="32"/>
      <c r="RPN1763" s="32"/>
      <c r="RPO1763" s="32"/>
      <c r="RPP1763" s="32"/>
      <c r="RPQ1763" s="32"/>
      <c r="RPR1763" s="32"/>
      <c r="RPS1763" s="32"/>
      <c r="RPT1763" s="32"/>
      <c r="RPU1763" s="32"/>
      <c r="RPV1763" s="32"/>
      <c r="RPW1763" s="32"/>
      <c r="RPX1763" s="32"/>
      <c r="RPY1763" s="32"/>
      <c r="RPZ1763" s="32"/>
      <c r="RQA1763" s="32"/>
      <c r="RQB1763" s="32"/>
      <c r="RQC1763" s="32"/>
      <c r="RQD1763" s="32"/>
      <c r="RQE1763" s="32"/>
      <c r="RQF1763" s="32"/>
      <c r="RQG1763" s="32"/>
      <c r="RQH1763" s="32"/>
      <c r="RQI1763" s="32"/>
      <c r="RQJ1763" s="32"/>
      <c r="RQK1763" s="32"/>
      <c r="RQL1763" s="32"/>
      <c r="RQM1763" s="32"/>
      <c r="RQN1763" s="32"/>
      <c r="RQO1763" s="32"/>
      <c r="RQP1763" s="32"/>
      <c r="RQQ1763" s="32"/>
      <c r="RQR1763" s="32"/>
      <c r="RQS1763" s="32"/>
      <c r="RQT1763" s="32"/>
      <c r="RQU1763" s="32"/>
      <c r="RQV1763" s="32"/>
      <c r="RQW1763" s="32"/>
      <c r="RQX1763" s="32"/>
      <c r="RQY1763" s="32"/>
      <c r="RQZ1763" s="32"/>
      <c r="RRA1763" s="32"/>
      <c r="RRB1763" s="32"/>
      <c r="RRC1763" s="32"/>
      <c r="RRD1763" s="32"/>
      <c r="RRE1763" s="32"/>
      <c r="RRF1763" s="32"/>
      <c r="RRG1763" s="32"/>
      <c r="RRH1763" s="32"/>
      <c r="RRI1763" s="32"/>
      <c r="RRJ1763" s="32"/>
      <c r="RRK1763" s="32"/>
      <c r="RRL1763" s="32"/>
      <c r="RRM1763" s="32"/>
      <c r="RRN1763" s="32"/>
      <c r="RRO1763" s="32"/>
      <c r="RRP1763" s="32"/>
      <c r="RRQ1763" s="32"/>
      <c r="RRR1763" s="32"/>
      <c r="RRS1763" s="32"/>
      <c r="RRT1763" s="32"/>
      <c r="RRU1763" s="32"/>
      <c r="RRV1763" s="32"/>
      <c r="RRW1763" s="32"/>
      <c r="RRX1763" s="32"/>
      <c r="RRY1763" s="32"/>
      <c r="RRZ1763" s="32"/>
      <c r="RSA1763" s="32"/>
      <c r="RSB1763" s="32"/>
      <c r="RSC1763" s="32"/>
      <c r="RSD1763" s="32"/>
      <c r="RSE1763" s="32"/>
      <c r="RSF1763" s="32"/>
      <c r="RSG1763" s="32"/>
      <c r="RSH1763" s="32"/>
      <c r="RSI1763" s="32"/>
      <c r="RSJ1763" s="32"/>
      <c r="RSK1763" s="32"/>
      <c r="RSL1763" s="32"/>
      <c r="RSM1763" s="32"/>
      <c r="RSN1763" s="32"/>
      <c r="RSO1763" s="32"/>
      <c r="RSP1763" s="32"/>
      <c r="RSQ1763" s="32"/>
      <c r="RSR1763" s="32"/>
      <c r="RSS1763" s="32"/>
      <c r="RST1763" s="32"/>
      <c r="RSU1763" s="32"/>
      <c r="RSV1763" s="32"/>
      <c r="RSW1763" s="32"/>
      <c r="RSX1763" s="32"/>
      <c r="RSY1763" s="32"/>
      <c r="RSZ1763" s="32"/>
      <c r="RTA1763" s="32"/>
      <c r="RTB1763" s="32"/>
      <c r="RTC1763" s="32"/>
      <c r="RTD1763" s="32"/>
      <c r="RTE1763" s="32"/>
      <c r="RTF1763" s="32"/>
      <c r="RTG1763" s="32"/>
      <c r="RTH1763" s="32"/>
      <c r="RTI1763" s="32"/>
      <c r="RTJ1763" s="32"/>
      <c r="RTK1763" s="32"/>
      <c r="RTL1763" s="32"/>
      <c r="RTM1763" s="32"/>
      <c r="RTN1763" s="32"/>
      <c r="RTO1763" s="32"/>
      <c r="RTP1763" s="32"/>
      <c r="RTQ1763" s="32"/>
      <c r="RTR1763" s="32"/>
      <c r="RTS1763" s="32"/>
      <c r="RTT1763" s="32"/>
      <c r="RTU1763" s="32"/>
      <c r="RTV1763" s="32"/>
      <c r="RTW1763" s="32"/>
      <c r="RTX1763" s="32"/>
      <c r="RTY1763" s="32"/>
      <c r="RTZ1763" s="32"/>
      <c r="RUA1763" s="32"/>
      <c r="RUB1763" s="32"/>
      <c r="RUC1763" s="32"/>
      <c r="RUD1763" s="32"/>
      <c r="RUE1763" s="32"/>
      <c r="RUF1763" s="32"/>
      <c r="RUG1763" s="32"/>
      <c r="RUH1763" s="32"/>
      <c r="RUI1763" s="32"/>
      <c r="RUJ1763" s="32"/>
      <c r="RUK1763" s="32"/>
      <c r="RUL1763" s="32"/>
      <c r="RUM1763" s="32"/>
      <c r="RUN1763" s="32"/>
      <c r="RUO1763" s="32"/>
      <c r="RUP1763" s="32"/>
      <c r="RUQ1763" s="32"/>
      <c r="RUR1763" s="32"/>
      <c r="RUS1763" s="32"/>
      <c r="RUT1763" s="32"/>
      <c r="RUU1763" s="32"/>
      <c r="RUV1763" s="32"/>
      <c r="RUW1763" s="32"/>
      <c r="RUX1763" s="32"/>
      <c r="RUY1763" s="32"/>
      <c r="RUZ1763" s="32"/>
      <c r="RVA1763" s="32"/>
      <c r="RVB1763" s="32"/>
      <c r="RVC1763" s="32"/>
      <c r="RVD1763" s="32"/>
      <c r="RVE1763" s="32"/>
      <c r="RVF1763" s="32"/>
      <c r="RVG1763" s="32"/>
      <c r="RVH1763" s="32"/>
      <c r="RVI1763" s="32"/>
      <c r="RVJ1763" s="32"/>
      <c r="RVK1763" s="32"/>
      <c r="RVL1763" s="32"/>
      <c r="RVM1763" s="32"/>
      <c r="RVN1763" s="32"/>
      <c r="RVO1763" s="32"/>
      <c r="RVP1763" s="32"/>
      <c r="RVQ1763" s="32"/>
      <c r="RVR1763" s="32"/>
      <c r="RVS1763" s="32"/>
      <c r="RVT1763" s="32"/>
      <c r="RVU1763" s="32"/>
      <c r="RVV1763" s="32"/>
      <c r="RVW1763" s="32"/>
      <c r="RVX1763" s="32"/>
      <c r="RVY1763" s="32"/>
      <c r="RVZ1763" s="32"/>
      <c r="RWA1763" s="32"/>
      <c r="RWB1763" s="32"/>
      <c r="RWC1763" s="32"/>
      <c r="RWD1763" s="32"/>
      <c r="RWE1763" s="32"/>
      <c r="RWF1763" s="32"/>
      <c r="RWG1763" s="32"/>
      <c r="RWH1763" s="32"/>
      <c r="RWI1763" s="32"/>
      <c r="RWJ1763" s="32"/>
      <c r="RWK1763" s="32"/>
      <c r="RWL1763" s="32"/>
      <c r="RWM1763" s="32"/>
      <c r="RWN1763" s="32"/>
      <c r="RWO1763" s="32"/>
      <c r="RWP1763" s="32"/>
      <c r="RWQ1763" s="32"/>
      <c r="RWR1763" s="32"/>
      <c r="RWS1763" s="32"/>
      <c r="RWT1763" s="32"/>
      <c r="RWU1763" s="32"/>
      <c r="RWV1763" s="32"/>
      <c r="RWW1763" s="32"/>
      <c r="RWX1763" s="32"/>
      <c r="RWY1763" s="32"/>
      <c r="RWZ1763" s="32"/>
      <c r="RXA1763" s="32"/>
      <c r="RXB1763" s="32"/>
      <c r="RXC1763" s="32"/>
      <c r="RXD1763" s="32"/>
      <c r="RXE1763" s="32"/>
      <c r="RXF1763" s="32"/>
      <c r="RXG1763" s="32"/>
      <c r="RXH1763" s="32"/>
      <c r="RXI1763" s="32"/>
      <c r="RXJ1763" s="32"/>
      <c r="RXK1763" s="32"/>
      <c r="RXL1763" s="32"/>
      <c r="RXM1763" s="32"/>
      <c r="RXN1763" s="32"/>
      <c r="RXO1763" s="32"/>
      <c r="RXP1763" s="32"/>
      <c r="RXQ1763" s="32"/>
      <c r="RXR1763" s="32"/>
      <c r="RXS1763" s="32"/>
      <c r="RXT1763" s="32"/>
      <c r="RXU1763" s="32"/>
      <c r="RXV1763" s="32"/>
      <c r="RXW1763" s="32"/>
      <c r="RXX1763" s="32"/>
      <c r="RXY1763" s="32"/>
      <c r="RXZ1763" s="32"/>
      <c r="RYA1763" s="32"/>
      <c r="RYB1763" s="32"/>
      <c r="RYC1763" s="32"/>
      <c r="RYD1763" s="32"/>
      <c r="RYE1763" s="32"/>
      <c r="RYF1763" s="32"/>
      <c r="RYG1763" s="32"/>
      <c r="RYH1763" s="32"/>
      <c r="RYI1763" s="32"/>
      <c r="RYJ1763" s="32"/>
      <c r="RYK1763" s="32"/>
      <c r="RYL1763" s="32"/>
      <c r="RYM1763" s="32"/>
      <c r="RYN1763" s="32"/>
      <c r="RYO1763" s="32"/>
      <c r="RYP1763" s="32"/>
      <c r="RYQ1763" s="32"/>
      <c r="RYR1763" s="32"/>
      <c r="RYS1763" s="32"/>
      <c r="RYT1763" s="32"/>
      <c r="RYU1763" s="32"/>
      <c r="RYV1763" s="32"/>
      <c r="RYW1763" s="32"/>
      <c r="RYX1763" s="32"/>
      <c r="RYY1763" s="32"/>
      <c r="RYZ1763" s="32"/>
      <c r="RZA1763" s="32"/>
      <c r="RZB1763" s="32"/>
      <c r="RZC1763" s="32"/>
      <c r="RZD1763" s="32"/>
      <c r="RZE1763" s="32"/>
      <c r="RZF1763" s="32"/>
      <c r="RZG1763" s="32"/>
      <c r="RZH1763" s="32"/>
      <c r="RZI1763" s="32"/>
      <c r="RZJ1763" s="32"/>
      <c r="RZK1763" s="32"/>
      <c r="RZL1763" s="32"/>
      <c r="RZM1763" s="32"/>
      <c r="RZN1763" s="32"/>
      <c r="RZO1763" s="32"/>
      <c r="RZP1763" s="32"/>
      <c r="RZQ1763" s="32"/>
      <c r="RZR1763" s="32"/>
      <c r="RZS1763" s="32"/>
      <c r="RZT1763" s="32"/>
      <c r="RZU1763" s="32"/>
      <c r="RZV1763" s="32"/>
      <c r="RZW1763" s="32"/>
      <c r="RZX1763" s="32"/>
      <c r="RZY1763" s="32"/>
      <c r="RZZ1763" s="32"/>
      <c r="SAA1763" s="32"/>
      <c r="SAB1763" s="32"/>
      <c r="SAC1763" s="32"/>
      <c r="SAD1763" s="32"/>
      <c r="SAE1763" s="32"/>
      <c r="SAF1763" s="32"/>
      <c r="SAG1763" s="32"/>
      <c r="SAH1763" s="32"/>
      <c r="SAI1763" s="32"/>
      <c r="SAJ1763" s="32"/>
      <c r="SAK1763" s="32"/>
      <c r="SAL1763" s="32"/>
      <c r="SAM1763" s="32"/>
      <c r="SAN1763" s="32"/>
      <c r="SAO1763" s="32"/>
      <c r="SAP1763" s="32"/>
      <c r="SAQ1763" s="32"/>
      <c r="SAR1763" s="32"/>
      <c r="SAS1763" s="32"/>
      <c r="SAT1763" s="32"/>
      <c r="SAU1763" s="32"/>
      <c r="SAV1763" s="32"/>
      <c r="SAW1763" s="32"/>
      <c r="SAX1763" s="32"/>
      <c r="SAY1763" s="32"/>
      <c r="SAZ1763" s="32"/>
      <c r="SBA1763" s="32"/>
      <c r="SBB1763" s="32"/>
      <c r="SBC1763" s="32"/>
      <c r="SBD1763" s="32"/>
      <c r="SBE1763" s="32"/>
      <c r="SBF1763" s="32"/>
      <c r="SBG1763" s="32"/>
      <c r="SBH1763" s="32"/>
      <c r="SBI1763" s="32"/>
      <c r="SBJ1763" s="32"/>
      <c r="SBK1763" s="32"/>
      <c r="SBL1763" s="32"/>
      <c r="SBM1763" s="32"/>
      <c r="SBN1763" s="32"/>
      <c r="SBO1763" s="32"/>
      <c r="SBP1763" s="32"/>
      <c r="SBQ1763" s="32"/>
      <c r="SBR1763" s="32"/>
      <c r="SBS1763" s="32"/>
      <c r="SBT1763" s="32"/>
      <c r="SBU1763" s="32"/>
      <c r="SBV1763" s="32"/>
      <c r="SBW1763" s="32"/>
      <c r="SBX1763" s="32"/>
      <c r="SBY1763" s="32"/>
      <c r="SBZ1763" s="32"/>
      <c r="SCA1763" s="32"/>
      <c r="SCB1763" s="32"/>
      <c r="SCC1763" s="32"/>
      <c r="SCD1763" s="32"/>
      <c r="SCE1763" s="32"/>
      <c r="SCF1763" s="32"/>
      <c r="SCG1763" s="32"/>
      <c r="SCH1763" s="32"/>
      <c r="SCI1763" s="32"/>
      <c r="SCJ1763" s="32"/>
      <c r="SCK1763" s="32"/>
      <c r="SCL1763" s="32"/>
      <c r="SCM1763" s="32"/>
      <c r="SCN1763" s="32"/>
      <c r="SCO1763" s="32"/>
      <c r="SCP1763" s="32"/>
      <c r="SCQ1763" s="32"/>
      <c r="SCR1763" s="32"/>
      <c r="SCS1763" s="32"/>
      <c r="SCT1763" s="32"/>
      <c r="SCU1763" s="32"/>
      <c r="SCV1763" s="32"/>
      <c r="SCW1763" s="32"/>
      <c r="SCX1763" s="32"/>
      <c r="SCY1763" s="32"/>
      <c r="SCZ1763" s="32"/>
      <c r="SDA1763" s="32"/>
      <c r="SDB1763" s="32"/>
      <c r="SDC1763" s="32"/>
      <c r="SDD1763" s="32"/>
      <c r="SDE1763" s="32"/>
      <c r="SDF1763" s="32"/>
      <c r="SDG1763" s="32"/>
      <c r="SDH1763" s="32"/>
      <c r="SDI1763" s="32"/>
      <c r="SDJ1763" s="32"/>
      <c r="SDK1763" s="32"/>
      <c r="SDL1763" s="32"/>
      <c r="SDM1763" s="32"/>
      <c r="SDN1763" s="32"/>
      <c r="SDO1763" s="32"/>
      <c r="SDP1763" s="32"/>
      <c r="SDQ1763" s="32"/>
      <c r="SDR1763" s="32"/>
      <c r="SDS1763" s="32"/>
      <c r="SDT1763" s="32"/>
      <c r="SDU1763" s="32"/>
      <c r="SDV1763" s="32"/>
      <c r="SDW1763" s="32"/>
      <c r="SDX1763" s="32"/>
      <c r="SDY1763" s="32"/>
      <c r="SDZ1763" s="32"/>
      <c r="SEA1763" s="32"/>
      <c r="SEB1763" s="32"/>
      <c r="SEC1763" s="32"/>
      <c r="SED1763" s="32"/>
      <c r="SEE1763" s="32"/>
      <c r="SEF1763" s="32"/>
      <c r="SEG1763" s="32"/>
      <c r="SEH1763" s="32"/>
      <c r="SEI1763" s="32"/>
      <c r="SEJ1763" s="32"/>
      <c r="SEK1763" s="32"/>
      <c r="SEL1763" s="32"/>
      <c r="SEM1763" s="32"/>
      <c r="SEN1763" s="32"/>
      <c r="SEO1763" s="32"/>
      <c r="SEP1763" s="32"/>
      <c r="SEQ1763" s="32"/>
      <c r="SER1763" s="32"/>
      <c r="SES1763" s="32"/>
      <c r="SET1763" s="32"/>
      <c r="SEU1763" s="32"/>
      <c r="SEV1763" s="32"/>
      <c r="SEW1763" s="32"/>
      <c r="SEX1763" s="32"/>
      <c r="SEY1763" s="32"/>
      <c r="SEZ1763" s="32"/>
      <c r="SFA1763" s="32"/>
      <c r="SFB1763" s="32"/>
      <c r="SFC1763" s="32"/>
      <c r="SFD1763" s="32"/>
      <c r="SFE1763" s="32"/>
      <c r="SFF1763" s="32"/>
      <c r="SFG1763" s="32"/>
      <c r="SFH1763" s="32"/>
      <c r="SFI1763" s="32"/>
      <c r="SFJ1763" s="32"/>
      <c r="SFK1763" s="32"/>
      <c r="SFL1763" s="32"/>
      <c r="SFM1763" s="32"/>
      <c r="SFN1763" s="32"/>
      <c r="SFO1763" s="32"/>
      <c r="SFP1763" s="32"/>
      <c r="SFQ1763" s="32"/>
      <c r="SFR1763" s="32"/>
      <c r="SFS1763" s="32"/>
      <c r="SFT1763" s="32"/>
      <c r="SFU1763" s="32"/>
      <c r="SFV1763" s="32"/>
      <c r="SFW1763" s="32"/>
      <c r="SFX1763" s="32"/>
      <c r="SFY1763" s="32"/>
      <c r="SFZ1763" s="32"/>
      <c r="SGA1763" s="32"/>
      <c r="SGB1763" s="32"/>
      <c r="SGC1763" s="32"/>
      <c r="SGD1763" s="32"/>
      <c r="SGE1763" s="32"/>
      <c r="SGF1763" s="32"/>
      <c r="SGG1763" s="32"/>
      <c r="SGH1763" s="32"/>
      <c r="SGI1763" s="32"/>
      <c r="SGJ1763" s="32"/>
      <c r="SGK1763" s="32"/>
      <c r="SGL1763" s="32"/>
      <c r="SGM1763" s="32"/>
      <c r="SGN1763" s="32"/>
      <c r="SGO1763" s="32"/>
      <c r="SGP1763" s="32"/>
      <c r="SGQ1763" s="32"/>
      <c r="SGR1763" s="32"/>
      <c r="SGS1763" s="32"/>
      <c r="SGT1763" s="32"/>
      <c r="SGU1763" s="32"/>
      <c r="SGV1763" s="32"/>
      <c r="SGW1763" s="32"/>
      <c r="SGX1763" s="32"/>
      <c r="SGY1763" s="32"/>
      <c r="SGZ1763" s="32"/>
      <c r="SHA1763" s="32"/>
      <c r="SHB1763" s="32"/>
      <c r="SHC1763" s="32"/>
      <c r="SHD1763" s="32"/>
      <c r="SHE1763" s="32"/>
      <c r="SHF1763" s="32"/>
      <c r="SHG1763" s="32"/>
      <c r="SHH1763" s="32"/>
      <c r="SHI1763" s="32"/>
      <c r="SHJ1763" s="32"/>
      <c r="SHK1763" s="32"/>
      <c r="SHL1763" s="32"/>
      <c r="SHM1763" s="32"/>
      <c r="SHN1763" s="32"/>
      <c r="SHO1763" s="32"/>
      <c r="SHP1763" s="32"/>
      <c r="SHQ1763" s="32"/>
      <c r="SHR1763" s="32"/>
      <c r="SHS1763" s="32"/>
      <c r="SHT1763" s="32"/>
      <c r="SHU1763" s="32"/>
      <c r="SHV1763" s="32"/>
      <c r="SHW1763" s="32"/>
      <c r="SHX1763" s="32"/>
      <c r="SHY1763" s="32"/>
      <c r="SHZ1763" s="32"/>
      <c r="SIA1763" s="32"/>
      <c r="SIB1763" s="32"/>
      <c r="SIC1763" s="32"/>
      <c r="SID1763" s="32"/>
      <c r="SIE1763" s="32"/>
      <c r="SIF1763" s="32"/>
      <c r="SIG1763" s="32"/>
      <c r="SIH1763" s="32"/>
      <c r="SII1763" s="32"/>
      <c r="SIJ1763" s="32"/>
      <c r="SIK1763" s="32"/>
      <c r="SIL1763" s="32"/>
      <c r="SIM1763" s="32"/>
      <c r="SIN1763" s="32"/>
      <c r="SIO1763" s="32"/>
      <c r="SIP1763" s="32"/>
      <c r="SIQ1763" s="32"/>
      <c r="SIR1763" s="32"/>
      <c r="SIS1763" s="32"/>
      <c r="SIT1763" s="32"/>
      <c r="SIU1763" s="32"/>
      <c r="SIV1763" s="32"/>
      <c r="SIW1763" s="32"/>
      <c r="SIX1763" s="32"/>
      <c r="SIY1763" s="32"/>
      <c r="SIZ1763" s="32"/>
      <c r="SJA1763" s="32"/>
      <c r="SJB1763" s="32"/>
      <c r="SJC1763" s="32"/>
      <c r="SJD1763" s="32"/>
      <c r="SJE1763" s="32"/>
      <c r="SJF1763" s="32"/>
      <c r="SJG1763" s="32"/>
      <c r="SJH1763" s="32"/>
      <c r="SJI1763" s="32"/>
      <c r="SJJ1763" s="32"/>
      <c r="SJK1763" s="32"/>
      <c r="SJL1763" s="32"/>
      <c r="SJM1763" s="32"/>
      <c r="SJN1763" s="32"/>
      <c r="SJO1763" s="32"/>
      <c r="SJP1763" s="32"/>
      <c r="SJQ1763" s="32"/>
      <c r="SJR1763" s="32"/>
      <c r="SJS1763" s="32"/>
      <c r="SJT1763" s="32"/>
      <c r="SJU1763" s="32"/>
      <c r="SJV1763" s="32"/>
      <c r="SJW1763" s="32"/>
      <c r="SJX1763" s="32"/>
      <c r="SJY1763" s="32"/>
      <c r="SJZ1763" s="32"/>
      <c r="SKA1763" s="32"/>
      <c r="SKB1763" s="32"/>
      <c r="SKC1763" s="32"/>
      <c r="SKD1763" s="32"/>
      <c r="SKE1763" s="32"/>
      <c r="SKF1763" s="32"/>
      <c r="SKG1763" s="32"/>
      <c r="SKH1763" s="32"/>
      <c r="SKI1763" s="32"/>
      <c r="SKJ1763" s="32"/>
      <c r="SKK1763" s="32"/>
      <c r="SKL1763" s="32"/>
      <c r="SKM1763" s="32"/>
      <c r="SKN1763" s="32"/>
      <c r="SKO1763" s="32"/>
      <c r="SKP1763" s="32"/>
      <c r="SKQ1763" s="32"/>
      <c r="SKR1763" s="32"/>
      <c r="SKS1763" s="32"/>
      <c r="SKT1763" s="32"/>
      <c r="SKU1763" s="32"/>
      <c r="SKV1763" s="32"/>
      <c r="SKW1763" s="32"/>
      <c r="SKX1763" s="32"/>
      <c r="SKY1763" s="32"/>
      <c r="SKZ1763" s="32"/>
      <c r="SLA1763" s="32"/>
      <c r="SLB1763" s="32"/>
      <c r="SLC1763" s="32"/>
      <c r="SLD1763" s="32"/>
      <c r="SLE1763" s="32"/>
      <c r="SLF1763" s="32"/>
      <c r="SLG1763" s="32"/>
      <c r="SLH1763" s="32"/>
      <c r="SLI1763" s="32"/>
      <c r="SLJ1763" s="32"/>
      <c r="SLK1763" s="32"/>
      <c r="SLL1763" s="32"/>
      <c r="SLM1763" s="32"/>
      <c r="SLN1763" s="32"/>
      <c r="SLO1763" s="32"/>
      <c r="SLP1763" s="32"/>
      <c r="SLQ1763" s="32"/>
      <c r="SLR1763" s="32"/>
      <c r="SLS1763" s="32"/>
      <c r="SLT1763" s="32"/>
      <c r="SLU1763" s="32"/>
      <c r="SLV1763" s="32"/>
      <c r="SLW1763" s="32"/>
      <c r="SLX1763" s="32"/>
      <c r="SLY1763" s="32"/>
      <c r="SLZ1763" s="32"/>
      <c r="SMA1763" s="32"/>
      <c r="SMB1763" s="32"/>
      <c r="SMC1763" s="32"/>
      <c r="SMD1763" s="32"/>
      <c r="SME1763" s="32"/>
      <c r="SMF1763" s="32"/>
      <c r="SMG1763" s="32"/>
      <c r="SMH1763" s="32"/>
      <c r="SMI1763" s="32"/>
      <c r="SMJ1763" s="32"/>
      <c r="SMK1763" s="32"/>
      <c r="SML1763" s="32"/>
      <c r="SMM1763" s="32"/>
      <c r="SMN1763" s="32"/>
      <c r="SMO1763" s="32"/>
      <c r="SMP1763" s="32"/>
      <c r="SMQ1763" s="32"/>
      <c r="SMR1763" s="32"/>
      <c r="SMS1763" s="32"/>
      <c r="SMT1763" s="32"/>
      <c r="SMU1763" s="32"/>
      <c r="SMV1763" s="32"/>
      <c r="SMW1763" s="32"/>
      <c r="SMX1763" s="32"/>
      <c r="SMY1763" s="32"/>
      <c r="SMZ1763" s="32"/>
      <c r="SNA1763" s="32"/>
      <c r="SNB1763" s="32"/>
      <c r="SNC1763" s="32"/>
      <c r="SND1763" s="32"/>
      <c r="SNE1763" s="32"/>
      <c r="SNF1763" s="32"/>
      <c r="SNG1763" s="32"/>
      <c r="SNH1763" s="32"/>
      <c r="SNI1763" s="32"/>
      <c r="SNJ1763" s="32"/>
      <c r="SNK1763" s="32"/>
      <c r="SNL1763" s="32"/>
      <c r="SNM1763" s="32"/>
      <c r="SNN1763" s="32"/>
      <c r="SNO1763" s="32"/>
      <c r="SNP1763" s="32"/>
      <c r="SNQ1763" s="32"/>
      <c r="SNR1763" s="32"/>
      <c r="SNS1763" s="32"/>
      <c r="SNT1763" s="32"/>
      <c r="SNU1763" s="32"/>
      <c r="SNV1763" s="32"/>
      <c r="SNW1763" s="32"/>
      <c r="SNX1763" s="32"/>
      <c r="SNY1763" s="32"/>
      <c r="SNZ1763" s="32"/>
      <c r="SOA1763" s="32"/>
      <c r="SOB1763" s="32"/>
      <c r="SOC1763" s="32"/>
      <c r="SOD1763" s="32"/>
      <c r="SOE1763" s="32"/>
      <c r="SOF1763" s="32"/>
      <c r="SOG1763" s="32"/>
      <c r="SOH1763" s="32"/>
      <c r="SOI1763" s="32"/>
      <c r="SOJ1763" s="32"/>
      <c r="SOK1763" s="32"/>
      <c r="SOL1763" s="32"/>
      <c r="SOM1763" s="32"/>
      <c r="SON1763" s="32"/>
      <c r="SOO1763" s="32"/>
      <c r="SOP1763" s="32"/>
      <c r="SOQ1763" s="32"/>
      <c r="SOR1763" s="32"/>
      <c r="SOS1763" s="32"/>
      <c r="SOT1763" s="32"/>
      <c r="SOU1763" s="32"/>
      <c r="SOV1763" s="32"/>
      <c r="SOW1763" s="32"/>
      <c r="SOX1763" s="32"/>
      <c r="SOY1763" s="32"/>
      <c r="SOZ1763" s="32"/>
      <c r="SPA1763" s="32"/>
      <c r="SPB1763" s="32"/>
      <c r="SPC1763" s="32"/>
      <c r="SPD1763" s="32"/>
      <c r="SPE1763" s="32"/>
      <c r="SPF1763" s="32"/>
      <c r="SPG1763" s="32"/>
      <c r="SPH1763" s="32"/>
      <c r="SPI1763" s="32"/>
      <c r="SPJ1763" s="32"/>
      <c r="SPK1763" s="32"/>
      <c r="SPL1763" s="32"/>
      <c r="SPM1763" s="32"/>
      <c r="SPN1763" s="32"/>
      <c r="SPO1763" s="32"/>
      <c r="SPP1763" s="32"/>
      <c r="SPQ1763" s="32"/>
      <c r="SPR1763" s="32"/>
      <c r="SPS1763" s="32"/>
      <c r="SPT1763" s="32"/>
      <c r="SPU1763" s="32"/>
      <c r="SPV1763" s="32"/>
      <c r="SPW1763" s="32"/>
      <c r="SPX1763" s="32"/>
      <c r="SPY1763" s="32"/>
      <c r="SPZ1763" s="32"/>
      <c r="SQA1763" s="32"/>
      <c r="SQB1763" s="32"/>
      <c r="SQC1763" s="32"/>
      <c r="SQD1763" s="32"/>
      <c r="SQE1763" s="32"/>
      <c r="SQF1763" s="32"/>
      <c r="SQG1763" s="32"/>
      <c r="SQH1763" s="32"/>
      <c r="SQI1763" s="32"/>
      <c r="SQJ1763" s="32"/>
      <c r="SQK1763" s="32"/>
      <c r="SQL1763" s="32"/>
      <c r="SQM1763" s="32"/>
      <c r="SQN1763" s="32"/>
      <c r="SQO1763" s="32"/>
      <c r="SQP1763" s="32"/>
      <c r="SQQ1763" s="32"/>
      <c r="SQR1763" s="32"/>
      <c r="SQS1763" s="32"/>
      <c r="SQT1763" s="32"/>
      <c r="SQU1763" s="32"/>
      <c r="SQV1763" s="32"/>
      <c r="SQW1763" s="32"/>
      <c r="SQX1763" s="32"/>
      <c r="SQY1763" s="32"/>
      <c r="SQZ1763" s="32"/>
      <c r="SRA1763" s="32"/>
      <c r="SRB1763" s="32"/>
      <c r="SRC1763" s="32"/>
      <c r="SRD1763" s="32"/>
      <c r="SRE1763" s="32"/>
      <c r="SRF1763" s="32"/>
      <c r="SRG1763" s="32"/>
      <c r="SRH1763" s="32"/>
      <c r="SRI1763" s="32"/>
      <c r="SRJ1763" s="32"/>
      <c r="SRK1763" s="32"/>
      <c r="SRL1763" s="32"/>
      <c r="SRM1763" s="32"/>
      <c r="SRN1763" s="32"/>
      <c r="SRO1763" s="32"/>
      <c r="SRP1763" s="32"/>
      <c r="SRQ1763" s="32"/>
      <c r="SRR1763" s="32"/>
      <c r="SRS1763" s="32"/>
      <c r="SRT1763" s="32"/>
      <c r="SRU1763" s="32"/>
      <c r="SRV1763" s="32"/>
      <c r="SRW1763" s="32"/>
      <c r="SRX1763" s="32"/>
      <c r="SRY1763" s="32"/>
      <c r="SRZ1763" s="32"/>
      <c r="SSA1763" s="32"/>
      <c r="SSB1763" s="32"/>
      <c r="SSC1763" s="32"/>
      <c r="SSD1763" s="32"/>
      <c r="SSE1763" s="32"/>
      <c r="SSF1763" s="32"/>
      <c r="SSG1763" s="32"/>
      <c r="SSH1763" s="32"/>
      <c r="SSI1763" s="32"/>
      <c r="SSJ1763" s="32"/>
      <c r="SSK1763" s="32"/>
      <c r="SSL1763" s="32"/>
      <c r="SSM1763" s="32"/>
      <c r="SSN1763" s="32"/>
      <c r="SSO1763" s="32"/>
      <c r="SSP1763" s="32"/>
      <c r="SSQ1763" s="32"/>
      <c r="SSR1763" s="32"/>
      <c r="SSS1763" s="32"/>
      <c r="SST1763" s="32"/>
      <c r="SSU1763" s="32"/>
      <c r="SSV1763" s="32"/>
      <c r="SSW1763" s="32"/>
      <c r="SSX1763" s="32"/>
      <c r="SSY1763" s="32"/>
      <c r="SSZ1763" s="32"/>
      <c r="STA1763" s="32"/>
      <c r="STB1763" s="32"/>
      <c r="STC1763" s="32"/>
      <c r="STD1763" s="32"/>
      <c r="STE1763" s="32"/>
      <c r="STF1763" s="32"/>
      <c r="STG1763" s="32"/>
      <c r="STH1763" s="32"/>
      <c r="STI1763" s="32"/>
      <c r="STJ1763" s="32"/>
      <c r="STK1763" s="32"/>
      <c r="STL1763" s="32"/>
      <c r="STM1763" s="32"/>
      <c r="STN1763" s="32"/>
      <c r="STO1763" s="32"/>
      <c r="STP1763" s="32"/>
      <c r="STQ1763" s="32"/>
      <c r="STR1763" s="32"/>
      <c r="STS1763" s="32"/>
      <c r="STT1763" s="32"/>
      <c r="STU1763" s="32"/>
      <c r="STV1763" s="32"/>
      <c r="STW1763" s="32"/>
      <c r="STX1763" s="32"/>
      <c r="STY1763" s="32"/>
      <c r="STZ1763" s="32"/>
      <c r="SUA1763" s="32"/>
      <c r="SUB1763" s="32"/>
      <c r="SUC1763" s="32"/>
      <c r="SUD1763" s="32"/>
      <c r="SUE1763" s="32"/>
      <c r="SUF1763" s="32"/>
      <c r="SUG1763" s="32"/>
      <c r="SUH1763" s="32"/>
      <c r="SUI1763" s="32"/>
      <c r="SUJ1763" s="32"/>
      <c r="SUK1763" s="32"/>
      <c r="SUL1763" s="32"/>
      <c r="SUM1763" s="32"/>
      <c r="SUN1763" s="32"/>
      <c r="SUO1763" s="32"/>
      <c r="SUP1763" s="32"/>
      <c r="SUQ1763" s="32"/>
      <c r="SUR1763" s="32"/>
      <c r="SUS1763" s="32"/>
      <c r="SUT1763" s="32"/>
      <c r="SUU1763" s="32"/>
      <c r="SUV1763" s="32"/>
      <c r="SUW1763" s="32"/>
      <c r="SUX1763" s="32"/>
      <c r="SUY1763" s="32"/>
      <c r="SUZ1763" s="32"/>
      <c r="SVA1763" s="32"/>
      <c r="SVB1763" s="32"/>
      <c r="SVC1763" s="32"/>
      <c r="SVD1763" s="32"/>
      <c r="SVE1763" s="32"/>
      <c r="SVF1763" s="32"/>
      <c r="SVG1763" s="32"/>
      <c r="SVH1763" s="32"/>
      <c r="SVI1763" s="32"/>
      <c r="SVJ1763" s="32"/>
      <c r="SVK1763" s="32"/>
      <c r="SVL1763" s="32"/>
      <c r="SVM1763" s="32"/>
      <c r="SVN1763" s="32"/>
      <c r="SVO1763" s="32"/>
      <c r="SVP1763" s="32"/>
      <c r="SVQ1763" s="32"/>
      <c r="SVR1763" s="32"/>
      <c r="SVS1763" s="32"/>
      <c r="SVT1763" s="32"/>
      <c r="SVU1763" s="32"/>
      <c r="SVV1763" s="32"/>
      <c r="SVW1763" s="32"/>
      <c r="SVX1763" s="32"/>
      <c r="SVY1763" s="32"/>
      <c r="SVZ1763" s="32"/>
      <c r="SWA1763" s="32"/>
      <c r="SWB1763" s="32"/>
      <c r="SWC1763" s="32"/>
      <c r="SWD1763" s="32"/>
      <c r="SWE1763" s="32"/>
      <c r="SWF1763" s="32"/>
      <c r="SWG1763" s="32"/>
      <c r="SWH1763" s="32"/>
      <c r="SWI1763" s="32"/>
      <c r="SWJ1763" s="32"/>
      <c r="SWK1763" s="32"/>
      <c r="SWL1763" s="32"/>
      <c r="SWM1763" s="32"/>
      <c r="SWN1763" s="32"/>
      <c r="SWO1763" s="32"/>
      <c r="SWP1763" s="32"/>
      <c r="SWQ1763" s="32"/>
      <c r="SWR1763" s="32"/>
      <c r="SWS1763" s="32"/>
      <c r="SWT1763" s="32"/>
      <c r="SWU1763" s="32"/>
      <c r="SWV1763" s="32"/>
      <c r="SWW1763" s="32"/>
      <c r="SWX1763" s="32"/>
      <c r="SWY1763" s="32"/>
      <c r="SWZ1763" s="32"/>
      <c r="SXA1763" s="32"/>
      <c r="SXB1763" s="32"/>
      <c r="SXC1763" s="32"/>
      <c r="SXD1763" s="32"/>
      <c r="SXE1763" s="32"/>
      <c r="SXF1763" s="32"/>
      <c r="SXG1763" s="32"/>
      <c r="SXH1763" s="32"/>
      <c r="SXI1763" s="32"/>
      <c r="SXJ1763" s="32"/>
      <c r="SXK1763" s="32"/>
      <c r="SXL1763" s="32"/>
      <c r="SXM1763" s="32"/>
      <c r="SXN1763" s="32"/>
      <c r="SXO1763" s="32"/>
      <c r="SXP1763" s="32"/>
      <c r="SXQ1763" s="32"/>
      <c r="SXR1763" s="32"/>
      <c r="SXS1763" s="32"/>
      <c r="SXT1763" s="32"/>
      <c r="SXU1763" s="32"/>
      <c r="SXV1763" s="32"/>
      <c r="SXW1763" s="32"/>
      <c r="SXX1763" s="32"/>
      <c r="SXY1763" s="32"/>
      <c r="SXZ1763" s="32"/>
      <c r="SYA1763" s="32"/>
      <c r="SYB1763" s="32"/>
      <c r="SYC1763" s="32"/>
      <c r="SYD1763" s="32"/>
      <c r="SYE1763" s="32"/>
      <c r="SYF1763" s="32"/>
      <c r="SYG1763" s="32"/>
      <c r="SYH1763" s="32"/>
      <c r="SYI1763" s="32"/>
      <c r="SYJ1763" s="32"/>
      <c r="SYK1763" s="32"/>
      <c r="SYL1763" s="32"/>
      <c r="SYM1763" s="32"/>
      <c r="SYN1763" s="32"/>
      <c r="SYO1763" s="32"/>
      <c r="SYP1763" s="32"/>
      <c r="SYQ1763" s="32"/>
      <c r="SYR1763" s="32"/>
      <c r="SYS1763" s="32"/>
      <c r="SYT1763" s="32"/>
      <c r="SYU1763" s="32"/>
      <c r="SYV1763" s="32"/>
      <c r="SYW1763" s="32"/>
      <c r="SYX1763" s="32"/>
      <c r="SYY1763" s="32"/>
      <c r="SYZ1763" s="32"/>
      <c r="SZA1763" s="32"/>
      <c r="SZB1763" s="32"/>
      <c r="SZC1763" s="32"/>
      <c r="SZD1763" s="32"/>
      <c r="SZE1763" s="32"/>
      <c r="SZF1763" s="32"/>
      <c r="SZG1763" s="32"/>
      <c r="SZH1763" s="32"/>
      <c r="SZI1763" s="32"/>
      <c r="SZJ1763" s="32"/>
      <c r="SZK1763" s="32"/>
      <c r="SZL1763" s="32"/>
      <c r="SZM1763" s="32"/>
      <c r="SZN1763" s="32"/>
      <c r="SZO1763" s="32"/>
      <c r="SZP1763" s="32"/>
      <c r="SZQ1763" s="32"/>
      <c r="SZR1763" s="32"/>
      <c r="SZS1763" s="32"/>
      <c r="SZT1763" s="32"/>
      <c r="SZU1763" s="32"/>
      <c r="SZV1763" s="32"/>
      <c r="SZW1763" s="32"/>
      <c r="SZX1763" s="32"/>
      <c r="SZY1763" s="32"/>
      <c r="SZZ1763" s="32"/>
      <c r="TAA1763" s="32"/>
      <c r="TAB1763" s="32"/>
      <c r="TAC1763" s="32"/>
      <c r="TAD1763" s="32"/>
      <c r="TAE1763" s="32"/>
      <c r="TAF1763" s="32"/>
      <c r="TAG1763" s="32"/>
      <c r="TAH1763" s="32"/>
      <c r="TAI1763" s="32"/>
      <c r="TAJ1763" s="32"/>
      <c r="TAK1763" s="32"/>
      <c r="TAL1763" s="32"/>
      <c r="TAM1763" s="32"/>
      <c r="TAN1763" s="32"/>
      <c r="TAO1763" s="32"/>
      <c r="TAP1763" s="32"/>
      <c r="TAQ1763" s="32"/>
      <c r="TAR1763" s="32"/>
      <c r="TAS1763" s="32"/>
      <c r="TAT1763" s="32"/>
      <c r="TAU1763" s="32"/>
      <c r="TAV1763" s="32"/>
      <c r="TAW1763" s="32"/>
      <c r="TAX1763" s="32"/>
      <c r="TAY1763" s="32"/>
      <c r="TAZ1763" s="32"/>
      <c r="TBA1763" s="32"/>
      <c r="TBB1763" s="32"/>
      <c r="TBC1763" s="32"/>
      <c r="TBD1763" s="32"/>
      <c r="TBE1763" s="32"/>
      <c r="TBF1763" s="32"/>
      <c r="TBG1763" s="32"/>
      <c r="TBH1763" s="32"/>
      <c r="TBI1763" s="32"/>
      <c r="TBJ1763" s="32"/>
      <c r="TBK1763" s="32"/>
      <c r="TBL1763" s="32"/>
      <c r="TBM1763" s="32"/>
      <c r="TBN1763" s="32"/>
      <c r="TBO1763" s="32"/>
      <c r="TBP1763" s="32"/>
      <c r="TBQ1763" s="32"/>
      <c r="TBR1763" s="32"/>
      <c r="TBS1763" s="32"/>
      <c r="TBT1763" s="32"/>
      <c r="TBU1763" s="32"/>
      <c r="TBV1763" s="32"/>
      <c r="TBW1763" s="32"/>
      <c r="TBX1763" s="32"/>
      <c r="TBY1763" s="32"/>
      <c r="TBZ1763" s="32"/>
      <c r="TCA1763" s="32"/>
      <c r="TCB1763" s="32"/>
      <c r="TCC1763" s="32"/>
      <c r="TCD1763" s="32"/>
      <c r="TCE1763" s="32"/>
      <c r="TCF1763" s="32"/>
      <c r="TCG1763" s="32"/>
      <c r="TCH1763" s="32"/>
      <c r="TCI1763" s="32"/>
      <c r="TCJ1763" s="32"/>
      <c r="TCK1763" s="32"/>
      <c r="TCL1763" s="32"/>
      <c r="TCM1763" s="32"/>
      <c r="TCN1763" s="32"/>
      <c r="TCO1763" s="32"/>
      <c r="TCP1763" s="32"/>
      <c r="TCQ1763" s="32"/>
      <c r="TCR1763" s="32"/>
      <c r="TCS1763" s="32"/>
      <c r="TCT1763" s="32"/>
      <c r="TCU1763" s="32"/>
      <c r="TCV1763" s="32"/>
      <c r="TCW1763" s="32"/>
      <c r="TCX1763" s="32"/>
      <c r="TCY1763" s="32"/>
      <c r="TCZ1763" s="32"/>
      <c r="TDA1763" s="32"/>
      <c r="TDB1763" s="32"/>
      <c r="TDC1763" s="32"/>
      <c r="TDD1763" s="32"/>
      <c r="TDE1763" s="32"/>
      <c r="TDF1763" s="32"/>
      <c r="TDG1763" s="32"/>
      <c r="TDH1763" s="32"/>
      <c r="TDI1763" s="32"/>
      <c r="TDJ1763" s="32"/>
      <c r="TDK1763" s="32"/>
      <c r="TDL1763" s="32"/>
      <c r="TDM1763" s="32"/>
      <c r="TDN1763" s="32"/>
      <c r="TDO1763" s="32"/>
      <c r="TDP1763" s="32"/>
      <c r="TDQ1763" s="32"/>
      <c r="TDR1763" s="32"/>
      <c r="TDS1763" s="32"/>
      <c r="TDT1763" s="32"/>
      <c r="TDU1763" s="32"/>
      <c r="TDV1763" s="32"/>
      <c r="TDW1763" s="32"/>
      <c r="TDX1763" s="32"/>
      <c r="TDY1763" s="32"/>
      <c r="TDZ1763" s="32"/>
      <c r="TEA1763" s="32"/>
      <c r="TEB1763" s="32"/>
      <c r="TEC1763" s="32"/>
      <c r="TED1763" s="32"/>
      <c r="TEE1763" s="32"/>
      <c r="TEF1763" s="32"/>
      <c r="TEG1763" s="32"/>
      <c r="TEH1763" s="32"/>
      <c r="TEI1763" s="32"/>
      <c r="TEJ1763" s="32"/>
      <c r="TEK1763" s="32"/>
      <c r="TEL1763" s="32"/>
      <c r="TEM1763" s="32"/>
      <c r="TEN1763" s="32"/>
      <c r="TEO1763" s="32"/>
      <c r="TEP1763" s="32"/>
      <c r="TEQ1763" s="32"/>
      <c r="TER1763" s="32"/>
      <c r="TES1763" s="32"/>
      <c r="TET1763" s="32"/>
      <c r="TEU1763" s="32"/>
      <c r="TEV1763" s="32"/>
      <c r="TEW1763" s="32"/>
      <c r="TEX1763" s="32"/>
      <c r="TEY1763" s="32"/>
      <c r="TEZ1763" s="32"/>
      <c r="TFA1763" s="32"/>
      <c r="TFB1763" s="32"/>
      <c r="TFC1763" s="32"/>
      <c r="TFD1763" s="32"/>
      <c r="TFE1763" s="32"/>
      <c r="TFF1763" s="32"/>
      <c r="TFG1763" s="32"/>
      <c r="TFH1763" s="32"/>
      <c r="TFI1763" s="32"/>
      <c r="TFJ1763" s="32"/>
      <c r="TFK1763" s="32"/>
      <c r="TFL1763" s="32"/>
      <c r="TFM1763" s="32"/>
      <c r="TFN1763" s="32"/>
      <c r="TFO1763" s="32"/>
      <c r="TFP1763" s="32"/>
      <c r="TFQ1763" s="32"/>
      <c r="TFR1763" s="32"/>
      <c r="TFS1763" s="32"/>
      <c r="TFT1763" s="32"/>
      <c r="TFU1763" s="32"/>
      <c r="TFV1763" s="32"/>
      <c r="TFW1763" s="32"/>
      <c r="TFX1763" s="32"/>
      <c r="TFY1763" s="32"/>
      <c r="TFZ1763" s="32"/>
      <c r="TGA1763" s="32"/>
      <c r="TGB1763" s="32"/>
      <c r="TGC1763" s="32"/>
      <c r="TGD1763" s="32"/>
      <c r="TGE1763" s="32"/>
      <c r="TGF1763" s="32"/>
      <c r="TGG1763" s="32"/>
      <c r="TGH1763" s="32"/>
      <c r="TGI1763" s="32"/>
      <c r="TGJ1763" s="32"/>
      <c r="TGK1763" s="32"/>
      <c r="TGL1763" s="32"/>
      <c r="TGM1763" s="32"/>
      <c r="TGN1763" s="32"/>
      <c r="TGO1763" s="32"/>
      <c r="TGP1763" s="32"/>
      <c r="TGQ1763" s="32"/>
      <c r="TGR1763" s="32"/>
      <c r="TGS1763" s="32"/>
      <c r="TGT1763" s="32"/>
      <c r="TGU1763" s="32"/>
      <c r="TGV1763" s="32"/>
      <c r="TGW1763" s="32"/>
      <c r="TGX1763" s="32"/>
      <c r="TGY1763" s="32"/>
      <c r="TGZ1763" s="32"/>
      <c r="THA1763" s="32"/>
      <c r="THB1763" s="32"/>
      <c r="THC1763" s="32"/>
      <c r="THD1763" s="32"/>
      <c r="THE1763" s="32"/>
      <c r="THF1763" s="32"/>
      <c r="THG1763" s="32"/>
      <c r="THH1763" s="32"/>
      <c r="THI1763" s="32"/>
      <c r="THJ1763" s="32"/>
      <c r="THK1763" s="32"/>
      <c r="THL1763" s="32"/>
      <c r="THM1763" s="32"/>
      <c r="THN1763" s="32"/>
      <c r="THO1763" s="32"/>
      <c r="THP1763" s="32"/>
      <c r="THQ1763" s="32"/>
      <c r="THR1763" s="32"/>
      <c r="THS1763" s="32"/>
      <c r="THT1763" s="32"/>
      <c r="THU1763" s="32"/>
      <c r="THV1763" s="32"/>
      <c r="THW1763" s="32"/>
      <c r="THX1763" s="32"/>
      <c r="THY1763" s="32"/>
      <c r="THZ1763" s="32"/>
      <c r="TIA1763" s="32"/>
      <c r="TIB1763" s="32"/>
      <c r="TIC1763" s="32"/>
      <c r="TID1763" s="32"/>
      <c r="TIE1763" s="32"/>
      <c r="TIF1763" s="32"/>
      <c r="TIG1763" s="32"/>
      <c r="TIH1763" s="32"/>
      <c r="TII1763" s="32"/>
      <c r="TIJ1763" s="32"/>
      <c r="TIK1763" s="32"/>
      <c r="TIL1763" s="32"/>
      <c r="TIM1763" s="32"/>
      <c r="TIN1763" s="32"/>
      <c r="TIO1763" s="32"/>
      <c r="TIP1763" s="32"/>
      <c r="TIQ1763" s="32"/>
      <c r="TIR1763" s="32"/>
      <c r="TIS1763" s="32"/>
      <c r="TIT1763" s="32"/>
      <c r="TIU1763" s="32"/>
      <c r="TIV1763" s="32"/>
      <c r="TIW1763" s="32"/>
      <c r="TIX1763" s="32"/>
      <c r="TIY1763" s="32"/>
      <c r="TIZ1763" s="32"/>
      <c r="TJA1763" s="32"/>
      <c r="TJB1763" s="32"/>
      <c r="TJC1763" s="32"/>
      <c r="TJD1763" s="32"/>
      <c r="TJE1763" s="32"/>
      <c r="TJF1763" s="32"/>
      <c r="TJG1763" s="32"/>
      <c r="TJH1763" s="32"/>
      <c r="TJI1763" s="32"/>
      <c r="TJJ1763" s="32"/>
      <c r="TJK1763" s="32"/>
      <c r="TJL1763" s="32"/>
      <c r="TJM1763" s="32"/>
      <c r="TJN1763" s="32"/>
      <c r="TJO1763" s="32"/>
      <c r="TJP1763" s="32"/>
      <c r="TJQ1763" s="32"/>
      <c r="TJR1763" s="32"/>
      <c r="TJS1763" s="32"/>
      <c r="TJT1763" s="32"/>
      <c r="TJU1763" s="32"/>
      <c r="TJV1763" s="32"/>
      <c r="TJW1763" s="32"/>
      <c r="TJX1763" s="32"/>
      <c r="TJY1763" s="32"/>
      <c r="TJZ1763" s="32"/>
      <c r="TKA1763" s="32"/>
      <c r="TKB1763" s="32"/>
      <c r="TKC1763" s="32"/>
      <c r="TKD1763" s="32"/>
      <c r="TKE1763" s="32"/>
      <c r="TKF1763" s="32"/>
      <c r="TKG1763" s="32"/>
      <c r="TKH1763" s="32"/>
      <c r="TKI1763" s="32"/>
      <c r="TKJ1763" s="32"/>
      <c r="TKK1763" s="32"/>
      <c r="TKL1763" s="32"/>
      <c r="TKM1763" s="32"/>
      <c r="TKN1763" s="32"/>
      <c r="TKO1763" s="32"/>
      <c r="TKP1763" s="32"/>
      <c r="TKQ1763" s="32"/>
      <c r="TKR1763" s="32"/>
      <c r="TKS1763" s="32"/>
      <c r="TKT1763" s="32"/>
      <c r="TKU1763" s="32"/>
      <c r="TKV1763" s="32"/>
      <c r="TKW1763" s="32"/>
      <c r="TKX1763" s="32"/>
      <c r="TKY1763" s="32"/>
      <c r="TKZ1763" s="32"/>
      <c r="TLA1763" s="32"/>
      <c r="TLB1763" s="32"/>
      <c r="TLC1763" s="32"/>
      <c r="TLD1763" s="32"/>
      <c r="TLE1763" s="32"/>
      <c r="TLF1763" s="32"/>
      <c r="TLG1763" s="32"/>
      <c r="TLH1763" s="32"/>
      <c r="TLI1763" s="32"/>
      <c r="TLJ1763" s="32"/>
      <c r="TLK1763" s="32"/>
      <c r="TLL1763" s="32"/>
      <c r="TLM1763" s="32"/>
      <c r="TLN1763" s="32"/>
      <c r="TLO1763" s="32"/>
      <c r="TLP1763" s="32"/>
      <c r="TLQ1763" s="32"/>
      <c r="TLR1763" s="32"/>
      <c r="TLS1763" s="32"/>
      <c r="TLT1763" s="32"/>
      <c r="TLU1763" s="32"/>
      <c r="TLV1763" s="32"/>
      <c r="TLW1763" s="32"/>
      <c r="TLX1763" s="32"/>
      <c r="TLY1763" s="32"/>
      <c r="TLZ1763" s="32"/>
      <c r="TMA1763" s="32"/>
      <c r="TMB1763" s="32"/>
      <c r="TMC1763" s="32"/>
      <c r="TMD1763" s="32"/>
      <c r="TME1763" s="32"/>
      <c r="TMF1763" s="32"/>
      <c r="TMG1763" s="32"/>
      <c r="TMH1763" s="32"/>
      <c r="TMI1763" s="32"/>
      <c r="TMJ1763" s="32"/>
      <c r="TMK1763" s="32"/>
      <c r="TML1763" s="32"/>
      <c r="TMM1763" s="32"/>
      <c r="TMN1763" s="32"/>
      <c r="TMO1763" s="32"/>
      <c r="TMP1763" s="32"/>
      <c r="TMQ1763" s="32"/>
      <c r="TMR1763" s="32"/>
      <c r="TMS1763" s="32"/>
      <c r="TMT1763" s="32"/>
      <c r="TMU1763" s="32"/>
      <c r="TMV1763" s="32"/>
      <c r="TMW1763" s="32"/>
      <c r="TMX1763" s="32"/>
      <c r="TMY1763" s="32"/>
      <c r="TMZ1763" s="32"/>
      <c r="TNA1763" s="32"/>
      <c r="TNB1763" s="32"/>
      <c r="TNC1763" s="32"/>
      <c r="TND1763" s="32"/>
      <c r="TNE1763" s="32"/>
      <c r="TNF1763" s="32"/>
      <c r="TNG1763" s="32"/>
      <c r="TNH1763" s="32"/>
      <c r="TNI1763" s="32"/>
      <c r="TNJ1763" s="32"/>
      <c r="TNK1763" s="32"/>
      <c r="TNL1763" s="32"/>
      <c r="TNM1763" s="32"/>
      <c r="TNN1763" s="32"/>
      <c r="TNO1763" s="32"/>
      <c r="TNP1763" s="32"/>
      <c r="TNQ1763" s="32"/>
      <c r="TNR1763" s="32"/>
      <c r="TNS1763" s="32"/>
      <c r="TNT1763" s="32"/>
      <c r="TNU1763" s="32"/>
      <c r="TNV1763" s="32"/>
      <c r="TNW1763" s="32"/>
      <c r="TNX1763" s="32"/>
      <c r="TNY1763" s="32"/>
      <c r="TNZ1763" s="32"/>
      <c r="TOA1763" s="32"/>
      <c r="TOB1763" s="32"/>
      <c r="TOC1763" s="32"/>
      <c r="TOD1763" s="32"/>
      <c r="TOE1763" s="32"/>
      <c r="TOF1763" s="32"/>
      <c r="TOG1763" s="32"/>
      <c r="TOH1763" s="32"/>
      <c r="TOI1763" s="32"/>
      <c r="TOJ1763" s="32"/>
      <c r="TOK1763" s="32"/>
      <c r="TOL1763" s="32"/>
      <c r="TOM1763" s="32"/>
      <c r="TON1763" s="32"/>
      <c r="TOO1763" s="32"/>
      <c r="TOP1763" s="32"/>
      <c r="TOQ1763" s="32"/>
      <c r="TOR1763" s="32"/>
      <c r="TOS1763" s="32"/>
      <c r="TOT1763" s="32"/>
      <c r="TOU1763" s="32"/>
      <c r="TOV1763" s="32"/>
      <c r="TOW1763" s="32"/>
      <c r="TOX1763" s="32"/>
      <c r="TOY1763" s="32"/>
      <c r="TOZ1763" s="32"/>
      <c r="TPA1763" s="32"/>
      <c r="TPB1763" s="32"/>
      <c r="TPC1763" s="32"/>
      <c r="TPD1763" s="32"/>
      <c r="TPE1763" s="32"/>
      <c r="TPF1763" s="32"/>
      <c r="TPG1763" s="32"/>
      <c r="TPH1763" s="32"/>
      <c r="TPI1763" s="32"/>
      <c r="TPJ1763" s="32"/>
      <c r="TPK1763" s="32"/>
      <c r="TPL1763" s="32"/>
      <c r="TPM1763" s="32"/>
      <c r="TPN1763" s="32"/>
      <c r="TPO1763" s="32"/>
      <c r="TPP1763" s="32"/>
      <c r="TPQ1763" s="32"/>
      <c r="TPR1763" s="32"/>
      <c r="TPS1763" s="32"/>
      <c r="TPT1763" s="32"/>
      <c r="TPU1763" s="32"/>
      <c r="TPV1763" s="32"/>
      <c r="TPW1763" s="32"/>
      <c r="TPX1763" s="32"/>
      <c r="TPY1763" s="32"/>
      <c r="TPZ1763" s="32"/>
      <c r="TQA1763" s="32"/>
      <c r="TQB1763" s="32"/>
      <c r="TQC1763" s="32"/>
      <c r="TQD1763" s="32"/>
      <c r="TQE1763" s="32"/>
      <c r="TQF1763" s="32"/>
      <c r="TQG1763" s="32"/>
      <c r="TQH1763" s="32"/>
      <c r="TQI1763" s="32"/>
      <c r="TQJ1763" s="32"/>
      <c r="TQK1763" s="32"/>
      <c r="TQL1763" s="32"/>
      <c r="TQM1763" s="32"/>
      <c r="TQN1763" s="32"/>
      <c r="TQO1763" s="32"/>
      <c r="TQP1763" s="32"/>
      <c r="TQQ1763" s="32"/>
      <c r="TQR1763" s="32"/>
      <c r="TQS1763" s="32"/>
      <c r="TQT1763" s="32"/>
      <c r="TQU1763" s="32"/>
      <c r="TQV1763" s="32"/>
      <c r="TQW1763" s="32"/>
      <c r="TQX1763" s="32"/>
      <c r="TQY1763" s="32"/>
      <c r="TQZ1763" s="32"/>
      <c r="TRA1763" s="32"/>
      <c r="TRB1763" s="32"/>
      <c r="TRC1763" s="32"/>
      <c r="TRD1763" s="32"/>
      <c r="TRE1763" s="32"/>
      <c r="TRF1763" s="32"/>
      <c r="TRG1763" s="32"/>
      <c r="TRH1763" s="32"/>
      <c r="TRI1763" s="32"/>
      <c r="TRJ1763" s="32"/>
      <c r="TRK1763" s="32"/>
      <c r="TRL1763" s="32"/>
      <c r="TRM1763" s="32"/>
      <c r="TRN1763" s="32"/>
      <c r="TRO1763" s="32"/>
      <c r="TRP1763" s="32"/>
      <c r="TRQ1763" s="32"/>
      <c r="TRR1763" s="32"/>
      <c r="TRS1763" s="32"/>
      <c r="TRT1763" s="32"/>
      <c r="TRU1763" s="32"/>
      <c r="TRV1763" s="32"/>
      <c r="TRW1763" s="32"/>
      <c r="TRX1763" s="32"/>
      <c r="TRY1763" s="32"/>
      <c r="TRZ1763" s="32"/>
      <c r="TSA1763" s="32"/>
      <c r="TSB1763" s="32"/>
      <c r="TSC1763" s="32"/>
      <c r="TSD1763" s="32"/>
      <c r="TSE1763" s="32"/>
      <c r="TSF1763" s="32"/>
      <c r="TSG1763" s="32"/>
      <c r="TSH1763" s="32"/>
      <c r="TSI1763" s="32"/>
      <c r="TSJ1763" s="32"/>
      <c r="TSK1763" s="32"/>
      <c r="TSL1763" s="32"/>
      <c r="TSM1763" s="32"/>
      <c r="TSN1763" s="32"/>
      <c r="TSO1763" s="32"/>
      <c r="TSP1763" s="32"/>
      <c r="TSQ1763" s="32"/>
      <c r="TSR1763" s="32"/>
      <c r="TSS1763" s="32"/>
      <c r="TST1763" s="32"/>
      <c r="TSU1763" s="32"/>
      <c r="TSV1763" s="32"/>
      <c r="TSW1763" s="32"/>
      <c r="TSX1763" s="32"/>
      <c r="TSY1763" s="32"/>
      <c r="TSZ1763" s="32"/>
      <c r="TTA1763" s="32"/>
      <c r="TTB1763" s="32"/>
      <c r="TTC1763" s="32"/>
      <c r="TTD1763" s="32"/>
      <c r="TTE1763" s="32"/>
      <c r="TTF1763" s="32"/>
      <c r="TTG1763" s="32"/>
      <c r="TTH1763" s="32"/>
      <c r="TTI1763" s="32"/>
      <c r="TTJ1763" s="32"/>
      <c r="TTK1763" s="32"/>
      <c r="TTL1763" s="32"/>
      <c r="TTM1763" s="32"/>
      <c r="TTN1763" s="32"/>
      <c r="TTO1763" s="32"/>
      <c r="TTP1763" s="32"/>
      <c r="TTQ1763" s="32"/>
      <c r="TTR1763" s="32"/>
      <c r="TTS1763" s="32"/>
      <c r="TTT1763" s="32"/>
      <c r="TTU1763" s="32"/>
      <c r="TTV1763" s="32"/>
      <c r="TTW1763" s="32"/>
      <c r="TTX1763" s="32"/>
      <c r="TTY1763" s="32"/>
      <c r="TTZ1763" s="32"/>
      <c r="TUA1763" s="32"/>
      <c r="TUB1763" s="32"/>
      <c r="TUC1763" s="32"/>
      <c r="TUD1763" s="32"/>
      <c r="TUE1763" s="32"/>
      <c r="TUF1763" s="32"/>
      <c r="TUG1763" s="32"/>
      <c r="TUH1763" s="32"/>
      <c r="TUI1763" s="32"/>
      <c r="TUJ1763" s="32"/>
      <c r="TUK1763" s="32"/>
      <c r="TUL1763" s="32"/>
      <c r="TUM1763" s="32"/>
      <c r="TUN1763" s="32"/>
      <c r="TUO1763" s="32"/>
      <c r="TUP1763" s="32"/>
      <c r="TUQ1763" s="32"/>
      <c r="TUR1763" s="32"/>
      <c r="TUS1763" s="32"/>
      <c r="TUT1763" s="32"/>
      <c r="TUU1763" s="32"/>
      <c r="TUV1763" s="32"/>
      <c r="TUW1763" s="32"/>
      <c r="TUX1763" s="32"/>
      <c r="TUY1763" s="32"/>
      <c r="TUZ1763" s="32"/>
      <c r="TVA1763" s="32"/>
      <c r="TVB1763" s="32"/>
      <c r="TVC1763" s="32"/>
      <c r="TVD1763" s="32"/>
      <c r="TVE1763" s="32"/>
      <c r="TVF1763" s="32"/>
      <c r="TVG1763" s="32"/>
      <c r="TVH1763" s="32"/>
      <c r="TVI1763" s="32"/>
      <c r="TVJ1763" s="32"/>
      <c r="TVK1763" s="32"/>
      <c r="TVL1763" s="32"/>
      <c r="TVM1763" s="32"/>
      <c r="TVN1763" s="32"/>
      <c r="TVO1763" s="32"/>
      <c r="TVP1763" s="32"/>
      <c r="TVQ1763" s="32"/>
      <c r="TVR1763" s="32"/>
      <c r="TVS1763" s="32"/>
      <c r="TVT1763" s="32"/>
      <c r="TVU1763" s="32"/>
      <c r="TVV1763" s="32"/>
      <c r="TVW1763" s="32"/>
      <c r="TVX1763" s="32"/>
      <c r="TVY1763" s="32"/>
      <c r="TVZ1763" s="32"/>
      <c r="TWA1763" s="32"/>
      <c r="TWB1763" s="32"/>
      <c r="TWC1763" s="32"/>
      <c r="TWD1763" s="32"/>
      <c r="TWE1763" s="32"/>
      <c r="TWF1763" s="32"/>
      <c r="TWG1763" s="32"/>
      <c r="TWH1763" s="32"/>
      <c r="TWI1763" s="32"/>
      <c r="TWJ1763" s="32"/>
      <c r="TWK1763" s="32"/>
      <c r="TWL1763" s="32"/>
      <c r="TWM1763" s="32"/>
      <c r="TWN1763" s="32"/>
      <c r="TWO1763" s="32"/>
      <c r="TWP1763" s="32"/>
      <c r="TWQ1763" s="32"/>
      <c r="TWR1763" s="32"/>
      <c r="TWS1763" s="32"/>
      <c r="TWT1763" s="32"/>
      <c r="TWU1763" s="32"/>
      <c r="TWV1763" s="32"/>
      <c r="TWW1763" s="32"/>
      <c r="TWX1763" s="32"/>
      <c r="TWY1763" s="32"/>
      <c r="TWZ1763" s="32"/>
      <c r="TXA1763" s="32"/>
      <c r="TXB1763" s="32"/>
      <c r="TXC1763" s="32"/>
      <c r="TXD1763" s="32"/>
      <c r="TXE1763" s="32"/>
      <c r="TXF1763" s="32"/>
      <c r="TXG1763" s="32"/>
      <c r="TXH1763" s="32"/>
      <c r="TXI1763" s="32"/>
      <c r="TXJ1763" s="32"/>
      <c r="TXK1763" s="32"/>
      <c r="TXL1763" s="32"/>
      <c r="TXM1763" s="32"/>
      <c r="TXN1763" s="32"/>
      <c r="TXO1763" s="32"/>
      <c r="TXP1763" s="32"/>
      <c r="TXQ1763" s="32"/>
      <c r="TXR1763" s="32"/>
      <c r="TXS1763" s="32"/>
      <c r="TXT1763" s="32"/>
      <c r="TXU1763" s="32"/>
      <c r="TXV1763" s="32"/>
      <c r="TXW1763" s="32"/>
      <c r="TXX1763" s="32"/>
      <c r="TXY1763" s="32"/>
      <c r="TXZ1763" s="32"/>
      <c r="TYA1763" s="32"/>
      <c r="TYB1763" s="32"/>
      <c r="TYC1763" s="32"/>
      <c r="TYD1763" s="32"/>
      <c r="TYE1763" s="32"/>
      <c r="TYF1763" s="32"/>
      <c r="TYG1763" s="32"/>
      <c r="TYH1763" s="32"/>
      <c r="TYI1763" s="32"/>
      <c r="TYJ1763" s="32"/>
      <c r="TYK1763" s="32"/>
      <c r="TYL1763" s="32"/>
      <c r="TYM1763" s="32"/>
      <c r="TYN1763" s="32"/>
      <c r="TYO1763" s="32"/>
      <c r="TYP1763" s="32"/>
      <c r="TYQ1763" s="32"/>
      <c r="TYR1763" s="32"/>
      <c r="TYS1763" s="32"/>
      <c r="TYT1763" s="32"/>
      <c r="TYU1763" s="32"/>
      <c r="TYV1763" s="32"/>
      <c r="TYW1763" s="32"/>
      <c r="TYX1763" s="32"/>
      <c r="TYY1763" s="32"/>
      <c r="TYZ1763" s="32"/>
      <c r="TZA1763" s="32"/>
      <c r="TZB1763" s="32"/>
      <c r="TZC1763" s="32"/>
      <c r="TZD1763" s="32"/>
      <c r="TZE1763" s="32"/>
      <c r="TZF1763" s="32"/>
      <c r="TZG1763" s="32"/>
      <c r="TZH1763" s="32"/>
      <c r="TZI1763" s="32"/>
      <c r="TZJ1763" s="32"/>
      <c r="TZK1763" s="32"/>
      <c r="TZL1763" s="32"/>
      <c r="TZM1763" s="32"/>
      <c r="TZN1763" s="32"/>
      <c r="TZO1763" s="32"/>
      <c r="TZP1763" s="32"/>
      <c r="TZQ1763" s="32"/>
      <c r="TZR1763" s="32"/>
      <c r="TZS1763" s="32"/>
      <c r="TZT1763" s="32"/>
      <c r="TZU1763" s="32"/>
      <c r="TZV1763" s="32"/>
      <c r="TZW1763" s="32"/>
      <c r="TZX1763" s="32"/>
      <c r="TZY1763" s="32"/>
      <c r="TZZ1763" s="32"/>
      <c r="UAA1763" s="32"/>
      <c r="UAB1763" s="32"/>
      <c r="UAC1763" s="32"/>
      <c r="UAD1763" s="32"/>
      <c r="UAE1763" s="32"/>
      <c r="UAF1763" s="32"/>
      <c r="UAG1763" s="32"/>
      <c r="UAH1763" s="32"/>
      <c r="UAI1763" s="32"/>
      <c r="UAJ1763" s="32"/>
      <c r="UAK1763" s="32"/>
      <c r="UAL1763" s="32"/>
      <c r="UAM1763" s="32"/>
      <c r="UAN1763" s="32"/>
      <c r="UAO1763" s="32"/>
      <c r="UAP1763" s="32"/>
      <c r="UAQ1763" s="32"/>
      <c r="UAR1763" s="32"/>
      <c r="UAS1763" s="32"/>
      <c r="UAT1763" s="32"/>
      <c r="UAU1763" s="32"/>
      <c r="UAV1763" s="32"/>
      <c r="UAW1763" s="32"/>
      <c r="UAX1763" s="32"/>
      <c r="UAY1763" s="32"/>
      <c r="UAZ1763" s="32"/>
      <c r="UBA1763" s="32"/>
      <c r="UBB1763" s="32"/>
      <c r="UBC1763" s="32"/>
      <c r="UBD1763" s="32"/>
      <c r="UBE1763" s="32"/>
      <c r="UBF1763" s="32"/>
      <c r="UBG1763" s="32"/>
      <c r="UBH1763" s="32"/>
      <c r="UBI1763" s="32"/>
      <c r="UBJ1763" s="32"/>
      <c r="UBK1763" s="32"/>
      <c r="UBL1763" s="32"/>
      <c r="UBM1763" s="32"/>
      <c r="UBN1763" s="32"/>
      <c r="UBO1763" s="32"/>
      <c r="UBP1763" s="32"/>
      <c r="UBQ1763" s="32"/>
      <c r="UBR1763" s="32"/>
      <c r="UBS1763" s="32"/>
      <c r="UBT1763" s="32"/>
      <c r="UBU1763" s="32"/>
      <c r="UBV1763" s="32"/>
      <c r="UBW1763" s="32"/>
      <c r="UBX1763" s="32"/>
      <c r="UBY1763" s="32"/>
      <c r="UBZ1763" s="32"/>
      <c r="UCA1763" s="32"/>
      <c r="UCB1763" s="32"/>
      <c r="UCC1763" s="32"/>
      <c r="UCD1763" s="32"/>
      <c r="UCE1763" s="32"/>
      <c r="UCF1763" s="32"/>
      <c r="UCG1763" s="32"/>
      <c r="UCH1763" s="32"/>
      <c r="UCI1763" s="32"/>
      <c r="UCJ1763" s="32"/>
      <c r="UCK1763" s="32"/>
      <c r="UCL1763" s="32"/>
      <c r="UCM1763" s="32"/>
      <c r="UCN1763" s="32"/>
      <c r="UCO1763" s="32"/>
      <c r="UCP1763" s="32"/>
      <c r="UCQ1763" s="32"/>
      <c r="UCR1763" s="32"/>
      <c r="UCS1763" s="32"/>
      <c r="UCT1763" s="32"/>
      <c r="UCU1763" s="32"/>
      <c r="UCV1763" s="32"/>
      <c r="UCW1763" s="32"/>
      <c r="UCX1763" s="32"/>
      <c r="UCY1763" s="32"/>
      <c r="UCZ1763" s="32"/>
      <c r="UDA1763" s="32"/>
      <c r="UDB1763" s="32"/>
      <c r="UDC1763" s="32"/>
      <c r="UDD1763" s="32"/>
      <c r="UDE1763" s="32"/>
      <c r="UDF1763" s="32"/>
      <c r="UDG1763" s="32"/>
      <c r="UDH1763" s="32"/>
      <c r="UDI1763" s="32"/>
      <c r="UDJ1763" s="32"/>
      <c r="UDK1763" s="32"/>
      <c r="UDL1763" s="32"/>
      <c r="UDM1763" s="32"/>
      <c r="UDN1763" s="32"/>
      <c r="UDO1763" s="32"/>
      <c r="UDP1763" s="32"/>
      <c r="UDQ1763" s="32"/>
      <c r="UDR1763" s="32"/>
      <c r="UDS1763" s="32"/>
      <c r="UDT1763" s="32"/>
      <c r="UDU1763" s="32"/>
      <c r="UDV1763" s="32"/>
      <c r="UDW1763" s="32"/>
      <c r="UDX1763" s="32"/>
      <c r="UDY1763" s="32"/>
      <c r="UDZ1763" s="32"/>
      <c r="UEA1763" s="32"/>
      <c r="UEB1763" s="32"/>
      <c r="UEC1763" s="32"/>
      <c r="UED1763" s="32"/>
      <c r="UEE1763" s="32"/>
      <c r="UEF1763" s="32"/>
      <c r="UEG1763" s="32"/>
      <c r="UEH1763" s="32"/>
      <c r="UEI1763" s="32"/>
      <c r="UEJ1763" s="32"/>
      <c r="UEK1763" s="32"/>
      <c r="UEL1763" s="32"/>
      <c r="UEM1763" s="32"/>
      <c r="UEN1763" s="32"/>
      <c r="UEO1763" s="32"/>
      <c r="UEP1763" s="32"/>
      <c r="UEQ1763" s="32"/>
      <c r="UER1763" s="32"/>
      <c r="UES1763" s="32"/>
      <c r="UET1763" s="32"/>
      <c r="UEU1763" s="32"/>
      <c r="UEV1763" s="32"/>
      <c r="UEW1763" s="32"/>
      <c r="UEX1763" s="32"/>
      <c r="UEY1763" s="32"/>
      <c r="UEZ1763" s="32"/>
      <c r="UFA1763" s="32"/>
      <c r="UFB1763" s="32"/>
      <c r="UFC1763" s="32"/>
      <c r="UFD1763" s="32"/>
      <c r="UFE1763" s="32"/>
      <c r="UFF1763" s="32"/>
      <c r="UFG1763" s="32"/>
      <c r="UFH1763" s="32"/>
      <c r="UFI1763" s="32"/>
      <c r="UFJ1763" s="32"/>
      <c r="UFK1763" s="32"/>
      <c r="UFL1763" s="32"/>
      <c r="UFM1763" s="32"/>
      <c r="UFN1763" s="32"/>
      <c r="UFO1763" s="32"/>
      <c r="UFP1763" s="32"/>
      <c r="UFQ1763" s="32"/>
      <c r="UFR1763" s="32"/>
      <c r="UFS1763" s="32"/>
      <c r="UFT1763" s="32"/>
      <c r="UFU1763" s="32"/>
      <c r="UFV1763" s="32"/>
      <c r="UFW1763" s="32"/>
      <c r="UFX1763" s="32"/>
      <c r="UFY1763" s="32"/>
      <c r="UFZ1763" s="32"/>
      <c r="UGA1763" s="32"/>
      <c r="UGB1763" s="32"/>
      <c r="UGC1763" s="32"/>
      <c r="UGD1763" s="32"/>
      <c r="UGE1763" s="32"/>
      <c r="UGF1763" s="32"/>
      <c r="UGG1763" s="32"/>
      <c r="UGH1763" s="32"/>
      <c r="UGI1763" s="32"/>
      <c r="UGJ1763" s="32"/>
      <c r="UGK1763" s="32"/>
      <c r="UGL1763" s="32"/>
      <c r="UGM1763" s="32"/>
      <c r="UGN1763" s="32"/>
      <c r="UGO1763" s="32"/>
      <c r="UGP1763" s="32"/>
      <c r="UGQ1763" s="32"/>
      <c r="UGR1763" s="32"/>
      <c r="UGS1763" s="32"/>
      <c r="UGT1763" s="32"/>
      <c r="UGU1763" s="32"/>
      <c r="UGV1763" s="32"/>
      <c r="UGW1763" s="32"/>
      <c r="UGX1763" s="32"/>
      <c r="UGY1763" s="32"/>
      <c r="UGZ1763" s="32"/>
      <c r="UHA1763" s="32"/>
      <c r="UHB1763" s="32"/>
      <c r="UHC1763" s="32"/>
      <c r="UHD1763" s="32"/>
      <c r="UHE1763" s="32"/>
      <c r="UHF1763" s="32"/>
      <c r="UHG1763" s="32"/>
      <c r="UHH1763" s="32"/>
      <c r="UHI1763" s="32"/>
      <c r="UHJ1763" s="32"/>
      <c r="UHK1763" s="32"/>
      <c r="UHL1763" s="32"/>
      <c r="UHM1763" s="32"/>
      <c r="UHN1763" s="32"/>
      <c r="UHO1763" s="32"/>
      <c r="UHP1763" s="32"/>
      <c r="UHQ1763" s="32"/>
      <c r="UHR1763" s="32"/>
      <c r="UHS1763" s="32"/>
      <c r="UHT1763" s="32"/>
      <c r="UHU1763" s="32"/>
      <c r="UHV1763" s="32"/>
      <c r="UHW1763" s="32"/>
      <c r="UHX1763" s="32"/>
      <c r="UHY1763" s="32"/>
      <c r="UHZ1763" s="32"/>
      <c r="UIA1763" s="32"/>
      <c r="UIB1763" s="32"/>
      <c r="UIC1763" s="32"/>
      <c r="UID1763" s="32"/>
      <c r="UIE1763" s="32"/>
      <c r="UIF1763" s="32"/>
      <c r="UIG1763" s="32"/>
      <c r="UIH1763" s="32"/>
      <c r="UII1763" s="32"/>
      <c r="UIJ1763" s="32"/>
      <c r="UIK1763" s="32"/>
      <c r="UIL1763" s="32"/>
      <c r="UIM1763" s="32"/>
      <c r="UIN1763" s="32"/>
      <c r="UIO1763" s="32"/>
      <c r="UIP1763" s="32"/>
      <c r="UIQ1763" s="32"/>
      <c r="UIR1763" s="32"/>
      <c r="UIS1763" s="32"/>
      <c r="UIT1763" s="32"/>
      <c r="UIU1763" s="32"/>
      <c r="UIV1763" s="32"/>
      <c r="UIW1763" s="32"/>
      <c r="UIX1763" s="32"/>
      <c r="UIY1763" s="32"/>
      <c r="UIZ1763" s="32"/>
      <c r="UJA1763" s="32"/>
      <c r="UJB1763" s="32"/>
      <c r="UJC1763" s="32"/>
      <c r="UJD1763" s="32"/>
      <c r="UJE1763" s="32"/>
      <c r="UJF1763" s="32"/>
      <c r="UJG1763" s="32"/>
      <c r="UJH1763" s="32"/>
      <c r="UJI1763" s="32"/>
      <c r="UJJ1763" s="32"/>
      <c r="UJK1763" s="32"/>
      <c r="UJL1763" s="32"/>
      <c r="UJM1763" s="32"/>
      <c r="UJN1763" s="32"/>
      <c r="UJO1763" s="32"/>
      <c r="UJP1763" s="32"/>
      <c r="UJQ1763" s="32"/>
      <c r="UJR1763" s="32"/>
      <c r="UJS1763" s="32"/>
      <c r="UJT1763" s="32"/>
      <c r="UJU1763" s="32"/>
      <c r="UJV1763" s="32"/>
      <c r="UJW1763" s="32"/>
      <c r="UJX1763" s="32"/>
      <c r="UJY1763" s="32"/>
      <c r="UJZ1763" s="32"/>
      <c r="UKA1763" s="32"/>
      <c r="UKB1763" s="32"/>
      <c r="UKC1763" s="32"/>
      <c r="UKD1763" s="32"/>
      <c r="UKE1763" s="32"/>
      <c r="UKF1763" s="32"/>
      <c r="UKG1763" s="32"/>
      <c r="UKH1763" s="32"/>
      <c r="UKI1763" s="32"/>
      <c r="UKJ1763" s="32"/>
      <c r="UKK1763" s="32"/>
      <c r="UKL1763" s="32"/>
      <c r="UKM1763" s="32"/>
      <c r="UKN1763" s="32"/>
      <c r="UKO1763" s="32"/>
      <c r="UKP1763" s="32"/>
      <c r="UKQ1763" s="32"/>
      <c r="UKR1763" s="32"/>
      <c r="UKS1763" s="32"/>
      <c r="UKT1763" s="32"/>
      <c r="UKU1763" s="32"/>
      <c r="UKV1763" s="32"/>
      <c r="UKW1763" s="32"/>
      <c r="UKX1763" s="32"/>
      <c r="UKY1763" s="32"/>
      <c r="UKZ1763" s="32"/>
      <c r="ULA1763" s="32"/>
      <c r="ULB1763" s="32"/>
      <c r="ULC1763" s="32"/>
      <c r="ULD1763" s="32"/>
      <c r="ULE1763" s="32"/>
      <c r="ULF1763" s="32"/>
      <c r="ULG1763" s="32"/>
      <c r="ULH1763" s="32"/>
      <c r="ULI1763" s="32"/>
      <c r="ULJ1763" s="32"/>
      <c r="ULK1763" s="32"/>
      <c r="ULL1763" s="32"/>
      <c r="ULM1763" s="32"/>
      <c r="ULN1763" s="32"/>
      <c r="ULO1763" s="32"/>
      <c r="ULP1763" s="32"/>
      <c r="ULQ1763" s="32"/>
      <c r="ULR1763" s="32"/>
      <c r="ULS1763" s="32"/>
      <c r="ULT1763" s="32"/>
      <c r="ULU1763" s="32"/>
      <c r="ULV1763" s="32"/>
      <c r="ULW1763" s="32"/>
      <c r="ULX1763" s="32"/>
      <c r="ULY1763" s="32"/>
      <c r="ULZ1763" s="32"/>
      <c r="UMA1763" s="32"/>
      <c r="UMB1763" s="32"/>
      <c r="UMC1763" s="32"/>
      <c r="UMD1763" s="32"/>
      <c r="UME1763" s="32"/>
      <c r="UMF1763" s="32"/>
      <c r="UMG1763" s="32"/>
      <c r="UMH1763" s="32"/>
      <c r="UMI1763" s="32"/>
      <c r="UMJ1763" s="32"/>
      <c r="UMK1763" s="32"/>
      <c r="UML1763" s="32"/>
      <c r="UMM1763" s="32"/>
      <c r="UMN1763" s="32"/>
      <c r="UMO1763" s="32"/>
      <c r="UMP1763" s="32"/>
      <c r="UMQ1763" s="32"/>
      <c r="UMR1763" s="32"/>
      <c r="UMS1763" s="32"/>
      <c r="UMT1763" s="32"/>
      <c r="UMU1763" s="32"/>
      <c r="UMV1763" s="32"/>
      <c r="UMW1763" s="32"/>
      <c r="UMX1763" s="32"/>
      <c r="UMY1763" s="32"/>
      <c r="UMZ1763" s="32"/>
      <c r="UNA1763" s="32"/>
      <c r="UNB1763" s="32"/>
      <c r="UNC1763" s="32"/>
      <c r="UND1763" s="32"/>
      <c r="UNE1763" s="32"/>
      <c r="UNF1763" s="32"/>
      <c r="UNG1763" s="32"/>
      <c r="UNH1763" s="32"/>
      <c r="UNI1763" s="32"/>
      <c r="UNJ1763" s="32"/>
      <c r="UNK1763" s="32"/>
      <c r="UNL1763" s="32"/>
      <c r="UNM1763" s="32"/>
      <c r="UNN1763" s="32"/>
      <c r="UNO1763" s="32"/>
      <c r="UNP1763" s="32"/>
      <c r="UNQ1763" s="32"/>
      <c r="UNR1763" s="32"/>
      <c r="UNS1763" s="32"/>
      <c r="UNT1763" s="32"/>
      <c r="UNU1763" s="32"/>
      <c r="UNV1763" s="32"/>
      <c r="UNW1763" s="32"/>
      <c r="UNX1763" s="32"/>
      <c r="UNY1763" s="32"/>
      <c r="UNZ1763" s="32"/>
      <c r="UOA1763" s="32"/>
      <c r="UOB1763" s="32"/>
      <c r="UOC1763" s="32"/>
      <c r="UOD1763" s="32"/>
      <c r="UOE1763" s="32"/>
      <c r="UOF1763" s="32"/>
      <c r="UOG1763" s="32"/>
      <c r="UOH1763" s="32"/>
      <c r="UOI1763" s="32"/>
      <c r="UOJ1763" s="32"/>
      <c r="UOK1763" s="32"/>
      <c r="UOL1763" s="32"/>
      <c r="UOM1763" s="32"/>
      <c r="UON1763" s="32"/>
      <c r="UOO1763" s="32"/>
      <c r="UOP1763" s="32"/>
      <c r="UOQ1763" s="32"/>
      <c r="UOR1763" s="32"/>
      <c r="UOS1763" s="32"/>
      <c r="UOT1763" s="32"/>
      <c r="UOU1763" s="32"/>
      <c r="UOV1763" s="32"/>
      <c r="UOW1763" s="32"/>
      <c r="UOX1763" s="32"/>
      <c r="UOY1763" s="32"/>
      <c r="UOZ1763" s="32"/>
      <c r="UPA1763" s="32"/>
      <c r="UPB1763" s="32"/>
      <c r="UPC1763" s="32"/>
      <c r="UPD1763" s="32"/>
      <c r="UPE1763" s="32"/>
      <c r="UPF1763" s="32"/>
      <c r="UPG1763" s="32"/>
      <c r="UPH1763" s="32"/>
      <c r="UPI1763" s="32"/>
      <c r="UPJ1763" s="32"/>
      <c r="UPK1763" s="32"/>
      <c r="UPL1763" s="32"/>
      <c r="UPM1763" s="32"/>
      <c r="UPN1763" s="32"/>
      <c r="UPO1763" s="32"/>
      <c r="UPP1763" s="32"/>
      <c r="UPQ1763" s="32"/>
      <c r="UPR1763" s="32"/>
      <c r="UPS1763" s="32"/>
      <c r="UPT1763" s="32"/>
      <c r="UPU1763" s="32"/>
      <c r="UPV1763" s="32"/>
      <c r="UPW1763" s="32"/>
      <c r="UPX1763" s="32"/>
      <c r="UPY1763" s="32"/>
      <c r="UPZ1763" s="32"/>
      <c r="UQA1763" s="32"/>
      <c r="UQB1763" s="32"/>
      <c r="UQC1763" s="32"/>
      <c r="UQD1763" s="32"/>
      <c r="UQE1763" s="32"/>
      <c r="UQF1763" s="32"/>
      <c r="UQG1763" s="32"/>
      <c r="UQH1763" s="32"/>
      <c r="UQI1763" s="32"/>
      <c r="UQJ1763" s="32"/>
      <c r="UQK1763" s="32"/>
      <c r="UQL1763" s="32"/>
      <c r="UQM1763" s="32"/>
      <c r="UQN1763" s="32"/>
      <c r="UQO1763" s="32"/>
      <c r="UQP1763" s="32"/>
      <c r="UQQ1763" s="32"/>
      <c r="UQR1763" s="32"/>
      <c r="UQS1763" s="32"/>
      <c r="UQT1763" s="32"/>
      <c r="UQU1763" s="32"/>
      <c r="UQV1763" s="32"/>
      <c r="UQW1763" s="32"/>
      <c r="UQX1763" s="32"/>
      <c r="UQY1763" s="32"/>
      <c r="UQZ1763" s="32"/>
      <c r="URA1763" s="32"/>
      <c r="URB1763" s="32"/>
      <c r="URC1763" s="32"/>
      <c r="URD1763" s="32"/>
      <c r="URE1763" s="32"/>
      <c r="URF1763" s="32"/>
      <c r="URG1763" s="32"/>
      <c r="URH1763" s="32"/>
      <c r="URI1763" s="32"/>
      <c r="URJ1763" s="32"/>
      <c r="URK1763" s="32"/>
      <c r="URL1763" s="32"/>
      <c r="URM1763" s="32"/>
      <c r="URN1763" s="32"/>
      <c r="URO1763" s="32"/>
      <c r="URP1763" s="32"/>
      <c r="URQ1763" s="32"/>
      <c r="URR1763" s="32"/>
      <c r="URS1763" s="32"/>
      <c r="URT1763" s="32"/>
      <c r="URU1763" s="32"/>
      <c r="URV1763" s="32"/>
      <c r="URW1763" s="32"/>
      <c r="URX1763" s="32"/>
      <c r="URY1763" s="32"/>
      <c r="URZ1763" s="32"/>
      <c r="USA1763" s="32"/>
      <c r="USB1763" s="32"/>
      <c r="USC1763" s="32"/>
      <c r="USD1763" s="32"/>
      <c r="USE1763" s="32"/>
      <c r="USF1763" s="32"/>
      <c r="USG1763" s="32"/>
      <c r="USH1763" s="32"/>
      <c r="USI1763" s="32"/>
      <c r="USJ1763" s="32"/>
      <c r="USK1763" s="32"/>
      <c r="USL1763" s="32"/>
      <c r="USM1763" s="32"/>
      <c r="USN1763" s="32"/>
      <c r="USO1763" s="32"/>
      <c r="USP1763" s="32"/>
      <c r="USQ1763" s="32"/>
      <c r="USR1763" s="32"/>
      <c r="USS1763" s="32"/>
      <c r="UST1763" s="32"/>
      <c r="USU1763" s="32"/>
      <c r="USV1763" s="32"/>
      <c r="USW1763" s="32"/>
      <c r="USX1763" s="32"/>
      <c r="USY1763" s="32"/>
      <c r="USZ1763" s="32"/>
      <c r="UTA1763" s="32"/>
      <c r="UTB1763" s="32"/>
      <c r="UTC1763" s="32"/>
      <c r="UTD1763" s="32"/>
      <c r="UTE1763" s="32"/>
      <c r="UTF1763" s="32"/>
      <c r="UTG1763" s="32"/>
      <c r="UTH1763" s="32"/>
      <c r="UTI1763" s="32"/>
      <c r="UTJ1763" s="32"/>
      <c r="UTK1763" s="32"/>
      <c r="UTL1763" s="32"/>
      <c r="UTM1763" s="32"/>
      <c r="UTN1763" s="32"/>
      <c r="UTO1763" s="32"/>
      <c r="UTP1763" s="32"/>
      <c r="UTQ1763" s="32"/>
      <c r="UTR1763" s="32"/>
      <c r="UTS1763" s="32"/>
      <c r="UTT1763" s="32"/>
      <c r="UTU1763" s="32"/>
      <c r="UTV1763" s="32"/>
      <c r="UTW1763" s="32"/>
      <c r="UTX1763" s="32"/>
      <c r="UTY1763" s="32"/>
      <c r="UTZ1763" s="32"/>
      <c r="UUA1763" s="32"/>
      <c r="UUB1763" s="32"/>
      <c r="UUC1763" s="32"/>
      <c r="UUD1763" s="32"/>
      <c r="UUE1763" s="32"/>
      <c r="UUF1763" s="32"/>
      <c r="UUG1763" s="32"/>
      <c r="UUH1763" s="32"/>
      <c r="UUI1763" s="32"/>
      <c r="UUJ1763" s="32"/>
      <c r="UUK1763" s="32"/>
      <c r="UUL1763" s="32"/>
      <c r="UUM1763" s="32"/>
      <c r="UUN1763" s="32"/>
      <c r="UUO1763" s="32"/>
      <c r="UUP1763" s="32"/>
      <c r="UUQ1763" s="32"/>
      <c r="UUR1763" s="32"/>
      <c r="UUS1763" s="32"/>
      <c r="UUT1763" s="32"/>
      <c r="UUU1763" s="32"/>
      <c r="UUV1763" s="32"/>
      <c r="UUW1763" s="32"/>
      <c r="UUX1763" s="32"/>
      <c r="UUY1763" s="32"/>
      <c r="UUZ1763" s="32"/>
      <c r="UVA1763" s="32"/>
      <c r="UVB1763" s="32"/>
      <c r="UVC1763" s="32"/>
      <c r="UVD1763" s="32"/>
      <c r="UVE1763" s="32"/>
      <c r="UVF1763" s="32"/>
      <c r="UVG1763" s="32"/>
      <c r="UVH1763" s="32"/>
      <c r="UVI1763" s="32"/>
      <c r="UVJ1763" s="32"/>
      <c r="UVK1763" s="32"/>
      <c r="UVL1763" s="32"/>
      <c r="UVM1763" s="32"/>
      <c r="UVN1763" s="32"/>
      <c r="UVO1763" s="32"/>
      <c r="UVP1763" s="32"/>
      <c r="UVQ1763" s="32"/>
      <c r="UVR1763" s="32"/>
      <c r="UVS1763" s="32"/>
      <c r="UVT1763" s="32"/>
      <c r="UVU1763" s="32"/>
      <c r="UVV1763" s="32"/>
      <c r="UVW1763" s="32"/>
      <c r="UVX1763" s="32"/>
      <c r="UVY1763" s="32"/>
      <c r="UVZ1763" s="32"/>
      <c r="UWA1763" s="32"/>
      <c r="UWB1763" s="32"/>
      <c r="UWC1763" s="32"/>
      <c r="UWD1763" s="32"/>
      <c r="UWE1763" s="32"/>
      <c r="UWF1763" s="32"/>
      <c r="UWG1763" s="32"/>
      <c r="UWH1763" s="32"/>
      <c r="UWI1763" s="32"/>
      <c r="UWJ1763" s="32"/>
      <c r="UWK1763" s="32"/>
      <c r="UWL1763" s="32"/>
      <c r="UWM1763" s="32"/>
      <c r="UWN1763" s="32"/>
      <c r="UWO1763" s="32"/>
      <c r="UWP1763" s="32"/>
      <c r="UWQ1763" s="32"/>
      <c r="UWR1763" s="32"/>
      <c r="UWS1763" s="32"/>
      <c r="UWT1763" s="32"/>
      <c r="UWU1763" s="32"/>
      <c r="UWV1763" s="32"/>
      <c r="UWW1763" s="32"/>
      <c r="UWX1763" s="32"/>
      <c r="UWY1763" s="32"/>
      <c r="UWZ1763" s="32"/>
      <c r="UXA1763" s="32"/>
      <c r="UXB1763" s="32"/>
      <c r="UXC1763" s="32"/>
      <c r="UXD1763" s="32"/>
      <c r="UXE1763" s="32"/>
      <c r="UXF1763" s="32"/>
      <c r="UXG1763" s="32"/>
      <c r="UXH1763" s="32"/>
      <c r="UXI1763" s="32"/>
      <c r="UXJ1763" s="32"/>
      <c r="UXK1763" s="32"/>
      <c r="UXL1763" s="32"/>
      <c r="UXM1763" s="32"/>
      <c r="UXN1763" s="32"/>
      <c r="UXO1763" s="32"/>
      <c r="UXP1763" s="32"/>
      <c r="UXQ1763" s="32"/>
      <c r="UXR1763" s="32"/>
      <c r="UXS1763" s="32"/>
      <c r="UXT1763" s="32"/>
      <c r="UXU1763" s="32"/>
      <c r="UXV1763" s="32"/>
      <c r="UXW1763" s="32"/>
      <c r="UXX1763" s="32"/>
      <c r="UXY1763" s="32"/>
      <c r="UXZ1763" s="32"/>
      <c r="UYA1763" s="32"/>
      <c r="UYB1763" s="32"/>
      <c r="UYC1763" s="32"/>
      <c r="UYD1763" s="32"/>
      <c r="UYE1763" s="32"/>
      <c r="UYF1763" s="32"/>
      <c r="UYG1763" s="32"/>
      <c r="UYH1763" s="32"/>
      <c r="UYI1763" s="32"/>
      <c r="UYJ1763" s="32"/>
      <c r="UYK1763" s="32"/>
      <c r="UYL1763" s="32"/>
      <c r="UYM1763" s="32"/>
      <c r="UYN1763" s="32"/>
      <c r="UYO1763" s="32"/>
      <c r="UYP1763" s="32"/>
      <c r="UYQ1763" s="32"/>
      <c r="UYR1763" s="32"/>
      <c r="UYS1763" s="32"/>
      <c r="UYT1763" s="32"/>
      <c r="UYU1763" s="32"/>
      <c r="UYV1763" s="32"/>
      <c r="UYW1763" s="32"/>
      <c r="UYX1763" s="32"/>
      <c r="UYY1763" s="32"/>
      <c r="UYZ1763" s="32"/>
      <c r="UZA1763" s="32"/>
      <c r="UZB1763" s="32"/>
      <c r="UZC1763" s="32"/>
      <c r="UZD1763" s="32"/>
      <c r="UZE1763" s="32"/>
      <c r="UZF1763" s="32"/>
      <c r="UZG1763" s="32"/>
      <c r="UZH1763" s="32"/>
      <c r="UZI1763" s="32"/>
      <c r="UZJ1763" s="32"/>
      <c r="UZK1763" s="32"/>
      <c r="UZL1763" s="32"/>
      <c r="UZM1763" s="32"/>
      <c r="UZN1763" s="32"/>
      <c r="UZO1763" s="32"/>
      <c r="UZP1763" s="32"/>
      <c r="UZQ1763" s="32"/>
      <c r="UZR1763" s="32"/>
      <c r="UZS1763" s="32"/>
      <c r="UZT1763" s="32"/>
      <c r="UZU1763" s="32"/>
      <c r="UZV1763" s="32"/>
      <c r="UZW1763" s="32"/>
      <c r="UZX1763" s="32"/>
      <c r="UZY1763" s="32"/>
      <c r="UZZ1763" s="32"/>
      <c r="VAA1763" s="32"/>
      <c r="VAB1763" s="32"/>
      <c r="VAC1763" s="32"/>
      <c r="VAD1763" s="32"/>
      <c r="VAE1763" s="32"/>
      <c r="VAF1763" s="32"/>
      <c r="VAG1763" s="32"/>
      <c r="VAH1763" s="32"/>
      <c r="VAI1763" s="32"/>
      <c r="VAJ1763" s="32"/>
      <c r="VAK1763" s="32"/>
      <c r="VAL1763" s="32"/>
      <c r="VAM1763" s="32"/>
      <c r="VAN1763" s="32"/>
      <c r="VAO1763" s="32"/>
      <c r="VAP1763" s="32"/>
      <c r="VAQ1763" s="32"/>
      <c r="VAR1763" s="32"/>
      <c r="VAS1763" s="32"/>
      <c r="VAT1763" s="32"/>
      <c r="VAU1763" s="32"/>
      <c r="VAV1763" s="32"/>
      <c r="VAW1763" s="32"/>
      <c r="VAX1763" s="32"/>
      <c r="VAY1763" s="32"/>
      <c r="VAZ1763" s="32"/>
      <c r="VBA1763" s="32"/>
      <c r="VBB1763" s="32"/>
      <c r="VBC1763" s="32"/>
      <c r="VBD1763" s="32"/>
      <c r="VBE1763" s="32"/>
      <c r="VBF1763" s="32"/>
      <c r="VBG1763" s="32"/>
      <c r="VBH1763" s="32"/>
      <c r="VBI1763" s="32"/>
      <c r="VBJ1763" s="32"/>
      <c r="VBK1763" s="32"/>
      <c r="VBL1763" s="32"/>
      <c r="VBM1763" s="32"/>
      <c r="VBN1763" s="32"/>
      <c r="VBO1763" s="32"/>
      <c r="VBP1763" s="32"/>
      <c r="VBQ1763" s="32"/>
      <c r="VBR1763" s="32"/>
      <c r="VBS1763" s="32"/>
      <c r="VBT1763" s="32"/>
      <c r="VBU1763" s="32"/>
      <c r="VBV1763" s="32"/>
      <c r="VBW1763" s="32"/>
      <c r="VBX1763" s="32"/>
      <c r="VBY1763" s="32"/>
      <c r="VBZ1763" s="32"/>
      <c r="VCA1763" s="32"/>
      <c r="VCB1763" s="32"/>
      <c r="VCC1763" s="32"/>
      <c r="VCD1763" s="32"/>
      <c r="VCE1763" s="32"/>
      <c r="VCF1763" s="32"/>
      <c r="VCG1763" s="32"/>
      <c r="VCH1763" s="32"/>
      <c r="VCI1763" s="32"/>
      <c r="VCJ1763" s="32"/>
      <c r="VCK1763" s="32"/>
      <c r="VCL1763" s="32"/>
      <c r="VCM1763" s="32"/>
      <c r="VCN1763" s="32"/>
      <c r="VCO1763" s="32"/>
      <c r="VCP1763" s="32"/>
      <c r="VCQ1763" s="32"/>
      <c r="VCR1763" s="32"/>
      <c r="VCS1763" s="32"/>
      <c r="VCT1763" s="32"/>
      <c r="VCU1763" s="32"/>
      <c r="VCV1763" s="32"/>
      <c r="VCW1763" s="32"/>
      <c r="VCX1763" s="32"/>
      <c r="VCY1763" s="32"/>
      <c r="VCZ1763" s="32"/>
      <c r="VDA1763" s="32"/>
      <c r="VDB1763" s="32"/>
      <c r="VDC1763" s="32"/>
      <c r="VDD1763" s="32"/>
      <c r="VDE1763" s="32"/>
      <c r="VDF1763" s="32"/>
      <c r="VDG1763" s="32"/>
      <c r="VDH1763" s="32"/>
      <c r="VDI1763" s="32"/>
      <c r="VDJ1763" s="32"/>
      <c r="VDK1763" s="32"/>
      <c r="VDL1763" s="32"/>
      <c r="VDM1763" s="32"/>
      <c r="VDN1763" s="32"/>
      <c r="VDO1763" s="32"/>
      <c r="VDP1763" s="32"/>
      <c r="VDQ1763" s="32"/>
      <c r="VDR1763" s="32"/>
      <c r="VDS1763" s="32"/>
      <c r="VDT1763" s="32"/>
      <c r="VDU1763" s="32"/>
      <c r="VDV1763" s="32"/>
      <c r="VDW1763" s="32"/>
      <c r="VDX1763" s="32"/>
      <c r="VDY1763" s="32"/>
      <c r="VDZ1763" s="32"/>
      <c r="VEA1763" s="32"/>
      <c r="VEB1763" s="32"/>
      <c r="VEC1763" s="32"/>
      <c r="VED1763" s="32"/>
      <c r="VEE1763" s="32"/>
      <c r="VEF1763" s="32"/>
      <c r="VEG1763" s="32"/>
      <c r="VEH1763" s="32"/>
      <c r="VEI1763" s="32"/>
      <c r="VEJ1763" s="32"/>
      <c r="VEK1763" s="32"/>
      <c r="VEL1763" s="32"/>
      <c r="VEM1763" s="32"/>
      <c r="VEN1763" s="32"/>
      <c r="VEO1763" s="32"/>
      <c r="VEP1763" s="32"/>
      <c r="VEQ1763" s="32"/>
      <c r="VER1763" s="32"/>
      <c r="VES1763" s="32"/>
      <c r="VET1763" s="32"/>
      <c r="VEU1763" s="32"/>
      <c r="VEV1763" s="32"/>
      <c r="VEW1763" s="32"/>
      <c r="VEX1763" s="32"/>
      <c r="VEY1763" s="32"/>
      <c r="VEZ1763" s="32"/>
      <c r="VFA1763" s="32"/>
      <c r="VFB1763" s="32"/>
      <c r="VFC1763" s="32"/>
      <c r="VFD1763" s="32"/>
      <c r="VFE1763" s="32"/>
      <c r="VFF1763" s="32"/>
      <c r="VFG1763" s="32"/>
      <c r="VFH1763" s="32"/>
      <c r="VFI1763" s="32"/>
      <c r="VFJ1763" s="32"/>
      <c r="VFK1763" s="32"/>
      <c r="VFL1763" s="32"/>
      <c r="VFM1763" s="32"/>
      <c r="VFN1763" s="32"/>
      <c r="VFO1763" s="32"/>
      <c r="VFP1763" s="32"/>
      <c r="VFQ1763" s="32"/>
      <c r="VFR1763" s="32"/>
      <c r="VFS1763" s="32"/>
      <c r="VFT1763" s="32"/>
      <c r="VFU1763" s="32"/>
      <c r="VFV1763" s="32"/>
      <c r="VFW1763" s="32"/>
      <c r="VFX1763" s="32"/>
      <c r="VFY1763" s="32"/>
      <c r="VFZ1763" s="32"/>
      <c r="VGA1763" s="32"/>
      <c r="VGB1763" s="32"/>
      <c r="VGC1763" s="32"/>
      <c r="VGD1763" s="32"/>
      <c r="VGE1763" s="32"/>
      <c r="VGF1763" s="32"/>
      <c r="VGG1763" s="32"/>
      <c r="VGH1763" s="32"/>
      <c r="VGI1763" s="32"/>
      <c r="VGJ1763" s="32"/>
      <c r="VGK1763" s="32"/>
      <c r="VGL1763" s="32"/>
      <c r="VGM1763" s="32"/>
      <c r="VGN1763" s="32"/>
      <c r="VGO1763" s="32"/>
      <c r="VGP1763" s="32"/>
      <c r="VGQ1763" s="32"/>
      <c r="VGR1763" s="32"/>
      <c r="VGS1763" s="32"/>
      <c r="VGT1763" s="32"/>
      <c r="VGU1763" s="32"/>
      <c r="VGV1763" s="32"/>
      <c r="VGW1763" s="32"/>
      <c r="VGX1763" s="32"/>
      <c r="VGY1763" s="32"/>
      <c r="VGZ1763" s="32"/>
      <c r="VHA1763" s="32"/>
      <c r="VHB1763" s="32"/>
      <c r="VHC1763" s="32"/>
      <c r="VHD1763" s="32"/>
      <c r="VHE1763" s="32"/>
      <c r="VHF1763" s="32"/>
      <c r="VHG1763" s="32"/>
      <c r="VHH1763" s="32"/>
      <c r="VHI1763" s="32"/>
      <c r="VHJ1763" s="32"/>
      <c r="VHK1763" s="32"/>
      <c r="VHL1763" s="32"/>
      <c r="VHM1763" s="32"/>
      <c r="VHN1763" s="32"/>
      <c r="VHO1763" s="32"/>
      <c r="VHP1763" s="32"/>
      <c r="VHQ1763" s="32"/>
      <c r="VHR1763" s="32"/>
      <c r="VHS1763" s="32"/>
      <c r="VHT1763" s="32"/>
      <c r="VHU1763" s="32"/>
      <c r="VHV1763" s="32"/>
      <c r="VHW1763" s="32"/>
      <c r="VHX1763" s="32"/>
      <c r="VHY1763" s="32"/>
      <c r="VHZ1763" s="32"/>
      <c r="VIA1763" s="32"/>
      <c r="VIB1763" s="32"/>
      <c r="VIC1763" s="32"/>
      <c r="VID1763" s="32"/>
      <c r="VIE1763" s="32"/>
      <c r="VIF1763" s="32"/>
      <c r="VIG1763" s="32"/>
      <c r="VIH1763" s="32"/>
      <c r="VII1763" s="32"/>
      <c r="VIJ1763" s="32"/>
      <c r="VIK1763" s="32"/>
      <c r="VIL1763" s="32"/>
      <c r="VIM1763" s="32"/>
      <c r="VIN1763" s="32"/>
      <c r="VIO1763" s="32"/>
      <c r="VIP1763" s="32"/>
      <c r="VIQ1763" s="32"/>
      <c r="VIR1763" s="32"/>
      <c r="VIS1763" s="32"/>
      <c r="VIT1763" s="32"/>
      <c r="VIU1763" s="32"/>
      <c r="VIV1763" s="32"/>
      <c r="VIW1763" s="32"/>
      <c r="VIX1763" s="32"/>
      <c r="VIY1763" s="32"/>
      <c r="VIZ1763" s="32"/>
      <c r="VJA1763" s="32"/>
      <c r="VJB1763" s="32"/>
      <c r="VJC1763" s="32"/>
      <c r="VJD1763" s="32"/>
      <c r="VJE1763" s="32"/>
      <c r="VJF1763" s="32"/>
      <c r="VJG1763" s="32"/>
      <c r="VJH1763" s="32"/>
      <c r="VJI1763" s="32"/>
      <c r="VJJ1763" s="32"/>
      <c r="VJK1763" s="32"/>
      <c r="VJL1763" s="32"/>
      <c r="VJM1763" s="32"/>
      <c r="VJN1763" s="32"/>
      <c r="VJO1763" s="32"/>
      <c r="VJP1763" s="32"/>
      <c r="VJQ1763" s="32"/>
      <c r="VJR1763" s="32"/>
      <c r="VJS1763" s="32"/>
      <c r="VJT1763" s="32"/>
      <c r="VJU1763" s="32"/>
      <c r="VJV1763" s="32"/>
      <c r="VJW1763" s="32"/>
      <c r="VJX1763" s="32"/>
      <c r="VJY1763" s="32"/>
      <c r="VJZ1763" s="32"/>
      <c r="VKA1763" s="32"/>
      <c r="VKB1763" s="32"/>
      <c r="VKC1763" s="32"/>
      <c r="VKD1763" s="32"/>
      <c r="VKE1763" s="32"/>
      <c r="VKF1763" s="32"/>
      <c r="VKG1763" s="32"/>
      <c r="VKH1763" s="32"/>
      <c r="VKI1763" s="32"/>
      <c r="VKJ1763" s="32"/>
      <c r="VKK1763" s="32"/>
      <c r="VKL1763" s="32"/>
      <c r="VKM1763" s="32"/>
      <c r="VKN1763" s="32"/>
      <c r="VKO1763" s="32"/>
      <c r="VKP1763" s="32"/>
      <c r="VKQ1763" s="32"/>
      <c r="VKR1763" s="32"/>
      <c r="VKS1763" s="32"/>
      <c r="VKT1763" s="32"/>
      <c r="VKU1763" s="32"/>
      <c r="VKV1763" s="32"/>
      <c r="VKW1763" s="32"/>
      <c r="VKX1763" s="32"/>
      <c r="VKY1763" s="32"/>
      <c r="VKZ1763" s="32"/>
      <c r="VLA1763" s="32"/>
      <c r="VLB1763" s="32"/>
      <c r="VLC1763" s="32"/>
      <c r="VLD1763" s="32"/>
      <c r="VLE1763" s="32"/>
      <c r="VLF1763" s="32"/>
      <c r="VLG1763" s="32"/>
      <c r="VLH1763" s="32"/>
      <c r="VLI1763" s="32"/>
      <c r="VLJ1763" s="32"/>
      <c r="VLK1763" s="32"/>
      <c r="VLL1763" s="32"/>
      <c r="VLM1763" s="32"/>
      <c r="VLN1763" s="32"/>
      <c r="VLO1763" s="32"/>
      <c r="VLP1763" s="32"/>
      <c r="VLQ1763" s="32"/>
      <c r="VLR1763" s="32"/>
      <c r="VLS1763" s="32"/>
      <c r="VLT1763" s="32"/>
      <c r="VLU1763" s="32"/>
      <c r="VLV1763" s="32"/>
      <c r="VLW1763" s="32"/>
      <c r="VLX1763" s="32"/>
      <c r="VLY1763" s="32"/>
      <c r="VLZ1763" s="32"/>
      <c r="VMA1763" s="32"/>
      <c r="VMB1763" s="32"/>
      <c r="VMC1763" s="32"/>
      <c r="VMD1763" s="32"/>
      <c r="VME1763" s="32"/>
      <c r="VMF1763" s="32"/>
      <c r="VMG1763" s="32"/>
      <c r="VMH1763" s="32"/>
      <c r="VMI1763" s="32"/>
      <c r="VMJ1763" s="32"/>
      <c r="VMK1763" s="32"/>
      <c r="VML1763" s="32"/>
      <c r="VMM1763" s="32"/>
      <c r="VMN1763" s="32"/>
      <c r="VMO1763" s="32"/>
      <c r="VMP1763" s="32"/>
      <c r="VMQ1763" s="32"/>
      <c r="VMR1763" s="32"/>
      <c r="VMS1763" s="32"/>
      <c r="VMT1763" s="32"/>
      <c r="VMU1763" s="32"/>
      <c r="VMV1763" s="32"/>
      <c r="VMW1763" s="32"/>
      <c r="VMX1763" s="32"/>
      <c r="VMY1763" s="32"/>
      <c r="VMZ1763" s="32"/>
      <c r="VNA1763" s="32"/>
      <c r="VNB1763" s="32"/>
      <c r="VNC1763" s="32"/>
      <c r="VND1763" s="32"/>
      <c r="VNE1763" s="32"/>
      <c r="VNF1763" s="32"/>
      <c r="VNG1763" s="32"/>
      <c r="VNH1763" s="32"/>
      <c r="VNI1763" s="32"/>
      <c r="VNJ1763" s="32"/>
      <c r="VNK1763" s="32"/>
      <c r="VNL1763" s="32"/>
      <c r="VNM1763" s="32"/>
      <c r="VNN1763" s="32"/>
      <c r="VNO1763" s="32"/>
      <c r="VNP1763" s="32"/>
      <c r="VNQ1763" s="32"/>
      <c r="VNR1763" s="32"/>
      <c r="VNS1763" s="32"/>
      <c r="VNT1763" s="32"/>
      <c r="VNU1763" s="32"/>
      <c r="VNV1763" s="32"/>
      <c r="VNW1763" s="32"/>
      <c r="VNX1763" s="32"/>
      <c r="VNY1763" s="32"/>
      <c r="VNZ1763" s="32"/>
      <c r="VOA1763" s="32"/>
      <c r="VOB1763" s="32"/>
      <c r="VOC1763" s="32"/>
      <c r="VOD1763" s="32"/>
      <c r="VOE1763" s="32"/>
      <c r="VOF1763" s="32"/>
      <c r="VOG1763" s="32"/>
      <c r="VOH1763" s="32"/>
      <c r="VOI1763" s="32"/>
      <c r="VOJ1763" s="32"/>
      <c r="VOK1763" s="32"/>
      <c r="VOL1763" s="32"/>
      <c r="VOM1763" s="32"/>
      <c r="VON1763" s="32"/>
      <c r="VOO1763" s="32"/>
      <c r="VOP1763" s="32"/>
      <c r="VOQ1763" s="32"/>
      <c r="VOR1763" s="32"/>
      <c r="VOS1763" s="32"/>
      <c r="VOT1763" s="32"/>
      <c r="VOU1763" s="32"/>
      <c r="VOV1763" s="32"/>
      <c r="VOW1763" s="32"/>
      <c r="VOX1763" s="32"/>
      <c r="VOY1763" s="32"/>
      <c r="VOZ1763" s="32"/>
      <c r="VPA1763" s="32"/>
      <c r="VPB1763" s="32"/>
      <c r="VPC1763" s="32"/>
      <c r="VPD1763" s="32"/>
      <c r="VPE1763" s="32"/>
      <c r="VPF1763" s="32"/>
      <c r="VPG1763" s="32"/>
      <c r="VPH1763" s="32"/>
      <c r="VPI1763" s="32"/>
      <c r="VPJ1763" s="32"/>
      <c r="VPK1763" s="32"/>
      <c r="VPL1763" s="32"/>
      <c r="VPM1763" s="32"/>
      <c r="VPN1763" s="32"/>
      <c r="VPO1763" s="32"/>
      <c r="VPP1763" s="32"/>
      <c r="VPQ1763" s="32"/>
      <c r="VPR1763" s="32"/>
      <c r="VPS1763" s="32"/>
      <c r="VPT1763" s="32"/>
      <c r="VPU1763" s="32"/>
      <c r="VPV1763" s="32"/>
      <c r="VPW1763" s="32"/>
      <c r="VPX1763" s="32"/>
      <c r="VPY1763" s="32"/>
      <c r="VPZ1763" s="32"/>
      <c r="VQA1763" s="32"/>
      <c r="VQB1763" s="32"/>
      <c r="VQC1763" s="32"/>
      <c r="VQD1763" s="32"/>
      <c r="VQE1763" s="32"/>
      <c r="VQF1763" s="32"/>
      <c r="VQG1763" s="32"/>
      <c r="VQH1763" s="32"/>
      <c r="VQI1763" s="32"/>
      <c r="VQJ1763" s="32"/>
      <c r="VQK1763" s="32"/>
      <c r="VQL1763" s="32"/>
      <c r="VQM1763" s="32"/>
      <c r="VQN1763" s="32"/>
      <c r="VQO1763" s="32"/>
      <c r="VQP1763" s="32"/>
      <c r="VQQ1763" s="32"/>
      <c r="VQR1763" s="32"/>
      <c r="VQS1763" s="32"/>
      <c r="VQT1763" s="32"/>
      <c r="VQU1763" s="32"/>
      <c r="VQV1763" s="32"/>
      <c r="VQW1763" s="32"/>
      <c r="VQX1763" s="32"/>
      <c r="VQY1763" s="32"/>
      <c r="VQZ1763" s="32"/>
      <c r="VRA1763" s="32"/>
      <c r="VRB1763" s="32"/>
      <c r="VRC1763" s="32"/>
      <c r="VRD1763" s="32"/>
      <c r="VRE1763" s="32"/>
      <c r="VRF1763" s="32"/>
      <c r="VRG1763" s="32"/>
      <c r="VRH1763" s="32"/>
      <c r="VRI1763" s="32"/>
      <c r="VRJ1763" s="32"/>
      <c r="VRK1763" s="32"/>
      <c r="VRL1763" s="32"/>
      <c r="VRM1763" s="32"/>
      <c r="VRN1763" s="32"/>
      <c r="VRO1763" s="32"/>
      <c r="VRP1763" s="32"/>
      <c r="VRQ1763" s="32"/>
      <c r="VRR1763" s="32"/>
      <c r="VRS1763" s="32"/>
      <c r="VRT1763" s="32"/>
      <c r="VRU1763" s="32"/>
      <c r="VRV1763" s="32"/>
      <c r="VRW1763" s="32"/>
      <c r="VRX1763" s="32"/>
      <c r="VRY1763" s="32"/>
      <c r="VRZ1763" s="32"/>
      <c r="VSA1763" s="32"/>
      <c r="VSB1763" s="32"/>
      <c r="VSC1763" s="32"/>
      <c r="VSD1763" s="32"/>
      <c r="VSE1763" s="32"/>
      <c r="VSF1763" s="32"/>
      <c r="VSG1763" s="32"/>
      <c r="VSH1763" s="32"/>
      <c r="VSI1763" s="32"/>
      <c r="VSJ1763" s="32"/>
      <c r="VSK1763" s="32"/>
      <c r="VSL1763" s="32"/>
      <c r="VSM1763" s="32"/>
      <c r="VSN1763" s="32"/>
      <c r="VSO1763" s="32"/>
      <c r="VSP1763" s="32"/>
      <c r="VSQ1763" s="32"/>
      <c r="VSR1763" s="32"/>
      <c r="VSS1763" s="32"/>
      <c r="VST1763" s="32"/>
      <c r="VSU1763" s="32"/>
      <c r="VSV1763" s="32"/>
      <c r="VSW1763" s="32"/>
      <c r="VSX1763" s="32"/>
      <c r="VSY1763" s="32"/>
      <c r="VSZ1763" s="32"/>
      <c r="VTA1763" s="32"/>
      <c r="VTB1763" s="32"/>
      <c r="VTC1763" s="32"/>
      <c r="VTD1763" s="32"/>
      <c r="VTE1763" s="32"/>
      <c r="VTF1763" s="32"/>
      <c r="VTG1763" s="32"/>
      <c r="VTH1763" s="32"/>
      <c r="VTI1763" s="32"/>
      <c r="VTJ1763" s="32"/>
      <c r="VTK1763" s="32"/>
      <c r="VTL1763" s="32"/>
      <c r="VTM1763" s="32"/>
      <c r="VTN1763" s="32"/>
      <c r="VTO1763" s="32"/>
      <c r="VTP1763" s="32"/>
      <c r="VTQ1763" s="32"/>
      <c r="VTR1763" s="32"/>
      <c r="VTS1763" s="32"/>
      <c r="VTT1763" s="32"/>
      <c r="VTU1763" s="32"/>
      <c r="VTV1763" s="32"/>
      <c r="VTW1763" s="32"/>
      <c r="VTX1763" s="32"/>
      <c r="VTY1763" s="32"/>
      <c r="VTZ1763" s="32"/>
      <c r="VUA1763" s="32"/>
      <c r="VUB1763" s="32"/>
      <c r="VUC1763" s="32"/>
      <c r="VUD1763" s="32"/>
      <c r="VUE1763" s="32"/>
      <c r="VUF1763" s="32"/>
      <c r="VUG1763" s="32"/>
      <c r="VUH1763" s="32"/>
      <c r="VUI1763" s="32"/>
      <c r="VUJ1763" s="32"/>
      <c r="VUK1763" s="32"/>
      <c r="VUL1763" s="32"/>
      <c r="VUM1763" s="32"/>
      <c r="VUN1763" s="32"/>
      <c r="VUO1763" s="32"/>
      <c r="VUP1763" s="32"/>
      <c r="VUQ1763" s="32"/>
      <c r="VUR1763" s="32"/>
      <c r="VUS1763" s="32"/>
      <c r="VUT1763" s="32"/>
      <c r="VUU1763" s="32"/>
      <c r="VUV1763" s="32"/>
      <c r="VUW1763" s="32"/>
      <c r="VUX1763" s="32"/>
      <c r="VUY1763" s="32"/>
      <c r="VUZ1763" s="32"/>
      <c r="VVA1763" s="32"/>
      <c r="VVB1763" s="32"/>
      <c r="VVC1763" s="32"/>
      <c r="VVD1763" s="32"/>
      <c r="VVE1763" s="32"/>
      <c r="VVF1763" s="32"/>
      <c r="VVG1763" s="32"/>
      <c r="VVH1763" s="32"/>
      <c r="VVI1763" s="32"/>
      <c r="VVJ1763" s="32"/>
      <c r="VVK1763" s="32"/>
      <c r="VVL1763" s="32"/>
      <c r="VVM1763" s="32"/>
      <c r="VVN1763" s="32"/>
      <c r="VVO1763" s="32"/>
      <c r="VVP1763" s="32"/>
      <c r="VVQ1763" s="32"/>
      <c r="VVR1763" s="32"/>
      <c r="VVS1763" s="32"/>
      <c r="VVT1763" s="32"/>
      <c r="VVU1763" s="32"/>
      <c r="VVV1763" s="32"/>
      <c r="VVW1763" s="32"/>
      <c r="VVX1763" s="32"/>
      <c r="VVY1763" s="32"/>
      <c r="VVZ1763" s="32"/>
      <c r="VWA1763" s="32"/>
      <c r="VWB1763" s="32"/>
      <c r="VWC1763" s="32"/>
      <c r="VWD1763" s="32"/>
      <c r="VWE1763" s="32"/>
      <c r="VWF1763" s="32"/>
      <c r="VWG1763" s="32"/>
      <c r="VWH1763" s="32"/>
      <c r="VWI1763" s="32"/>
      <c r="VWJ1763" s="32"/>
      <c r="VWK1763" s="32"/>
      <c r="VWL1763" s="32"/>
      <c r="VWM1763" s="32"/>
      <c r="VWN1763" s="32"/>
      <c r="VWO1763" s="32"/>
      <c r="VWP1763" s="32"/>
      <c r="VWQ1763" s="32"/>
      <c r="VWR1763" s="32"/>
      <c r="VWS1763" s="32"/>
      <c r="VWT1763" s="32"/>
      <c r="VWU1763" s="32"/>
      <c r="VWV1763" s="32"/>
      <c r="VWW1763" s="32"/>
      <c r="VWX1763" s="32"/>
      <c r="VWY1763" s="32"/>
      <c r="VWZ1763" s="32"/>
      <c r="VXA1763" s="32"/>
      <c r="VXB1763" s="32"/>
      <c r="VXC1763" s="32"/>
      <c r="VXD1763" s="32"/>
      <c r="VXE1763" s="32"/>
      <c r="VXF1763" s="32"/>
      <c r="VXG1763" s="32"/>
      <c r="VXH1763" s="32"/>
      <c r="VXI1763" s="32"/>
      <c r="VXJ1763" s="32"/>
      <c r="VXK1763" s="32"/>
      <c r="VXL1763" s="32"/>
      <c r="VXM1763" s="32"/>
      <c r="VXN1763" s="32"/>
      <c r="VXO1763" s="32"/>
      <c r="VXP1763" s="32"/>
      <c r="VXQ1763" s="32"/>
      <c r="VXR1763" s="32"/>
      <c r="VXS1763" s="32"/>
      <c r="VXT1763" s="32"/>
      <c r="VXU1763" s="32"/>
      <c r="VXV1763" s="32"/>
      <c r="VXW1763" s="32"/>
      <c r="VXX1763" s="32"/>
      <c r="VXY1763" s="32"/>
      <c r="VXZ1763" s="32"/>
      <c r="VYA1763" s="32"/>
      <c r="VYB1763" s="32"/>
      <c r="VYC1763" s="32"/>
      <c r="VYD1763" s="32"/>
      <c r="VYE1763" s="32"/>
      <c r="VYF1763" s="32"/>
      <c r="VYG1763" s="32"/>
      <c r="VYH1763" s="32"/>
      <c r="VYI1763" s="32"/>
      <c r="VYJ1763" s="32"/>
      <c r="VYK1763" s="32"/>
      <c r="VYL1763" s="32"/>
      <c r="VYM1763" s="32"/>
      <c r="VYN1763" s="32"/>
      <c r="VYO1763" s="32"/>
      <c r="VYP1763" s="32"/>
      <c r="VYQ1763" s="32"/>
      <c r="VYR1763" s="32"/>
      <c r="VYS1763" s="32"/>
      <c r="VYT1763" s="32"/>
      <c r="VYU1763" s="32"/>
      <c r="VYV1763" s="32"/>
      <c r="VYW1763" s="32"/>
      <c r="VYX1763" s="32"/>
      <c r="VYY1763" s="32"/>
      <c r="VYZ1763" s="32"/>
      <c r="VZA1763" s="32"/>
      <c r="VZB1763" s="32"/>
      <c r="VZC1763" s="32"/>
      <c r="VZD1763" s="32"/>
      <c r="VZE1763" s="32"/>
      <c r="VZF1763" s="32"/>
      <c r="VZG1763" s="32"/>
      <c r="VZH1763" s="32"/>
      <c r="VZI1763" s="32"/>
      <c r="VZJ1763" s="32"/>
      <c r="VZK1763" s="32"/>
      <c r="VZL1763" s="32"/>
      <c r="VZM1763" s="32"/>
      <c r="VZN1763" s="32"/>
      <c r="VZO1763" s="32"/>
      <c r="VZP1763" s="32"/>
      <c r="VZQ1763" s="32"/>
      <c r="VZR1763" s="32"/>
      <c r="VZS1763" s="32"/>
      <c r="VZT1763" s="32"/>
      <c r="VZU1763" s="32"/>
      <c r="VZV1763" s="32"/>
      <c r="VZW1763" s="32"/>
      <c r="VZX1763" s="32"/>
      <c r="VZY1763" s="32"/>
      <c r="VZZ1763" s="32"/>
      <c r="WAA1763" s="32"/>
      <c r="WAB1763" s="32"/>
      <c r="WAC1763" s="32"/>
      <c r="WAD1763" s="32"/>
      <c r="WAE1763" s="32"/>
      <c r="WAF1763" s="32"/>
      <c r="WAG1763" s="32"/>
      <c r="WAH1763" s="32"/>
      <c r="WAI1763" s="32"/>
      <c r="WAJ1763" s="32"/>
      <c r="WAK1763" s="32"/>
      <c r="WAL1763" s="32"/>
      <c r="WAM1763" s="32"/>
      <c r="WAN1763" s="32"/>
      <c r="WAO1763" s="32"/>
      <c r="WAP1763" s="32"/>
      <c r="WAQ1763" s="32"/>
      <c r="WAR1763" s="32"/>
      <c r="WAS1763" s="32"/>
      <c r="WAT1763" s="32"/>
      <c r="WAU1763" s="32"/>
      <c r="WAV1763" s="32"/>
      <c r="WAW1763" s="32"/>
      <c r="WAX1763" s="32"/>
      <c r="WAY1763" s="32"/>
      <c r="WAZ1763" s="32"/>
      <c r="WBA1763" s="32"/>
      <c r="WBB1763" s="32"/>
      <c r="WBC1763" s="32"/>
      <c r="WBD1763" s="32"/>
      <c r="WBE1763" s="32"/>
      <c r="WBF1763" s="32"/>
      <c r="WBG1763" s="32"/>
      <c r="WBH1763" s="32"/>
      <c r="WBI1763" s="32"/>
      <c r="WBJ1763" s="32"/>
      <c r="WBK1763" s="32"/>
      <c r="WBL1763" s="32"/>
      <c r="WBM1763" s="32"/>
      <c r="WBN1763" s="32"/>
      <c r="WBO1763" s="32"/>
      <c r="WBP1763" s="32"/>
      <c r="WBQ1763" s="32"/>
      <c r="WBR1763" s="32"/>
      <c r="WBS1763" s="32"/>
      <c r="WBT1763" s="32"/>
      <c r="WBU1763" s="32"/>
      <c r="WBV1763" s="32"/>
      <c r="WBW1763" s="32"/>
      <c r="WBX1763" s="32"/>
      <c r="WBY1763" s="32"/>
      <c r="WBZ1763" s="32"/>
      <c r="WCA1763" s="32"/>
      <c r="WCB1763" s="32"/>
      <c r="WCC1763" s="32"/>
      <c r="WCD1763" s="32"/>
      <c r="WCE1763" s="32"/>
      <c r="WCF1763" s="32"/>
      <c r="WCG1763" s="32"/>
      <c r="WCH1763" s="32"/>
      <c r="WCI1763" s="32"/>
      <c r="WCJ1763" s="32"/>
      <c r="WCK1763" s="32"/>
      <c r="WCL1763" s="32"/>
      <c r="WCM1763" s="32"/>
      <c r="WCN1763" s="32"/>
      <c r="WCO1763" s="32"/>
      <c r="WCP1763" s="32"/>
      <c r="WCQ1763" s="32"/>
      <c r="WCR1763" s="32"/>
      <c r="WCS1763" s="32"/>
      <c r="WCT1763" s="32"/>
      <c r="WCU1763" s="32"/>
      <c r="WCV1763" s="32"/>
      <c r="WCW1763" s="32"/>
      <c r="WCX1763" s="32"/>
      <c r="WCY1763" s="32"/>
      <c r="WCZ1763" s="32"/>
      <c r="WDA1763" s="32"/>
      <c r="WDB1763" s="32"/>
      <c r="WDC1763" s="32"/>
      <c r="WDD1763" s="32"/>
      <c r="WDE1763" s="32"/>
      <c r="WDF1763" s="32"/>
      <c r="WDG1763" s="32"/>
      <c r="WDH1763" s="32"/>
      <c r="WDI1763" s="32"/>
      <c r="WDJ1763" s="32"/>
      <c r="WDK1763" s="32"/>
      <c r="WDL1763" s="32"/>
      <c r="WDM1763" s="32"/>
      <c r="WDN1763" s="32"/>
      <c r="WDO1763" s="32"/>
      <c r="WDP1763" s="32"/>
      <c r="WDQ1763" s="32"/>
      <c r="WDR1763" s="32"/>
      <c r="WDS1763" s="32"/>
      <c r="WDT1763" s="32"/>
      <c r="WDU1763" s="32"/>
      <c r="WDV1763" s="32"/>
      <c r="WDW1763" s="32"/>
      <c r="WDX1763" s="32"/>
      <c r="WDY1763" s="32"/>
      <c r="WDZ1763" s="32"/>
      <c r="WEA1763" s="32"/>
      <c r="WEB1763" s="32"/>
      <c r="WEC1763" s="32"/>
      <c r="WED1763" s="32"/>
      <c r="WEE1763" s="32"/>
      <c r="WEF1763" s="32"/>
      <c r="WEG1763" s="32"/>
      <c r="WEH1763" s="32"/>
      <c r="WEI1763" s="32"/>
      <c r="WEJ1763" s="32"/>
      <c r="WEK1763" s="32"/>
      <c r="WEL1763" s="32"/>
      <c r="WEM1763" s="32"/>
      <c r="WEN1763" s="32"/>
      <c r="WEO1763" s="32"/>
      <c r="WEP1763" s="32"/>
      <c r="WEQ1763" s="32"/>
      <c r="WER1763" s="32"/>
      <c r="WES1763" s="32"/>
      <c r="WET1763" s="32"/>
      <c r="WEU1763" s="32"/>
      <c r="WEV1763" s="32"/>
      <c r="WEW1763" s="32"/>
      <c r="WEX1763" s="32"/>
      <c r="WEY1763" s="32"/>
      <c r="WEZ1763" s="32"/>
      <c r="WFA1763" s="32"/>
      <c r="WFB1763" s="32"/>
      <c r="WFC1763" s="32"/>
      <c r="WFD1763" s="32"/>
      <c r="WFE1763" s="32"/>
      <c r="WFF1763" s="32"/>
      <c r="WFG1763" s="32"/>
      <c r="WFH1763" s="32"/>
      <c r="WFI1763" s="32"/>
      <c r="WFJ1763" s="32"/>
      <c r="WFK1763" s="32"/>
      <c r="WFL1763" s="32"/>
      <c r="WFM1763" s="32"/>
      <c r="WFN1763" s="32"/>
      <c r="WFO1763" s="32"/>
      <c r="WFP1763" s="32"/>
      <c r="WFQ1763" s="32"/>
      <c r="WFR1763" s="32"/>
      <c r="WFS1763" s="32"/>
      <c r="WFT1763" s="32"/>
      <c r="WFU1763" s="32"/>
      <c r="WFV1763" s="32"/>
      <c r="WFW1763" s="32"/>
      <c r="WFX1763" s="32"/>
      <c r="WFY1763" s="32"/>
      <c r="WFZ1763" s="32"/>
      <c r="WGA1763" s="32"/>
      <c r="WGB1763" s="32"/>
      <c r="WGC1763" s="32"/>
      <c r="WGD1763" s="32"/>
      <c r="WGE1763" s="32"/>
      <c r="WGF1763" s="32"/>
      <c r="WGG1763" s="32"/>
      <c r="WGH1763" s="32"/>
      <c r="WGI1763" s="32"/>
      <c r="WGJ1763" s="32"/>
      <c r="WGK1763" s="32"/>
      <c r="WGL1763" s="32"/>
      <c r="WGM1763" s="32"/>
      <c r="WGN1763" s="32"/>
      <c r="WGO1763" s="32"/>
      <c r="WGP1763" s="32"/>
      <c r="WGQ1763" s="32"/>
      <c r="WGR1763" s="32"/>
      <c r="WGS1763" s="32"/>
      <c r="WGT1763" s="32"/>
      <c r="WGU1763" s="32"/>
      <c r="WGV1763" s="32"/>
      <c r="WGW1763" s="32"/>
      <c r="WGX1763" s="32"/>
      <c r="WGY1763" s="32"/>
      <c r="WGZ1763" s="32"/>
      <c r="WHA1763" s="32"/>
      <c r="WHB1763" s="32"/>
      <c r="WHC1763" s="32"/>
      <c r="WHD1763" s="32"/>
      <c r="WHE1763" s="32"/>
      <c r="WHF1763" s="32"/>
      <c r="WHG1763" s="32"/>
      <c r="WHH1763" s="32"/>
      <c r="WHI1763" s="32"/>
      <c r="WHJ1763" s="32"/>
      <c r="WHK1763" s="32"/>
      <c r="WHL1763" s="32"/>
      <c r="WHM1763" s="32"/>
      <c r="WHN1763" s="32"/>
      <c r="WHO1763" s="32"/>
      <c r="WHP1763" s="32"/>
      <c r="WHQ1763" s="32"/>
      <c r="WHR1763" s="32"/>
      <c r="WHS1763" s="32"/>
      <c r="WHT1763" s="32"/>
      <c r="WHU1763" s="32"/>
      <c r="WHV1763" s="32"/>
      <c r="WHW1763" s="32"/>
      <c r="WHX1763" s="32"/>
      <c r="WHY1763" s="32"/>
      <c r="WHZ1763" s="32"/>
      <c r="WIA1763" s="32"/>
      <c r="WIB1763" s="32"/>
      <c r="WIC1763" s="32"/>
      <c r="WID1763" s="32"/>
      <c r="WIE1763" s="32"/>
      <c r="WIF1763" s="32"/>
      <c r="WIG1763" s="32"/>
      <c r="WIH1763" s="32"/>
      <c r="WII1763" s="32"/>
      <c r="WIJ1763" s="32"/>
      <c r="WIK1763" s="32"/>
      <c r="WIL1763" s="32"/>
      <c r="WIM1763" s="32"/>
      <c r="WIN1763" s="32"/>
      <c r="WIO1763" s="32"/>
      <c r="WIP1763" s="32"/>
      <c r="WIQ1763" s="32"/>
      <c r="WIR1763" s="32"/>
      <c r="WIS1763" s="32"/>
      <c r="WIT1763" s="32"/>
      <c r="WIU1763" s="32"/>
      <c r="WIV1763" s="32"/>
      <c r="WIW1763" s="32"/>
      <c r="WIX1763" s="32"/>
      <c r="WIY1763" s="32"/>
      <c r="WIZ1763" s="32"/>
      <c r="WJA1763" s="32"/>
      <c r="WJB1763" s="32"/>
      <c r="WJC1763" s="32"/>
      <c r="WJD1763" s="32"/>
      <c r="WJE1763" s="32"/>
      <c r="WJF1763" s="32"/>
      <c r="WJG1763" s="32"/>
      <c r="WJH1763" s="32"/>
      <c r="WJI1763" s="32"/>
      <c r="WJJ1763" s="32"/>
      <c r="WJK1763" s="32"/>
      <c r="WJL1763" s="32"/>
      <c r="WJM1763" s="32"/>
      <c r="WJN1763" s="32"/>
      <c r="WJO1763" s="32"/>
      <c r="WJP1763" s="32"/>
      <c r="WJQ1763" s="32"/>
      <c r="WJR1763" s="32"/>
      <c r="WJS1763" s="32"/>
      <c r="WJT1763" s="32"/>
      <c r="WJU1763" s="32"/>
      <c r="WJV1763" s="32"/>
      <c r="WJW1763" s="32"/>
      <c r="WJX1763" s="32"/>
      <c r="WJY1763" s="32"/>
      <c r="WJZ1763" s="32"/>
      <c r="WKA1763" s="32"/>
      <c r="WKB1763" s="32"/>
      <c r="WKC1763" s="32"/>
      <c r="WKD1763" s="32"/>
      <c r="WKE1763" s="32"/>
      <c r="WKF1763" s="32"/>
      <c r="WKG1763" s="32"/>
      <c r="WKH1763" s="32"/>
      <c r="WKI1763" s="32"/>
      <c r="WKJ1763" s="32"/>
      <c r="WKK1763" s="32"/>
      <c r="WKL1763" s="32"/>
      <c r="WKM1763" s="32"/>
      <c r="WKN1763" s="32"/>
      <c r="WKO1763" s="32"/>
      <c r="WKP1763" s="32"/>
      <c r="WKQ1763" s="32"/>
      <c r="WKR1763" s="32"/>
      <c r="WKS1763" s="32"/>
      <c r="WKT1763" s="32"/>
      <c r="WKU1763" s="32"/>
      <c r="WKV1763" s="32"/>
      <c r="WKW1763" s="32"/>
      <c r="WKX1763" s="32"/>
      <c r="WKY1763" s="32"/>
      <c r="WKZ1763" s="32"/>
      <c r="WLA1763" s="32"/>
      <c r="WLB1763" s="32"/>
      <c r="WLC1763" s="32"/>
      <c r="WLD1763" s="32"/>
      <c r="WLE1763" s="32"/>
      <c r="WLF1763" s="32"/>
      <c r="WLG1763" s="32"/>
      <c r="WLH1763" s="32"/>
      <c r="WLI1763" s="32"/>
      <c r="WLJ1763" s="32"/>
      <c r="WLK1763" s="32"/>
      <c r="WLL1763" s="32"/>
      <c r="WLM1763" s="32"/>
      <c r="WLN1763" s="32"/>
      <c r="WLO1763" s="32"/>
      <c r="WLP1763" s="32"/>
      <c r="WLQ1763" s="32"/>
      <c r="WLR1763" s="32"/>
      <c r="WLS1763" s="32"/>
      <c r="WLT1763" s="32"/>
      <c r="WLU1763" s="32"/>
      <c r="WLV1763" s="32"/>
      <c r="WLW1763" s="32"/>
      <c r="WLX1763" s="32"/>
      <c r="WLY1763" s="32"/>
      <c r="WLZ1763" s="32"/>
      <c r="WMA1763" s="32"/>
      <c r="WMB1763" s="32"/>
      <c r="WMC1763" s="32"/>
      <c r="WMD1763" s="32"/>
      <c r="WME1763" s="32"/>
      <c r="WMF1763" s="32"/>
      <c r="WMG1763" s="32"/>
      <c r="WMH1763" s="32"/>
      <c r="WMI1763" s="32"/>
      <c r="WMJ1763" s="32"/>
      <c r="WMK1763" s="32"/>
      <c r="WML1763" s="32"/>
      <c r="WMM1763" s="32"/>
      <c r="WMN1763" s="32"/>
      <c r="WMO1763" s="32"/>
      <c r="WMP1763" s="32"/>
      <c r="WMQ1763" s="32"/>
      <c r="WMR1763" s="32"/>
      <c r="WMS1763" s="32"/>
      <c r="WMT1763" s="32"/>
      <c r="WMU1763" s="32"/>
      <c r="WMV1763" s="32"/>
      <c r="WMW1763" s="32"/>
      <c r="WMX1763" s="32"/>
      <c r="WMY1763" s="32"/>
      <c r="WMZ1763" s="32"/>
      <c r="WNA1763" s="32"/>
      <c r="WNB1763" s="32"/>
      <c r="WNC1763" s="32"/>
      <c r="WND1763" s="32"/>
      <c r="WNE1763" s="32"/>
      <c r="WNF1763" s="32"/>
      <c r="WNG1763" s="32"/>
      <c r="WNH1763" s="32"/>
      <c r="WNI1763" s="32"/>
      <c r="WNJ1763" s="32"/>
      <c r="WNK1763" s="32"/>
      <c r="WNL1763" s="32"/>
      <c r="WNM1763" s="32"/>
      <c r="WNN1763" s="32"/>
      <c r="WNO1763" s="32"/>
      <c r="WNP1763" s="32"/>
      <c r="WNQ1763" s="32"/>
      <c r="WNR1763" s="32"/>
      <c r="WNS1763" s="32"/>
      <c r="WNT1763" s="32"/>
      <c r="WNU1763" s="32"/>
      <c r="WNV1763" s="32"/>
      <c r="WNW1763" s="32"/>
      <c r="WNX1763" s="32"/>
      <c r="WNY1763" s="32"/>
      <c r="WNZ1763" s="32"/>
      <c r="WOA1763" s="32"/>
      <c r="WOB1763" s="32"/>
      <c r="WOC1763" s="32"/>
      <c r="WOD1763" s="32"/>
      <c r="WOE1763" s="32"/>
      <c r="WOF1763" s="32"/>
      <c r="WOG1763" s="32"/>
      <c r="WOH1763" s="32"/>
      <c r="WOI1763" s="32"/>
      <c r="WOJ1763" s="32"/>
      <c r="WOK1763" s="32"/>
      <c r="WOL1763" s="32"/>
      <c r="WOM1763" s="32"/>
      <c r="WON1763" s="32"/>
      <c r="WOO1763" s="32"/>
      <c r="WOP1763" s="32"/>
      <c r="WOQ1763" s="32"/>
      <c r="WOR1763" s="32"/>
      <c r="WOS1763" s="32"/>
      <c r="WOT1763" s="32"/>
      <c r="WOU1763" s="32"/>
      <c r="WOV1763" s="32"/>
      <c r="WOW1763" s="32"/>
      <c r="WOX1763" s="32"/>
      <c r="WOY1763" s="32"/>
      <c r="WOZ1763" s="32"/>
      <c r="WPA1763" s="32"/>
      <c r="WPB1763" s="32"/>
      <c r="WPC1763" s="32"/>
      <c r="WPD1763" s="32"/>
      <c r="WPE1763" s="32"/>
      <c r="WPF1763" s="32"/>
      <c r="WPG1763" s="32"/>
      <c r="WPH1763" s="32"/>
      <c r="WPI1763" s="32"/>
      <c r="WPJ1763" s="32"/>
      <c r="WPK1763" s="32"/>
      <c r="WPL1763" s="32"/>
      <c r="WPM1763" s="32"/>
      <c r="WPN1763" s="32"/>
      <c r="WPO1763" s="32"/>
      <c r="WPP1763" s="32"/>
      <c r="WPQ1763" s="32"/>
      <c r="WPR1763" s="32"/>
      <c r="WPS1763" s="32"/>
      <c r="WPT1763" s="32"/>
      <c r="WPU1763" s="32"/>
      <c r="WPV1763" s="32"/>
      <c r="WPW1763" s="32"/>
      <c r="WPX1763" s="32"/>
      <c r="WPY1763" s="32"/>
      <c r="WPZ1763" s="32"/>
      <c r="WQA1763" s="32"/>
      <c r="WQB1763" s="32"/>
      <c r="WQC1763" s="32"/>
      <c r="WQD1763" s="32"/>
      <c r="WQE1763" s="32"/>
      <c r="WQF1763" s="32"/>
      <c r="WQG1763" s="32"/>
      <c r="WQH1763" s="32"/>
      <c r="WQI1763" s="32"/>
      <c r="WQJ1763" s="32"/>
      <c r="WQK1763" s="32"/>
      <c r="WQL1763" s="32"/>
      <c r="WQM1763" s="32"/>
      <c r="WQN1763" s="32"/>
      <c r="WQO1763" s="32"/>
      <c r="WQP1763" s="32"/>
      <c r="WQQ1763" s="32"/>
      <c r="WQR1763" s="32"/>
      <c r="WQS1763" s="32"/>
      <c r="WQT1763" s="32"/>
      <c r="WQU1763" s="32"/>
      <c r="WQV1763" s="32"/>
      <c r="WQW1763" s="32"/>
      <c r="WQX1763" s="32"/>
      <c r="WQY1763" s="32"/>
      <c r="WQZ1763" s="32"/>
      <c r="WRA1763" s="32"/>
      <c r="WRB1763" s="32"/>
      <c r="WRC1763" s="32"/>
      <c r="WRD1763" s="32"/>
      <c r="WRE1763" s="32"/>
      <c r="WRF1763" s="32"/>
      <c r="WRG1763" s="32"/>
      <c r="WRH1763" s="32"/>
      <c r="WRI1763" s="32"/>
      <c r="WRJ1763" s="32"/>
      <c r="WRK1763" s="32"/>
      <c r="WRL1763" s="32"/>
      <c r="WRM1763" s="32"/>
      <c r="WRN1763" s="32"/>
      <c r="WRO1763" s="32"/>
      <c r="WRP1763" s="32"/>
      <c r="WRQ1763" s="32"/>
      <c r="WRR1763" s="32"/>
      <c r="WRS1763" s="32"/>
      <c r="WRT1763" s="32"/>
      <c r="WRU1763" s="32"/>
      <c r="WRV1763" s="32"/>
      <c r="WRW1763" s="32"/>
      <c r="WRX1763" s="32"/>
      <c r="WRY1763" s="32"/>
      <c r="WRZ1763" s="32"/>
      <c r="WSA1763" s="32"/>
      <c r="WSB1763" s="32"/>
      <c r="WSC1763" s="32"/>
      <c r="WSD1763" s="32"/>
      <c r="WSE1763" s="32"/>
      <c r="WSF1763" s="32"/>
      <c r="WSG1763" s="32"/>
      <c r="WSH1763" s="32"/>
      <c r="WSI1763" s="32"/>
      <c r="WSJ1763" s="32"/>
      <c r="WSK1763" s="32"/>
      <c r="WSL1763" s="32"/>
      <c r="WSM1763" s="32"/>
      <c r="WSN1763" s="32"/>
      <c r="WSO1763" s="32"/>
      <c r="WSP1763" s="32"/>
      <c r="WSQ1763" s="32"/>
      <c r="WSR1763" s="32"/>
      <c r="WSS1763" s="32"/>
      <c r="WST1763" s="32"/>
      <c r="WSU1763" s="32"/>
      <c r="WSV1763" s="32"/>
      <c r="WSW1763" s="32"/>
      <c r="WSX1763" s="32"/>
      <c r="WSY1763" s="32"/>
      <c r="WSZ1763" s="32"/>
      <c r="WTA1763" s="32"/>
      <c r="WTB1763" s="32"/>
      <c r="WTC1763" s="32"/>
      <c r="WTD1763" s="32"/>
      <c r="WTE1763" s="32"/>
      <c r="WTF1763" s="32"/>
      <c r="WTG1763" s="32"/>
      <c r="WTH1763" s="32"/>
      <c r="WTI1763" s="32"/>
      <c r="WTJ1763" s="32"/>
      <c r="WTK1763" s="32"/>
      <c r="WTL1763" s="32"/>
      <c r="WTM1763" s="32"/>
      <c r="WTN1763" s="32"/>
      <c r="WTO1763" s="32"/>
      <c r="WTP1763" s="32"/>
      <c r="WTQ1763" s="32"/>
      <c r="WTR1763" s="32"/>
      <c r="WTS1763" s="32"/>
      <c r="WTT1763" s="32"/>
      <c r="WTU1763" s="32"/>
      <c r="WTV1763" s="32"/>
      <c r="WTW1763" s="32"/>
      <c r="WTX1763" s="32"/>
      <c r="WTY1763" s="32"/>
      <c r="WTZ1763" s="32"/>
      <c r="WUA1763" s="32"/>
      <c r="WUB1763" s="32"/>
      <c r="WUC1763" s="32"/>
      <c r="WUD1763" s="32"/>
      <c r="WUE1763" s="32"/>
      <c r="WUF1763" s="32"/>
      <c r="WUG1763" s="32"/>
      <c r="WUH1763" s="32"/>
      <c r="WUI1763" s="32"/>
      <c r="WUJ1763" s="32"/>
      <c r="WUK1763" s="32"/>
      <c r="WUL1763" s="32"/>
      <c r="WUM1763" s="32"/>
      <c r="WUN1763" s="32"/>
      <c r="WUO1763" s="32"/>
      <c r="WUP1763" s="32"/>
      <c r="WUQ1763" s="32"/>
      <c r="WUR1763" s="32"/>
      <c r="WUS1763" s="32"/>
      <c r="WUT1763" s="32"/>
      <c r="WUU1763" s="32"/>
      <c r="WUV1763" s="32"/>
      <c r="WUW1763" s="32"/>
      <c r="WUX1763" s="32"/>
      <c r="WUY1763" s="32"/>
      <c r="WUZ1763" s="32"/>
      <c r="WVA1763" s="32"/>
      <c r="WVB1763" s="32"/>
      <c r="WVC1763" s="32"/>
      <c r="WVD1763" s="32"/>
      <c r="WVE1763" s="32"/>
      <c r="WVF1763" s="32"/>
      <c r="WVG1763" s="32"/>
      <c r="WVH1763" s="32"/>
      <c r="WVI1763" s="32"/>
      <c r="WVJ1763" s="32"/>
      <c r="WVK1763" s="32"/>
      <c r="WVL1763" s="32"/>
      <c r="WVM1763" s="32"/>
      <c r="WVN1763" s="32"/>
      <c r="WVO1763" s="32"/>
      <c r="WVP1763" s="32"/>
      <c r="WVQ1763" s="32"/>
      <c r="WVR1763" s="32"/>
      <c r="WVS1763" s="32"/>
      <c r="WVT1763" s="32"/>
      <c r="WVU1763" s="32"/>
      <c r="WVV1763" s="32"/>
      <c r="WVW1763" s="32"/>
      <c r="WVX1763" s="32"/>
      <c r="WVY1763" s="32"/>
      <c r="WVZ1763" s="32"/>
      <c r="WWA1763" s="32"/>
      <c r="WWB1763" s="32"/>
      <c r="WWC1763" s="32"/>
      <c r="WWD1763" s="32"/>
      <c r="WWE1763" s="32"/>
      <c r="WWF1763" s="32"/>
      <c r="WWG1763" s="32"/>
      <c r="WWH1763" s="32"/>
      <c r="WWI1763" s="32"/>
      <c r="WWJ1763" s="32"/>
      <c r="WWK1763" s="32"/>
      <c r="WWL1763" s="32"/>
      <c r="WWM1763" s="32"/>
      <c r="WWN1763" s="32"/>
      <c r="WWO1763" s="32"/>
      <c r="WWP1763" s="32"/>
      <c r="WWQ1763" s="32"/>
      <c r="WWR1763" s="32"/>
      <c r="WWS1763" s="32"/>
      <c r="WWT1763" s="32"/>
      <c r="WWU1763" s="32"/>
      <c r="WWV1763" s="32"/>
      <c r="WWW1763" s="32"/>
      <c r="WWX1763" s="32"/>
      <c r="WWY1763" s="32"/>
      <c r="WWZ1763" s="32"/>
      <c r="WXA1763" s="32"/>
      <c r="WXB1763" s="32"/>
      <c r="WXC1763" s="32"/>
      <c r="WXD1763" s="32"/>
      <c r="WXE1763" s="32"/>
      <c r="WXF1763" s="32"/>
      <c r="WXG1763" s="32"/>
      <c r="WXH1763" s="32"/>
      <c r="WXI1763" s="32"/>
      <c r="WXJ1763" s="32"/>
      <c r="WXK1763" s="32"/>
      <c r="WXL1763" s="32"/>
      <c r="WXM1763" s="32"/>
      <c r="WXN1763" s="32"/>
      <c r="WXO1763" s="32"/>
      <c r="WXP1763" s="32"/>
      <c r="WXQ1763" s="32"/>
      <c r="WXR1763" s="32"/>
      <c r="WXS1763" s="32"/>
      <c r="WXT1763" s="32"/>
      <c r="WXU1763" s="32"/>
      <c r="WXV1763" s="32"/>
      <c r="WXW1763" s="32"/>
      <c r="WXX1763" s="32"/>
      <c r="WXY1763" s="32"/>
      <c r="WXZ1763" s="32"/>
      <c r="WYA1763" s="32"/>
      <c r="WYB1763" s="32"/>
      <c r="WYC1763" s="32"/>
      <c r="WYD1763" s="32"/>
      <c r="WYE1763" s="32"/>
      <c r="WYF1763" s="32"/>
      <c r="WYG1763" s="32"/>
      <c r="WYH1763" s="32"/>
      <c r="WYI1763" s="32"/>
      <c r="WYJ1763" s="32"/>
      <c r="WYK1763" s="32"/>
      <c r="WYL1763" s="32"/>
      <c r="WYM1763" s="32"/>
      <c r="WYN1763" s="32"/>
      <c r="WYO1763" s="32"/>
      <c r="WYP1763" s="32"/>
      <c r="WYQ1763" s="32"/>
      <c r="WYR1763" s="32"/>
      <c r="WYS1763" s="32"/>
      <c r="WYT1763" s="32"/>
      <c r="WYU1763" s="32"/>
      <c r="WYV1763" s="32"/>
      <c r="WYW1763" s="32"/>
      <c r="WYX1763" s="32"/>
      <c r="WYY1763" s="32"/>
      <c r="WYZ1763" s="32"/>
      <c r="WZA1763" s="32"/>
      <c r="WZB1763" s="32"/>
      <c r="WZC1763" s="32"/>
      <c r="WZD1763" s="32"/>
      <c r="WZE1763" s="32"/>
      <c r="WZF1763" s="32"/>
      <c r="WZG1763" s="32"/>
      <c r="WZH1763" s="32"/>
      <c r="WZI1763" s="32"/>
      <c r="WZJ1763" s="32"/>
      <c r="WZK1763" s="32"/>
      <c r="WZL1763" s="32"/>
      <c r="WZM1763" s="32"/>
      <c r="WZN1763" s="32"/>
      <c r="WZO1763" s="32"/>
      <c r="WZP1763" s="32"/>
      <c r="WZQ1763" s="32"/>
      <c r="WZR1763" s="32"/>
      <c r="WZS1763" s="32"/>
      <c r="WZT1763" s="32"/>
      <c r="WZU1763" s="32"/>
      <c r="WZV1763" s="32"/>
      <c r="WZW1763" s="32"/>
      <c r="WZX1763" s="32"/>
      <c r="WZY1763" s="32"/>
      <c r="WZZ1763" s="32"/>
      <c r="XAA1763" s="32"/>
      <c r="XAB1763" s="32"/>
      <c r="XAC1763" s="32"/>
      <c r="XAD1763" s="32"/>
      <c r="XAE1763" s="32"/>
      <c r="XAF1763" s="32"/>
      <c r="XAG1763" s="32"/>
      <c r="XAH1763" s="32"/>
      <c r="XAI1763" s="32"/>
      <c r="XAJ1763" s="32"/>
      <c r="XAK1763" s="32"/>
      <c r="XAL1763" s="32"/>
      <c r="XAM1763" s="32"/>
      <c r="XAN1763" s="32"/>
      <c r="XAO1763" s="32"/>
      <c r="XAP1763" s="32"/>
      <c r="XAQ1763" s="32"/>
      <c r="XAR1763" s="32"/>
      <c r="XAS1763" s="32"/>
      <c r="XAT1763" s="32"/>
      <c r="XAU1763" s="32"/>
      <c r="XAV1763" s="32"/>
      <c r="XAW1763" s="32"/>
      <c r="XAX1763" s="32"/>
      <c r="XAY1763" s="32"/>
      <c r="XAZ1763" s="32"/>
      <c r="XBA1763" s="32"/>
      <c r="XBB1763" s="32"/>
      <c r="XBC1763" s="32"/>
      <c r="XBD1763" s="32"/>
      <c r="XBE1763" s="32"/>
      <c r="XBF1763" s="32"/>
      <c r="XBG1763" s="32"/>
      <c r="XBH1763" s="32"/>
      <c r="XBI1763" s="32"/>
      <c r="XBJ1763" s="32"/>
      <c r="XBK1763" s="32"/>
      <c r="XBL1763" s="32"/>
      <c r="XBM1763" s="32"/>
      <c r="XBN1763" s="32"/>
      <c r="XBO1763" s="32"/>
      <c r="XBP1763" s="32"/>
      <c r="XBQ1763" s="32"/>
      <c r="XBR1763" s="32"/>
      <c r="XBS1763" s="32"/>
      <c r="XBT1763" s="32"/>
      <c r="XBU1763" s="32"/>
      <c r="XBV1763" s="32"/>
      <c r="XBW1763" s="32"/>
      <c r="XBX1763" s="32"/>
      <c r="XBY1763" s="32"/>
      <c r="XBZ1763" s="32"/>
      <c r="XCA1763" s="32"/>
      <c r="XCB1763" s="32"/>
      <c r="XCC1763" s="32"/>
      <c r="XCD1763" s="32"/>
      <c r="XCE1763" s="32"/>
      <c r="XCF1763" s="32"/>
      <c r="XCG1763" s="32"/>
      <c r="XCH1763" s="32"/>
      <c r="XCI1763" s="32"/>
      <c r="XCJ1763" s="32"/>
      <c r="XCK1763" s="32"/>
      <c r="XCL1763" s="32"/>
      <c r="XCM1763" s="32"/>
      <c r="XCN1763" s="32"/>
      <c r="XCO1763" s="32"/>
      <c r="XCP1763" s="32"/>
      <c r="XCQ1763" s="32"/>
      <c r="XCR1763" s="32"/>
      <c r="XCS1763" s="32"/>
      <c r="XCT1763" s="32"/>
      <c r="XCU1763" s="32"/>
      <c r="XCV1763" s="32"/>
      <c r="XCW1763" s="32"/>
      <c r="XCX1763" s="32"/>
      <c r="XCY1763" s="32"/>
      <c r="XCZ1763" s="32"/>
      <c r="XDA1763" s="32"/>
      <c r="XDB1763" s="32"/>
      <c r="XDC1763" s="32"/>
      <c r="XDD1763" s="32"/>
      <c r="XDE1763" s="32"/>
      <c r="XDF1763" s="32"/>
      <c r="XDG1763" s="32"/>
      <c r="XDH1763" s="32"/>
      <c r="XDI1763" s="32"/>
      <c r="XDJ1763" s="32"/>
      <c r="XDK1763" s="32"/>
      <c r="XDL1763" s="32"/>
      <c r="XDM1763" s="32"/>
      <c r="XDN1763" s="32"/>
      <c r="XDO1763" s="32"/>
      <c r="XDP1763" s="32"/>
      <c r="XDQ1763" s="32"/>
      <c r="XDR1763" s="32"/>
      <c r="XDS1763" s="32"/>
      <c r="XDT1763" s="32"/>
      <c r="XDU1763" s="32"/>
      <c r="XDV1763" s="32"/>
      <c r="XDW1763" s="32"/>
      <c r="XDX1763" s="32"/>
      <c r="XDY1763" s="32"/>
      <c r="XDZ1763" s="32"/>
      <c r="XEA1763" s="32"/>
      <c r="XEB1763" s="32"/>
      <c r="XEC1763" s="32"/>
      <c r="XED1763" s="32"/>
      <c r="XEE1763" s="32"/>
      <c r="XEF1763" s="32"/>
      <c r="XEG1763" s="32"/>
      <c r="XEH1763" s="32"/>
      <c r="XEI1763" s="32"/>
      <c r="XEJ1763" s="32"/>
      <c r="XEK1763" s="32"/>
      <c r="XEL1763" s="32"/>
      <c r="XEM1763" s="32"/>
      <c r="XEN1763" s="32"/>
      <c r="XEO1763" s="32"/>
      <c r="XEP1763" s="32"/>
      <c r="XEQ1763" s="32"/>
      <c r="XER1763" s="32"/>
      <c r="XES1763" s="32"/>
      <c r="XET1763" s="32"/>
      <c r="XEU1763" s="32"/>
      <c r="XEV1763" s="32"/>
      <c r="XEW1763" s="32"/>
      <c r="XEX1763" s="32"/>
      <c r="XEY1763" s="32"/>
      <c r="XEZ1763" s="32"/>
      <c r="XFA1763" s="32"/>
      <c r="XFB1763" s="32"/>
      <c r="XFC1763" s="32"/>
      <c r="XFD1763" s="32"/>
    </row>
    <row r="1764" s="6" customFormat="1" spans="1:1024 1025:16384">
      <c r="A1764" s="31">
        <v>1982</v>
      </c>
      <c r="B1764" s="32" t="s">
        <v>3110</v>
      </c>
      <c r="C1764" s="32" t="s">
        <v>118</v>
      </c>
      <c r="D1764" s="32"/>
      <c r="E1764" s="32" t="s">
        <v>118</v>
      </c>
      <c r="F1764" s="32" t="s">
        <v>118</v>
      </c>
      <c r="G1764" s="32" t="s">
        <v>118</v>
      </c>
      <c r="H1764" s="32">
        <v>0</v>
      </c>
      <c r="I1764" s="32">
        <v>0</v>
      </c>
      <c r="J1764" s="32">
        <v>0</v>
      </c>
      <c r="K1764" s="32">
        <v>0</v>
      </c>
      <c r="L1764" s="32">
        <v>0</v>
      </c>
      <c r="M1764" s="32">
        <v>37072</v>
      </c>
      <c r="N1764" s="32">
        <v>37073</v>
      </c>
      <c r="O1764" s="32">
        <v>37074</v>
      </c>
      <c r="P1764" s="32">
        <v>37075</v>
      </c>
      <c r="Q1764" s="32">
        <v>37076</v>
      </c>
      <c r="R1764" s="32">
        <v>37077</v>
      </c>
      <c r="S1764" s="32">
        <v>37078</v>
      </c>
      <c r="T1764" s="32">
        <v>37079</v>
      </c>
      <c r="U1764" s="32"/>
      <c r="V1764" s="32"/>
      <c r="W1764" s="32"/>
      <c r="X1764" s="32"/>
      <c r="Y1764" s="32"/>
      <c r="Z1764" s="32"/>
      <c r="AA1764" s="32"/>
      <c r="AB1764" s="32"/>
      <c r="AC1764" s="32"/>
      <c r="AD1764" s="32"/>
      <c r="AE1764" s="32"/>
      <c r="AF1764" s="32"/>
      <c r="AG1764" s="32"/>
      <c r="AH1764" s="32"/>
      <c r="AI1764" s="32"/>
      <c r="AJ1764" s="32"/>
      <c r="AK1764" s="32"/>
      <c r="AL1764" s="32"/>
      <c r="AM1764" s="32"/>
      <c r="AN1764" s="32"/>
      <c r="AO1764" s="32"/>
      <c r="AP1764" s="32"/>
      <c r="AQ1764" s="32"/>
      <c r="AR1764" s="32"/>
      <c r="AS1764" s="32"/>
      <c r="AT1764" s="32"/>
      <c r="AU1764" s="32"/>
      <c r="AV1764" s="32">
        <v>20</v>
      </c>
      <c r="AW1764" s="32">
        <v>20</v>
      </c>
      <c r="AX1764" s="32">
        <v>20</v>
      </c>
      <c r="AY1764" s="32">
        <v>20</v>
      </c>
      <c r="AZ1764" s="32">
        <v>20</v>
      </c>
      <c r="BA1764" s="32">
        <v>20</v>
      </c>
      <c r="BB1764" s="32">
        <v>20</v>
      </c>
      <c r="BC1764" s="32">
        <v>20</v>
      </c>
      <c r="BD1764" s="32"/>
      <c r="BE1764" s="32"/>
      <c r="BF1764" s="32"/>
      <c r="BG1764" s="32"/>
      <c r="BH1764" s="32"/>
      <c r="BI1764" s="32"/>
      <c r="BJ1764" s="32"/>
      <c r="BK1764" s="32"/>
      <c r="BL1764" s="32"/>
      <c r="BM1764" s="32"/>
      <c r="BN1764" s="32"/>
      <c r="BO1764" s="32"/>
      <c r="BP1764" s="32"/>
      <c r="BQ1764" s="32"/>
      <c r="BR1764" s="32"/>
      <c r="BS1764" s="32"/>
      <c r="BT1764" s="32"/>
      <c r="BU1764" s="32"/>
      <c r="BV1764" s="32"/>
      <c r="BW1764" s="32"/>
      <c r="BX1764" s="32"/>
      <c r="BY1764" s="32"/>
      <c r="BZ1764" s="32"/>
      <c r="CA1764" s="32"/>
      <c r="CB1764" s="32"/>
      <c r="CC1764" s="32"/>
      <c r="CD1764" s="32"/>
      <c r="CE1764" s="32">
        <v>0</v>
      </c>
      <c r="CF1764" s="32">
        <v>0</v>
      </c>
      <c r="CG1764" s="32">
        <v>0</v>
      </c>
      <c r="CH1764" s="32">
        <v>0</v>
      </c>
      <c r="CI1764" s="32">
        <v>0</v>
      </c>
      <c r="CJ1764" s="32">
        <v>0</v>
      </c>
      <c r="CK1764" s="32">
        <v>0</v>
      </c>
      <c r="CL1764" s="32">
        <v>0</v>
      </c>
      <c r="CM1764" s="32"/>
      <c r="CN1764" s="32"/>
      <c r="CO1764" s="32"/>
      <c r="CP1764" s="32"/>
      <c r="CQ1764" s="32"/>
      <c r="CR1764" s="32"/>
      <c r="CS1764" s="32"/>
      <c r="CT1764" s="32"/>
      <c r="CU1764" s="32"/>
      <c r="CV1764" s="32"/>
      <c r="CW1764" s="32"/>
      <c r="CX1764" s="32"/>
      <c r="CY1764" s="32"/>
      <c r="CZ1764" s="32"/>
      <c r="DA1764" s="32"/>
      <c r="DB1764" s="32"/>
      <c r="DC1764" s="32"/>
      <c r="DD1764" s="32"/>
      <c r="DE1764" s="32"/>
      <c r="DF1764" s="32"/>
      <c r="DG1764" s="32"/>
      <c r="DH1764" s="32"/>
      <c r="DI1764" s="32"/>
      <c r="DJ1764" s="32"/>
      <c r="DK1764" s="32"/>
      <c r="DL1764" s="32"/>
      <c r="DM1764" s="32"/>
      <c r="DN1764" s="32"/>
      <c r="DO1764" s="32"/>
      <c r="DP1764" s="32"/>
      <c r="DQ1764" s="32"/>
      <c r="DR1764" s="32"/>
      <c r="DS1764" s="32"/>
      <c r="DT1764" s="32"/>
      <c r="DU1764" s="32"/>
      <c r="DV1764" s="32"/>
      <c r="DW1764" s="32"/>
      <c r="DX1764" s="32"/>
      <c r="DY1764" s="32"/>
      <c r="DZ1764" s="32"/>
      <c r="EA1764" s="32"/>
      <c r="EB1764" s="32"/>
      <c r="EC1764" s="32"/>
      <c r="ED1764" s="32"/>
      <c r="EE1764" s="32"/>
      <c r="EF1764" s="32"/>
      <c r="EG1764" s="32"/>
      <c r="EH1764" s="32"/>
      <c r="EI1764" s="32"/>
      <c r="EJ1764" s="32"/>
      <c r="EK1764" s="32"/>
      <c r="EL1764" s="32"/>
      <c r="EM1764" s="32"/>
      <c r="EN1764" s="32"/>
      <c r="EO1764" s="32"/>
      <c r="EP1764" s="32"/>
      <c r="EQ1764" s="32"/>
      <c r="ER1764" s="32"/>
      <c r="ES1764" s="32"/>
      <c r="ET1764" s="32"/>
      <c r="EU1764" s="32"/>
      <c r="EV1764" s="32"/>
      <c r="EW1764" s="32"/>
      <c r="EX1764" s="32"/>
      <c r="EY1764" s="32"/>
      <c r="EZ1764" s="32"/>
      <c r="FA1764" s="32"/>
      <c r="FB1764" s="32"/>
      <c r="FC1764" s="32"/>
      <c r="FD1764" s="32"/>
      <c r="FE1764" s="32"/>
      <c r="FF1764" s="32"/>
      <c r="FG1764" s="32"/>
      <c r="FH1764" s="32"/>
      <c r="FI1764" s="32"/>
      <c r="FJ1764" s="32"/>
      <c r="FK1764" s="32"/>
      <c r="FL1764" s="32"/>
      <c r="FM1764" s="32"/>
      <c r="FN1764" s="32"/>
      <c r="FO1764" s="32"/>
      <c r="FP1764" s="32"/>
      <c r="FQ1764" s="32"/>
      <c r="FR1764" s="32"/>
      <c r="FS1764" s="32"/>
      <c r="FT1764" s="32"/>
      <c r="FU1764" s="32"/>
      <c r="FV1764" s="32"/>
      <c r="FW1764" s="32"/>
      <c r="FX1764" s="32"/>
      <c r="FY1764" s="32"/>
      <c r="FZ1764" s="32"/>
      <c r="GA1764" s="32"/>
      <c r="GB1764" s="32"/>
      <c r="GC1764" s="32"/>
      <c r="GD1764" s="32"/>
      <c r="GE1764" s="32"/>
      <c r="GF1764" s="32"/>
      <c r="GG1764" s="32"/>
      <c r="GH1764" s="32"/>
      <c r="GI1764" s="32"/>
      <c r="GJ1764" s="32"/>
      <c r="GK1764" s="32"/>
      <c r="GL1764" s="32"/>
      <c r="GM1764" s="32"/>
      <c r="GN1764" s="32"/>
      <c r="GO1764" s="32"/>
      <c r="GP1764" s="32"/>
      <c r="GQ1764" s="32"/>
      <c r="GR1764" s="32"/>
      <c r="GS1764" s="32"/>
      <c r="GT1764" s="32"/>
      <c r="GU1764" s="32"/>
      <c r="GV1764" s="32"/>
      <c r="GW1764" s="32"/>
      <c r="GX1764" s="32"/>
      <c r="GY1764" s="32"/>
      <c r="GZ1764" s="32"/>
      <c r="HA1764" s="32"/>
      <c r="HB1764" s="32"/>
      <c r="HC1764" s="32"/>
      <c r="HD1764" s="32"/>
      <c r="HE1764" s="32"/>
      <c r="HF1764" s="32"/>
      <c r="HG1764" s="32"/>
      <c r="HH1764" s="32"/>
      <c r="HI1764" s="32"/>
      <c r="HJ1764" s="32"/>
      <c r="HK1764" s="32"/>
      <c r="HL1764" s="32"/>
      <c r="HM1764" s="32"/>
      <c r="HN1764" s="32"/>
      <c r="HO1764" s="32"/>
      <c r="HP1764" s="32"/>
      <c r="HQ1764" s="32"/>
      <c r="HR1764" s="32"/>
      <c r="HS1764" s="32"/>
      <c r="HT1764" s="32"/>
      <c r="HU1764" s="32"/>
      <c r="HV1764" s="32"/>
      <c r="HW1764" s="32"/>
      <c r="HX1764" s="32"/>
      <c r="HY1764" s="32"/>
      <c r="HZ1764" s="32"/>
      <c r="IA1764" s="32"/>
      <c r="IB1764" s="32"/>
      <c r="IC1764" s="32"/>
      <c r="ID1764" s="32"/>
      <c r="IE1764" s="32"/>
      <c r="IF1764" s="32"/>
      <c r="IG1764" s="32"/>
      <c r="IH1764" s="32"/>
      <c r="II1764" s="32"/>
      <c r="IJ1764" s="32"/>
      <c r="IK1764" s="32"/>
      <c r="IL1764" s="32"/>
      <c r="IM1764" s="32"/>
      <c r="IN1764" s="32"/>
      <c r="IO1764" s="32"/>
      <c r="IP1764" s="32"/>
      <c r="IQ1764" s="32"/>
      <c r="IR1764" s="32"/>
      <c r="IS1764" s="32"/>
      <c r="IT1764" s="32"/>
      <c r="IU1764" s="32"/>
      <c r="IV1764" s="32"/>
      <c r="IW1764" s="32"/>
      <c r="IX1764" s="32"/>
      <c r="IY1764" s="32"/>
      <c r="IZ1764" s="32"/>
      <c r="JA1764" s="32"/>
      <c r="JB1764" s="32"/>
      <c r="JC1764" s="32"/>
      <c r="JD1764" s="32"/>
      <c r="JE1764" s="32"/>
      <c r="JF1764" s="32"/>
      <c r="JG1764" s="32"/>
      <c r="JH1764" s="32"/>
      <c r="JI1764" s="32"/>
      <c r="JJ1764" s="32"/>
      <c r="JK1764" s="32"/>
      <c r="JL1764" s="32"/>
      <c r="JM1764" s="32"/>
      <c r="JN1764" s="32"/>
      <c r="JO1764" s="32"/>
      <c r="JP1764" s="32"/>
      <c r="JQ1764" s="32"/>
      <c r="JR1764" s="32"/>
      <c r="JS1764" s="32"/>
      <c r="JT1764" s="32"/>
      <c r="JU1764" s="32"/>
      <c r="JV1764" s="32"/>
      <c r="JW1764" s="32"/>
      <c r="JX1764" s="32"/>
      <c r="JY1764" s="32"/>
      <c r="JZ1764" s="32"/>
      <c r="KA1764" s="32"/>
      <c r="KB1764" s="32"/>
      <c r="KC1764" s="32"/>
      <c r="KD1764" s="32"/>
      <c r="KE1764" s="32"/>
      <c r="KF1764" s="32"/>
      <c r="KG1764" s="32"/>
      <c r="KH1764" s="32"/>
      <c r="KI1764" s="32"/>
      <c r="KJ1764" s="32"/>
      <c r="KK1764" s="32"/>
      <c r="KL1764" s="32"/>
      <c r="KM1764" s="32"/>
      <c r="KN1764" s="32"/>
      <c r="KO1764" s="32"/>
      <c r="KP1764" s="32"/>
      <c r="KQ1764" s="32"/>
      <c r="KR1764" s="32"/>
      <c r="KS1764" s="32"/>
      <c r="KT1764" s="32"/>
      <c r="KU1764" s="32"/>
      <c r="KV1764" s="32"/>
      <c r="KW1764" s="32"/>
      <c r="KX1764" s="32"/>
      <c r="KY1764" s="32"/>
      <c r="KZ1764" s="32"/>
      <c r="LA1764" s="32"/>
      <c r="LB1764" s="32"/>
      <c r="LC1764" s="32"/>
      <c r="LD1764" s="32"/>
      <c r="LE1764" s="32"/>
      <c r="LF1764" s="32"/>
      <c r="LG1764" s="32"/>
      <c r="LH1764" s="32"/>
      <c r="LI1764" s="32"/>
      <c r="LJ1764" s="32"/>
      <c r="LK1764" s="32"/>
      <c r="LL1764" s="32"/>
      <c r="LM1764" s="32"/>
      <c r="LN1764" s="32"/>
      <c r="LO1764" s="32"/>
      <c r="LP1764" s="32"/>
      <c r="LQ1764" s="32"/>
      <c r="LR1764" s="32"/>
      <c r="LS1764" s="32"/>
      <c r="LT1764" s="32"/>
      <c r="LU1764" s="32"/>
      <c r="LV1764" s="32"/>
      <c r="LW1764" s="32"/>
      <c r="LX1764" s="32"/>
      <c r="LY1764" s="32"/>
      <c r="LZ1764" s="32"/>
      <c r="MA1764" s="32"/>
      <c r="MB1764" s="32"/>
      <c r="MC1764" s="32"/>
      <c r="MD1764" s="32"/>
      <c r="ME1764" s="32"/>
      <c r="MF1764" s="32"/>
      <c r="MG1764" s="32"/>
      <c r="MH1764" s="32"/>
      <c r="MI1764" s="32"/>
      <c r="MJ1764" s="32"/>
      <c r="MK1764" s="32"/>
      <c r="ML1764" s="32"/>
      <c r="MM1764" s="32"/>
      <c r="MN1764" s="32"/>
      <c r="MO1764" s="32"/>
      <c r="MP1764" s="32"/>
      <c r="MQ1764" s="32"/>
      <c r="MR1764" s="32"/>
      <c r="MS1764" s="32"/>
      <c r="MT1764" s="32"/>
      <c r="MU1764" s="32"/>
      <c r="MV1764" s="32"/>
      <c r="MW1764" s="32"/>
      <c r="MX1764" s="32"/>
      <c r="MY1764" s="32"/>
      <c r="MZ1764" s="32"/>
      <c r="NA1764" s="32"/>
      <c r="NB1764" s="32"/>
      <c r="NC1764" s="32"/>
      <c r="ND1764" s="32"/>
      <c r="NE1764" s="32"/>
      <c r="NF1764" s="32"/>
      <c r="NG1764" s="32"/>
      <c r="NH1764" s="32"/>
      <c r="NI1764" s="32"/>
      <c r="NJ1764" s="32"/>
      <c r="NK1764" s="32"/>
      <c r="NL1764" s="32"/>
      <c r="NM1764" s="32"/>
      <c r="NN1764" s="32"/>
      <c r="NO1764" s="32"/>
      <c r="NP1764" s="32"/>
      <c r="NQ1764" s="32"/>
      <c r="NR1764" s="32"/>
      <c r="NS1764" s="32"/>
      <c r="NT1764" s="32"/>
      <c r="NU1764" s="32"/>
      <c r="NV1764" s="32"/>
      <c r="NW1764" s="32"/>
      <c r="NX1764" s="32"/>
      <c r="NY1764" s="32"/>
      <c r="NZ1764" s="32"/>
      <c r="OA1764" s="32"/>
      <c r="OB1764" s="32"/>
      <c r="OC1764" s="32"/>
      <c r="OD1764" s="32"/>
      <c r="OE1764" s="32"/>
      <c r="OF1764" s="32"/>
      <c r="OG1764" s="32"/>
      <c r="OH1764" s="32"/>
      <c r="OI1764" s="32"/>
      <c r="OJ1764" s="32"/>
      <c r="OK1764" s="32"/>
      <c r="OL1764" s="32"/>
      <c r="OM1764" s="32"/>
      <c r="ON1764" s="32"/>
      <c r="OO1764" s="32"/>
      <c r="OP1764" s="32"/>
      <c r="OQ1764" s="32"/>
      <c r="OR1764" s="32"/>
      <c r="OS1764" s="32"/>
      <c r="OT1764" s="32"/>
      <c r="OU1764" s="32"/>
      <c r="OV1764" s="32"/>
      <c r="OW1764" s="32"/>
      <c r="OX1764" s="32"/>
      <c r="OY1764" s="32"/>
      <c r="OZ1764" s="32"/>
      <c r="PA1764" s="32"/>
      <c r="PB1764" s="32"/>
      <c r="PC1764" s="32"/>
      <c r="PD1764" s="32"/>
      <c r="PE1764" s="32"/>
      <c r="PF1764" s="32"/>
      <c r="PG1764" s="32"/>
      <c r="PH1764" s="32"/>
      <c r="PI1764" s="32"/>
      <c r="PJ1764" s="32"/>
      <c r="PK1764" s="32"/>
      <c r="PL1764" s="32"/>
      <c r="PM1764" s="32"/>
      <c r="PN1764" s="32"/>
      <c r="PO1764" s="32"/>
      <c r="PP1764" s="32"/>
      <c r="PQ1764" s="32"/>
      <c r="PR1764" s="32"/>
      <c r="PS1764" s="32"/>
      <c r="PT1764" s="32"/>
      <c r="PU1764" s="32"/>
      <c r="PV1764" s="32"/>
      <c r="PW1764" s="32"/>
      <c r="PX1764" s="32"/>
      <c r="PY1764" s="32"/>
      <c r="PZ1764" s="32"/>
      <c r="QA1764" s="32"/>
      <c r="QB1764" s="32"/>
      <c r="QC1764" s="32"/>
      <c r="QD1764" s="32"/>
      <c r="QE1764" s="32"/>
      <c r="QF1764" s="32"/>
      <c r="QG1764" s="32"/>
      <c r="QH1764" s="32"/>
      <c r="QI1764" s="32"/>
      <c r="QJ1764" s="32"/>
      <c r="QK1764" s="32"/>
      <c r="QL1764" s="32"/>
      <c r="QM1764" s="32"/>
      <c r="QN1764" s="32"/>
      <c r="QO1764" s="32"/>
      <c r="QP1764" s="32"/>
      <c r="QQ1764" s="32"/>
      <c r="QR1764" s="32"/>
      <c r="QS1764" s="32"/>
      <c r="QT1764" s="32"/>
      <c r="QU1764" s="32"/>
      <c r="QV1764" s="32"/>
      <c r="QW1764" s="32"/>
      <c r="QX1764" s="32"/>
      <c r="QY1764" s="32"/>
      <c r="QZ1764" s="32"/>
      <c r="RA1764" s="32"/>
      <c r="RB1764" s="32"/>
      <c r="RC1764" s="32"/>
      <c r="RD1764" s="32"/>
      <c r="RE1764" s="32"/>
      <c r="RF1764" s="32"/>
      <c r="RG1764" s="32"/>
      <c r="RH1764" s="32"/>
      <c r="RI1764" s="32"/>
      <c r="RJ1764" s="32"/>
      <c r="RK1764" s="32"/>
      <c r="RL1764" s="32"/>
      <c r="RM1764" s="32"/>
      <c r="RN1764" s="32"/>
      <c r="RO1764" s="32"/>
      <c r="RP1764" s="32"/>
      <c r="RQ1764" s="32"/>
      <c r="RR1764" s="32"/>
      <c r="RS1764" s="32"/>
      <c r="RT1764" s="32"/>
      <c r="RU1764" s="32"/>
      <c r="RV1764" s="32"/>
      <c r="RW1764" s="32"/>
      <c r="RX1764" s="32"/>
      <c r="RY1764" s="32"/>
      <c r="RZ1764" s="32"/>
      <c r="SA1764" s="32"/>
      <c r="SB1764" s="32"/>
      <c r="SC1764" s="32"/>
      <c r="SD1764" s="32"/>
      <c r="SE1764" s="32"/>
      <c r="SF1764" s="32"/>
      <c r="SG1764" s="32"/>
      <c r="SH1764" s="32"/>
      <c r="SI1764" s="32"/>
      <c r="SJ1764" s="32"/>
      <c r="SK1764" s="32"/>
      <c r="SL1764" s="32"/>
      <c r="SM1764" s="32"/>
      <c r="SN1764" s="32"/>
      <c r="SO1764" s="32"/>
      <c r="SP1764" s="32"/>
      <c r="SQ1764" s="32"/>
      <c r="SR1764" s="32"/>
      <c r="SS1764" s="32"/>
      <c r="ST1764" s="32"/>
      <c r="SU1764" s="32"/>
      <c r="SV1764" s="32"/>
      <c r="SW1764" s="32"/>
      <c r="SX1764" s="32"/>
      <c r="SY1764" s="32"/>
      <c r="SZ1764" s="32"/>
      <c r="TA1764" s="32"/>
      <c r="TB1764" s="32"/>
      <c r="TC1764" s="32"/>
      <c r="TD1764" s="32"/>
      <c r="TE1764" s="32"/>
      <c r="TF1764" s="32"/>
      <c r="TG1764" s="32"/>
      <c r="TH1764" s="32"/>
      <c r="TI1764" s="32"/>
      <c r="TJ1764" s="32"/>
      <c r="TK1764" s="32"/>
      <c r="TL1764" s="32"/>
      <c r="TM1764" s="32"/>
      <c r="TN1764" s="32"/>
      <c r="TO1764" s="32"/>
      <c r="TP1764" s="32"/>
      <c r="TQ1764" s="32"/>
      <c r="TR1764" s="32"/>
      <c r="TS1764" s="32"/>
      <c r="TT1764" s="32"/>
      <c r="TU1764" s="32"/>
      <c r="TV1764" s="32"/>
      <c r="TW1764" s="32"/>
      <c r="TX1764" s="32"/>
      <c r="TY1764" s="32"/>
      <c r="TZ1764" s="32"/>
      <c r="UA1764" s="32"/>
      <c r="UB1764" s="32"/>
      <c r="UC1764" s="32"/>
      <c r="UD1764" s="32"/>
      <c r="UE1764" s="32"/>
      <c r="UF1764" s="32"/>
      <c r="UG1764" s="32"/>
      <c r="UH1764" s="32"/>
      <c r="UI1764" s="32"/>
      <c r="UJ1764" s="32"/>
      <c r="UK1764" s="32"/>
      <c r="UL1764" s="32"/>
      <c r="UM1764" s="32"/>
      <c r="UN1764" s="32"/>
      <c r="UO1764" s="32"/>
      <c r="UP1764" s="32"/>
      <c r="UQ1764" s="32"/>
      <c r="UR1764" s="32"/>
      <c r="US1764" s="32"/>
      <c r="UT1764" s="32"/>
      <c r="UU1764" s="32"/>
      <c r="UV1764" s="32"/>
      <c r="UW1764" s="32"/>
      <c r="UX1764" s="32"/>
      <c r="UY1764" s="32"/>
      <c r="UZ1764" s="32"/>
      <c r="VA1764" s="32"/>
      <c r="VB1764" s="32"/>
      <c r="VC1764" s="32"/>
      <c r="VD1764" s="32"/>
      <c r="VE1764" s="32"/>
      <c r="VF1764" s="32"/>
      <c r="VG1764" s="32"/>
      <c r="VH1764" s="32"/>
      <c r="VI1764" s="32"/>
      <c r="VJ1764" s="32"/>
      <c r="VK1764" s="32"/>
      <c r="VL1764" s="32"/>
      <c r="VM1764" s="32"/>
      <c r="VN1764" s="32"/>
      <c r="VO1764" s="32"/>
      <c r="VP1764" s="32"/>
      <c r="VQ1764" s="32"/>
      <c r="VR1764" s="32"/>
      <c r="VS1764" s="32"/>
      <c r="VT1764" s="32"/>
      <c r="VU1764" s="32"/>
      <c r="VV1764" s="32"/>
      <c r="VW1764" s="32"/>
      <c r="VX1764" s="32"/>
      <c r="VY1764" s="32"/>
      <c r="VZ1764" s="32"/>
      <c r="WA1764" s="32"/>
      <c r="WB1764" s="32"/>
      <c r="WC1764" s="32"/>
      <c r="WD1764" s="32"/>
      <c r="WE1764" s="32"/>
      <c r="WF1764" s="32"/>
      <c r="WG1764" s="32"/>
      <c r="WH1764" s="32"/>
      <c r="WI1764" s="32"/>
      <c r="WJ1764" s="32"/>
      <c r="WK1764" s="32"/>
      <c r="WL1764" s="32"/>
      <c r="WM1764" s="32"/>
      <c r="WN1764" s="32"/>
      <c r="WO1764" s="32"/>
      <c r="WP1764" s="32"/>
      <c r="WQ1764" s="32"/>
      <c r="WR1764" s="32"/>
      <c r="WS1764" s="32"/>
      <c r="WT1764" s="32"/>
      <c r="WU1764" s="32"/>
      <c r="WV1764" s="32"/>
      <c r="WW1764" s="32"/>
      <c r="WX1764" s="32"/>
      <c r="WY1764" s="32"/>
      <c r="WZ1764" s="32"/>
      <c r="XA1764" s="32"/>
      <c r="XB1764" s="32"/>
      <c r="XC1764" s="32"/>
      <c r="XD1764" s="32"/>
      <c r="XE1764" s="32"/>
      <c r="XF1764" s="32"/>
      <c r="XG1764" s="32"/>
      <c r="XH1764" s="32"/>
      <c r="XI1764" s="32"/>
      <c r="XJ1764" s="32"/>
      <c r="XK1764" s="32"/>
      <c r="XL1764" s="32"/>
      <c r="XM1764" s="32"/>
      <c r="XN1764" s="32"/>
      <c r="XO1764" s="32"/>
      <c r="XP1764" s="32"/>
      <c r="XQ1764" s="32"/>
      <c r="XR1764" s="32"/>
      <c r="XS1764" s="32"/>
      <c r="XT1764" s="32"/>
      <c r="XU1764" s="32"/>
      <c r="XV1764" s="32"/>
      <c r="XW1764" s="32"/>
      <c r="XX1764" s="32"/>
      <c r="XY1764" s="32"/>
      <c r="XZ1764" s="32"/>
      <c r="YA1764" s="32"/>
      <c r="YB1764" s="32"/>
      <c r="YC1764" s="32"/>
      <c r="YD1764" s="32"/>
      <c r="YE1764" s="32"/>
      <c r="YF1764" s="32"/>
      <c r="YG1764" s="32"/>
      <c r="YH1764" s="32"/>
      <c r="YI1764" s="32"/>
      <c r="YJ1764" s="32"/>
      <c r="YK1764" s="32"/>
      <c r="YL1764" s="32"/>
      <c r="YM1764" s="32"/>
      <c r="YN1764" s="32"/>
      <c r="YO1764" s="32"/>
      <c r="YP1764" s="32"/>
      <c r="YQ1764" s="32"/>
      <c r="YR1764" s="32"/>
      <c r="YS1764" s="32"/>
      <c r="YT1764" s="32"/>
      <c r="YU1764" s="32"/>
      <c r="YV1764" s="32"/>
      <c r="YW1764" s="32"/>
      <c r="YX1764" s="32"/>
      <c r="YY1764" s="32"/>
      <c r="YZ1764" s="32"/>
      <c r="ZA1764" s="32"/>
      <c r="ZB1764" s="32"/>
      <c r="ZC1764" s="32"/>
      <c r="ZD1764" s="32"/>
      <c r="ZE1764" s="32"/>
      <c r="ZF1764" s="32"/>
      <c r="ZG1764" s="32"/>
      <c r="ZH1764" s="32"/>
      <c r="ZI1764" s="32"/>
      <c r="ZJ1764" s="32"/>
      <c r="ZK1764" s="32"/>
      <c r="ZL1764" s="32"/>
      <c r="ZM1764" s="32"/>
      <c r="ZN1764" s="32"/>
      <c r="ZO1764" s="32"/>
      <c r="ZP1764" s="32"/>
      <c r="ZQ1764" s="32"/>
      <c r="ZR1764" s="32"/>
      <c r="ZS1764" s="32"/>
      <c r="ZT1764" s="32"/>
      <c r="ZU1764" s="32"/>
      <c r="ZV1764" s="32"/>
      <c r="ZW1764" s="32"/>
      <c r="ZX1764" s="32"/>
      <c r="ZY1764" s="32"/>
      <c r="ZZ1764" s="32"/>
      <c r="AAA1764" s="32"/>
      <c r="AAB1764" s="32"/>
      <c r="AAC1764" s="32"/>
      <c r="AAD1764" s="32"/>
      <c r="AAE1764" s="32"/>
      <c r="AAF1764" s="32"/>
      <c r="AAG1764" s="32"/>
      <c r="AAH1764" s="32"/>
      <c r="AAI1764" s="32"/>
      <c r="AAJ1764" s="32"/>
      <c r="AAK1764" s="32"/>
      <c r="AAL1764" s="32"/>
      <c r="AAM1764" s="32"/>
      <c r="AAN1764" s="32"/>
      <c r="AAO1764" s="32"/>
      <c r="AAP1764" s="32"/>
      <c r="AAQ1764" s="32"/>
      <c r="AAR1764" s="32"/>
      <c r="AAS1764" s="32"/>
      <c r="AAT1764" s="32"/>
      <c r="AAU1764" s="32"/>
      <c r="AAV1764" s="32"/>
      <c r="AAW1764" s="32"/>
      <c r="AAX1764" s="32"/>
      <c r="AAY1764" s="32"/>
      <c r="AAZ1764" s="32"/>
      <c r="ABA1764" s="32"/>
      <c r="ABB1764" s="32"/>
      <c r="ABC1764" s="32"/>
      <c r="ABD1764" s="32"/>
      <c r="ABE1764" s="32"/>
      <c r="ABF1764" s="32"/>
      <c r="ABG1764" s="32"/>
      <c r="ABH1764" s="32"/>
      <c r="ABI1764" s="32"/>
      <c r="ABJ1764" s="32"/>
      <c r="ABK1764" s="32"/>
      <c r="ABL1764" s="32"/>
      <c r="ABM1764" s="32"/>
      <c r="ABN1764" s="32"/>
      <c r="ABO1764" s="32"/>
      <c r="ABP1764" s="32"/>
      <c r="ABQ1764" s="32"/>
      <c r="ABR1764" s="32"/>
      <c r="ABS1764" s="32"/>
      <c r="ABT1764" s="32"/>
      <c r="ABU1764" s="32"/>
      <c r="ABV1764" s="32"/>
      <c r="ABW1764" s="32"/>
      <c r="ABX1764" s="32"/>
      <c r="ABY1764" s="32"/>
      <c r="ABZ1764" s="32"/>
      <c r="ACA1764" s="32"/>
      <c r="ACB1764" s="32"/>
      <c r="ACC1764" s="32"/>
      <c r="ACD1764" s="32"/>
      <c r="ACE1764" s="32"/>
      <c r="ACF1764" s="32"/>
      <c r="ACG1764" s="32"/>
      <c r="ACH1764" s="32"/>
      <c r="ACI1764" s="32"/>
      <c r="ACJ1764" s="32"/>
      <c r="ACK1764" s="32"/>
      <c r="ACL1764" s="32"/>
      <c r="ACM1764" s="32"/>
      <c r="ACN1764" s="32"/>
      <c r="ACO1764" s="32"/>
      <c r="ACP1764" s="32"/>
      <c r="ACQ1764" s="32"/>
      <c r="ACR1764" s="32"/>
      <c r="ACS1764" s="32"/>
      <c r="ACT1764" s="32"/>
      <c r="ACU1764" s="32"/>
      <c r="ACV1764" s="32"/>
      <c r="ACW1764" s="32"/>
      <c r="ACX1764" s="32"/>
      <c r="ACY1764" s="32"/>
      <c r="ACZ1764" s="32"/>
      <c r="ADA1764" s="32"/>
      <c r="ADB1764" s="32"/>
      <c r="ADC1764" s="32"/>
      <c r="ADD1764" s="32"/>
      <c r="ADE1764" s="32"/>
      <c r="ADF1764" s="32"/>
      <c r="ADG1764" s="32"/>
      <c r="ADH1764" s="32"/>
      <c r="ADI1764" s="32"/>
      <c r="ADJ1764" s="32"/>
      <c r="ADK1764" s="32"/>
      <c r="ADL1764" s="32"/>
      <c r="ADM1764" s="32"/>
      <c r="ADN1764" s="32"/>
      <c r="ADO1764" s="32"/>
      <c r="ADP1764" s="32"/>
      <c r="ADQ1764" s="32"/>
      <c r="ADR1764" s="32"/>
      <c r="ADS1764" s="32"/>
      <c r="ADT1764" s="32"/>
      <c r="ADU1764" s="32"/>
      <c r="ADV1764" s="32"/>
      <c r="ADW1764" s="32"/>
      <c r="ADX1764" s="32"/>
      <c r="ADY1764" s="32"/>
      <c r="ADZ1764" s="32"/>
      <c r="AEA1764" s="32"/>
      <c r="AEB1764" s="32"/>
      <c r="AEC1764" s="32"/>
      <c r="AED1764" s="32"/>
      <c r="AEE1764" s="32"/>
      <c r="AEF1764" s="32"/>
      <c r="AEG1764" s="32"/>
      <c r="AEH1764" s="32"/>
      <c r="AEI1764" s="32"/>
      <c r="AEJ1764" s="32"/>
      <c r="AEK1764" s="32"/>
      <c r="AEL1764" s="32"/>
      <c r="AEM1764" s="32"/>
      <c r="AEN1764" s="32"/>
      <c r="AEO1764" s="32"/>
      <c r="AEP1764" s="32"/>
      <c r="AEQ1764" s="32"/>
      <c r="AER1764" s="32"/>
      <c r="AES1764" s="32"/>
      <c r="AET1764" s="32"/>
      <c r="AEU1764" s="32"/>
      <c r="AEV1764" s="32"/>
      <c r="AEW1764" s="32"/>
      <c r="AEX1764" s="32"/>
      <c r="AEY1764" s="32"/>
      <c r="AEZ1764" s="32"/>
      <c r="AFA1764" s="32"/>
      <c r="AFB1764" s="32"/>
      <c r="AFC1764" s="32"/>
      <c r="AFD1764" s="32"/>
      <c r="AFE1764" s="32"/>
      <c r="AFF1764" s="32"/>
      <c r="AFG1764" s="32"/>
      <c r="AFH1764" s="32"/>
      <c r="AFI1764" s="32"/>
      <c r="AFJ1764" s="32"/>
      <c r="AFK1764" s="32"/>
      <c r="AFL1764" s="32"/>
      <c r="AFM1764" s="32"/>
      <c r="AFN1764" s="32"/>
      <c r="AFO1764" s="32"/>
      <c r="AFP1764" s="32"/>
      <c r="AFQ1764" s="32"/>
      <c r="AFR1764" s="32"/>
      <c r="AFS1764" s="32"/>
      <c r="AFT1764" s="32"/>
      <c r="AFU1764" s="32"/>
      <c r="AFV1764" s="32"/>
      <c r="AFW1764" s="32"/>
      <c r="AFX1764" s="32"/>
      <c r="AFY1764" s="32"/>
      <c r="AFZ1764" s="32"/>
      <c r="AGA1764" s="32"/>
      <c r="AGB1764" s="32"/>
      <c r="AGC1764" s="32"/>
      <c r="AGD1764" s="32"/>
      <c r="AGE1764" s="32"/>
      <c r="AGF1764" s="32"/>
      <c r="AGG1764" s="32"/>
      <c r="AGH1764" s="32"/>
      <c r="AGI1764" s="32"/>
      <c r="AGJ1764" s="32"/>
      <c r="AGK1764" s="32"/>
      <c r="AGL1764" s="32"/>
      <c r="AGM1764" s="32"/>
      <c r="AGN1764" s="32"/>
      <c r="AGO1764" s="32"/>
      <c r="AGP1764" s="32"/>
      <c r="AGQ1764" s="32"/>
      <c r="AGR1764" s="32"/>
      <c r="AGS1764" s="32"/>
      <c r="AGT1764" s="32"/>
      <c r="AGU1764" s="32"/>
      <c r="AGV1764" s="32"/>
      <c r="AGW1764" s="32"/>
      <c r="AGX1764" s="32"/>
      <c r="AGY1764" s="32"/>
      <c r="AGZ1764" s="32"/>
      <c r="AHA1764" s="32"/>
      <c r="AHB1764" s="32"/>
      <c r="AHC1764" s="32"/>
      <c r="AHD1764" s="32"/>
      <c r="AHE1764" s="32"/>
      <c r="AHF1764" s="32"/>
      <c r="AHG1764" s="32"/>
      <c r="AHH1764" s="32"/>
      <c r="AHI1764" s="32"/>
      <c r="AHJ1764" s="32"/>
      <c r="AHK1764" s="32"/>
      <c r="AHL1764" s="32"/>
      <c r="AHM1764" s="32"/>
      <c r="AHN1764" s="32"/>
      <c r="AHO1764" s="32"/>
      <c r="AHP1764" s="32"/>
      <c r="AHQ1764" s="32"/>
      <c r="AHR1764" s="32"/>
      <c r="AHS1764" s="32"/>
      <c r="AHT1764" s="32"/>
      <c r="AHU1764" s="32"/>
      <c r="AHV1764" s="32"/>
      <c r="AHW1764" s="32"/>
      <c r="AHX1764" s="32"/>
      <c r="AHY1764" s="32"/>
      <c r="AHZ1764" s="32"/>
      <c r="AIA1764" s="32"/>
      <c r="AIB1764" s="32"/>
      <c r="AIC1764" s="32"/>
      <c r="AID1764" s="32"/>
      <c r="AIE1764" s="32"/>
      <c r="AIF1764" s="32"/>
      <c r="AIG1764" s="32"/>
      <c r="AIH1764" s="32"/>
      <c r="AII1764" s="32"/>
      <c r="AIJ1764" s="32"/>
      <c r="AIK1764" s="32"/>
      <c r="AIL1764" s="32"/>
      <c r="AIM1764" s="32"/>
      <c r="AIN1764" s="32"/>
      <c r="AIO1764" s="32"/>
      <c r="AIP1764" s="32"/>
      <c r="AIQ1764" s="32"/>
      <c r="AIR1764" s="32"/>
      <c r="AIS1764" s="32"/>
      <c r="AIT1764" s="32"/>
      <c r="AIU1764" s="32"/>
      <c r="AIV1764" s="32"/>
      <c r="AIW1764" s="32"/>
      <c r="AIX1764" s="32"/>
      <c r="AIY1764" s="32"/>
      <c r="AIZ1764" s="32"/>
      <c r="AJA1764" s="32"/>
      <c r="AJB1764" s="32"/>
      <c r="AJC1764" s="32"/>
      <c r="AJD1764" s="32"/>
      <c r="AJE1764" s="32"/>
      <c r="AJF1764" s="32"/>
      <c r="AJG1764" s="32"/>
      <c r="AJH1764" s="32"/>
      <c r="AJI1764" s="32"/>
      <c r="AJJ1764" s="32"/>
      <c r="AJK1764" s="32"/>
      <c r="AJL1764" s="32"/>
      <c r="AJM1764" s="32"/>
      <c r="AJN1764" s="32"/>
      <c r="AJO1764" s="32"/>
      <c r="AJP1764" s="32"/>
      <c r="AJQ1764" s="32"/>
      <c r="AJR1764" s="32"/>
      <c r="AJS1764" s="32"/>
      <c r="AJT1764" s="32"/>
      <c r="AJU1764" s="32"/>
      <c r="AJV1764" s="32"/>
      <c r="AJW1764" s="32"/>
      <c r="AJX1764" s="32"/>
      <c r="AJY1764" s="32"/>
      <c r="AJZ1764" s="32"/>
      <c r="AKA1764" s="32"/>
      <c r="AKB1764" s="32"/>
      <c r="AKC1764" s="32"/>
      <c r="AKD1764" s="32"/>
      <c r="AKE1764" s="32"/>
      <c r="AKF1764" s="32"/>
      <c r="AKG1764" s="32"/>
      <c r="AKH1764" s="32"/>
      <c r="AKI1764" s="32"/>
      <c r="AKJ1764" s="32"/>
      <c r="AKK1764" s="32"/>
      <c r="AKL1764" s="32"/>
      <c r="AKM1764" s="32"/>
      <c r="AKN1764" s="32"/>
      <c r="AKO1764" s="32"/>
      <c r="AKP1764" s="32"/>
      <c r="AKQ1764" s="32"/>
      <c r="AKR1764" s="32"/>
      <c r="AKS1764" s="32"/>
      <c r="AKT1764" s="32"/>
      <c r="AKU1764" s="32"/>
      <c r="AKV1764" s="32"/>
      <c r="AKW1764" s="32"/>
      <c r="AKX1764" s="32"/>
      <c r="AKY1764" s="32"/>
      <c r="AKZ1764" s="32"/>
      <c r="ALA1764" s="32"/>
      <c r="ALB1764" s="32"/>
      <c r="ALC1764" s="32"/>
      <c r="ALD1764" s="32"/>
      <c r="ALE1764" s="32"/>
      <c r="ALF1764" s="32"/>
      <c r="ALG1764" s="32"/>
      <c r="ALH1764" s="32"/>
      <c r="ALI1764" s="32"/>
      <c r="ALJ1764" s="32"/>
      <c r="ALK1764" s="32"/>
      <c r="ALL1764" s="32"/>
      <c r="ALM1764" s="32"/>
      <c r="ALN1764" s="32"/>
      <c r="ALO1764" s="32"/>
      <c r="ALP1764" s="32"/>
      <c r="ALQ1764" s="32"/>
      <c r="ALR1764" s="32"/>
      <c r="ALS1764" s="32"/>
      <c r="ALT1764" s="32"/>
      <c r="ALU1764" s="32"/>
      <c r="ALV1764" s="32"/>
      <c r="ALW1764" s="32"/>
      <c r="ALX1764" s="32"/>
      <c r="ALY1764" s="32"/>
      <c r="ALZ1764" s="32"/>
      <c r="AMA1764" s="32"/>
      <c r="AMB1764" s="32"/>
      <c r="AMC1764" s="32"/>
      <c r="AMD1764" s="32"/>
      <c r="AME1764" s="32"/>
      <c r="AMF1764" s="32"/>
      <c r="AMG1764" s="32"/>
      <c r="AMH1764" s="32"/>
      <c r="AMI1764" s="32"/>
      <c r="AMJ1764" s="32"/>
      <c r="AMK1764" s="32"/>
      <c r="AML1764" s="32"/>
      <c r="AMM1764" s="32"/>
      <c r="AMN1764" s="32"/>
      <c r="AMO1764" s="32"/>
      <c r="AMP1764" s="32"/>
      <c r="AMQ1764" s="32"/>
      <c r="AMR1764" s="32"/>
      <c r="AMS1764" s="32"/>
      <c r="AMT1764" s="32"/>
      <c r="AMU1764" s="32"/>
      <c r="AMV1764" s="32"/>
      <c r="AMW1764" s="32"/>
      <c r="AMX1764" s="32"/>
      <c r="AMY1764" s="32"/>
      <c r="AMZ1764" s="32"/>
      <c r="ANA1764" s="32"/>
      <c r="ANB1764" s="32"/>
      <c r="ANC1764" s="32"/>
      <c r="AND1764" s="32"/>
      <c r="ANE1764" s="32"/>
      <c r="ANF1764" s="32"/>
      <c r="ANG1764" s="32"/>
      <c r="ANH1764" s="32"/>
      <c r="ANI1764" s="32"/>
      <c r="ANJ1764" s="32"/>
      <c r="ANK1764" s="32"/>
      <c r="ANL1764" s="32"/>
      <c r="ANM1764" s="32"/>
      <c r="ANN1764" s="32"/>
      <c r="ANO1764" s="32"/>
      <c r="ANP1764" s="32"/>
      <c r="ANQ1764" s="32"/>
      <c r="ANR1764" s="32"/>
      <c r="ANS1764" s="32"/>
      <c r="ANT1764" s="32"/>
      <c r="ANU1764" s="32"/>
      <c r="ANV1764" s="32"/>
      <c r="ANW1764" s="32"/>
      <c r="ANX1764" s="32"/>
      <c r="ANY1764" s="32"/>
      <c r="ANZ1764" s="32"/>
      <c r="AOA1764" s="32"/>
      <c r="AOB1764" s="32"/>
      <c r="AOC1764" s="32"/>
      <c r="AOD1764" s="32"/>
      <c r="AOE1764" s="32"/>
      <c r="AOF1764" s="32"/>
      <c r="AOG1764" s="32"/>
      <c r="AOH1764" s="32"/>
      <c r="AOI1764" s="32"/>
      <c r="AOJ1764" s="32"/>
      <c r="AOK1764" s="32"/>
      <c r="AOL1764" s="32"/>
      <c r="AOM1764" s="32"/>
      <c r="AON1764" s="32"/>
      <c r="AOO1764" s="32"/>
      <c r="AOP1764" s="32"/>
      <c r="AOQ1764" s="32"/>
      <c r="AOR1764" s="32"/>
      <c r="AOS1764" s="32"/>
      <c r="AOT1764" s="32"/>
      <c r="AOU1764" s="32"/>
      <c r="AOV1764" s="32"/>
      <c r="AOW1764" s="32"/>
      <c r="AOX1764" s="32"/>
      <c r="AOY1764" s="32"/>
      <c r="AOZ1764" s="32"/>
      <c r="APA1764" s="32"/>
      <c r="APB1764" s="32"/>
      <c r="APC1764" s="32"/>
      <c r="APD1764" s="32"/>
      <c r="APE1764" s="32"/>
      <c r="APF1764" s="32"/>
      <c r="APG1764" s="32"/>
      <c r="APH1764" s="32"/>
      <c r="API1764" s="32"/>
      <c r="APJ1764" s="32"/>
      <c r="APK1764" s="32"/>
      <c r="APL1764" s="32"/>
      <c r="APM1764" s="32"/>
      <c r="APN1764" s="32"/>
      <c r="APO1764" s="32"/>
      <c r="APP1764" s="32"/>
      <c r="APQ1764" s="32"/>
      <c r="APR1764" s="32"/>
      <c r="APS1764" s="32"/>
      <c r="APT1764" s="32"/>
      <c r="APU1764" s="32"/>
      <c r="APV1764" s="32"/>
      <c r="APW1764" s="32"/>
      <c r="APX1764" s="32"/>
      <c r="APY1764" s="32"/>
      <c r="APZ1764" s="32"/>
      <c r="AQA1764" s="32"/>
      <c r="AQB1764" s="32"/>
      <c r="AQC1764" s="32"/>
      <c r="AQD1764" s="32"/>
      <c r="AQE1764" s="32"/>
      <c r="AQF1764" s="32"/>
      <c r="AQG1764" s="32"/>
      <c r="AQH1764" s="32"/>
      <c r="AQI1764" s="32"/>
      <c r="AQJ1764" s="32"/>
      <c r="AQK1764" s="32"/>
      <c r="AQL1764" s="32"/>
      <c r="AQM1764" s="32"/>
      <c r="AQN1764" s="32"/>
      <c r="AQO1764" s="32"/>
      <c r="AQP1764" s="32"/>
      <c r="AQQ1764" s="32"/>
      <c r="AQR1764" s="32"/>
      <c r="AQS1764" s="32"/>
      <c r="AQT1764" s="32"/>
      <c r="AQU1764" s="32"/>
      <c r="AQV1764" s="32"/>
      <c r="AQW1764" s="32"/>
      <c r="AQX1764" s="32"/>
      <c r="AQY1764" s="32"/>
      <c r="AQZ1764" s="32"/>
      <c r="ARA1764" s="32"/>
      <c r="ARB1764" s="32"/>
      <c r="ARC1764" s="32"/>
      <c r="ARD1764" s="32"/>
      <c r="ARE1764" s="32"/>
      <c r="ARF1764" s="32"/>
      <c r="ARG1764" s="32"/>
      <c r="ARH1764" s="32"/>
      <c r="ARI1764" s="32"/>
      <c r="ARJ1764" s="32"/>
      <c r="ARK1764" s="32"/>
      <c r="ARL1764" s="32"/>
      <c r="ARM1764" s="32"/>
      <c r="ARN1764" s="32"/>
      <c r="ARO1764" s="32"/>
      <c r="ARP1764" s="32"/>
      <c r="ARQ1764" s="32"/>
      <c r="ARR1764" s="32"/>
      <c r="ARS1764" s="32"/>
      <c r="ART1764" s="32"/>
      <c r="ARU1764" s="32"/>
      <c r="ARV1764" s="32"/>
      <c r="ARW1764" s="32"/>
      <c r="ARX1764" s="32"/>
      <c r="ARY1764" s="32"/>
      <c r="ARZ1764" s="32"/>
      <c r="ASA1764" s="32"/>
      <c r="ASB1764" s="32"/>
      <c r="ASC1764" s="32"/>
      <c r="ASD1764" s="32"/>
      <c r="ASE1764" s="32"/>
      <c r="ASF1764" s="32"/>
      <c r="ASG1764" s="32"/>
      <c r="ASH1764" s="32"/>
      <c r="ASI1764" s="32"/>
      <c r="ASJ1764" s="32"/>
      <c r="ASK1764" s="32"/>
      <c r="ASL1764" s="32"/>
      <c r="ASM1764" s="32"/>
      <c r="ASN1764" s="32"/>
      <c r="ASO1764" s="32"/>
      <c r="ASP1764" s="32"/>
      <c r="ASQ1764" s="32"/>
      <c r="ASR1764" s="32"/>
      <c r="ASS1764" s="32"/>
      <c r="AST1764" s="32"/>
      <c r="ASU1764" s="32"/>
      <c r="ASV1764" s="32"/>
      <c r="ASW1764" s="32"/>
      <c r="ASX1764" s="32"/>
      <c r="ASY1764" s="32"/>
      <c r="ASZ1764" s="32"/>
      <c r="ATA1764" s="32"/>
      <c r="ATB1764" s="32"/>
      <c r="ATC1764" s="32"/>
      <c r="ATD1764" s="32"/>
      <c r="ATE1764" s="32"/>
      <c r="ATF1764" s="32"/>
      <c r="ATG1764" s="32"/>
      <c r="ATH1764" s="32"/>
      <c r="ATI1764" s="32"/>
      <c r="ATJ1764" s="32"/>
      <c r="ATK1764" s="32"/>
      <c r="ATL1764" s="32"/>
      <c r="ATM1764" s="32"/>
      <c r="ATN1764" s="32"/>
      <c r="ATO1764" s="32"/>
      <c r="ATP1764" s="32"/>
      <c r="ATQ1764" s="32"/>
      <c r="ATR1764" s="32"/>
      <c r="ATS1764" s="32"/>
      <c r="ATT1764" s="32"/>
      <c r="ATU1764" s="32"/>
      <c r="ATV1764" s="32"/>
      <c r="ATW1764" s="32"/>
      <c r="ATX1764" s="32"/>
      <c r="ATY1764" s="32"/>
      <c r="ATZ1764" s="32"/>
      <c r="AUA1764" s="32"/>
      <c r="AUB1764" s="32"/>
      <c r="AUC1764" s="32"/>
      <c r="AUD1764" s="32"/>
      <c r="AUE1764" s="32"/>
      <c r="AUF1764" s="32"/>
      <c r="AUG1764" s="32"/>
      <c r="AUH1764" s="32"/>
      <c r="AUI1764" s="32"/>
      <c r="AUJ1764" s="32"/>
      <c r="AUK1764" s="32"/>
      <c r="AUL1764" s="32"/>
      <c r="AUM1764" s="32"/>
      <c r="AUN1764" s="32"/>
      <c r="AUO1764" s="32"/>
      <c r="AUP1764" s="32"/>
      <c r="AUQ1764" s="32"/>
      <c r="AUR1764" s="32"/>
      <c r="AUS1764" s="32"/>
      <c r="AUT1764" s="32"/>
      <c r="AUU1764" s="32"/>
      <c r="AUV1764" s="32"/>
      <c r="AUW1764" s="32"/>
      <c r="AUX1764" s="32"/>
      <c r="AUY1764" s="32"/>
      <c r="AUZ1764" s="32"/>
      <c r="AVA1764" s="32"/>
      <c r="AVB1764" s="32"/>
      <c r="AVC1764" s="32"/>
      <c r="AVD1764" s="32"/>
      <c r="AVE1764" s="32"/>
      <c r="AVF1764" s="32"/>
      <c r="AVG1764" s="32"/>
      <c r="AVH1764" s="32"/>
      <c r="AVI1764" s="32"/>
      <c r="AVJ1764" s="32"/>
      <c r="AVK1764" s="32"/>
      <c r="AVL1764" s="32"/>
      <c r="AVM1764" s="32"/>
      <c r="AVN1764" s="32"/>
      <c r="AVO1764" s="32"/>
      <c r="AVP1764" s="32"/>
      <c r="AVQ1764" s="32"/>
      <c r="AVR1764" s="32"/>
      <c r="AVS1764" s="32"/>
      <c r="AVT1764" s="32"/>
      <c r="AVU1764" s="32"/>
      <c r="AVV1764" s="32"/>
      <c r="AVW1764" s="32"/>
      <c r="AVX1764" s="32"/>
      <c r="AVY1764" s="32"/>
      <c r="AVZ1764" s="32"/>
      <c r="AWA1764" s="32"/>
      <c r="AWB1764" s="32"/>
      <c r="AWC1764" s="32"/>
      <c r="AWD1764" s="32"/>
      <c r="AWE1764" s="32"/>
      <c r="AWF1764" s="32"/>
      <c r="AWG1764" s="32"/>
      <c r="AWH1764" s="32"/>
      <c r="AWI1764" s="32"/>
      <c r="AWJ1764" s="32"/>
      <c r="AWK1764" s="32"/>
      <c r="AWL1764" s="32"/>
      <c r="AWM1764" s="32"/>
      <c r="AWN1764" s="32"/>
      <c r="AWO1764" s="32"/>
      <c r="AWP1764" s="32"/>
      <c r="AWQ1764" s="32"/>
      <c r="AWR1764" s="32"/>
      <c r="AWS1764" s="32"/>
      <c r="AWT1764" s="32"/>
      <c r="AWU1764" s="32"/>
      <c r="AWV1764" s="32"/>
      <c r="AWW1764" s="32"/>
      <c r="AWX1764" s="32"/>
      <c r="AWY1764" s="32"/>
      <c r="AWZ1764" s="32"/>
      <c r="AXA1764" s="32"/>
      <c r="AXB1764" s="32"/>
      <c r="AXC1764" s="32"/>
      <c r="AXD1764" s="32"/>
      <c r="AXE1764" s="32"/>
      <c r="AXF1764" s="32"/>
      <c r="AXG1764" s="32"/>
      <c r="AXH1764" s="32"/>
      <c r="AXI1764" s="32"/>
      <c r="AXJ1764" s="32"/>
      <c r="AXK1764" s="32"/>
      <c r="AXL1764" s="32"/>
      <c r="AXM1764" s="32"/>
      <c r="AXN1764" s="32"/>
      <c r="AXO1764" s="32"/>
      <c r="AXP1764" s="32"/>
      <c r="AXQ1764" s="32"/>
      <c r="AXR1764" s="32"/>
      <c r="AXS1764" s="32"/>
      <c r="AXT1764" s="32"/>
      <c r="AXU1764" s="32"/>
      <c r="AXV1764" s="32"/>
      <c r="AXW1764" s="32"/>
      <c r="AXX1764" s="32"/>
      <c r="AXY1764" s="32"/>
      <c r="AXZ1764" s="32"/>
      <c r="AYA1764" s="32"/>
      <c r="AYB1764" s="32"/>
      <c r="AYC1764" s="32"/>
      <c r="AYD1764" s="32"/>
      <c r="AYE1764" s="32"/>
      <c r="AYF1764" s="32"/>
      <c r="AYG1764" s="32"/>
      <c r="AYH1764" s="32"/>
      <c r="AYI1764" s="32"/>
      <c r="AYJ1764" s="32"/>
      <c r="AYK1764" s="32"/>
      <c r="AYL1764" s="32"/>
      <c r="AYM1764" s="32"/>
      <c r="AYN1764" s="32"/>
      <c r="AYO1764" s="32"/>
      <c r="AYP1764" s="32"/>
      <c r="AYQ1764" s="32"/>
      <c r="AYR1764" s="32"/>
      <c r="AYS1764" s="32"/>
      <c r="AYT1764" s="32"/>
      <c r="AYU1764" s="32"/>
      <c r="AYV1764" s="32"/>
      <c r="AYW1764" s="32"/>
      <c r="AYX1764" s="32"/>
      <c r="AYY1764" s="32"/>
      <c r="AYZ1764" s="32"/>
      <c r="AZA1764" s="32"/>
      <c r="AZB1764" s="32"/>
      <c r="AZC1764" s="32"/>
      <c r="AZD1764" s="32"/>
      <c r="AZE1764" s="32"/>
      <c r="AZF1764" s="32"/>
      <c r="AZG1764" s="32"/>
      <c r="AZH1764" s="32"/>
      <c r="AZI1764" s="32"/>
      <c r="AZJ1764" s="32"/>
      <c r="AZK1764" s="32"/>
      <c r="AZL1764" s="32"/>
      <c r="AZM1764" s="32"/>
      <c r="AZN1764" s="32"/>
      <c r="AZO1764" s="32"/>
      <c r="AZP1764" s="32"/>
      <c r="AZQ1764" s="32"/>
      <c r="AZR1764" s="32"/>
      <c r="AZS1764" s="32"/>
      <c r="AZT1764" s="32"/>
      <c r="AZU1764" s="32"/>
      <c r="AZV1764" s="32"/>
      <c r="AZW1764" s="32"/>
      <c r="AZX1764" s="32"/>
      <c r="AZY1764" s="32"/>
      <c r="AZZ1764" s="32"/>
      <c r="BAA1764" s="32"/>
      <c r="BAB1764" s="32"/>
      <c r="BAC1764" s="32"/>
      <c r="BAD1764" s="32"/>
      <c r="BAE1764" s="32"/>
      <c r="BAF1764" s="32"/>
      <c r="BAG1764" s="32"/>
      <c r="BAH1764" s="32"/>
      <c r="BAI1764" s="32"/>
      <c r="BAJ1764" s="32"/>
      <c r="BAK1764" s="32"/>
      <c r="BAL1764" s="32"/>
      <c r="BAM1764" s="32"/>
      <c r="BAN1764" s="32"/>
      <c r="BAO1764" s="32"/>
      <c r="BAP1764" s="32"/>
      <c r="BAQ1764" s="32"/>
      <c r="BAR1764" s="32"/>
      <c r="BAS1764" s="32"/>
      <c r="BAT1764" s="32"/>
      <c r="BAU1764" s="32"/>
      <c r="BAV1764" s="32"/>
      <c r="BAW1764" s="32"/>
      <c r="BAX1764" s="32"/>
      <c r="BAY1764" s="32"/>
      <c r="BAZ1764" s="32"/>
      <c r="BBA1764" s="32"/>
      <c r="BBB1764" s="32"/>
      <c r="BBC1764" s="32"/>
      <c r="BBD1764" s="32"/>
      <c r="BBE1764" s="32"/>
      <c r="BBF1764" s="32"/>
      <c r="BBG1764" s="32"/>
      <c r="BBH1764" s="32"/>
      <c r="BBI1764" s="32"/>
      <c r="BBJ1764" s="32"/>
      <c r="BBK1764" s="32"/>
      <c r="BBL1764" s="32"/>
      <c r="BBM1764" s="32"/>
      <c r="BBN1764" s="32"/>
      <c r="BBO1764" s="32"/>
      <c r="BBP1764" s="32"/>
      <c r="BBQ1764" s="32"/>
      <c r="BBR1764" s="32"/>
      <c r="BBS1764" s="32"/>
      <c r="BBT1764" s="32"/>
      <c r="BBU1764" s="32"/>
      <c r="BBV1764" s="32"/>
      <c r="BBW1764" s="32"/>
      <c r="BBX1764" s="32"/>
      <c r="BBY1764" s="32"/>
      <c r="BBZ1764" s="32"/>
      <c r="BCA1764" s="32"/>
      <c r="BCB1764" s="32"/>
      <c r="BCC1764" s="32"/>
      <c r="BCD1764" s="32"/>
      <c r="BCE1764" s="32"/>
      <c r="BCF1764" s="32"/>
      <c r="BCG1764" s="32"/>
      <c r="BCH1764" s="32"/>
      <c r="BCI1764" s="32"/>
      <c r="BCJ1764" s="32"/>
      <c r="BCK1764" s="32"/>
      <c r="BCL1764" s="32"/>
      <c r="BCM1764" s="32"/>
      <c r="BCN1764" s="32"/>
      <c r="BCO1764" s="32"/>
      <c r="BCP1764" s="32"/>
      <c r="BCQ1764" s="32"/>
      <c r="BCR1764" s="32"/>
      <c r="BCS1764" s="32"/>
      <c r="BCT1764" s="32"/>
      <c r="BCU1764" s="32"/>
      <c r="BCV1764" s="32"/>
      <c r="BCW1764" s="32"/>
      <c r="BCX1764" s="32"/>
      <c r="BCY1764" s="32"/>
      <c r="BCZ1764" s="32"/>
      <c r="BDA1764" s="32"/>
      <c r="BDB1764" s="32"/>
      <c r="BDC1764" s="32"/>
      <c r="BDD1764" s="32"/>
      <c r="BDE1764" s="32"/>
      <c r="BDF1764" s="32"/>
      <c r="BDG1764" s="32"/>
      <c r="BDH1764" s="32"/>
      <c r="BDI1764" s="32"/>
      <c r="BDJ1764" s="32"/>
      <c r="BDK1764" s="32"/>
      <c r="BDL1764" s="32"/>
      <c r="BDM1764" s="32"/>
      <c r="BDN1764" s="32"/>
      <c r="BDO1764" s="32"/>
      <c r="BDP1764" s="32"/>
      <c r="BDQ1764" s="32"/>
      <c r="BDR1764" s="32"/>
      <c r="BDS1764" s="32"/>
      <c r="BDT1764" s="32"/>
      <c r="BDU1764" s="32"/>
      <c r="BDV1764" s="32"/>
      <c r="BDW1764" s="32"/>
      <c r="BDX1764" s="32"/>
      <c r="BDY1764" s="32"/>
      <c r="BDZ1764" s="32"/>
      <c r="BEA1764" s="32"/>
      <c r="BEB1764" s="32"/>
      <c r="BEC1764" s="32"/>
      <c r="BED1764" s="32"/>
      <c r="BEE1764" s="32"/>
      <c r="BEF1764" s="32"/>
      <c r="BEG1764" s="32"/>
      <c r="BEH1764" s="32"/>
      <c r="BEI1764" s="32"/>
      <c r="BEJ1764" s="32"/>
      <c r="BEK1764" s="32"/>
      <c r="BEL1764" s="32"/>
      <c r="BEM1764" s="32"/>
      <c r="BEN1764" s="32"/>
      <c r="BEO1764" s="32"/>
      <c r="BEP1764" s="32"/>
      <c r="BEQ1764" s="32"/>
      <c r="BER1764" s="32"/>
      <c r="BES1764" s="32"/>
      <c r="BET1764" s="32"/>
      <c r="BEU1764" s="32"/>
      <c r="BEV1764" s="32"/>
      <c r="BEW1764" s="32"/>
      <c r="BEX1764" s="32"/>
      <c r="BEY1764" s="32"/>
      <c r="BEZ1764" s="32"/>
      <c r="BFA1764" s="32"/>
      <c r="BFB1764" s="32"/>
      <c r="BFC1764" s="32"/>
      <c r="BFD1764" s="32"/>
      <c r="BFE1764" s="32"/>
      <c r="BFF1764" s="32"/>
      <c r="BFG1764" s="32"/>
      <c r="BFH1764" s="32"/>
      <c r="BFI1764" s="32"/>
      <c r="BFJ1764" s="32"/>
      <c r="BFK1764" s="32"/>
      <c r="BFL1764" s="32"/>
      <c r="BFM1764" s="32"/>
      <c r="BFN1764" s="32"/>
      <c r="BFO1764" s="32"/>
      <c r="BFP1764" s="32"/>
      <c r="BFQ1764" s="32"/>
      <c r="BFR1764" s="32"/>
      <c r="BFS1764" s="32"/>
      <c r="BFT1764" s="32"/>
      <c r="BFU1764" s="32"/>
      <c r="BFV1764" s="32"/>
      <c r="BFW1764" s="32"/>
      <c r="BFX1764" s="32"/>
      <c r="BFY1764" s="32"/>
      <c r="BFZ1764" s="32"/>
      <c r="BGA1764" s="32"/>
      <c r="BGB1764" s="32"/>
      <c r="BGC1764" s="32"/>
      <c r="BGD1764" s="32"/>
      <c r="BGE1764" s="32"/>
      <c r="BGF1764" s="32"/>
      <c r="BGG1764" s="32"/>
      <c r="BGH1764" s="32"/>
      <c r="BGI1764" s="32"/>
      <c r="BGJ1764" s="32"/>
      <c r="BGK1764" s="32"/>
      <c r="BGL1764" s="32"/>
      <c r="BGM1764" s="32"/>
      <c r="BGN1764" s="32"/>
      <c r="BGO1764" s="32"/>
      <c r="BGP1764" s="32"/>
      <c r="BGQ1764" s="32"/>
      <c r="BGR1764" s="32"/>
      <c r="BGS1764" s="32"/>
      <c r="BGT1764" s="32"/>
      <c r="BGU1764" s="32"/>
      <c r="BGV1764" s="32"/>
      <c r="BGW1764" s="32"/>
      <c r="BGX1764" s="32"/>
      <c r="BGY1764" s="32"/>
      <c r="BGZ1764" s="32"/>
      <c r="BHA1764" s="32"/>
      <c r="BHB1764" s="32"/>
      <c r="BHC1764" s="32"/>
      <c r="BHD1764" s="32"/>
      <c r="BHE1764" s="32"/>
      <c r="BHF1764" s="32"/>
      <c r="BHG1764" s="32"/>
      <c r="BHH1764" s="32"/>
      <c r="BHI1764" s="32"/>
      <c r="BHJ1764" s="32"/>
      <c r="BHK1764" s="32"/>
      <c r="BHL1764" s="32"/>
      <c r="BHM1764" s="32"/>
      <c r="BHN1764" s="32"/>
      <c r="BHO1764" s="32"/>
      <c r="BHP1764" s="32"/>
      <c r="BHQ1764" s="32"/>
      <c r="BHR1764" s="32"/>
      <c r="BHS1764" s="32"/>
      <c r="BHT1764" s="32"/>
      <c r="BHU1764" s="32"/>
      <c r="BHV1764" s="32"/>
      <c r="BHW1764" s="32"/>
      <c r="BHX1764" s="32"/>
      <c r="BHY1764" s="32"/>
      <c r="BHZ1764" s="32"/>
      <c r="BIA1764" s="32"/>
      <c r="BIB1764" s="32"/>
      <c r="BIC1764" s="32"/>
      <c r="BID1764" s="32"/>
      <c r="BIE1764" s="32"/>
      <c r="BIF1764" s="32"/>
      <c r="BIG1764" s="32"/>
      <c r="BIH1764" s="32"/>
      <c r="BII1764" s="32"/>
      <c r="BIJ1764" s="32"/>
      <c r="BIK1764" s="32"/>
      <c r="BIL1764" s="32"/>
      <c r="BIM1764" s="32"/>
      <c r="BIN1764" s="32"/>
      <c r="BIO1764" s="32"/>
      <c r="BIP1764" s="32"/>
      <c r="BIQ1764" s="32"/>
      <c r="BIR1764" s="32"/>
      <c r="BIS1764" s="32"/>
      <c r="BIT1764" s="32"/>
      <c r="BIU1764" s="32"/>
      <c r="BIV1764" s="32"/>
      <c r="BIW1764" s="32"/>
      <c r="BIX1764" s="32"/>
      <c r="BIY1764" s="32"/>
      <c r="BIZ1764" s="32"/>
      <c r="BJA1764" s="32"/>
      <c r="BJB1764" s="32"/>
      <c r="BJC1764" s="32"/>
      <c r="BJD1764" s="32"/>
      <c r="BJE1764" s="32"/>
      <c r="BJF1764" s="32"/>
      <c r="BJG1764" s="32"/>
      <c r="BJH1764" s="32"/>
      <c r="BJI1764" s="32"/>
      <c r="BJJ1764" s="32"/>
      <c r="BJK1764" s="32"/>
      <c r="BJL1764" s="32"/>
      <c r="BJM1764" s="32"/>
      <c r="BJN1764" s="32"/>
      <c r="BJO1764" s="32"/>
      <c r="BJP1764" s="32"/>
      <c r="BJQ1764" s="32"/>
      <c r="BJR1764" s="32"/>
      <c r="BJS1764" s="32"/>
      <c r="BJT1764" s="32"/>
      <c r="BJU1764" s="32"/>
      <c r="BJV1764" s="32"/>
      <c r="BJW1764" s="32"/>
      <c r="BJX1764" s="32"/>
      <c r="BJY1764" s="32"/>
      <c r="BJZ1764" s="32"/>
      <c r="BKA1764" s="32"/>
      <c r="BKB1764" s="32"/>
      <c r="BKC1764" s="32"/>
      <c r="BKD1764" s="32"/>
      <c r="BKE1764" s="32"/>
      <c r="BKF1764" s="32"/>
      <c r="BKG1764" s="32"/>
      <c r="BKH1764" s="32"/>
      <c r="BKI1764" s="32"/>
      <c r="BKJ1764" s="32"/>
      <c r="BKK1764" s="32"/>
      <c r="BKL1764" s="32"/>
      <c r="BKM1764" s="32"/>
      <c r="BKN1764" s="32"/>
      <c r="BKO1764" s="32"/>
      <c r="BKP1764" s="32"/>
      <c r="BKQ1764" s="32"/>
      <c r="BKR1764" s="32"/>
      <c r="BKS1764" s="32"/>
      <c r="BKT1764" s="32"/>
      <c r="BKU1764" s="32"/>
      <c r="BKV1764" s="32"/>
      <c r="BKW1764" s="32"/>
      <c r="BKX1764" s="32"/>
      <c r="BKY1764" s="32"/>
      <c r="BKZ1764" s="32"/>
      <c r="BLA1764" s="32"/>
      <c r="BLB1764" s="32"/>
      <c r="BLC1764" s="32"/>
      <c r="BLD1764" s="32"/>
      <c r="BLE1764" s="32"/>
      <c r="BLF1764" s="32"/>
      <c r="BLG1764" s="32"/>
      <c r="BLH1764" s="32"/>
      <c r="BLI1764" s="32"/>
      <c r="BLJ1764" s="32"/>
      <c r="BLK1764" s="32"/>
      <c r="BLL1764" s="32"/>
      <c r="BLM1764" s="32"/>
      <c r="BLN1764" s="32"/>
      <c r="BLO1764" s="32"/>
      <c r="BLP1764" s="32"/>
      <c r="BLQ1764" s="32"/>
      <c r="BLR1764" s="32"/>
      <c r="BLS1764" s="32"/>
      <c r="BLT1764" s="32"/>
      <c r="BLU1764" s="32"/>
      <c r="BLV1764" s="32"/>
      <c r="BLW1764" s="32"/>
      <c r="BLX1764" s="32"/>
      <c r="BLY1764" s="32"/>
      <c r="BLZ1764" s="32"/>
      <c r="BMA1764" s="32"/>
      <c r="BMB1764" s="32"/>
      <c r="BMC1764" s="32"/>
      <c r="BMD1764" s="32"/>
      <c r="BME1764" s="32"/>
      <c r="BMF1764" s="32"/>
      <c r="BMG1764" s="32"/>
      <c r="BMH1764" s="32"/>
      <c r="BMI1764" s="32"/>
      <c r="BMJ1764" s="32"/>
      <c r="BMK1764" s="32"/>
      <c r="BML1764" s="32"/>
      <c r="BMM1764" s="32"/>
      <c r="BMN1764" s="32"/>
      <c r="BMO1764" s="32"/>
      <c r="BMP1764" s="32"/>
      <c r="BMQ1764" s="32"/>
      <c r="BMR1764" s="32"/>
      <c r="BMS1764" s="32"/>
      <c r="BMT1764" s="32"/>
      <c r="BMU1764" s="32"/>
      <c r="BMV1764" s="32"/>
      <c r="BMW1764" s="32"/>
      <c r="BMX1764" s="32"/>
      <c r="BMY1764" s="32"/>
      <c r="BMZ1764" s="32"/>
      <c r="BNA1764" s="32"/>
      <c r="BNB1764" s="32"/>
      <c r="BNC1764" s="32"/>
      <c r="BND1764" s="32"/>
      <c r="BNE1764" s="32"/>
      <c r="BNF1764" s="32"/>
      <c r="BNG1764" s="32"/>
      <c r="BNH1764" s="32"/>
      <c r="BNI1764" s="32"/>
      <c r="BNJ1764" s="32"/>
      <c r="BNK1764" s="32"/>
      <c r="BNL1764" s="32"/>
      <c r="BNM1764" s="32"/>
      <c r="BNN1764" s="32"/>
      <c r="BNO1764" s="32"/>
      <c r="BNP1764" s="32"/>
      <c r="BNQ1764" s="32"/>
      <c r="BNR1764" s="32"/>
      <c r="BNS1764" s="32"/>
      <c r="BNT1764" s="32"/>
      <c r="BNU1764" s="32"/>
      <c r="BNV1764" s="32"/>
      <c r="BNW1764" s="32"/>
      <c r="BNX1764" s="32"/>
      <c r="BNY1764" s="32"/>
      <c r="BNZ1764" s="32"/>
      <c r="BOA1764" s="32"/>
      <c r="BOB1764" s="32"/>
      <c r="BOC1764" s="32"/>
      <c r="BOD1764" s="32"/>
      <c r="BOE1764" s="32"/>
      <c r="BOF1764" s="32"/>
      <c r="BOG1764" s="32"/>
      <c r="BOH1764" s="32"/>
      <c r="BOI1764" s="32"/>
      <c r="BOJ1764" s="32"/>
      <c r="BOK1764" s="32"/>
      <c r="BOL1764" s="32"/>
      <c r="BOM1764" s="32"/>
      <c r="BON1764" s="32"/>
      <c r="BOO1764" s="32"/>
      <c r="BOP1764" s="32"/>
      <c r="BOQ1764" s="32"/>
      <c r="BOR1764" s="32"/>
      <c r="BOS1764" s="32"/>
      <c r="BOT1764" s="32"/>
      <c r="BOU1764" s="32"/>
      <c r="BOV1764" s="32"/>
      <c r="BOW1764" s="32"/>
      <c r="BOX1764" s="32"/>
      <c r="BOY1764" s="32"/>
      <c r="BOZ1764" s="32"/>
      <c r="BPA1764" s="32"/>
      <c r="BPB1764" s="32"/>
      <c r="BPC1764" s="32"/>
      <c r="BPD1764" s="32"/>
      <c r="BPE1764" s="32"/>
      <c r="BPF1764" s="32"/>
      <c r="BPG1764" s="32"/>
      <c r="BPH1764" s="32"/>
      <c r="BPI1764" s="32"/>
      <c r="BPJ1764" s="32"/>
      <c r="BPK1764" s="32"/>
      <c r="BPL1764" s="32"/>
      <c r="BPM1764" s="32"/>
      <c r="BPN1764" s="32"/>
      <c r="BPO1764" s="32"/>
      <c r="BPP1764" s="32"/>
      <c r="BPQ1764" s="32"/>
      <c r="BPR1764" s="32"/>
      <c r="BPS1764" s="32"/>
      <c r="BPT1764" s="32"/>
      <c r="BPU1764" s="32"/>
      <c r="BPV1764" s="32"/>
      <c r="BPW1764" s="32"/>
      <c r="BPX1764" s="32"/>
      <c r="BPY1764" s="32"/>
      <c r="BPZ1764" s="32"/>
      <c r="BQA1764" s="32"/>
      <c r="BQB1764" s="32"/>
      <c r="BQC1764" s="32"/>
      <c r="BQD1764" s="32"/>
      <c r="BQE1764" s="32"/>
      <c r="BQF1764" s="32"/>
      <c r="BQG1764" s="32"/>
      <c r="BQH1764" s="32"/>
      <c r="BQI1764" s="32"/>
      <c r="BQJ1764" s="32"/>
      <c r="BQK1764" s="32"/>
      <c r="BQL1764" s="32"/>
      <c r="BQM1764" s="32"/>
      <c r="BQN1764" s="32"/>
      <c r="BQO1764" s="32"/>
      <c r="BQP1764" s="32"/>
      <c r="BQQ1764" s="32"/>
      <c r="BQR1764" s="32"/>
      <c r="BQS1764" s="32"/>
      <c r="BQT1764" s="32"/>
      <c r="BQU1764" s="32"/>
      <c r="BQV1764" s="32"/>
      <c r="BQW1764" s="32"/>
      <c r="BQX1764" s="32"/>
      <c r="BQY1764" s="32"/>
      <c r="BQZ1764" s="32"/>
      <c r="BRA1764" s="32"/>
      <c r="BRB1764" s="32"/>
      <c r="BRC1764" s="32"/>
      <c r="BRD1764" s="32"/>
      <c r="BRE1764" s="32"/>
      <c r="BRF1764" s="32"/>
      <c r="BRG1764" s="32"/>
      <c r="BRH1764" s="32"/>
      <c r="BRI1764" s="32"/>
      <c r="BRJ1764" s="32"/>
      <c r="BRK1764" s="32"/>
      <c r="BRL1764" s="32"/>
      <c r="BRM1764" s="32"/>
      <c r="BRN1764" s="32"/>
      <c r="BRO1764" s="32"/>
      <c r="BRP1764" s="32"/>
      <c r="BRQ1764" s="32"/>
      <c r="BRR1764" s="32"/>
      <c r="BRS1764" s="32"/>
      <c r="BRT1764" s="32"/>
      <c r="BRU1764" s="32"/>
      <c r="BRV1764" s="32"/>
      <c r="BRW1764" s="32"/>
      <c r="BRX1764" s="32"/>
      <c r="BRY1764" s="32"/>
      <c r="BRZ1764" s="32"/>
      <c r="BSA1764" s="32"/>
      <c r="BSB1764" s="32"/>
      <c r="BSC1764" s="32"/>
      <c r="BSD1764" s="32"/>
      <c r="BSE1764" s="32"/>
      <c r="BSF1764" s="32"/>
      <c r="BSG1764" s="32"/>
      <c r="BSH1764" s="32"/>
      <c r="BSI1764" s="32"/>
      <c r="BSJ1764" s="32"/>
      <c r="BSK1764" s="32"/>
      <c r="BSL1764" s="32"/>
      <c r="BSM1764" s="32"/>
      <c r="BSN1764" s="32"/>
      <c r="BSO1764" s="32"/>
      <c r="BSP1764" s="32"/>
      <c r="BSQ1764" s="32"/>
      <c r="BSR1764" s="32"/>
      <c r="BSS1764" s="32"/>
      <c r="BST1764" s="32"/>
      <c r="BSU1764" s="32"/>
      <c r="BSV1764" s="32"/>
      <c r="BSW1764" s="32"/>
      <c r="BSX1764" s="32"/>
      <c r="BSY1764" s="32"/>
      <c r="BSZ1764" s="32"/>
      <c r="BTA1764" s="32"/>
      <c r="BTB1764" s="32"/>
      <c r="BTC1764" s="32"/>
      <c r="BTD1764" s="32"/>
      <c r="BTE1764" s="32"/>
      <c r="BTF1764" s="32"/>
      <c r="BTG1764" s="32"/>
      <c r="BTH1764" s="32"/>
      <c r="BTI1764" s="32"/>
      <c r="BTJ1764" s="32"/>
      <c r="BTK1764" s="32"/>
      <c r="BTL1764" s="32"/>
      <c r="BTM1764" s="32"/>
      <c r="BTN1764" s="32"/>
      <c r="BTO1764" s="32"/>
      <c r="BTP1764" s="32"/>
      <c r="BTQ1764" s="32"/>
      <c r="BTR1764" s="32"/>
      <c r="BTS1764" s="32"/>
      <c r="BTT1764" s="32"/>
      <c r="BTU1764" s="32"/>
      <c r="BTV1764" s="32"/>
      <c r="BTW1764" s="32"/>
      <c r="BTX1764" s="32"/>
      <c r="BTY1764" s="32"/>
      <c r="BTZ1764" s="32"/>
      <c r="BUA1764" s="32"/>
      <c r="BUB1764" s="32"/>
      <c r="BUC1764" s="32"/>
      <c r="BUD1764" s="32"/>
      <c r="BUE1764" s="32"/>
      <c r="BUF1764" s="32"/>
      <c r="BUG1764" s="32"/>
      <c r="BUH1764" s="32"/>
      <c r="BUI1764" s="32"/>
      <c r="BUJ1764" s="32"/>
      <c r="BUK1764" s="32"/>
      <c r="BUL1764" s="32"/>
      <c r="BUM1764" s="32"/>
      <c r="BUN1764" s="32"/>
      <c r="BUO1764" s="32"/>
      <c r="BUP1764" s="32"/>
      <c r="BUQ1764" s="32"/>
      <c r="BUR1764" s="32"/>
      <c r="BUS1764" s="32"/>
      <c r="BUT1764" s="32"/>
      <c r="BUU1764" s="32"/>
      <c r="BUV1764" s="32"/>
      <c r="BUW1764" s="32"/>
      <c r="BUX1764" s="32"/>
      <c r="BUY1764" s="32"/>
      <c r="BUZ1764" s="32"/>
      <c r="BVA1764" s="32"/>
      <c r="BVB1764" s="32"/>
      <c r="BVC1764" s="32"/>
      <c r="BVD1764" s="32"/>
      <c r="BVE1764" s="32"/>
      <c r="BVF1764" s="32"/>
      <c r="BVG1764" s="32"/>
      <c r="BVH1764" s="32"/>
      <c r="BVI1764" s="32"/>
      <c r="BVJ1764" s="32"/>
      <c r="BVK1764" s="32"/>
      <c r="BVL1764" s="32"/>
      <c r="BVM1764" s="32"/>
      <c r="BVN1764" s="32"/>
      <c r="BVO1764" s="32"/>
      <c r="BVP1764" s="32"/>
      <c r="BVQ1764" s="32"/>
      <c r="BVR1764" s="32"/>
      <c r="BVS1764" s="32"/>
      <c r="BVT1764" s="32"/>
      <c r="BVU1764" s="32"/>
      <c r="BVV1764" s="32"/>
      <c r="BVW1764" s="32"/>
      <c r="BVX1764" s="32"/>
      <c r="BVY1764" s="32"/>
      <c r="BVZ1764" s="32"/>
      <c r="BWA1764" s="32"/>
      <c r="BWB1764" s="32"/>
      <c r="BWC1764" s="32"/>
      <c r="BWD1764" s="32"/>
      <c r="BWE1764" s="32"/>
      <c r="BWF1764" s="32"/>
      <c r="BWG1764" s="32"/>
      <c r="BWH1764" s="32"/>
      <c r="BWI1764" s="32"/>
      <c r="BWJ1764" s="32"/>
      <c r="BWK1764" s="32"/>
      <c r="BWL1764" s="32"/>
      <c r="BWM1764" s="32"/>
      <c r="BWN1764" s="32"/>
      <c r="BWO1764" s="32"/>
      <c r="BWP1764" s="32"/>
      <c r="BWQ1764" s="32"/>
      <c r="BWR1764" s="32"/>
      <c r="BWS1764" s="32"/>
      <c r="BWT1764" s="32"/>
      <c r="BWU1764" s="32"/>
      <c r="BWV1764" s="32"/>
      <c r="BWW1764" s="32"/>
      <c r="BWX1764" s="32"/>
      <c r="BWY1764" s="32"/>
      <c r="BWZ1764" s="32"/>
      <c r="BXA1764" s="32"/>
      <c r="BXB1764" s="32"/>
      <c r="BXC1764" s="32"/>
      <c r="BXD1764" s="32"/>
      <c r="BXE1764" s="32"/>
      <c r="BXF1764" s="32"/>
      <c r="BXG1764" s="32"/>
      <c r="BXH1764" s="32"/>
      <c r="BXI1764" s="32"/>
      <c r="BXJ1764" s="32"/>
      <c r="BXK1764" s="32"/>
      <c r="BXL1764" s="32"/>
      <c r="BXM1764" s="32"/>
      <c r="BXN1764" s="32"/>
      <c r="BXO1764" s="32"/>
      <c r="BXP1764" s="32"/>
      <c r="BXQ1764" s="32"/>
      <c r="BXR1764" s="32"/>
      <c r="BXS1764" s="32"/>
      <c r="BXT1764" s="32"/>
      <c r="BXU1764" s="32"/>
      <c r="BXV1764" s="32"/>
      <c r="BXW1764" s="32"/>
      <c r="BXX1764" s="32"/>
      <c r="BXY1764" s="32"/>
      <c r="BXZ1764" s="32"/>
      <c r="BYA1764" s="32"/>
      <c r="BYB1764" s="32"/>
      <c r="BYC1764" s="32"/>
      <c r="BYD1764" s="32"/>
      <c r="BYE1764" s="32"/>
      <c r="BYF1764" s="32"/>
      <c r="BYG1764" s="32"/>
      <c r="BYH1764" s="32"/>
      <c r="BYI1764" s="32"/>
      <c r="BYJ1764" s="32"/>
      <c r="BYK1764" s="32"/>
      <c r="BYL1764" s="32"/>
      <c r="BYM1764" s="32"/>
      <c r="BYN1764" s="32"/>
      <c r="BYO1764" s="32"/>
      <c r="BYP1764" s="32"/>
      <c r="BYQ1764" s="32"/>
      <c r="BYR1764" s="32"/>
      <c r="BYS1764" s="32"/>
      <c r="BYT1764" s="32"/>
      <c r="BYU1764" s="32"/>
      <c r="BYV1764" s="32"/>
      <c r="BYW1764" s="32"/>
      <c r="BYX1764" s="32"/>
      <c r="BYY1764" s="32"/>
      <c r="BYZ1764" s="32"/>
      <c r="BZA1764" s="32"/>
      <c r="BZB1764" s="32"/>
      <c r="BZC1764" s="32"/>
      <c r="BZD1764" s="32"/>
      <c r="BZE1764" s="32"/>
      <c r="BZF1764" s="32"/>
      <c r="BZG1764" s="32"/>
      <c r="BZH1764" s="32"/>
      <c r="BZI1764" s="32"/>
      <c r="BZJ1764" s="32"/>
      <c r="BZK1764" s="32"/>
      <c r="BZL1764" s="32"/>
      <c r="BZM1764" s="32"/>
      <c r="BZN1764" s="32"/>
      <c r="BZO1764" s="32"/>
      <c r="BZP1764" s="32"/>
      <c r="BZQ1764" s="32"/>
      <c r="BZR1764" s="32"/>
      <c r="BZS1764" s="32"/>
      <c r="BZT1764" s="32"/>
      <c r="BZU1764" s="32"/>
      <c r="BZV1764" s="32"/>
      <c r="BZW1764" s="32"/>
      <c r="BZX1764" s="32"/>
      <c r="BZY1764" s="32"/>
      <c r="BZZ1764" s="32"/>
      <c r="CAA1764" s="32"/>
      <c r="CAB1764" s="32"/>
      <c r="CAC1764" s="32"/>
      <c r="CAD1764" s="32"/>
      <c r="CAE1764" s="32"/>
      <c r="CAF1764" s="32"/>
      <c r="CAG1764" s="32"/>
      <c r="CAH1764" s="32"/>
      <c r="CAI1764" s="32"/>
      <c r="CAJ1764" s="32"/>
      <c r="CAK1764" s="32"/>
      <c r="CAL1764" s="32"/>
      <c r="CAM1764" s="32"/>
      <c r="CAN1764" s="32"/>
      <c r="CAO1764" s="32"/>
      <c r="CAP1764" s="32"/>
      <c r="CAQ1764" s="32"/>
      <c r="CAR1764" s="32"/>
      <c r="CAS1764" s="32"/>
      <c r="CAT1764" s="32"/>
      <c r="CAU1764" s="32"/>
      <c r="CAV1764" s="32"/>
      <c r="CAW1764" s="32"/>
      <c r="CAX1764" s="32"/>
      <c r="CAY1764" s="32"/>
      <c r="CAZ1764" s="32"/>
      <c r="CBA1764" s="32"/>
      <c r="CBB1764" s="32"/>
      <c r="CBC1764" s="32"/>
      <c r="CBD1764" s="32"/>
      <c r="CBE1764" s="32"/>
      <c r="CBF1764" s="32"/>
      <c r="CBG1764" s="32"/>
      <c r="CBH1764" s="32"/>
      <c r="CBI1764" s="32"/>
      <c r="CBJ1764" s="32"/>
      <c r="CBK1764" s="32"/>
      <c r="CBL1764" s="32"/>
      <c r="CBM1764" s="32"/>
      <c r="CBN1764" s="32"/>
      <c r="CBO1764" s="32"/>
      <c r="CBP1764" s="32"/>
      <c r="CBQ1764" s="32"/>
      <c r="CBR1764" s="32"/>
      <c r="CBS1764" s="32"/>
      <c r="CBT1764" s="32"/>
      <c r="CBU1764" s="32"/>
      <c r="CBV1764" s="32"/>
      <c r="CBW1764" s="32"/>
      <c r="CBX1764" s="32"/>
      <c r="CBY1764" s="32"/>
      <c r="CBZ1764" s="32"/>
      <c r="CCA1764" s="32"/>
      <c r="CCB1764" s="32"/>
      <c r="CCC1764" s="32"/>
      <c r="CCD1764" s="32"/>
      <c r="CCE1764" s="32"/>
      <c r="CCF1764" s="32"/>
      <c r="CCG1764" s="32"/>
      <c r="CCH1764" s="32"/>
      <c r="CCI1764" s="32"/>
      <c r="CCJ1764" s="32"/>
      <c r="CCK1764" s="32"/>
      <c r="CCL1764" s="32"/>
      <c r="CCM1764" s="32"/>
      <c r="CCN1764" s="32"/>
      <c r="CCO1764" s="32"/>
      <c r="CCP1764" s="32"/>
      <c r="CCQ1764" s="32"/>
      <c r="CCR1764" s="32"/>
      <c r="CCS1764" s="32"/>
      <c r="CCT1764" s="32"/>
      <c r="CCU1764" s="32"/>
      <c r="CCV1764" s="32"/>
      <c r="CCW1764" s="32"/>
      <c r="CCX1764" s="32"/>
      <c r="CCY1764" s="32"/>
      <c r="CCZ1764" s="32"/>
      <c r="CDA1764" s="32"/>
      <c r="CDB1764" s="32"/>
      <c r="CDC1764" s="32"/>
      <c r="CDD1764" s="32"/>
      <c r="CDE1764" s="32"/>
      <c r="CDF1764" s="32"/>
      <c r="CDG1764" s="32"/>
      <c r="CDH1764" s="32"/>
      <c r="CDI1764" s="32"/>
      <c r="CDJ1764" s="32"/>
      <c r="CDK1764" s="32"/>
      <c r="CDL1764" s="32"/>
      <c r="CDM1764" s="32"/>
      <c r="CDN1764" s="32"/>
      <c r="CDO1764" s="32"/>
      <c r="CDP1764" s="32"/>
      <c r="CDQ1764" s="32"/>
      <c r="CDR1764" s="32"/>
      <c r="CDS1764" s="32"/>
      <c r="CDT1764" s="32"/>
      <c r="CDU1764" s="32"/>
      <c r="CDV1764" s="32"/>
      <c r="CDW1764" s="32"/>
      <c r="CDX1764" s="32"/>
      <c r="CDY1764" s="32"/>
      <c r="CDZ1764" s="32"/>
      <c r="CEA1764" s="32"/>
      <c r="CEB1764" s="32"/>
      <c r="CEC1764" s="32"/>
      <c r="CED1764" s="32"/>
      <c r="CEE1764" s="32"/>
      <c r="CEF1764" s="32"/>
      <c r="CEG1764" s="32"/>
      <c r="CEH1764" s="32"/>
      <c r="CEI1764" s="32"/>
      <c r="CEJ1764" s="32"/>
      <c r="CEK1764" s="32"/>
      <c r="CEL1764" s="32"/>
      <c r="CEM1764" s="32"/>
      <c r="CEN1764" s="32"/>
      <c r="CEO1764" s="32"/>
      <c r="CEP1764" s="32"/>
      <c r="CEQ1764" s="32"/>
      <c r="CER1764" s="32"/>
      <c r="CES1764" s="32"/>
      <c r="CET1764" s="32"/>
      <c r="CEU1764" s="32"/>
      <c r="CEV1764" s="32"/>
      <c r="CEW1764" s="32"/>
      <c r="CEX1764" s="32"/>
      <c r="CEY1764" s="32"/>
      <c r="CEZ1764" s="32"/>
      <c r="CFA1764" s="32"/>
      <c r="CFB1764" s="32"/>
      <c r="CFC1764" s="32"/>
      <c r="CFD1764" s="32"/>
      <c r="CFE1764" s="32"/>
      <c r="CFF1764" s="32"/>
      <c r="CFG1764" s="32"/>
      <c r="CFH1764" s="32"/>
      <c r="CFI1764" s="32"/>
      <c r="CFJ1764" s="32"/>
      <c r="CFK1764" s="32"/>
      <c r="CFL1764" s="32"/>
      <c r="CFM1764" s="32"/>
      <c r="CFN1764" s="32"/>
      <c r="CFO1764" s="32"/>
      <c r="CFP1764" s="32"/>
      <c r="CFQ1764" s="32"/>
      <c r="CFR1764" s="32"/>
      <c r="CFS1764" s="32"/>
      <c r="CFT1764" s="32"/>
      <c r="CFU1764" s="32"/>
      <c r="CFV1764" s="32"/>
      <c r="CFW1764" s="32"/>
      <c r="CFX1764" s="32"/>
      <c r="CFY1764" s="32"/>
      <c r="CFZ1764" s="32"/>
      <c r="CGA1764" s="32"/>
      <c r="CGB1764" s="32"/>
      <c r="CGC1764" s="32"/>
      <c r="CGD1764" s="32"/>
      <c r="CGE1764" s="32"/>
      <c r="CGF1764" s="32"/>
      <c r="CGG1764" s="32"/>
      <c r="CGH1764" s="32"/>
      <c r="CGI1764" s="32"/>
      <c r="CGJ1764" s="32"/>
      <c r="CGK1764" s="32"/>
      <c r="CGL1764" s="32"/>
      <c r="CGM1764" s="32"/>
      <c r="CGN1764" s="32"/>
      <c r="CGO1764" s="32"/>
      <c r="CGP1764" s="32"/>
      <c r="CGQ1764" s="32"/>
      <c r="CGR1764" s="32"/>
      <c r="CGS1764" s="32"/>
      <c r="CGT1764" s="32"/>
      <c r="CGU1764" s="32"/>
      <c r="CGV1764" s="32"/>
      <c r="CGW1764" s="32"/>
      <c r="CGX1764" s="32"/>
      <c r="CGY1764" s="32"/>
      <c r="CGZ1764" s="32"/>
      <c r="CHA1764" s="32"/>
      <c r="CHB1764" s="32"/>
      <c r="CHC1764" s="32"/>
      <c r="CHD1764" s="32"/>
      <c r="CHE1764" s="32"/>
      <c r="CHF1764" s="32"/>
      <c r="CHG1764" s="32"/>
      <c r="CHH1764" s="32"/>
      <c r="CHI1764" s="32"/>
      <c r="CHJ1764" s="32"/>
      <c r="CHK1764" s="32"/>
      <c r="CHL1764" s="32"/>
      <c r="CHM1764" s="32"/>
      <c r="CHN1764" s="32"/>
      <c r="CHO1764" s="32"/>
      <c r="CHP1764" s="32"/>
      <c r="CHQ1764" s="32"/>
      <c r="CHR1764" s="32"/>
      <c r="CHS1764" s="32"/>
      <c r="CHT1764" s="32"/>
      <c r="CHU1764" s="32"/>
      <c r="CHV1764" s="32"/>
      <c r="CHW1764" s="32"/>
      <c r="CHX1764" s="32"/>
      <c r="CHY1764" s="32"/>
      <c r="CHZ1764" s="32"/>
      <c r="CIA1764" s="32"/>
      <c r="CIB1764" s="32"/>
      <c r="CIC1764" s="32"/>
      <c r="CID1764" s="32"/>
      <c r="CIE1764" s="32"/>
      <c r="CIF1764" s="32"/>
      <c r="CIG1764" s="32"/>
      <c r="CIH1764" s="32"/>
      <c r="CII1764" s="32"/>
      <c r="CIJ1764" s="32"/>
      <c r="CIK1764" s="32"/>
      <c r="CIL1764" s="32"/>
      <c r="CIM1764" s="32"/>
      <c r="CIN1764" s="32"/>
      <c r="CIO1764" s="32"/>
      <c r="CIP1764" s="32"/>
      <c r="CIQ1764" s="32"/>
      <c r="CIR1764" s="32"/>
      <c r="CIS1764" s="32"/>
      <c r="CIT1764" s="32"/>
      <c r="CIU1764" s="32"/>
      <c r="CIV1764" s="32"/>
      <c r="CIW1764" s="32"/>
      <c r="CIX1764" s="32"/>
      <c r="CIY1764" s="32"/>
      <c r="CIZ1764" s="32"/>
      <c r="CJA1764" s="32"/>
      <c r="CJB1764" s="32"/>
      <c r="CJC1764" s="32"/>
      <c r="CJD1764" s="32"/>
      <c r="CJE1764" s="32"/>
      <c r="CJF1764" s="32"/>
      <c r="CJG1764" s="32"/>
      <c r="CJH1764" s="32"/>
      <c r="CJI1764" s="32"/>
      <c r="CJJ1764" s="32"/>
      <c r="CJK1764" s="32"/>
      <c r="CJL1764" s="32"/>
      <c r="CJM1764" s="32"/>
      <c r="CJN1764" s="32"/>
      <c r="CJO1764" s="32"/>
      <c r="CJP1764" s="32"/>
      <c r="CJQ1764" s="32"/>
      <c r="CJR1764" s="32"/>
      <c r="CJS1764" s="32"/>
      <c r="CJT1764" s="32"/>
      <c r="CJU1764" s="32"/>
      <c r="CJV1764" s="32"/>
      <c r="CJW1764" s="32"/>
      <c r="CJX1764" s="32"/>
      <c r="CJY1764" s="32"/>
      <c r="CJZ1764" s="32"/>
      <c r="CKA1764" s="32"/>
      <c r="CKB1764" s="32"/>
      <c r="CKC1764" s="32"/>
      <c r="CKD1764" s="32"/>
      <c r="CKE1764" s="32"/>
      <c r="CKF1764" s="32"/>
      <c r="CKG1764" s="32"/>
      <c r="CKH1764" s="32"/>
      <c r="CKI1764" s="32"/>
      <c r="CKJ1764" s="32"/>
      <c r="CKK1764" s="32"/>
      <c r="CKL1764" s="32"/>
      <c r="CKM1764" s="32"/>
      <c r="CKN1764" s="32"/>
      <c r="CKO1764" s="32"/>
      <c r="CKP1764" s="32"/>
      <c r="CKQ1764" s="32"/>
      <c r="CKR1764" s="32"/>
      <c r="CKS1764" s="32"/>
      <c r="CKT1764" s="32"/>
      <c r="CKU1764" s="32"/>
      <c r="CKV1764" s="32"/>
      <c r="CKW1764" s="32"/>
      <c r="CKX1764" s="32"/>
      <c r="CKY1764" s="32"/>
      <c r="CKZ1764" s="32"/>
      <c r="CLA1764" s="32"/>
      <c r="CLB1764" s="32"/>
      <c r="CLC1764" s="32"/>
      <c r="CLD1764" s="32"/>
      <c r="CLE1764" s="32"/>
      <c r="CLF1764" s="32"/>
      <c r="CLG1764" s="32"/>
      <c r="CLH1764" s="32"/>
      <c r="CLI1764" s="32"/>
      <c r="CLJ1764" s="32"/>
      <c r="CLK1764" s="32"/>
      <c r="CLL1764" s="32"/>
      <c r="CLM1764" s="32"/>
      <c r="CLN1764" s="32"/>
      <c r="CLO1764" s="32"/>
      <c r="CLP1764" s="32"/>
      <c r="CLQ1764" s="32"/>
      <c r="CLR1764" s="32"/>
      <c r="CLS1764" s="32"/>
      <c r="CLT1764" s="32"/>
      <c r="CLU1764" s="32"/>
      <c r="CLV1764" s="32"/>
      <c r="CLW1764" s="32"/>
      <c r="CLX1764" s="32"/>
      <c r="CLY1764" s="32"/>
      <c r="CLZ1764" s="32"/>
      <c r="CMA1764" s="32"/>
      <c r="CMB1764" s="32"/>
      <c r="CMC1764" s="32"/>
      <c r="CMD1764" s="32"/>
      <c r="CME1764" s="32"/>
      <c r="CMF1764" s="32"/>
      <c r="CMG1764" s="32"/>
      <c r="CMH1764" s="32"/>
      <c r="CMI1764" s="32"/>
      <c r="CMJ1764" s="32"/>
      <c r="CMK1764" s="32"/>
      <c r="CML1764" s="32"/>
      <c r="CMM1764" s="32"/>
      <c r="CMN1764" s="32"/>
      <c r="CMO1764" s="32"/>
      <c r="CMP1764" s="32"/>
      <c r="CMQ1764" s="32"/>
      <c r="CMR1764" s="32"/>
      <c r="CMS1764" s="32"/>
      <c r="CMT1764" s="32"/>
      <c r="CMU1764" s="32"/>
      <c r="CMV1764" s="32"/>
      <c r="CMW1764" s="32"/>
      <c r="CMX1764" s="32"/>
      <c r="CMY1764" s="32"/>
      <c r="CMZ1764" s="32"/>
      <c r="CNA1764" s="32"/>
      <c r="CNB1764" s="32"/>
      <c r="CNC1764" s="32"/>
      <c r="CND1764" s="32"/>
      <c r="CNE1764" s="32"/>
      <c r="CNF1764" s="32"/>
      <c r="CNG1764" s="32"/>
      <c r="CNH1764" s="32"/>
      <c r="CNI1764" s="32"/>
      <c r="CNJ1764" s="32"/>
      <c r="CNK1764" s="32"/>
      <c r="CNL1764" s="32"/>
      <c r="CNM1764" s="32"/>
      <c r="CNN1764" s="32"/>
      <c r="CNO1764" s="32"/>
      <c r="CNP1764" s="32"/>
      <c r="CNQ1764" s="32"/>
      <c r="CNR1764" s="32"/>
      <c r="CNS1764" s="32"/>
      <c r="CNT1764" s="32"/>
      <c r="CNU1764" s="32"/>
      <c r="CNV1764" s="32"/>
      <c r="CNW1764" s="32"/>
      <c r="CNX1764" s="32"/>
      <c r="CNY1764" s="32"/>
      <c r="CNZ1764" s="32"/>
      <c r="COA1764" s="32"/>
      <c r="COB1764" s="32"/>
      <c r="COC1764" s="32"/>
      <c r="COD1764" s="32"/>
      <c r="COE1764" s="32"/>
      <c r="COF1764" s="32"/>
      <c r="COG1764" s="32"/>
      <c r="COH1764" s="32"/>
      <c r="COI1764" s="32"/>
      <c r="COJ1764" s="32"/>
      <c r="COK1764" s="32"/>
      <c r="COL1764" s="32"/>
      <c r="COM1764" s="32"/>
      <c r="CON1764" s="32"/>
      <c r="COO1764" s="32"/>
      <c r="COP1764" s="32"/>
      <c r="COQ1764" s="32"/>
      <c r="COR1764" s="32"/>
      <c r="COS1764" s="32"/>
      <c r="COT1764" s="32"/>
      <c r="COU1764" s="32"/>
      <c r="COV1764" s="32"/>
      <c r="COW1764" s="32"/>
      <c r="COX1764" s="32"/>
      <c r="COY1764" s="32"/>
      <c r="COZ1764" s="32"/>
      <c r="CPA1764" s="32"/>
      <c r="CPB1764" s="32"/>
      <c r="CPC1764" s="32"/>
      <c r="CPD1764" s="32"/>
      <c r="CPE1764" s="32"/>
      <c r="CPF1764" s="32"/>
      <c r="CPG1764" s="32"/>
      <c r="CPH1764" s="32"/>
      <c r="CPI1764" s="32"/>
      <c r="CPJ1764" s="32"/>
      <c r="CPK1764" s="32"/>
      <c r="CPL1764" s="32"/>
      <c r="CPM1764" s="32"/>
      <c r="CPN1764" s="32"/>
      <c r="CPO1764" s="32"/>
      <c r="CPP1764" s="32"/>
      <c r="CPQ1764" s="32"/>
      <c r="CPR1764" s="32"/>
      <c r="CPS1764" s="32"/>
      <c r="CPT1764" s="32"/>
      <c r="CPU1764" s="32"/>
      <c r="CPV1764" s="32"/>
      <c r="CPW1764" s="32"/>
      <c r="CPX1764" s="32"/>
      <c r="CPY1764" s="32"/>
      <c r="CPZ1764" s="32"/>
      <c r="CQA1764" s="32"/>
      <c r="CQB1764" s="32"/>
      <c r="CQC1764" s="32"/>
      <c r="CQD1764" s="32"/>
      <c r="CQE1764" s="32"/>
      <c r="CQF1764" s="32"/>
      <c r="CQG1764" s="32"/>
      <c r="CQH1764" s="32"/>
      <c r="CQI1764" s="32"/>
      <c r="CQJ1764" s="32"/>
      <c r="CQK1764" s="32"/>
      <c r="CQL1764" s="32"/>
      <c r="CQM1764" s="32"/>
      <c r="CQN1764" s="32"/>
      <c r="CQO1764" s="32"/>
      <c r="CQP1764" s="32"/>
      <c r="CQQ1764" s="32"/>
      <c r="CQR1764" s="32"/>
      <c r="CQS1764" s="32"/>
      <c r="CQT1764" s="32"/>
      <c r="CQU1764" s="32"/>
      <c r="CQV1764" s="32"/>
      <c r="CQW1764" s="32"/>
      <c r="CQX1764" s="32"/>
      <c r="CQY1764" s="32"/>
      <c r="CQZ1764" s="32"/>
      <c r="CRA1764" s="32"/>
      <c r="CRB1764" s="32"/>
      <c r="CRC1764" s="32"/>
      <c r="CRD1764" s="32"/>
      <c r="CRE1764" s="32"/>
      <c r="CRF1764" s="32"/>
      <c r="CRG1764" s="32"/>
      <c r="CRH1764" s="32"/>
      <c r="CRI1764" s="32"/>
      <c r="CRJ1764" s="32"/>
      <c r="CRK1764" s="32"/>
      <c r="CRL1764" s="32"/>
      <c r="CRM1764" s="32"/>
      <c r="CRN1764" s="32"/>
      <c r="CRO1764" s="32"/>
      <c r="CRP1764" s="32"/>
      <c r="CRQ1764" s="32"/>
      <c r="CRR1764" s="32"/>
      <c r="CRS1764" s="32"/>
      <c r="CRT1764" s="32"/>
      <c r="CRU1764" s="32"/>
      <c r="CRV1764" s="32"/>
      <c r="CRW1764" s="32"/>
      <c r="CRX1764" s="32"/>
      <c r="CRY1764" s="32"/>
      <c r="CRZ1764" s="32"/>
      <c r="CSA1764" s="32"/>
      <c r="CSB1764" s="32"/>
      <c r="CSC1764" s="32"/>
      <c r="CSD1764" s="32"/>
      <c r="CSE1764" s="32"/>
      <c r="CSF1764" s="32"/>
      <c r="CSG1764" s="32"/>
      <c r="CSH1764" s="32"/>
      <c r="CSI1764" s="32"/>
      <c r="CSJ1764" s="32"/>
      <c r="CSK1764" s="32"/>
      <c r="CSL1764" s="32"/>
      <c r="CSM1764" s="32"/>
      <c r="CSN1764" s="32"/>
      <c r="CSO1764" s="32"/>
      <c r="CSP1764" s="32"/>
      <c r="CSQ1764" s="32"/>
      <c r="CSR1764" s="32"/>
      <c r="CSS1764" s="32"/>
      <c r="CST1764" s="32"/>
      <c r="CSU1764" s="32"/>
      <c r="CSV1764" s="32"/>
      <c r="CSW1764" s="32"/>
      <c r="CSX1764" s="32"/>
      <c r="CSY1764" s="32"/>
      <c r="CSZ1764" s="32"/>
      <c r="CTA1764" s="32"/>
      <c r="CTB1764" s="32"/>
      <c r="CTC1764" s="32"/>
      <c r="CTD1764" s="32"/>
      <c r="CTE1764" s="32"/>
      <c r="CTF1764" s="32"/>
      <c r="CTG1764" s="32"/>
      <c r="CTH1764" s="32"/>
      <c r="CTI1764" s="32"/>
      <c r="CTJ1764" s="32"/>
      <c r="CTK1764" s="32"/>
      <c r="CTL1764" s="32"/>
      <c r="CTM1764" s="32"/>
      <c r="CTN1764" s="32"/>
      <c r="CTO1764" s="32"/>
      <c r="CTP1764" s="32"/>
      <c r="CTQ1764" s="32"/>
      <c r="CTR1764" s="32"/>
      <c r="CTS1764" s="32"/>
      <c r="CTT1764" s="32"/>
      <c r="CTU1764" s="32"/>
      <c r="CTV1764" s="32"/>
      <c r="CTW1764" s="32"/>
      <c r="CTX1764" s="32"/>
      <c r="CTY1764" s="32"/>
      <c r="CTZ1764" s="32"/>
      <c r="CUA1764" s="32"/>
      <c r="CUB1764" s="32"/>
      <c r="CUC1764" s="32"/>
      <c r="CUD1764" s="32"/>
      <c r="CUE1764" s="32"/>
      <c r="CUF1764" s="32"/>
      <c r="CUG1764" s="32"/>
      <c r="CUH1764" s="32"/>
      <c r="CUI1764" s="32"/>
      <c r="CUJ1764" s="32"/>
      <c r="CUK1764" s="32"/>
      <c r="CUL1764" s="32"/>
      <c r="CUM1764" s="32"/>
      <c r="CUN1764" s="32"/>
      <c r="CUO1764" s="32"/>
      <c r="CUP1764" s="32"/>
      <c r="CUQ1764" s="32"/>
      <c r="CUR1764" s="32"/>
      <c r="CUS1764" s="32"/>
      <c r="CUT1764" s="32"/>
      <c r="CUU1764" s="32"/>
      <c r="CUV1764" s="32"/>
      <c r="CUW1764" s="32"/>
      <c r="CUX1764" s="32"/>
      <c r="CUY1764" s="32"/>
      <c r="CUZ1764" s="32"/>
      <c r="CVA1764" s="32"/>
      <c r="CVB1764" s="32"/>
      <c r="CVC1764" s="32"/>
      <c r="CVD1764" s="32"/>
      <c r="CVE1764" s="32"/>
      <c r="CVF1764" s="32"/>
      <c r="CVG1764" s="32"/>
      <c r="CVH1764" s="32"/>
      <c r="CVI1764" s="32"/>
      <c r="CVJ1764" s="32"/>
      <c r="CVK1764" s="32"/>
      <c r="CVL1764" s="32"/>
      <c r="CVM1764" s="32"/>
      <c r="CVN1764" s="32"/>
      <c r="CVO1764" s="32"/>
      <c r="CVP1764" s="32"/>
      <c r="CVQ1764" s="32"/>
      <c r="CVR1764" s="32"/>
      <c r="CVS1764" s="32"/>
      <c r="CVT1764" s="32"/>
      <c r="CVU1764" s="32"/>
      <c r="CVV1764" s="32"/>
      <c r="CVW1764" s="32"/>
      <c r="CVX1764" s="32"/>
      <c r="CVY1764" s="32"/>
      <c r="CVZ1764" s="32"/>
      <c r="CWA1764" s="32"/>
      <c r="CWB1764" s="32"/>
      <c r="CWC1764" s="32"/>
      <c r="CWD1764" s="32"/>
      <c r="CWE1764" s="32"/>
      <c r="CWF1764" s="32"/>
      <c r="CWG1764" s="32"/>
      <c r="CWH1764" s="32"/>
      <c r="CWI1764" s="32"/>
      <c r="CWJ1764" s="32"/>
      <c r="CWK1764" s="32"/>
      <c r="CWL1764" s="32"/>
      <c r="CWM1764" s="32"/>
      <c r="CWN1764" s="32"/>
      <c r="CWO1764" s="32"/>
      <c r="CWP1764" s="32"/>
      <c r="CWQ1764" s="32"/>
      <c r="CWR1764" s="32"/>
      <c r="CWS1764" s="32"/>
      <c r="CWT1764" s="32"/>
      <c r="CWU1764" s="32"/>
      <c r="CWV1764" s="32"/>
      <c r="CWW1764" s="32"/>
      <c r="CWX1764" s="32"/>
      <c r="CWY1764" s="32"/>
      <c r="CWZ1764" s="32"/>
      <c r="CXA1764" s="32"/>
      <c r="CXB1764" s="32"/>
      <c r="CXC1764" s="32"/>
      <c r="CXD1764" s="32"/>
      <c r="CXE1764" s="32"/>
      <c r="CXF1764" s="32"/>
      <c r="CXG1764" s="32"/>
      <c r="CXH1764" s="32"/>
      <c r="CXI1764" s="32"/>
      <c r="CXJ1764" s="32"/>
      <c r="CXK1764" s="32"/>
      <c r="CXL1764" s="32"/>
      <c r="CXM1764" s="32"/>
      <c r="CXN1764" s="32"/>
      <c r="CXO1764" s="32"/>
      <c r="CXP1764" s="32"/>
      <c r="CXQ1764" s="32"/>
      <c r="CXR1764" s="32"/>
      <c r="CXS1764" s="32"/>
      <c r="CXT1764" s="32"/>
      <c r="CXU1764" s="32"/>
      <c r="CXV1764" s="32"/>
      <c r="CXW1764" s="32"/>
      <c r="CXX1764" s="32"/>
      <c r="CXY1764" s="32"/>
      <c r="CXZ1764" s="32"/>
      <c r="CYA1764" s="32"/>
      <c r="CYB1764" s="32"/>
      <c r="CYC1764" s="32"/>
      <c r="CYD1764" s="32"/>
      <c r="CYE1764" s="32"/>
      <c r="CYF1764" s="32"/>
      <c r="CYG1764" s="32"/>
      <c r="CYH1764" s="32"/>
      <c r="CYI1764" s="32"/>
      <c r="CYJ1764" s="32"/>
      <c r="CYK1764" s="32"/>
      <c r="CYL1764" s="32"/>
      <c r="CYM1764" s="32"/>
      <c r="CYN1764" s="32"/>
      <c r="CYO1764" s="32"/>
      <c r="CYP1764" s="32"/>
      <c r="CYQ1764" s="32"/>
      <c r="CYR1764" s="32"/>
      <c r="CYS1764" s="32"/>
      <c r="CYT1764" s="32"/>
      <c r="CYU1764" s="32"/>
      <c r="CYV1764" s="32"/>
      <c r="CYW1764" s="32"/>
      <c r="CYX1764" s="32"/>
      <c r="CYY1764" s="32"/>
      <c r="CYZ1764" s="32"/>
      <c r="CZA1764" s="32"/>
      <c r="CZB1764" s="32"/>
      <c r="CZC1764" s="32"/>
      <c r="CZD1764" s="32"/>
      <c r="CZE1764" s="32"/>
      <c r="CZF1764" s="32"/>
      <c r="CZG1764" s="32"/>
      <c r="CZH1764" s="32"/>
      <c r="CZI1764" s="32"/>
      <c r="CZJ1764" s="32"/>
      <c r="CZK1764" s="32"/>
      <c r="CZL1764" s="32"/>
      <c r="CZM1764" s="32"/>
      <c r="CZN1764" s="32"/>
      <c r="CZO1764" s="32"/>
      <c r="CZP1764" s="32"/>
      <c r="CZQ1764" s="32"/>
      <c r="CZR1764" s="32"/>
      <c r="CZS1764" s="32"/>
      <c r="CZT1764" s="32"/>
      <c r="CZU1764" s="32"/>
      <c r="CZV1764" s="32"/>
      <c r="CZW1764" s="32"/>
      <c r="CZX1764" s="32"/>
      <c r="CZY1764" s="32"/>
      <c r="CZZ1764" s="32"/>
      <c r="DAA1764" s="32"/>
      <c r="DAB1764" s="32"/>
      <c r="DAC1764" s="32"/>
      <c r="DAD1764" s="32"/>
      <c r="DAE1764" s="32"/>
      <c r="DAF1764" s="32"/>
      <c r="DAG1764" s="32"/>
      <c r="DAH1764" s="32"/>
      <c r="DAI1764" s="32"/>
      <c r="DAJ1764" s="32"/>
      <c r="DAK1764" s="32"/>
      <c r="DAL1764" s="32"/>
      <c r="DAM1764" s="32"/>
      <c r="DAN1764" s="32"/>
      <c r="DAO1764" s="32"/>
      <c r="DAP1764" s="32"/>
      <c r="DAQ1764" s="32"/>
      <c r="DAR1764" s="32"/>
      <c r="DAS1764" s="32"/>
      <c r="DAT1764" s="32"/>
      <c r="DAU1764" s="32"/>
      <c r="DAV1764" s="32"/>
      <c r="DAW1764" s="32"/>
      <c r="DAX1764" s="32"/>
      <c r="DAY1764" s="32"/>
      <c r="DAZ1764" s="32"/>
      <c r="DBA1764" s="32"/>
      <c r="DBB1764" s="32"/>
      <c r="DBC1764" s="32"/>
      <c r="DBD1764" s="32"/>
      <c r="DBE1764" s="32"/>
      <c r="DBF1764" s="32"/>
      <c r="DBG1764" s="32"/>
      <c r="DBH1764" s="32"/>
      <c r="DBI1764" s="32"/>
      <c r="DBJ1764" s="32"/>
      <c r="DBK1764" s="32"/>
      <c r="DBL1764" s="32"/>
      <c r="DBM1764" s="32"/>
      <c r="DBN1764" s="32"/>
      <c r="DBO1764" s="32"/>
      <c r="DBP1764" s="32"/>
      <c r="DBQ1764" s="32"/>
      <c r="DBR1764" s="32"/>
      <c r="DBS1764" s="32"/>
      <c r="DBT1764" s="32"/>
      <c r="DBU1764" s="32"/>
      <c r="DBV1764" s="32"/>
      <c r="DBW1764" s="32"/>
      <c r="DBX1764" s="32"/>
      <c r="DBY1764" s="32"/>
      <c r="DBZ1764" s="32"/>
      <c r="DCA1764" s="32"/>
      <c r="DCB1764" s="32"/>
      <c r="DCC1764" s="32"/>
      <c r="DCD1764" s="32"/>
      <c r="DCE1764" s="32"/>
      <c r="DCF1764" s="32"/>
      <c r="DCG1764" s="32"/>
      <c r="DCH1764" s="32"/>
      <c r="DCI1764" s="32"/>
      <c r="DCJ1764" s="32"/>
      <c r="DCK1764" s="32"/>
      <c r="DCL1764" s="32"/>
      <c r="DCM1764" s="32"/>
      <c r="DCN1764" s="32"/>
      <c r="DCO1764" s="32"/>
      <c r="DCP1764" s="32"/>
      <c r="DCQ1764" s="32"/>
      <c r="DCR1764" s="32"/>
      <c r="DCS1764" s="32"/>
      <c r="DCT1764" s="32"/>
      <c r="DCU1764" s="32"/>
      <c r="DCV1764" s="32"/>
      <c r="DCW1764" s="32"/>
      <c r="DCX1764" s="32"/>
      <c r="DCY1764" s="32"/>
      <c r="DCZ1764" s="32"/>
      <c r="DDA1764" s="32"/>
      <c r="DDB1764" s="32"/>
      <c r="DDC1764" s="32"/>
      <c r="DDD1764" s="32"/>
      <c r="DDE1764" s="32"/>
      <c r="DDF1764" s="32"/>
      <c r="DDG1764" s="32"/>
      <c r="DDH1764" s="32"/>
      <c r="DDI1764" s="32"/>
      <c r="DDJ1764" s="32"/>
      <c r="DDK1764" s="32"/>
      <c r="DDL1764" s="32"/>
      <c r="DDM1764" s="32"/>
      <c r="DDN1764" s="32"/>
      <c r="DDO1764" s="32"/>
      <c r="DDP1764" s="32"/>
      <c r="DDQ1764" s="32"/>
      <c r="DDR1764" s="32"/>
      <c r="DDS1764" s="32"/>
      <c r="DDT1764" s="32"/>
      <c r="DDU1764" s="32"/>
      <c r="DDV1764" s="32"/>
      <c r="DDW1764" s="32"/>
      <c r="DDX1764" s="32"/>
      <c r="DDY1764" s="32"/>
      <c r="DDZ1764" s="32"/>
      <c r="DEA1764" s="32"/>
      <c r="DEB1764" s="32"/>
      <c r="DEC1764" s="32"/>
      <c r="DED1764" s="32"/>
      <c r="DEE1764" s="32"/>
      <c r="DEF1764" s="32"/>
      <c r="DEG1764" s="32"/>
      <c r="DEH1764" s="32"/>
      <c r="DEI1764" s="32"/>
      <c r="DEJ1764" s="32"/>
      <c r="DEK1764" s="32"/>
      <c r="DEL1764" s="32"/>
      <c r="DEM1764" s="32"/>
      <c r="DEN1764" s="32"/>
      <c r="DEO1764" s="32"/>
      <c r="DEP1764" s="32"/>
      <c r="DEQ1764" s="32"/>
      <c r="DER1764" s="32"/>
      <c r="DES1764" s="32"/>
      <c r="DET1764" s="32"/>
      <c r="DEU1764" s="32"/>
      <c r="DEV1764" s="32"/>
      <c r="DEW1764" s="32"/>
      <c r="DEX1764" s="32"/>
      <c r="DEY1764" s="32"/>
      <c r="DEZ1764" s="32"/>
      <c r="DFA1764" s="32"/>
      <c r="DFB1764" s="32"/>
      <c r="DFC1764" s="32"/>
      <c r="DFD1764" s="32"/>
      <c r="DFE1764" s="32"/>
      <c r="DFF1764" s="32"/>
      <c r="DFG1764" s="32"/>
      <c r="DFH1764" s="32"/>
      <c r="DFI1764" s="32"/>
      <c r="DFJ1764" s="32"/>
      <c r="DFK1764" s="32"/>
      <c r="DFL1764" s="32"/>
      <c r="DFM1764" s="32"/>
      <c r="DFN1764" s="32"/>
      <c r="DFO1764" s="32"/>
      <c r="DFP1764" s="32"/>
      <c r="DFQ1764" s="32"/>
      <c r="DFR1764" s="32"/>
      <c r="DFS1764" s="32"/>
      <c r="DFT1764" s="32"/>
      <c r="DFU1764" s="32"/>
      <c r="DFV1764" s="32"/>
      <c r="DFW1764" s="32"/>
      <c r="DFX1764" s="32"/>
      <c r="DFY1764" s="32"/>
      <c r="DFZ1764" s="32"/>
      <c r="DGA1764" s="32"/>
      <c r="DGB1764" s="32"/>
      <c r="DGC1764" s="32"/>
      <c r="DGD1764" s="32"/>
      <c r="DGE1764" s="32"/>
      <c r="DGF1764" s="32"/>
      <c r="DGG1764" s="32"/>
      <c r="DGH1764" s="32"/>
      <c r="DGI1764" s="32"/>
      <c r="DGJ1764" s="32"/>
      <c r="DGK1764" s="32"/>
      <c r="DGL1764" s="32"/>
      <c r="DGM1764" s="32"/>
      <c r="DGN1764" s="32"/>
      <c r="DGO1764" s="32"/>
      <c r="DGP1764" s="32"/>
      <c r="DGQ1764" s="32"/>
      <c r="DGR1764" s="32"/>
      <c r="DGS1764" s="32"/>
      <c r="DGT1764" s="32"/>
      <c r="DGU1764" s="32"/>
      <c r="DGV1764" s="32"/>
      <c r="DGW1764" s="32"/>
      <c r="DGX1764" s="32"/>
      <c r="DGY1764" s="32"/>
      <c r="DGZ1764" s="32"/>
      <c r="DHA1764" s="32"/>
      <c r="DHB1764" s="32"/>
      <c r="DHC1764" s="32"/>
      <c r="DHD1764" s="32"/>
      <c r="DHE1764" s="32"/>
      <c r="DHF1764" s="32"/>
      <c r="DHG1764" s="32"/>
      <c r="DHH1764" s="32"/>
      <c r="DHI1764" s="32"/>
      <c r="DHJ1764" s="32"/>
      <c r="DHK1764" s="32"/>
      <c r="DHL1764" s="32"/>
      <c r="DHM1764" s="32"/>
      <c r="DHN1764" s="32"/>
      <c r="DHO1764" s="32"/>
      <c r="DHP1764" s="32"/>
      <c r="DHQ1764" s="32"/>
      <c r="DHR1764" s="32"/>
      <c r="DHS1764" s="32"/>
      <c r="DHT1764" s="32"/>
      <c r="DHU1764" s="32"/>
      <c r="DHV1764" s="32"/>
      <c r="DHW1764" s="32"/>
      <c r="DHX1764" s="32"/>
      <c r="DHY1764" s="32"/>
      <c r="DHZ1764" s="32"/>
      <c r="DIA1764" s="32"/>
      <c r="DIB1764" s="32"/>
      <c r="DIC1764" s="32"/>
      <c r="DID1764" s="32"/>
      <c r="DIE1764" s="32"/>
      <c r="DIF1764" s="32"/>
      <c r="DIG1764" s="32"/>
      <c r="DIH1764" s="32"/>
      <c r="DII1764" s="32"/>
      <c r="DIJ1764" s="32"/>
      <c r="DIK1764" s="32"/>
      <c r="DIL1764" s="32"/>
      <c r="DIM1764" s="32"/>
      <c r="DIN1764" s="32"/>
      <c r="DIO1764" s="32"/>
      <c r="DIP1764" s="32"/>
      <c r="DIQ1764" s="32"/>
      <c r="DIR1764" s="32"/>
      <c r="DIS1764" s="32"/>
      <c r="DIT1764" s="32"/>
      <c r="DIU1764" s="32"/>
      <c r="DIV1764" s="32"/>
      <c r="DIW1764" s="32"/>
      <c r="DIX1764" s="32"/>
      <c r="DIY1764" s="32"/>
      <c r="DIZ1764" s="32"/>
      <c r="DJA1764" s="32"/>
      <c r="DJB1764" s="32"/>
      <c r="DJC1764" s="32"/>
      <c r="DJD1764" s="32"/>
      <c r="DJE1764" s="32"/>
      <c r="DJF1764" s="32"/>
      <c r="DJG1764" s="32"/>
      <c r="DJH1764" s="32"/>
      <c r="DJI1764" s="32"/>
      <c r="DJJ1764" s="32"/>
      <c r="DJK1764" s="32"/>
      <c r="DJL1764" s="32"/>
      <c r="DJM1764" s="32"/>
      <c r="DJN1764" s="32"/>
      <c r="DJO1764" s="32"/>
      <c r="DJP1764" s="32"/>
      <c r="DJQ1764" s="32"/>
      <c r="DJR1764" s="32"/>
      <c r="DJS1764" s="32"/>
      <c r="DJT1764" s="32"/>
      <c r="DJU1764" s="32"/>
      <c r="DJV1764" s="32"/>
      <c r="DJW1764" s="32"/>
      <c r="DJX1764" s="32"/>
      <c r="DJY1764" s="32"/>
      <c r="DJZ1764" s="32"/>
      <c r="DKA1764" s="32"/>
      <c r="DKB1764" s="32"/>
      <c r="DKC1764" s="32"/>
      <c r="DKD1764" s="32"/>
      <c r="DKE1764" s="32"/>
      <c r="DKF1764" s="32"/>
      <c r="DKG1764" s="32"/>
      <c r="DKH1764" s="32"/>
      <c r="DKI1764" s="32"/>
      <c r="DKJ1764" s="32"/>
      <c r="DKK1764" s="32"/>
      <c r="DKL1764" s="32"/>
      <c r="DKM1764" s="32"/>
      <c r="DKN1764" s="32"/>
      <c r="DKO1764" s="32"/>
      <c r="DKP1764" s="32"/>
      <c r="DKQ1764" s="32"/>
      <c r="DKR1764" s="32"/>
      <c r="DKS1764" s="32"/>
      <c r="DKT1764" s="32"/>
      <c r="DKU1764" s="32"/>
      <c r="DKV1764" s="32"/>
      <c r="DKW1764" s="32"/>
      <c r="DKX1764" s="32"/>
      <c r="DKY1764" s="32"/>
      <c r="DKZ1764" s="32"/>
      <c r="DLA1764" s="32"/>
      <c r="DLB1764" s="32"/>
      <c r="DLC1764" s="32"/>
      <c r="DLD1764" s="32"/>
      <c r="DLE1764" s="32"/>
      <c r="DLF1764" s="32"/>
      <c r="DLG1764" s="32"/>
      <c r="DLH1764" s="32"/>
      <c r="DLI1764" s="32"/>
      <c r="DLJ1764" s="32"/>
      <c r="DLK1764" s="32"/>
      <c r="DLL1764" s="32"/>
      <c r="DLM1764" s="32"/>
      <c r="DLN1764" s="32"/>
      <c r="DLO1764" s="32"/>
      <c r="DLP1764" s="32"/>
      <c r="DLQ1764" s="32"/>
      <c r="DLR1764" s="32"/>
      <c r="DLS1764" s="32"/>
      <c r="DLT1764" s="32"/>
      <c r="DLU1764" s="32"/>
      <c r="DLV1764" s="32"/>
      <c r="DLW1764" s="32"/>
      <c r="DLX1764" s="32"/>
      <c r="DLY1764" s="32"/>
      <c r="DLZ1764" s="32"/>
      <c r="DMA1764" s="32"/>
      <c r="DMB1764" s="32"/>
      <c r="DMC1764" s="32"/>
      <c r="DMD1764" s="32"/>
      <c r="DME1764" s="32"/>
      <c r="DMF1764" s="32"/>
      <c r="DMG1764" s="32"/>
      <c r="DMH1764" s="32"/>
      <c r="DMI1764" s="32"/>
      <c r="DMJ1764" s="32"/>
      <c r="DMK1764" s="32"/>
      <c r="DML1764" s="32"/>
      <c r="DMM1764" s="32"/>
      <c r="DMN1764" s="32"/>
      <c r="DMO1764" s="32"/>
      <c r="DMP1764" s="32"/>
      <c r="DMQ1764" s="32"/>
      <c r="DMR1764" s="32"/>
      <c r="DMS1764" s="32"/>
      <c r="DMT1764" s="32"/>
      <c r="DMU1764" s="32"/>
      <c r="DMV1764" s="32"/>
      <c r="DMW1764" s="32"/>
      <c r="DMX1764" s="32"/>
      <c r="DMY1764" s="32"/>
      <c r="DMZ1764" s="32"/>
      <c r="DNA1764" s="32"/>
      <c r="DNB1764" s="32"/>
      <c r="DNC1764" s="32"/>
      <c r="DND1764" s="32"/>
      <c r="DNE1764" s="32"/>
      <c r="DNF1764" s="32"/>
      <c r="DNG1764" s="32"/>
      <c r="DNH1764" s="32"/>
      <c r="DNI1764" s="32"/>
      <c r="DNJ1764" s="32"/>
      <c r="DNK1764" s="32"/>
      <c r="DNL1764" s="32"/>
      <c r="DNM1764" s="32"/>
      <c r="DNN1764" s="32"/>
      <c r="DNO1764" s="32"/>
      <c r="DNP1764" s="32"/>
      <c r="DNQ1764" s="32"/>
      <c r="DNR1764" s="32"/>
      <c r="DNS1764" s="32"/>
      <c r="DNT1764" s="32"/>
      <c r="DNU1764" s="32"/>
      <c r="DNV1764" s="32"/>
      <c r="DNW1764" s="32"/>
      <c r="DNX1764" s="32"/>
      <c r="DNY1764" s="32"/>
      <c r="DNZ1764" s="32"/>
      <c r="DOA1764" s="32"/>
      <c r="DOB1764" s="32"/>
      <c r="DOC1764" s="32"/>
      <c r="DOD1764" s="32"/>
      <c r="DOE1764" s="32"/>
      <c r="DOF1764" s="32"/>
      <c r="DOG1764" s="32"/>
      <c r="DOH1764" s="32"/>
      <c r="DOI1764" s="32"/>
      <c r="DOJ1764" s="32"/>
      <c r="DOK1764" s="32"/>
      <c r="DOL1764" s="32"/>
      <c r="DOM1764" s="32"/>
      <c r="DON1764" s="32"/>
      <c r="DOO1764" s="32"/>
      <c r="DOP1764" s="32"/>
      <c r="DOQ1764" s="32"/>
      <c r="DOR1764" s="32"/>
      <c r="DOS1764" s="32"/>
      <c r="DOT1764" s="32"/>
      <c r="DOU1764" s="32"/>
      <c r="DOV1764" s="32"/>
      <c r="DOW1764" s="32"/>
      <c r="DOX1764" s="32"/>
      <c r="DOY1764" s="32"/>
      <c r="DOZ1764" s="32"/>
      <c r="DPA1764" s="32"/>
      <c r="DPB1764" s="32"/>
      <c r="DPC1764" s="32"/>
      <c r="DPD1764" s="32"/>
      <c r="DPE1764" s="32"/>
      <c r="DPF1764" s="32"/>
      <c r="DPG1764" s="32"/>
      <c r="DPH1764" s="32"/>
      <c r="DPI1764" s="32"/>
      <c r="DPJ1764" s="32"/>
      <c r="DPK1764" s="32"/>
      <c r="DPL1764" s="32"/>
      <c r="DPM1764" s="32"/>
      <c r="DPN1764" s="32"/>
      <c r="DPO1764" s="32"/>
      <c r="DPP1764" s="32"/>
      <c r="DPQ1764" s="32"/>
      <c r="DPR1764" s="32"/>
      <c r="DPS1764" s="32"/>
      <c r="DPT1764" s="32"/>
      <c r="DPU1764" s="32"/>
      <c r="DPV1764" s="32"/>
      <c r="DPW1764" s="32"/>
      <c r="DPX1764" s="32"/>
      <c r="DPY1764" s="32"/>
      <c r="DPZ1764" s="32"/>
      <c r="DQA1764" s="32"/>
      <c r="DQB1764" s="32"/>
      <c r="DQC1764" s="32"/>
      <c r="DQD1764" s="32"/>
      <c r="DQE1764" s="32"/>
      <c r="DQF1764" s="32"/>
      <c r="DQG1764" s="32"/>
      <c r="DQH1764" s="32"/>
      <c r="DQI1764" s="32"/>
      <c r="DQJ1764" s="32"/>
      <c r="DQK1764" s="32"/>
      <c r="DQL1764" s="32"/>
      <c r="DQM1764" s="32"/>
      <c r="DQN1764" s="32"/>
      <c r="DQO1764" s="32"/>
      <c r="DQP1764" s="32"/>
      <c r="DQQ1764" s="32"/>
      <c r="DQR1764" s="32"/>
      <c r="DQS1764" s="32"/>
      <c r="DQT1764" s="32"/>
      <c r="DQU1764" s="32"/>
      <c r="DQV1764" s="32"/>
      <c r="DQW1764" s="32"/>
      <c r="DQX1764" s="32"/>
      <c r="DQY1764" s="32"/>
      <c r="DQZ1764" s="32"/>
      <c r="DRA1764" s="32"/>
      <c r="DRB1764" s="32"/>
      <c r="DRC1764" s="32"/>
      <c r="DRD1764" s="32"/>
      <c r="DRE1764" s="32"/>
      <c r="DRF1764" s="32"/>
      <c r="DRG1764" s="32"/>
      <c r="DRH1764" s="32"/>
      <c r="DRI1764" s="32"/>
      <c r="DRJ1764" s="32"/>
      <c r="DRK1764" s="32"/>
      <c r="DRL1764" s="32"/>
      <c r="DRM1764" s="32"/>
      <c r="DRN1764" s="32"/>
      <c r="DRO1764" s="32"/>
      <c r="DRP1764" s="32"/>
      <c r="DRQ1764" s="32"/>
      <c r="DRR1764" s="32"/>
      <c r="DRS1764" s="32"/>
      <c r="DRT1764" s="32"/>
      <c r="DRU1764" s="32"/>
      <c r="DRV1764" s="32"/>
      <c r="DRW1764" s="32"/>
      <c r="DRX1764" s="32"/>
      <c r="DRY1764" s="32"/>
      <c r="DRZ1764" s="32"/>
      <c r="DSA1764" s="32"/>
      <c r="DSB1764" s="32"/>
      <c r="DSC1764" s="32"/>
      <c r="DSD1764" s="32"/>
      <c r="DSE1764" s="32"/>
      <c r="DSF1764" s="32"/>
      <c r="DSG1764" s="32"/>
      <c r="DSH1764" s="32"/>
      <c r="DSI1764" s="32"/>
      <c r="DSJ1764" s="32"/>
      <c r="DSK1764" s="32"/>
      <c r="DSL1764" s="32"/>
      <c r="DSM1764" s="32"/>
      <c r="DSN1764" s="32"/>
      <c r="DSO1764" s="32"/>
      <c r="DSP1764" s="32"/>
      <c r="DSQ1764" s="32"/>
      <c r="DSR1764" s="32"/>
      <c r="DSS1764" s="32"/>
      <c r="DST1764" s="32"/>
      <c r="DSU1764" s="32"/>
      <c r="DSV1764" s="32"/>
      <c r="DSW1764" s="32"/>
      <c r="DSX1764" s="32"/>
      <c r="DSY1764" s="32"/>
      <c r="DSZ1764" s="32"/>
      <c r="DTA1764" s="32"/>
      <c r="DTB1764" s="32"/>
      <c r="DTC1764" s="32"/>
      <c r="DTD1764" s="32"/>
      <c r="DTE1764" s="32"/>
      <c r="DTF1764" s="32"/>
      <c r="DTG1764" s="32"/>
      <c r="DTH1764" s="32"/>
      <c r="DTI1764" s="32"/>
      <c r="DTJ1764" s="32"/>
      <c r="DTK1764" s="32"/>
      <c r="DTL1764" s="32"/>
      <c r="DTM1764" s="32"/>
      <c r="DTN1764" s="32"/>
      <c r="DTO1764" s="32"/>
      <c r="DTP1764" s="32"/>
      <c r="DTQ1764" s="32"/>
      <c r="DTR1764" s="32"/>
      <c r="DTS1764" s="32"/>
      <c r="DTT1764" s="32"/>
      <c r="DTU1764" s="32"/>
      <c r="DTV1764" s="32"/>
      <c r="DTW1764" s="32"/>
      <c r="DTX1764" s="32"/>
      <c r="DTY1764" s="32"/>
      <c r="DTZ1764" s="32"/>
      <c r="DUA1764" s="32"/>
      <c r="DUB1764" s="32"/>
      <c r="DUC1764" s="32"/>
      <c r="DUD1764" s="32"/>
      <c r="DUE1764" s="32"/>
      <c r="DUF1764" s="32"/>
      <c r="DUG1764" s="32"/>
      <c r="DUH1764" s="32"/>
      <c r="DUI1764" s="32"/>
      <c r="DUJ1764" s="32"/>
      <c r="DUK1764" s="32"/>
      <c r="DUL1764" s="32"/>
      <c r="DUM1764" s="32"/>
      <c r="DUN1764" s="32"/>
      <c r="DUO1764" s="32"/>
      <c r="DUP1764" s="32"/>
      <c r="DUQ1764" s="32"/>
      <c r="DUR1764" s="32"/>
      <c r="DUS1764" s="32"/>
      <c r="DUT1764" s="32"/>
      <c r="DUU1764" s="32"/>
      <c r="DUV1764" s="32"/>
      <c r="DUW1764" s="32"/>
      <c r="DUX1764" s="32"/>
      <c r="DUY1764" s="32"/>
      <c r="DUZ1764" s="32"/>
      <c r="DVA1764" s="32"/>
      <c r="DVB1764" s="32"/>
      <c r="DVC1764" s="32"/>
      <c r="DVD1764" s="32"/>
      <c r="DVE1764" s="32"/>
      <c r="DVF1764" s="32"/>
      <c r="DVG1764" s="32"/>
      <c r="DVH1764" s="32"/>
      <c r="DVI1764" s="32"/>
      <c r="DVJ1764" s="32"/>
      <c r="DVK1764" s="32"/>
      <c r="DVL1764" s="32"/>
      <c r="DVM1764" s="32"/>
      <c r="DVN1764" s="32"/>
      <c r="DVO1764" s="32"/>
      <c r="DVP1764" s="32"/>
      <c r="DVQ1764" s="32"/>
      <c r="DVR1764" s="32"/>
      <c r="DVS1764" s="32"/>
      <c r="DVT1764" s="32"/>
      <c r="DVU1764" s="32"/>
      <c r="DVV1764" s="32"/>
      <c r="DVW1764" s="32"/>
      <c r="DVX1764" s="32"/>
      <c r="DVY1764" s="32"/>
      <c r="DVZ1764" s="32"/>
      <c r="DWA1764" s="32"/>
      <c r="DWB1764" s="32"/>
      <c r="DWC1764" s="32"/>
      <c r="DWD1764" s="32"/>
      <c r="DWE1764" s="32"/>
      <c r="DWF1764" s="32"/>
      <c r="DWG1764" s="32"/>
      <c r="DWH1764" s="32"/>
      <c r="DWI1764" s="32"/>
      <c r="DWJ1764" s="32"/>
      <c r="DWK1764" s="32"/>
      <c r="DWL1764" s="32"/>
      <c r="DWM1764" s="32"/>
      <c r="DWN1764" s="32"/>
      <c r="DWO1764" s="32"/>
      <c r="DWP1764" s="32"/>
      <c r="DWQ1764" s="32"/>
      <c r="DWR1764" s="32"/>
      <c r="DWS1764" s="32"/>
      <c r="DWT1764" s="32"/>
      <c r="DWU1764" s="32"/>
      <c r="DWV1764" s="32"/>
      <c r="DWW1764" s="32"/>
      <c r="DWX1764" s="32"/>
      <c r="DWY1764" s="32"/>
      <c r="DWZ1764" s="32"/>
      <c r="DXA1764" s="32"/>
      <c r="DXB1764" s="32"/>
      <c r="DXC1764" s="32"/>
      <c r="DXD1764" s="32"/>
      <c r="DXE1764" s="32"/>
      <c r="DXF1764" s="32"/>
      <c r="DXG1764" s="32"/>
      <c r="DXH1764" s="32"/>
      <c r="DXI1764" s="32"/>
      <c r="DXJ1764" s="32"/>
      <c r="DXK1764" s="32"/>
      <c r="DXL1764" s="32"/>
      <c r="DXM1764" s="32"/>
      <c r="DXN1764" s="32"/>
      <c r="DXO1764" s="32"/>
      <c r="DXP1764" s="32"/>
      <c r="DXQ1764" s="32"/>
      <c r="DXR1764" s="32"/>
      <c r="DXS1764" s="32"/>
      <c r="DXT1764" s="32"/>
      <c r="DXU1764" s="32"/>
      <c r="DXV1764" s="32"/>
      <c r="DXW1764" s="32"/>
      <c r="DXX1764" s="32"/>
      <c r="DXY1764" s="32"/>
      <c r="DXZ1764" s="32"/>
      <c r="DYA1764" s="32"/>
      <c r="DYB1764" s="32"/>
      <c r="DYC1764" s="32"/>
      <c r="DYD1764" s="32"/>
      <c r="DYE1764" s="32"/>
      <c r="DYF1764" s="32"/>
      <c r="DYG1764" s="32"/>
      <c r="DYH1764" s="32"/>
      <c r="DYI1764" s="32"/>
      <c r="DYJ1764" s="32"/>
      <c r="DYK1764" s="32"/>
      <c r="DYL1764" s="32"/>
      <c r="DYM1764" s="32"/>
      <c r="DYN1764" s="32"/>
      <c r="DYO1764" s="32"/>
      <c r="DYP1764" s="32"/>
      <c r="DYQ1764" s="32"/>
      <c r="DYR1764" s="32"/>
      <c r="DYS1764" s="32"/>
      <c r="DYT1764" s="32"/>
      <c r="DYU1764" s="32"/>
      <c r="DYV1764" s="32"/>
      <c r="DYW1764" s="32"/>
      <c r="DYX1764" s="32"/>
      <c r="DYY1764" s="32"/>
      <c r="DYZ1764" s="32"/>
      <c r="DZA1764" s="32"/>
      <c r="DZB1764" s="32"/>
      <c r="DZC1764" s="32"/>
      <c r="DZD1764" s="32"/>
      <c r="DZE1764" s="32"/>
      <c r="DZF1764" s="32"/>
      <c r="DZG1764" s="32"/>
      <c r="DZH1764" s="32"/>
      <c r="DZI1764" s="32"/>
      <c r="DZJ1764" s="32"/>
      <c r="DZK1764" s="32"/>
      <c r="DZL1764" s="32"/>
      <c r="DZM1764" s="32"/>
      <c r="DZN1764" s="32"/>
      <c r="DZO1764" s="32"/>
      <c r="DZP1764" s="32"/>
      <c r="DZQ1764" s="32"/>
      <c r="DZR1764" s="32"/>
      <c r="DZS1764" s="32"/>
      <c r="DZT1764" s="32"/>
      <c r="DZU1764" s="32"/>
      <c r="DZV1764" s="32"/>
      <c r="DZW1764" s="32"/>
      <c r="DZX1764" s="32"/>
      <c r="DZY1764" s="32"/>
      <c r="DZZ1764" s="32"/>
      <c r="EAA1764" s="32"/>
      <c r="EAB1764" s="32"/>
      <c r="EAC1764" s="32"/>
      <c r="EAD1764" s="32"/>
      <c r="EAE1764" s="32"/>
      <c r="EAF1764" s="32"/>
      <c r="EAG1764" s="32"/>
      <c r="EAH1764" s="32"/>
      <c r="EAI1764" s="32"/>
      <c r="EAJ1764" s="32"/>
      <c r="EAK1764" s="32"/>
      <c r="EAL1764" s="32"/>
      <c r="EAM1764" s="32"/>
      <c r="EAN1764" s="32"/>
      <c r="EAO1764" s="32"/>
      <c r="EAP1764" s="32"/>
      <c r="EAQ1764" s="32"/>
      <c r="EAR1764" s="32"/>
      <c r="EAS1764" s="32"/>
      <c r="EAT1764" s="32"/>
      <c r="EAU1764" s="32"/>
      <c r="EAV1764" s="32"/>
      <c r="EAW1764" s="32"/>
      <c r="EAX1764" s="32"/>
      <c r="EAY1764" s="32"/>
      <c r="EAZ1764" s="32"/>
      <c r="EBA1764" s="32"/>
      <c r="EBB1764" s="32"/>
      <c r="EBC1764" s="32"/>
      <c r="EBD1764" s="32"/>
      <c r="EBE1764" s="32"/>
      <c r="EBF1764" s="32"/>
      <c r="EBG1764" s="32"/>
      <c r="EBH1764" s="32"/>
      <c r="EBI1764" s="32"/>
      <c r="EBJ1764" s="32"/>
      <c r="EBK1764" s="32"/>
      <c r="EBL1764" s="32"/>
      <c r="EBM1764" s="32"/>
      <c r="EBN1764" s="32"/>
      <c r="EBO1764" s="32"/>
      <c r="EBP1764" s="32"/>
      <c r="EBQ1764" s="32"/>
      <c r="EBR1764" s="32"/>
      <c r="EBS1764" s="32"/>
      <c r="EBT1764" s="32"/>
      <c r="EBU1764" s="32"/>
      <c r="EBV1764" s="32"/>
      <c r="EBW1764" s="32"/>
      <c r="EBX1764" s="32"/>
      <c r="EBY1764" s="32"/>
      <c r="EBZ1764" s="32"/>
      <c r="ECA1764" s="32"/>
      <c r="ECB1764" s="32"/>
      <c r="ECC1764" s="32"/>
      <c r="ECD1764" s="32"/>
      <c r="ECE1764" s="32"/>
      <c r="ECF1764" s="32"/>
      <c r="ECG1764" s="32"/>
      <c r="ECH1764" s="32"/>
      <c r="ECI1764" s="32"/>
      <c r="ECJ1764" s="32"/>
      <c r="ECK1764" s="32"/>
      <c r="ECL1764" s="32"/>
      <c r="ECM1764" s="32"/>
      <c r="ECN1764" s="32"/>
      <c r="ECO1764" s="32"/>
      <c r="ECP1764" s="32"/>
      <c r="ECQ1764" s="32"/>
      <c r="ECR1764" s="32"/>
      <c r="ECS1764" s="32"/>
      <c r="ECT1764" s="32"/>
      <c r="ECU1764" s="32"/>
      <c r="ECV1764" s="32"/>
      <c r="ECW1764" s="32"/>
      <c r="ECX1764" s="32"/>
      <c r="ECY1764" s="32"/>
      <c r="ECZ1764" s="32"/>
      <c r="EDA1764" s="32"/>
      <c r="EDB1764" s="32"/>
      <c r="EDC1764" s="32"/>
      <c r="EDD1764" s="32"/>
      <c r="EDE1764" s="32"/>
      <c r="EDF1764" s="32"/>
      <c r="EDG1764" s="32"/>
      <c r="EDH1764" s="32"/>
      <c r="EDI1764" s="32"/>
      <c r="EDJ1764" s="32"/>
      <c r="EDK1764" s="32"/>
      <c r="EDL1764" s="32"/>
      <c r="EDM1764" s="32"/>
      <c r="EDN1764" s="32"/>
      <c r="EDO1764" s="32"/>
      <c r="EDP1764" s="32"/>
      <c r="EDQ1764" s="32"/>
      <c r="EDR1764" s="32"/>
      <c r="EDS1764" s="32"/>
      <c r="EDT1764" s="32"/>
      <c r="EDU1764" s="32"/>
      <c r="EDV1764" s="32"/>
      <c r="EDW1764" s="32"/>
      <c r="EDX1764" s="32"/>
      <c r="EDY1764" s="32"/>
      <c r="EDZ1764" s="32"/>
      <c r="EEA1764" s="32"/>
      <c r="EEB1764" s="32"/>
      <c r="EEC1764" s="32"/>
      <c r="EED1764" s="32"/>
      <c r="EEE1764" s="32"/>
      <c r="EEF1764" s="32"/>
      <c r="EEG1764" s="32"/>
      <c r="EEH1764" s="32"/>
      <c r="EEI1764" s="32"/>
      <c r="EEJ1764" s="32"/>
      <c r="EEK1764" s="32"/>
      <c r="EEL1764" s="32"/>
      <c r="EEM1764" s="32"/>
      <c r="EEN1764" s="32"/>
      <c r="EEO1764" s="32"/>
      <c r="EEP1764" s="32"/>
      <c r="EEQ1764" s="32"/>
      <c r="EER1764" s="32"/>
      <c r="EES1764" s="32"/>
      <c r="EET1764" s="32"/>
      <c r="EEU1764" s="32"/>
      <c r="EEV1764" s="32"/>
      <c r="EEW1764" s="32"/>
      <c r="EEX1764" s="32"/>
      <c r="EEY1764" s="32"/>
      <c r="EEZ1764" s="32"/>
      <c r="EFA1764" s="32"/>
      <c r="EFB1764" s="32"/>
      <c r="EFC1764" s="32"/>
      <c r="EFD1764" s="32"/>
      <c r="EFE1764" s="32"/>
      <c r="EFF1764" s="32"/>
      <c r="EFG1764" s="32"/>
      <c r="EFH1764" s="32"/>
      <c r="EFI1764" s="32"/>
      <c r="EFJ1764" s="32"/>
      <c r="EFK1764" s="32"/>
      <c r="EFL1764" s="32"/>
      <c r="EFM1764" s="32"/>
      <c r="EFN1764" s="32"/>
      <c r="EFO1764" s="32"/>
      <c r="EFP1764" s="32"/>
      <c r="EFQ1764" s="32"/>
      <c r="EFR1764" s="32"/>
      <c r="EFS1764" s="32"/>
      <c r="EFT1764" s="32"/>
      <c r="EFU1764" s="32"/>
      <c r="EFV1764" s="32"/>
      <c r="EFW1764" s="32"/>
      <c r="EFX1764" s="32"/>
      <c r="EFY1764" s="32"/>
      <c r="EFZ1764" s="32"/>
      <c r="EGA1764" s="32"/>
      <c r="EGB1764" s="32"/>
      <c r="EGC1764" s="32"/>
      <c r="EGD1764" s="32"/>
      <c r="EGE1764" s="32"/>
      <c r="EGF1764" s="32"/>
      <c r="EGG1764" s="32"/>
      <c r="EGH1764" s="32"/>
      <c r="EGI1764" s="32"/>
      <c r="EGJ1764" s="32"/>
      <c r="EGK1764" s="32"/>
      <c r="EGL1764" s="32"/>
      <c r="EGM1764" s="32"/>
      <c r="EGN1764" s="32"/>
      <c r="EGO1764" s="32"/>
      <c r="EGP1764" s="32"/>
      <c r="EGQ1764" s="32"/>
      <c r="EGR1764" s="32"/>
      <c r="EGS1764" s="32"/>
      <c r="EGT1764" s="32"/>
      <c r="EGU1764" s="32"/>
      <c r="EGV1764" s="32"/>
      <c r="EGW1764" s="32"/>
      <c r="EGX1764" s="32"/>
      <c r="EGY1764" s="32"/>
      <c r="EGZ1764" s="32"/>
      <c r="EHA1764" s="32"/>
      <c r="EHB1764" s="32"/>
      <c r="EHC1764" s="32"/>
      <c r="EHD1764" s="32"/>
      <c r="EHE1764" s="32"/>
      <c r="EHF1764" s="32"/>
      <c r="EHG1764" s="32"/>
      <c r="EHH1764" s="32"/>
      <c r="EHI1764" s="32"/>
      <c r="EHJ1764" s="32"/>
      <c r="EHK1764" s="32"/>
      <c r="EHL1764" s="32"/>
      <c r="EHM1764" s="32"/>
      <c r="EHN1764" s="32"/>
      <c r="EHO1764" s="32"/>
      <c r="EHP1764" s="32"/>
      <c r="EHQ1764" s="32"/>
      <c r="EHR1764" s="32"/>
      <c r="EHS1764" s="32"/>
      <c r="EHT1764" s="32"/>
      <c r="EHU1764" s="32"/>
      <c r="EHV1764" s="32"/>
      <c r="EHW1764" s="32"/>
      <c r="EHX1764" s="32"/>
      <c r="EHY1764" s="32"/>
      <c r="EHZ1764" s="32"/>
      <c r="EIA1764" s="32"/>
      <c r="EIB1764" s="32"/>
      <c r="EIC1764" s="32"/>
      <c r="EID1764" s="32"/>
      <c r="EIE1764" s="32"/>
      <c r="EIF1764" s="32"/>
      <c r="EIG1764" s="32"/>
      <c r="EIH1764" s="32"/>
      <c r="EII1764" s="32"/>
      <c r="EIJ1764" s="32"/>
      <c r="EIK1764" s="32"/>
      <c r="EIL1764" s="32"/>
      <c r="EIM1764" s="32"/>
      <c r="EIN1764" s="32"/>
      <c r="EIO1764" s="32"/>
      <c r="EIP1764" s="32"/>
      <c r="EIQ1764" s="32"/>
      <c r="EIR1764" s="32"/>
      <c r="EIS1764" s="32"/>
      <c r="EIT1764" s="32"/>
      <c r="EIU1764" s="32"/>
      <c r="EIV1764" s="32"/>
      <c r="EIW1764" s="32"/>
      <c r="EIX1764" s="32"/>
      <c r="EIY1764" s="32"/>
      <c r="EIZ1764" s="32"/>
      <c r="EJA1764" s="32"/>
      <c r="EJB1764" s="32"/>
      <c r="EJC1764" s="32"/>
      <c r="EJD1764" s="32"/>
      <c r="EJE1764" s="32"/>
      <c r="EJF1764" s="32"/>
      <c r="EJG1764" s="32"/>
      <c r="EJH1764" s="32"/>
      <c r="EJI1764" s="32"/>
      <c r="EJJ1764" s="32"/>
      <c r="EJK1764" s="32"/>
      <c r="EJL1764" s="32"/>
      <c r="EJM1764" s="32"/>
      <c r="EJN1764" s="32"/>
      <c r="EJO1764" s="32"/>
      <c r="EJP1764" s="32"/>
      <c r="EJQ1764" s="32"/>
      <c r="EJR1764" s="32"/>
      <c r="EJS1764" s="32"/>
      <c r="EJT1764" s="32"/>
      <c r="EJU1764" s="32"/>
      <c r="EJV1764" s="32"/>
      <c r="EJW1764" s="32"/>
      <c r="EJX1764" s="32"/>
      <c r="EJY1764" s="32"/>
      <c r="EJZ1764" s="32"/>
      <c r="EKA1764" s="32"/>
      <c r="EKB1764" s="32"/>
      <c r="EKC1764" s="32"/>
      <c r="EKD1764" s="32"/>
      <c r="EKE1764" s="32"/>
      <c r="EKF1764" s="32"/>
      <c r="EKG1764" s="32"/>
      <c r="EKH1764" s="32"/>
      <c r="EKI1764" s="32"/>
      <c r="EKJ1764" s="32"/>
      <c r="EKK1764" s="32"/>
      <c r="EKL1764" s="32"/>
      <c r="EKM1764" s="32"/>
      <c r="EKN1764" s="32"/>
      <c r="EKO1764" s="32"/>
      <c r="EKP1764" s="32"/>
      <c r="EKQ1764" s="32"/>
      <c r="EKR1764" s="32"/>
      <c r="EKS1764" s="32"/>
      <c r="EKT1764" s="32"/>
      <c r="EKU1764" s="32"/>
      <c r="EKV1764" s="32"/>
      <c r="EKW1764" s="32"/>
      <c r="EKX1764" s="32"/>
      <c r="EKY1764" s="32"/>
      <c r="EKZ1764" s="32"/>
      <c r="ELA1764" s="32"/>
      <c r="ELB1764" s="32"/>
      <c r="ELC1764" s="32"/>
      <c r="ELD1764" s="32"/>
      <c r="ELE1764" s="32"/>
      <c r="ELF1764" s="32"/>
      <c r="ELG1764" s="32"/>
      <c r="ELH1764" s="32"/>
      <c r="ELI1764" s="32"/>
      <c r="ELJ1764" s="32"/>
      <c r="ELK1764" s="32"/>
      <c r="ELL1764" s="32"/>
      <c r="ELM1764" s="32"/>
      <c r="ELN1764" s="32"/>
      <c r="ELO1764" s="32"/>
      <c r="ELP1764" s="32"/>
      <c r="ELQ1764" s="32"/>
      <c r="ELR1764" s="32"/>
      <c r="ELS1764" s="32"/>
      <c r="ELT1764" s="32"/>
      <c r="ELU1764" s="32"/>
      <c r="ELV1764" s="32"/>
      <c r="ELW1764" s="32"/>
      <c r="ELX1764" s="32"/>
      <c r="ELY1764" s="32"/>
      <c r="ELZ1764" s="32"/>
      <c r="EMA1764" s="32"/>
      <c r="EMB1764" s="32"/>
      <c r="EMC1764" s="32"/>
      <c r="EMD1764" s="32"/>
      <c r="EME1764" s="32"/>
      <c r="EMF1764" s="32"/>
      <c r="EMG1764" s="32"/>
      <c r="EMH1764" s="32"/>
      <c r="EMI1764" s="32"/>
      <c r="EMJ1764" s="32"/>
      <c r="EMK1764" s="32"/>
      <c r="EML1764" s="32"/>
      <c r="EMM1764" s="32"/>
      <c r="EMN1764" s="32"/>
      <c r="EMO1764" s="32"/>
      <c r="EMP1764" s="32"/>
      <c r="EMQ1764" s="32"/>
      <c r="EMR1764" s="32"/>
      <c r="EMS1764" s="32"/>
      <c r="EMT1764" s="32"/>
      <c r="EMU1764" s="32"/>
      <c r="EMV1764" s="32"/>
      <c r="EMW1764" s="32"/>
      <c r="EMX1764" s="32"/>
      <c r="EMY1764" s="32"/>
      <c r="EMZ1764" s="32"/>
      <c r="ENA1764" s="32"/>
      <c r="ENB1764" s="32"/>
      <c r="ENC1764" s="32"/>
      <c r="END1764" s="32"/>
      <c r="ENE1764" s="32"/>
      <c r="ENF1764" s="32"/>
      <c r="ENG1764" s="32"/>
      <c r="ENH1764" s="32"/>
      <c r="ENI1764" s="32"/>
      <c r="ENJ1764" s="32"/>
      <c r="ENK1764" s="32"/>
      <c r="ENL1764" s="32"/>
      <c r="ENM1764" s="32"/>
      <c r="ENN1764" s="32"/>
      <c r="ENO1764" s="32"/>
      <c r="ENP1764" s="32"/>
      <c r="ENQ1764" s="32"/>
      <c r="ENR1764" s="32"/>
      <c r="ENS1764" s="32"/>
      <c r="ENT1764" s="32"/>
      <c r="ENU1764" s="32"/>
      <c r="ENV1764" s="32"/>
      <c r="ENW1764" s="32"/>
      <c r="ENX1764" s="32"/>
      <c r="ENY1764" s="32"/>
      <c r="ENZ1764" s="32"/>
      <c r="EOA1764" s="32"/>
      <c r="EOB1764" s="32"/>
      <c r="EOC1764" s="32"/>
      <c r="EOD1764" s="32"/>
      <c r="EOE1764" s="32"/>
      <c r="EOF1764" s="32"/>
      <c r="EOG1764" s="32"/>
      <c r="EOH1764" s="32"/>
      <c r="EOI1764" s="32"/>
      <c r="EOJ1764" s="32"/>
      <c r="EOK1764" s="32"/>
      <c r="EOL1764" s="32"/>
      <c r="EOM1764" s="32"/>
      <c r="EON1764" s="32"/>
      <c r="EOO1764" s="32"/>
      <c r="EOP1764" s="32"/>
      <c r="EOQ1764" s="32"/>
      <c r="EOR1764" s="32"/>
      <c r="EOS1764" s="32"/>
      <c r="EOT1764" s="32"/>
      <c r="EOU1764" s="32"/>
      <c r="EOV1764" s="32"/>
      <c r="EOW1764" s="32"/>
      <c r="EOX1764" s="32"/>
      <c r="EOY1764" s="32"/>
      <c r="EOZ1764" s="32"/>
      <c r="EPA1764" s="32"/>
      <c r="EPB1764" s="32"/>
      <c r="EPC1764" s="32"/>
      <c r="EPD1764" s="32"/>
      <c r="EPE1764" s="32"/>
      <c r="EPF1764" s="32"/>
      <c r="EPG1764" s="32"/>
      <c r="EPH1764" s="32"/>
      <c r="EPI1764" s="32"/>
      <c r="EPJ1764" s="32"/>
      <c r="EPK1764" s="32"/>
      <c r="EPL1764" s="32"/>
      <c r="EPM1764" s="32"/>
      <c r="EPN1764" s="32"/>
      <c r="EPO1764" s="32"/>
      <c r="EPP1764" s="32"/>
      <c r="EPQ1764" s="32"/>
      <c r="EPR1764" s="32"/>
      <c r="EPS1764" s="32"/>
      <c r="EPT1764" s="32"/>
      <c r="EPU1764" s="32"/>
      <c r="EPV1764" s="32"/>
      <c r="EPW1764" s="32"/>
      <c r="EPX1764" s="32"/>
      <c r="EPY1764" s="32"/>
      <c r="EPZ1764" s="32"/>
      <c r="EQA1764" s="32"/>
      <c r="EQB1764" s="32"/>
      <c r="EQC1764" s="32"/>
      <c r="EQD1764" s="32"/>
      <c r="EQE1764" s="32"/>
      <c r="EQF1764" s="32"/>
      <c r="EQG1764" s="32"/>
      <c r="EQH1764" s="32"/>
      <c r="EQI1764" s="32"/>
      <c r="EQJ1764" s="32"/>
      <c r="EQK1764" s="32"/>
      <c r="EQL1764" s="32"/>
      <c r="EQM1764" s="32"/>
      <c r="EQN1764" s="32"/>
      <c r="EQO1764" s="32"/>
      <c r="EQP1764" s="32"/>
      <c r="EQQ1764" s="32"/>
      <c r="EQR1764" s="32"/>
      <c r="EQS1764" s="32"/>
      <c r="EQT1764" s="32"/>
      <c r="EQU1764" s="32"/>
      <c r="EQV1764" s="32"/>
      <c r="EQW1764" s="32"/>
      <c r="EQX1764" s="32"/>
      <c r="EQY1764" s="32"/>
      <c r="EQZ1764" s="32"/>
      <c r="ERA1764" s="32"/>
      <c r="ERB1764" s="32"/>
      <c r="ERC1764" s="32"/>
      <c r="ERD1764" s="32"/>
      <c r="ERE1764" s="32"/>
      <c r="ERF1764" s="32"/>
      <c r="ERG1764" s="32"/>
      <c r="ERH1764" s="32"/>
      <c r="ERI1764" s="32"/>
      <c r="ERJ1764" s="32"/>
      <c r="ERK1764" s="32"/>
      <c r="ERL1764" s="32"/>
      <c r="ERM1764" s="32"/>
      <c r="ERN1764" s="32"/>
      <c r="ERO1764" s="32"/>
      <c r="ERP1764" s="32"/>
      <c r="ERQ1764" s="32"/>
      <c r="ERR1764" s="32"/>
      <c r="ERS1764" s="32"/>
      <c r="ERT1764" s="32"/>
      <c r="ERU1764" s="32"/>
      <c r="ERV1764" s="32"/>
      <c r="ERW1764" s="32"/>
      <c r="ERX1764" s="32"/>
      <c r="ERY1764" s="32"/>
      <c r="ERZ1764" s="32"/>
      <c r="ESA1764" s="32"/>
      <c r="ESB1764" s="32"/>
      <c r="ESC1764" s="32"/>
      <c r="ESD1764" s="32"/>
      <c r="ESE1764" s="32"/>
      <c r="ESF1764" s="32"/>
      <c r="ESG1764" s="32"/>
      <c r="ESH1764" s="32"/>
      <c r="ESI1764" s="32"/>
      <c r="ESJ1764" s="32"/>
      <c r="ESK1764" s="32"/>
      <c r="ESL1764" s="32"/>
      <c r="ESM1764" s="32"/>
      <c r="ESN1764" s="32"/>
      <c r="ESO1764" s="32"/>
      <c r="ESP1764" s="32"/>
      <c r="ESQ1764" s="32"/>
      <c r="ESR1764" s="32"/>
      <c r="ESS1764" s="32"/>
      <c r="EST1764" s="32"/>
      <c r="ESU1764" s="32"/>
      <c r="ESV1764" s="32"/>
      <c r="ESW1764" s="32"/>
      <c r="ESX1764" s="32"/>
      <c r="ESY1764" s="32"/>
      <c r="ESZ1764" s="32"/>
      <c r="ETA1764" s="32"/>
      <c r="ETB1764" s="32"/>
      <c r="ETC1764" s="32"/>
      <c r="ETD1764" s="32"/>
      <c r="ETE1764" s="32"/>
      <c r="ETF1764" s="32"/>
      <c r="ETG1764" s="32"/>
      <c r="ETH1764" s="32"/>
      <c r="ETI1764" s="32"/>
      <c r="ETJ1764" s="32"/>
      <c r="ETK1764" s="32"/>
      <c r="ETL1764" s="32"/>
      <c r="ETM1764" s="32"/>
      <c r="ETN1764" s="32"/>
      <c r="ETO1764" s="32"/>
      <c r="ETP1764" s="32"/>
      <c r="ETQ1764" s="32"/>
      <c r="ETR1764" s="32"/>
      <c r="ETS1764" s="32"/>
      <c r="ETT1764" s="32"/>
      <c r="ETU1764" s="32"/>
      <c r="ETV1764" s="32"/>
      <c r="ETW1764" s="32"/>
      <c r="ETX1764" s="32"/>
      <c r="ETY1764" s="32"/>
      <c r="ETZ1764" s="32"/>
      <c r="EUA1764" s="32"/>
      <c r="EUB1764" s="32"/>
      <c r="EUC1764" s="32"/>
      <c r="EUD1764" s="32"/>
      <c r="EUE1764" s="32"/>
      <c r="EUF1764" s="32"/>
      <c r="EUG1764" s="32"/>
      <c r="EUH1764" s="32"/>
      <c r="EUI1764" s="32"/>
      <c r="EUJ1764" s="32"/>
      <c r="EUK1764" s="32"/>
      <c r="EUL1764" s="32"/>
      <c r="EUM1764" s="32"/>
      <c r="EUN1764" s="32"/>
      <c r="EUO1764" s="32"/>
      <c r="EUP1764" s="32"/>
      <c r="EUQ1764" s="32"/>
      <c r="EUR1764" s="32"/>
      <c r="EUS1764" s="32"/>
      <c r="EUT1764" s="32"/>
      <c r="EUU1764" s="32"/>
      <c r="EUV1764" s="32"/>
      <c r="EUW1764" s="32"/>
      <c r="EUX1764" s="32"/>
      <c r="EUY1764" s="32"/>
      <c r="EUZ1764" s="32"/>
      <c r="EVA1764" s="32"/>
      <c r="EVB1764" s="32"/>
      <c r="EVC1764" s="32"/>
      <c r="EVD1764" s="32"/>
      <c r="EVE1764" s="32"/>
      <c r="EVF1764" s="32"/>
      <c r="EVG1764" s="32"/>
      <c r="EVH1764" s="32"/>
      <c r="EVI1764" s="32"/>
      <c r="EVJ1764" s="32"/>
      <c r="EVK1764" s="32"/>
      <c r="EVL1764" s="32"/>
      <c r="EVM1764" s="32"/>
      <c r="EVN1764" s="32"/>
      <c r="EVO1764" s="32"/>
      <c r="EVP1764" s="32"/>
      <c r="EVQ1764" s="32"/>
      <c r="EVR1764" s="32"/>
      <c r="EVS1764" s="32"/>
      <c r="EVT1764" s="32"/>
      <c r="EVU1764" s="32"/>
      <c r="EVV1764" s="32"/>
      <c r="EVW1764" s="32"/>
      <c r="EVX1764" s="32"/>
      <c r="EVY1764" s="32"/>
      <c r="EVZ1764" s="32"/>
      <c r="EWA1764" s="32"/>
      <c r="EWB1764" s="32"/>
      <c r="EWC1764" s="32"/>
      <c r="EWD1764" s="32"/>
      <c r="EWE1764" s="32"/>
      <c r="EWF1764" s="32"/>
      <c r="EWG1764" s="32"/>
      <c r="EWH1764" s="32"/>
      <c r="EWI1764" s="32"/>
      <c r="EWJ1764" s="32"/>
      <c r="EWK1764" s="32"/>
      <c r="EWL1764" s="32"/>
      <c r="EWM1764" s="32"/>
      <c r="EWN1764" s="32"/>
      <c r="EWO1764" s="32"/>
      <c r="EWP1764" s="32"/>
      <c r="EWQ1764" s="32"/>
      <c r="EWR1764" s="32"/>
      <c r="EWS1764" s="32"/>
      <c r="EWT1764" s="32"/>
      <c r="EWU1764" s="32"/>
      <c r="EWV1764" s="32"/>
      <c r="EWW1764" s="32"/>
      <c r="EWX1764" s="32"/>
      <c r="EWY1764" s="32"/>
      <c r="EWZ1764" s="32"/>
      <c r="EXA1764" s="32"/>
      <c r="EXB1764" s="32"/>
      <c r="EXC1764" s="32"/>
      <c r="EXD1764" s="32"/>
      <c r="EXE1764" s="32"/>
      <c r="EXF1764" s="32"/>
      <c r="EXG1764" s="32"/>
      <c r="EXH1764" s="32"/>
      <c r="EXI1764" s="32"/>
      <c r="EXJ1764" s="32"/>
      <c r="EXK1764" s="32"/>
      <c r="EXL1764" s="32"/>
      <c r="EXM1764" s="32"/>
      <c r="EXN1764" s="32"/>
      <c r="EXO1764" s="32"/>
      <c r="EXP1764" s="32"/>
      <c r="EXQ1764" s="32"/>
      <c r="EXR1764" s="32"/>
      <c r="EXS1764" s="32"/>
      <c r="EXT1764" s="32"/>
      <c r="EXU1764" s="32"/>
      <c r="EXV1764" s="32"/>
      <c r="EXW1764" s="32"/>
      <c r="EXX1764" s="32"/>
      <c r="EXY1764" s="32"/>
      <c r="EXZ1764" s="32"/>
      <c r="EYA1764" s="32"/>
      <c r="EYB1764" s="32"/>
      <c r="EYC1764" s="32"/>
      <c r="EYD1764" s="32"/>
      <c r="EYE1764" s="32"/>
      <c r="EYF1764" s="32"/>
      <c r="EYG1764" s="32"/>
      <c r="EYH1764" s="32"/>
      <c r="EYI1764" s="32"/>
      <c r="EYJ1764" s="32"/>
      <c r="EYK1764" s="32"/>
      <c r="EYL1764" s="32"/>
      <c r="EYM1764" s="32"/>
      <c r="EYN1764" s="32"/>
      <c r="EYO1764" s="32"/>
      <c r="EYP1764" s="32"/>
      <c r="EYQ1764" s="32"/>
      <c r="EYR1764" s="32"/>
      <c r="EYS1764" s="32"/>
      <c r="EYT1764" s="32"/>
      <c r="EYU1764" s="32"/>
      <c r="EYV1764" s="32"/>
      <c r="EYW1764" s="32"/>
      <c r="EYX1764" s="32"/>
      <c r="EYY1764" s="32"/>
      <c r="EYZ1764" s="32"/>
      <c r="EZA1764" s="32"/>
      <c r="EZB1764" s="32"/>
      <c r="EZC1764" s="32"/>
      <c r="EZD1764" s="32"/>
      <c r="EZE1764" s="32"/>
      <c r="EZF1764" s="32"/>
      <c r="EZG1764" s="32"/>
      <c r="EZH1764" s="32"/>
      <c r="EZI1764" s="32"/>
      <c r="EZJ1764" s="32"/>
      <c r="EZK1764" s="32"/>
      <c r="EZL1764" s="32"/>
      <c r="EZM1764" s="32"/>
      <c r="EZN1764" s="32"/>
      <c r="EZO1764" s="32"/>
      <c r="EZP1764" s="32"/>
      <c r="EZQ1764" s="32"/>
      <c r="EZR1764" s="32"/>
      <c r="EZS1764" s="32"/>
      <c r="EZT1764" s="32"/>
      <c r="EZU1764" s="32"/>
      <c r="EZV1764" s="32"/>
      <c r="EZW1764" s="32"/>
      <c r="EZX1764" s="32"/>
      <c r="EZY1764" s="32"/>
      <c r="EZZ1764" s="32"/>
      <c r="FAA1764" s="32"/>
      <c r="FAB1764" s="32"/>
      <c r="FAC1764" s="32"/>
      <c r="FAD1764" s="32"/>
      <c r="FAE1764" s="32"/>
      <c r="FAF1764" s="32"/>
      <c r="FAG1764" s="32"/>
      <c r="FAH1764" s="32"/>
      <c r="FAI1764" s="32"/>
      <c r="FAJ1764" s="32"/>
      <c r="FAK1764" s="32"/>
      <c r="FAL1764" s="32"/>
      <c r="FAM1764" s="32"/>
      <c r="FAN1764" s="32"/>
      <c r="FAO1764" s="32"/>
      <c r="FAP1764" s="32"/>
      <c r="FAQ1764" s="32"/>
      <c r="FAR1764" s="32"/>
      <c r="FAS1764" s="32"/>
      <c r="FAT1764" s="32"/>
      <c r="FAU1764" s="32"/>
      <c r="FAV1764" s="32"/>
      <c r="FAW1764" s="32"/>
      <c r="FAX1764" s="32"/>
      <c r="FAY1764" s="32"/>
      <c r="FAZ1764" s="32"/>
      <c r="FBA1764" s="32"/>
      <c r="FBB1764" s="32"/>
      <c r="FBC1764" s="32"/>
      <c r="FBD1764" s="32"/>
      <c r="FBE1764" s="32"/>
      <c r="FBF1764" s="32"/>
      <c r="FBG1764" s="32"/>
      <c r="FBH1764" s="32"/>
      <c r="FBI1764" s="32"/>
      <c r="FBJ1764" s="32"/>
      <c r="FBK1764" s="32"/>
      <c r="FBL1764" s="32"/>
      <c r="FBM1764" s="32"/>
      <c r="FBN1764" s="32"/>
      <c r="FBO1764" s="32"/>
      <c r="FBP1764" s="32"/>
      <c r="FBQ1764" s="32"/>
      <c r="FBR1764" s="32"/>
      <c r="FBS1764" s="32"/>
      <c r="FBT1764" s="32"/>
      <c r="FBU1764" s="32"/>
      <c r="FBV1764" s="32"/>
      <c r="FBW1764" s="32"/>
      <c r="FBX1764" s="32"/>
      <c r="FBY1764" s="32"/>
      <c r="FBZ1764" s="32"/>
      <c r="FCA1764" s="32"/>
      <c r="FCB1764" s="32"/>
      <c r="FCC1764" s="32"/>
      <c r="FCD1764" s="32"/>
      <c r="FCE1764" s="32"/>
      <c r="FCF1764" s="32"/>
      <c r="FCG1764" s="32"/>
      <c r="FCH1764" s="32"/>
      <c r="FCI1764" s="32"/>
      <c r="FCJ1764" s="32"/>
      <c r="FCK1764" s="32"/>
      <c r="FCL1764" s="32"/>
      <c r="FCM1764" s="32"/>
      <c r="FCN1764" s="32"/>
      <c r="FCO1764" s="32"/>
      <c r="FCP1764" s="32"/>
      <c r="FCQ1764" s="32"/>
      <c r="FCR1764" s="32"/>
      <c r="FCS1764" s="32"/>
      <c r="FCT1764" s="32"/>
      <c r="FCU1764" s="32"/>
      <c r="FCV1764" s="32"/>
      <c r="FCW1764" s="32"/>
      <c r="FCX1764" s="32"/>
      <c r="FCY1764" s="32"/>
      <c r="FCZ1764" s="32"/>
      <c r="FDA1764" s="32"/>
      <c r="FDB1764" s="32"/>
      <c r="FDC1764" s="32"/>
      <c r="FDD1764" s="32"/>
      <c r="FDE1764" s="32"/>
      <c r="FDF1764" s="32"/>
      <c r="FDG1764" s="32"/>
      <c r="FDH1764" s="32"/>
      <c r="FDI1764" s="32"/>
      <c r="FDJ1764" s="32"/>
      <c r="FDK1764" s="32"/>
      <c r="FDL1764" s="32"/>
      <c r="FDM1764" s="32"/>
      <c r="FDN1764" s="32"/>
      <c r="FDO1764" s="32"/>
      <c r="FDP1764" s="32"/>
      <c r="FDQ1764" s="32"/>
      <c r="FDR1764" s="32"/>
      <c r="FDS1764" s="32"/>
      <c r="FDT1764" s="32"/>
      <c r="FDU1764" s="32"/>
      <c r="FDV1764" s="32"/>
      <c r="FDW1764" s="32"/>
      <c r="FDX1764" s="32"/>
      <c r="FDY1764" s="32"/>
      <c r="FDZ1764" s="32"/>
      <c r="FEA1764" s="32"/>
      <c r="FEB1764" s="32"/>
      <c r="FEC1764" s="32"/>
      <c r="FED1764" s="32"/>
      <c r="FEE1764" s="32"/>
      <c r="FEF1764" s="32"/>
      <c r="FEG1764" s="32"/>
      <c r="FEH1764" s="32"/>
      <c r="FEI1764" s="32"/>
      <c r="FEJ1764" s="32"/>
      <c r="FEK1764" s="32"/>
      <c r="FEL1764" s="32"/>
      <c r="FEM1764" s="32"/>
      <c r="FEN1764" s="32"/>
      <c r="FEO1764" s="32"/>
      <c r="FEP1764" s="32"/>
      <c r="FEQ1764" s="32"/>
      <c r="FER1764" s="32"/>
      <c r="FES1764" s="32"/>
      <c r="FET1764" s="32"/>
      <c r="FEU1764" s="32"/>
      <c r="FEV1764" s="32"/>
      <c r="FEW1764" s="32"/>
      <c r="FEX1764" s="32"/>
      <c r="FEY1764" s="32"/>
      <c r="FEZ1764" s="32"/>
      <c r="FFA1764" s="32"/>
      <c r="FFB1764" s="32"/>
      <c r="FFC1764" s="32"/>
      <c r="FFD1764" s="32"/>
      <c r="FFE1764" s="32"/>
      <c r="FFF1764" s="32"/>
      <c r="FFG1764" s="32"/>
      <c r="FFH1764" s="32"/>
      <c r="FFI1764" s="32"/>
      <c r="FFJ1764" s="32"/>
      <c r="FFK1764" s="32"/>
      <c r="FFL1764" s="32"/>
      <c r="FFM1764" s="32"/>
      <c r="FFN1764" s="32"/>
      <c r="FFO1764" s="32"/>
      <c r="FFP1764" s="32"/>
      <c r="FFQ1764" s="32"/>
      <c r="FFR1764" s="32"/>
      <c r="FFS1764" s="32"/>
      <c r="FFT1764" s="32"/>
      <c r="FFU1764" s="32"/>
      <c r="FFV1764" s="32"/>
      <c r="FFW1764" s="32"/>
      <c r="FFX1764" s="32"/>
      <c r="FFY1764" s="32"/>
      <c r="FFZ1764" s="32"/>
      <c r="FGA1764" s="32"/>
      <c r="FGB1764" s="32"/>
      <c r="FGC1764" s="32"/>
      <c r="FGD1764" s="32"/>
      <c r="FGE1764" s="32"/>
      <c r="FGF1764" s="32"/>
      <c r="FGG1764" s="32"/>
      <c r="FGH1764" s="32"/>
      <c r="FGI1764" s="32"/>
      <c r="FGJ1764" s="32"/>
      <c r="FGK1764" s="32"/>
      <c r="FGL1764" s="32"/>
      <c r="FGM1764" s="32"/>
      <c r="FGN1764" s="32"/>
      <c r="FGO1764" s="32"/>
      <c r="FGP1764" s="32"/>
      <c r="FGQ1764" s="32"/>
      <c r="FGR1764" s="32"/>
      <c r="FGS1764" s="32"/>
      <c r="FGT1764" s="32"/>
      <c r="FGU1764" s="32"/>
      <c r="FGV1764" s="32"/>
      <c r="FGW1764" s="32"/>
      <c r="FGX1764" s="32"/>
      <c r="FGY1764" s="32"/>
      <c r="FGZ1764" s="32"/>
      <c r="FHA1764" s="32"/>
      <c r="FHB1764" s="32"/>
      <c r="FHC1764" s="32"/>
      <c r="FHD1764" s="32"/>
      <c r="FHE1764" s="32"/>
      <c r="FHF1764" s="32"/>
      <c r="FHG1764" s="32"/>
      <c r="FHH1764" s="32"/>
      <c r="FHI1764" s="32"/>
      <c r="FHJ1764" s="32"/>
      <c r="FHK1764" s="32"/>
      <c r="FHL1764" s="32"/>
      <c r="FHM1764" s="32"/>
      <c r="FHN1764" s="32"/>
      <c r="FHO1764" s="32"/>
      <c r="FHP1764" s="32"/>
      <c r="FHQ1764" s="32"/>
      <c r="FHR1764" s="32"/>
      <c r="FHS1764" s="32"/>
      <c r="FHT1764" s="32"/>
      <c r="FHU1764" s="32"/>
      <c r="FHV1764" s="32"/>
      <c r="FHW1764" s="32"/>
      <c r="FHX1764" s="32"/>
      <c r="FHY1764" s="32"/>
      <c r="FHZ1764" s="32"/>
      <c r="FIA1764" s="32"/>
      <c r="FIB1764" s="32"/>
      <c r="FIC1764" s="32"/>
      <c r="FID1764" s="32"/>
      <c r="FIE1764" s="32"/>
      <c r="FIF1764" s="32"/>
      <c r="FIG1764" s="32"/>
      <c r="FIH1764" s="32"/>
      <c r="FII1764" s="32"/>
      <c r="FIJ1764" s="32"/>
      <c r="FIK1764" s="32"/>
      <c r="FIL1764" s="32"/>
      <c r="FIM1764" s="32"/>
      <c r="FIN1764" s="32"/>
      <c r="FIO1764" s="32"/>
      <c r="FIP1764" s="32"/>
      <c r="FIQ1764" s="32"/>
      <c r="FIR1764" s="32"/>
      <c r="FIS1764" s="32"/>
      <c r="FIT1764" s="32"/>
      <c r="FIU1764" s="32"/>
      <c r="FIV1764" s="32"/>
      <c r="FIW1764" s="32"/>
      <c r="FIX1764" s="32"/>
      <c r="FIY1764" s="32"/>
      <c r="FIZ1764" s="32"/>
      <c r="FJA1764" s="32"/>
      <c r="FJB1764" s="32"/>
      <c r="FJC1764" s="32"/>
      <c r="FJD1764" s="32"/>
      <c r="FJE1764" s="32"/>
      <c r="FJF1764" s="32"/>
      <c r="FJG1764" s="32"/>
      <c r="FJH1764" s="32"/>
      <c r="FJI1764" s="32"/>
      <c r="FJJ1764" s="32"/>
      <c r="FJK1764" s="32"/>
      <c r="FJL1764" s="32"/>
      <c r="FJM1764" s="32"/>
      <c r="FJN1764" s="32"/>
      <c r="FJO1764" s="32"/>
      <c r="FJP1764" s="32"/>
      <c r="FJQ1764" s="32"/>
      <c r="FJR1764" s="32"/>
      <c r="FJS1764" s="32"/>
      <c r="FJT1764" s="32"/>
      <c r="FJU1764" s="32"/>
      <c r="FJV1764" s="32"/>
      <c r="FJW1764" s="32"/>
      <c r="FJX1764" s="32"/>
      <c r="FJY1764" s="32"/>
      <c r="FJZ1764" s="32"/>
      <c r="FKA1764" s="32"/>
      <c r="FKB1764" s="32"/>
      <c r="FKC1764" s="32"/>
      <c r="FKD1764" s="32"/>
      <c r="FKE1764" s="32"/>
      <c r="FKF1764" s="32"/>
      <c r="FKG1764" s="32"/>
      <c r="FKH1764" s="32"/>
      <c r="FKI1764" s="32"/>
      <c r="FKJ1764" s="32"/>
      <c r="FKK1764" s="32"/>
      <c r="FKL1764" s="32"/>
      <c r="FKM1764" s="32"/>
      <c r="FKN1764" s="32"/>
      <c r="FKO1764" s="32"/>
      <c r="FKP1764" s="32"/>
      <c r="FKQ1764" s="32"/>
      <c r="FKR1764" s="32"/>
      <c r="FKS1764" s="32"/>
      <c r="FKT1764" s="32"/>
      <c r="FKU1764" s="32"/>
      <c r="FKV1764" s="32"/>
      <c r="FKW1764" s="32"/>
      <c r="FKX1764" s="32"/>
      <c r="FKY1764" s="32"/>
      <c r="FKZ1764" s="32"/>
      <c r="FLA1764" s="32"/>
      <c r="FLB1764" s="32"/>
      <c r="FLC1764" s="32"/>
      <c r="FLD1764" s="32"/>
      <c r="FLE1764" s="32"/>
      <c r="FLF1764" s="32"/>
      <c r="FLG1764" s="32"/>
      <c r="FLH1764" s="32"/>
      <c r="FLI1764" s="32"/>
      <c r="FLJ1764" s="32"/>
      <c r="FLK1764" s="32"/>
      <c r="FLL1764" s="32"/>
      <c r="FLM1764" s="32"/>
      <c r="FLN1764" s="32"/>
      <c r="FLO1764" s="32"/>
      <c r="FLP1764" s="32"/>
      <c r="FLQ1764" s="32"/>
      <c r="FLR1764" s="32"/>
      <c r="FLS1764" s="32"/>
      <c r="FLT1764" s="32"/>
      <c r="FLU1764" s="32"/>
      <c r="FLV1764" s="32"/>
      <c r="FLW1764" s="32"/>
      <c r="FLX1764" s="32"/>
      <c r="FLY1764" s="32"/>
      <c r="FLZ1764" s="32"/>
      <c r="FMA1764" s="32"/>
      <c r="FMB1764" s="32"/>
      <c r="FMC1764" s="32"/>
      <c r="FMD1764" s="32"/>
      <c r="FME1764" s="32"/>
      <c r="FMF1764" s="32"/>
      <c r="FMG1764" s="32"/>
      <c r="FMH1764" s="32"/>
      <c r="FMI1764" s="32"/>
      <c r="FMJ1764" s="32"/>
      <c r="FMK1764" s="32"/>
      <c r="FML1764" s="32"/>
      <c r="FMM1764" s="32"/>
      <c r="FMN1764" s="32"/>
      <c r="FMO1764" s="32"/>
      <c r="FMP1764" s="32"/>
      <c r="FMQ1764" s="32"/>
      <c r="FMR1764" s="32"/>
      <c r="FMS1764" s="32"/>
      <c r="FMT1764" s="32"/>
      <c r="FMU1764" s="32"/>
      <c r="FMV1764" s="32"/>
      <c r="FMW1764" s="32"/>
      <c r="FMX1764" s="32"/>
      <c r="FMY1764" s="32"/>
      <c r="FMZ1764" s="32"/>
      <c r="FNA1764" s="32"/>
      <c r="FNB1764" s="32"/>
      <c r="FNC1764" s="32"/>
      <c r="FND1764" s="32"/>
      <c r="FNE1764" s="32"/>
      <c r="FNF1764" s="32"/>
      <c r="FNG1764" s="32"/>
      <c r="FNH1764" s="32"/>
      <c r="FNI1764" s="32"/>
      <c r="FNJ1764" s="32"/>
      <c r="FNK1764" s="32"/>
      <c r="FNL1764" s="32"/>
      <c r="FNM1764" s="32"/>
      <c r="FNN1764" s="32"/>
      <c r="FNO1764" s="32"/>
      <c r="FNP1764" s="32"/>
      <c r="FNQ1764" s="32"/>
      <c r="FNR1764" s="32"/>
      <c r="FNS1764" s="32"/>
      <c r="FNT1764" s="32"/>
      <c r="FNU1764" s="32"/>
      <c r="FNV1764" s="32"/>
      <c r="FNW1764" s="32"/>
      <c r="FNX1764" s="32"/>
      <c r="FNY1764" s="32"/>
      <c r="FNZ1764" s="32"/>
      <c r="FOA1764" s="32"/>
      <c r="FOB1764" s="32"/>
      <c r="FOC1764" s="32"/>
      <c r="FOD1764" s="32"/>
      <c r="FOE1764" s="32"/>
      <c r="FOF1764" s="32"/>
      <c r="FOG1764" s="32"/>
      <c r="FOH1764" s="32"/>
      <c r="FOI1764" s="32"/>
      <c r="FOJ1764" s="32"/>
      <c r="FOK1764" s="32"/>
      <c r="FOL1764" s="32"/>
      <c r="FOM1764" s="32"/>
      <c r="FON1764" s="32"/>
      <c r="FOO1764" s="32"/>
      <c r="FOP1764" s="32"/>
      <c r="FOQ1764" s="32"/>
      <c r="FOR1764" s="32"/>
      <c r="FOS1764" s="32"/>
      <c r="FOT1764" s="32"/>
      <c r="FOU1764" s="32"/>
      <c r="FOV1764" s="32"/>
      <c r="FOW1764" s="32"/>
      <c r="FOX1764" s="32"/>
      <c r="FOY1764" s="32"/>
      <c r="FOZ1764" s="32"/>
      <c r="FPA1764" s="32"/>
      <c r="FPB1764" s="32"/>
      <c r="FPC1764" s="32"/>
      <c r="FPD1764" s="32"/>
      <c r="FPE1764" s="32"/>
      <c r="FPF1764" s="32"/>
      <c r="FPG1764" s="32"/>
      <c r="FPH1764" s="32"/>
      <c r="FPI1764" s="32"/>
      <c r="FPJ1764" s="32"/>
      <c r="FPK1764" s="32"/>
      <c r="FPL1764" s="32"/>
      <c r="FPM1764" s="32"/>
      <c r="FPN1764" s="32"/>
      <c r="FPO1764" s="32"/>
      <c r="FPP1764" s="32"/>
      <c r="FPQ1764" s="32"/>
      <c r="FPR1764" s="32"/>
      <c r="FPS1764" s="32"/>
      <c r="FPT1764" s="32"/>
      <c r="FPU1764" s="32"/>
      <c r="FPV1764" s="32"/>
      <c r="FPW1764" s="32"/>
      <c r="FPX1764" s="32"/>
      <c r="FPY1764" s="32"/>
      <c r="FPZ1764" s="32"/>
      <c r="FQA1764" s="32"/>
      <c r="FQB1764" s="32"/>
      <c r="FQC1764" s="32"/>
      <c r="FQD1764" s="32"/>
      <c r="FQE1764" s="32"/>
      <c r="FQF1764" s="32"/>
      <c r="FQG1764" s="32"/>
      <c r="FQH1764" s="32"/>
      <c r="FQI1764" s="32"/>
      <c r="FQJ1764" s="32"/>
      <c r="FQK1764" s="32"/>
      <c r="FQL1764" s="32"/>
      <c r="FQM1764" s="32"/>
      <c r="FQN1764" s="32"/>
      <c r="FQO1764" s="32"/>
      <c r="FQP1764" s="32"/>
      <c r="FQQ1764" s="32"/>
      <c r="FQR1764" s="32"/>
      <c r="FQS1764" s="32"/>
      <c r="FQT1764" s="32"/>
      <c r="FQU1764" s="32"/>
      <c r="FQV1764" s="32"/>
      <c r="FQW1764" s="32"/>
      <c r="FQX1764" s="32"/>
      <c r="FQY1764" s="32"/>
      <c r="FQZ1764" s="32"/>
      <c r="FRA1764" s="32"/>
      <c r="FRB1764" s="32"/>
      <c r="FRC1764" s="32"/>
      <c r="FRD1764" s="32"/>
      <c r="FRE1764" s="32"/>
      <c r="FRF1764" s="32"/>
      <c r="FRG1764" s="32"/>
      <c r="FRH1764" s="32"/>
      <c r="FRI1764" s="32"/>
      <c r="FRJ1764" s="32"/>
      <c r="FRK1764" s="32"/>
      <c r="FRL1764" s="32"/>
      <c r="FRM1764" s="32"/>
      <c r="FRN1764" s="32"/>
      <c r="FRO1764" s="32"/>
      <c r="FRP1764" s="32"/>
      <c r="FRQ1764" s="32"/>
      <c r="FRR1764" s="32"/>
      <c r="FRS1764" s="32"/>
      <c r="FRT1764" s="32"/>
      <c r="FRU1764" s="32"/>
      <c r="FRV1764" s="32"/>
      <c r="FRW1764" s="32"/>
      <c r="FRX1764" s="32"/>
      <c r="FRY1764" s="32"/>
      <c r="FRZ1764" s="32"/>
      <c r="FSA1764" s="32"/>
      <c r="FSB1764" s="32"/>
      <c r="FSC1764" s="32"/>
      <c r="FSD1764" s="32"/>
      <c r="FSE1764" s="32"/>
      <c r="FSF1764" s="32"/>
      <c r="FSG1764" s="32"/>
      <c r="FSH1764" s="32"/>
      <c r="FSI1764" s="32"/>
      <c r="FSJ1764" s="32"/>
      <c r="FSK1764" s="32"/>
      <c r="FSL1764" s="32"/>
      <c r="FSM1764" s="32"/>
      <c r="FSN1764" s="32"/>
      <c r="FSO1764" s="32"/>
      <c r="FSP1764" s="32"/>
      <c r="FSQ1764" s="32"/>
      <c r="FSR1764" s="32"/>
      <c r="FSS1764" s="32"/>
      <c r="FST1764" s="32"/>
      <c r="FSU1764" s="32"/>
      <c r="FSV1764" s="32"/>
      <c r="FSW1764" s="32"/>
      <c r="FSX1764" s="32"/>
      <c r="FSY1764" s="32"/>
      <c r="FSZ1764" s="32"/>
      <c r="FTA1764" s="32"/>
      <c r="FTB1764" s="32"/>
      <c r="FTC1764" s="32"/>
      <c r="FTD1764" s="32"/>
      <c r="FTE1764" s="32"/>
      <c r="FTF1764" s="32"/>
      <c r="FTG1764" s="32"/>
      <c r="FTH1764" s="32"/>
      <c r="FTI1764" s="32"/>
      <c r="FTJ1764" s="32"/>
      <c r="FTK1764" s="32"/>
      <c r="FTL1764" s="32"/>
      <c r="FTM1764" s="32"/>
      <c r="FTN1764" s="32"/>
      <c r="FTO1764" s="32"/>
      <c r="FTP1764" s="32"/>
      <c r="FTQ1764" s="32"/>
      <c r="FTR1764" s="32"/>
      <c r="FTS1764" s="32"/>
      <c r="FTT1764" s="32"/>
      <c r="FTU1764" s="32"/>
      <c r="FTV1764" s="32"/>
      <c r="FTW1764" s="32"/>
      <c r="FTX1764" s="32"/>
      <c r="FTY1764" s="32"/>
      <c r="FTZ1764" s="32"/>
      <c r="FUA1764" s="32"/>
      <c r="FUB1764" s="32"/>
      <c r="FUC1764" s="32"/>
      <c r="FUD1764" s="32"/>
      <c r="FUE1764" s="32"/>
      <c r="FUF1764" s="32"/>
      <c r="FUG1764" s="32"/>
      <c r="FUH1764" s="32"/>
      <c r="FUI1764" s="32"/>
      <c r="FUJ1764" s="32"/>
      <c r="FUK1764" s="32"/>
      <c r="FUL1764" s="32"/>
      <c r="FUM1764" s="32"/>
      <c r="FUN1764" s="32"/>
      <c r="FUO1764" s="32"/>
      <c r="FUP1764" s="32"/>
      <c r="FUQ1764" s="32"/>
      <c r="FUR1764" s="32"/>
      <c r="FUS1764" s="32"/>
      <c r="FUT1764" s="32"/>
      <c r="FUU1764" s="32"/>
      <c r="FUV1764" s="32"/>
      <c r="FUW1764" s="32"/>
      <c r="FUX1764" s="32"/>
      <c r="FUY1764" s="32"/>
      <c r="FUZ1764" s="32"/>
      <c r="FVA1764" s="32"/>
      <c r="FVB1764" s="32"/>
      <c r="FVC1764" s="32"/>
      <c r="FVD1764" s="32"/>
      <c r="FVE1764" s="32"/>
      <c r="FVF1764" s="32"/>
      <c r="FVG1764" s="32"/>
      <c r="FVH1764" s="32"/>
      <c r="FVI1764" s="32"/>
      <c r="FVJ1764" s="32"/>
      <c r="FVK1764" s="32"/>
      <c r="FVL1764" s="32"/>
      <c r="FVM1764" s="32"/>
      <c r="FVN1764" s="32"/>
      <c r="FVO1764" s="32"/>
      <c r="FVP1764" s="32"/>
      <c r="FVQ1764" s="32"/>
      <c r="FVR1764" s="32"/>
      <c r="FVS1764" s="32"/>
      <c r="FVT1764" s="32"/>
      <c r="FVU1764" s="32"/>
      <c r="FVV1764" s="32"/>
      <c r="FVW1764" s="32"/>
      <c r="FVX1764" s="32"/>
      <c r="FVY1764" s="32"/>
      <c r="FVZ1764" s="32"/>
      <c r="FWA1764" s="32"/>
      <c r="FWB1764" s="32"/>
      <c r="FWC1764" s="32"/>
      <c r="FWD1764" s="32"/>
      <c r="FWE1764" s="32"/>
      <c r="FWF1764" s="32"/>
      <c r="FWG1764" s="32"/>
      <c r="FWH1764" s="32"/>
      <c r="FWI1764" s="32"/>
      <c r="FWJ1764" s="32"/>
      <c r="FWK1764" s="32"/>
      <c r="FWL1764" s="32"/>
      <c r="FWM1764" s="32"/>
      <c r="FWN1764" s="32"/>
      <c r="FWO1764" s="32"/>
      <c r="FWP1764" s="32"/>
      <c r="FWQ1764" s="32"/>
      <c r="FWR1764" s="32"/>
      <c r="FWS1764" s="32"/>
      <c r="FWT1764" s="32"/>
      <c r="FWU1764" s="32"/>
      <c r="FWV1764" s="32"/>
      <c r="FWW1764" s="32"/>
      <c r="FWX1764" s="32"/>
      <c r="FWY1764" s="32"/>
      <c r="FWZ1764" s="32"/>
      <c r="FXA1764" s="32"/>
      <c r="FXB1764" s="32"/>
      <c r="FXC1764" s="32"/>
      <c r="FXD1764" s="32"/>
      <c r="FXE1764" s="32"/>
      <c r="FXF1764" s="32"/>
      <c r="FXG1764" s="32"/>
      <c r="FXH1764" s="32"/>
      <c r="FXI1764" s="32"/>
      <c r="FXJ1764" s="32"/>
      <c r="FXK1764" s="32"/>
      <c r="FXL1764" s="32"/>
      <c r="FXM1764" s="32"/>
      <c r="FXN1764" s="32"/>
      <c r="FXO1764" s="32"/>
      <c r="FXP1764" s="32"/>
      <c r="FXQ1764" s="32"/>
      <c r="FXR1764" s="32"/>
      <c r="FXS1764" s="32"/>
      <c r="FXT1764" s="32"/>
      <c r="FXU1764" s="32"/>
      <c r="FXV1764" s="32"/>
      <c r="FXW1764" s="32"/>
      <c r="FXX1764" s="32"/>
      <c r="FXY1764" s="32"/>
      <c r="FXZ1764" s="32"/>
      <c r="FYA1764" s="32"/>
      <c r="FYB1764" s="32"/>
      <c r="FYC1764" s="32"/>
      <c r="FYD1764" s="32"/>
      <c r="FYE1764" s="32"/>
      <c r="FYF1764" s="32"/>
      <c r="FYG1764" s="32"/>
      <c r="FYH1764" s="32"/>
      <c r="FYI1764" s="32"/>
      <c r="FYJ1764" s="32"/>
      <c r="FYK1764" s="32"/>
      <c r="FYL1764" s="32"/>
      <c r="FYM1764" s="32"/>
      <c r="FYN1764" s="32"/>
      <c r="FYO1764" s="32"/>
      <c r="FYP1764" s="32"/>
      <c r="FYQ1764" s="32"/>
      <c r="FYR1764" s="32"/>
      <c r="FYS1764" s="32"/>
      <c r="FYT1764" s="32"/>
      <c r="FYU1764" s="32"/>
      <c r="FYV1764" s="32"/>
      <c r="FYW1764" s="32"/>
      <c r="FYX1764" s="32"/>
      <c r="FYY1764" s="32"/>
      <c r="FYZ1764" s="32"/>
      <c r="FZA1764" s="32"/>
      <c r="FZB1764" s="32"/>
      <c r="FZC1764" s="32"/>
      <c r="FZD1764" s="32"/>
      <c r="FZE1764" s="32"/>
      <c r="FZF1764" s="32"/>
      <c r="FZG1764" s="32"/>
      <c r="FZH1764" s="32"/>
      <c r="FZI1764" s="32"/>
      <c r="FZJ1764" s="32"/>
      <c r="FZK1764" s="32"/>
      <c r="FZL1764" s="32"/>
      <c r="FZM1764" s="32"/>
      <c r="FZN1764" s="32"/>
      <c r="FZO1764" s="32"/>
      <c r="FZP1764" s="32"/>
      <c r="FZQ1764" s="32"/>
      <c r="FZR1764" s="32"/>
      <c r="FZS1764" s="32"/>
      <c r="FZT1764" s="32"/>
      <c r="FZU1764" s="32"/>
      <c r="FZV1764" s="32"/>
      <c r="FZW1764" s="32"/>
      <c r="FZX1764" s="32"/>
      <c r="FZY1764" s="32"/>
      <c r="FZZ1764" s="32"/>
      <c r="GAA1764" s="32"/>
      <c r="GAB1764" s="32"/>
      <c r="GAC1764" s="32"/>
      <c r="GAD1764" s="32"/>
      <c r="GAE1764" s="32"/>
      <c r="GAF1764" s="32"/>
      <c r="GAG1764" s="32"/>
      <c r="GAH1764" s="32"/>
      <c r="GAI1764" s="32"/>
      <c r="GAJ1764" s="32"/>
      <c r="GAK1764" s="32"/>
      <c r="GAL1764" s="32"/>
      <c r="GAM1764" s="32"/>
      <c r="GAN1764" s="32"/>
      <c r="GAO1764" s="32"/>
      <c r="GAP1764" s="32"/>
      <c r="GAQ1764" s="32"/>
      <c r="GAR1764" s="32"/>
      <c r="GAS1764" s="32"/>
      <c r="GAT1764" s="32"/>
      <c r="GAU1764" s="32"/>
      <c r="GAV1764" s="32"/>
      <c r="GAW1764" s="32"/>
      <c r="GAX1764" s="32"/>
      <c r="GAY1764" s="32"/>
      <c r="GAZ1764" s="32"/>
      <c r="GBA1764" s="32"/>
      <c r="GBB1764" s="32"/>
      <c r="GBC1764" s="32"/>
      <c r="GBD1764" s="32"/>
      <c r="GBE1764" s="32"/>
      <c r="GBF1764" s="32"/>
      <c r="GBG1764" s="32"/>
      <c r="GBH1764" s="32"/>
      <c r="GBI1764" s="32"/>
      <c r="GBJ1764" s="32"/>
      <c r="GBK1764" s="32"/>
      <c r="GBL1764" s="32"/>
      <c r="GBM1764" s="32"/>
      <c r="GBN1764" s="32"/>
      <c r="GBO1764" s="32"/>
      <c r="GBP1764" s="32"/>
      <c r="GBQ1764" s="32"/>
      <c r="GBR1764" s="32"/>
      <c r="GBS1764" s="32"/>
      <c r="GBT1764" s="32"/>
      <c r="GBU1764" s="32"/>
      <c r="GBV1764" s="32"/>
      <c r="GBW1764" s="32"/>
      <c r="GBX1764" s="32"/>
      <c r="GBY1764" s="32"/>
      <c r="GBZ1764" s="32"/>
      <c r="GCA1764" s="32"/>
      <c r="GCB1764" s="32"/>
      <c r="GCC1764" s="32"/>
      <c r="GCD1764" s="32"/>
      <c r="GCE1764" s="32"/>
      <c r="GCF1764" s="32"/>
      <c r="GCG1764" s="32"/>
      <c r="GCH1764" s="32"/>
      <c r="GCI1764" s="32"/>
      <c r="GCJ1764" s="32"/>
      <c r="GCK1764" s="32"/>
      <c r="GCL1764" s="32"/>
      <c r="GCM1764" s="32"/>
      <c r="GCN1764" s="32"/>
      <c r="GCO1764" s="32"/>
      <c r="GCP1764" s="32"/>
      <c r="GCQ1764" s="32"/>
      <c r="GCR1764" s="32"/>
      <c r="GCS1764" s="32"/>
      <c r="GCT1764" s="32"/>
      <c r="GCU1764" s="32"/>
      <c r="GCV1764" s="32"/>
      <c r="GCW1764" s="32"/>
      <c r="GCX1764" s="32"/>
      <c r="GCY1764" s="32"/>
      <c r="GCZ1764" s="32"/>
      <c r="GDA1764" s="32"/>
      <c r="GDB1764" s="32"/>
      <c r="GDC1764" s="32"/>
      <c r="GDD1764" s="32"/>
      <c r="GDE1764" s="32"/>
      <c r="GDF1764" s="32"/>
      <c r="GDG1764" s="32"/>
      <c r="GDH1764" s="32"/>
      <c r="GDI1764" s="32"/>
      <c r="GDJ1764" s="32"/>
      <c r="GDK1764" s="32"/>
      <c r="GDL1764" s="32"/>
      <c r="GDM1764" s="32"/>
      <c r="GDN1764" s="32"/>
      <c r="GDO1764" s="32"/>
      <c r="GDP1764" s="32"/>
      <c r="GDQ1764" s="32"/>
      <c r="GDR1764" s="32"/>
      <c r="GDS1764" s="32"/>
      <c r="GDT1764" s="32"/>
      <c r="GDU1764" s="32"/>
      <c r="GDV1764" s="32"/>
      <c r="GDW1764" s="32"/>
      <c r="GDX1764" s="32"/>
      <c r="GDY1764" s="32"/>
      <c r="GDZ1764" s="32"/>
      <c r="GEA1764" s="32"/>
      <c r="GEB1764" s="32"/>
      <c r="GEC1764" s="32"/>
      <c r="GED1764" s="32"/>
      <c r="GEE1764" s="32"/>
      <c r="GEF1764" s="32"/>
      <c r="GEG1764" s="32"/>
      <c r="GEH1764" s="32"/>
      <c r="GEI1764" s="32"/>
      <c r="GEJ1764" s="32"/>
      <c r="GEK1764" s="32"/>
      <c r="GEL1764" s="32"/>
      <c r="GEM1764" s="32"/>
      <c r="GEN1764" s="32"/>
      <c r="GEO1764" s="32"/>
      <c r="GEP1764" s="32"/>
      <c r="GEQ1764" s="32"/>
      <c r="GER1764" s="32"/>
      <c r="GES1764" s="32"/>
      <c r="GET1764" s="32"/>
      <c r="GEU1764" s="32"/>
      <c r="GEV1764" s="32"/>
      <c r="GEW1764" s="32"/>
      <c r="GEX1764" s="32"/>
      <c r="GEY1764" s="32"/>
      <c r="GEZ1764" s="32"/>
      <c r="GFA1764" s="32"/>
      <c r="GFB1764" s="32"/>
      <c r="GFC1764" s="32"/>
      <c r="GFD1764" s="32"/>
      <c r="GFE1764" s="32"/>
      <c r="GFF1764" s="32"/>
      <c r="GFG1764" s="32"/>
      <c r="GFH1764" s="32"/>
      <c r="GFI1764" s="32"/>
      <c r="GFJ1764" s="32"/>
      <c r="GFK1764" s="32"/>
      <c r="GFL1764" s="32"/>
      <c r="GFM1764" s="32"/>
      <c r="GFN1764" s="32"/>
      <c r="GFO1764" s="32"/>
      <c r="GFP1764" s="32"/>
      <c r="GFQ1764" s="32"/>
      <c r="GFR1764" s="32"/>
      <c r="GFS1764" s="32"/>
      <c r="GFT1764" s="32"/>
      <c r="GFU1764" s="32"/>
      <c r="GFV1764" s="32"/>
      <c r="GFW1764" s="32"/>
      <c r="GFX1764" s="32"/>
      <c r="GFY1764" s="32"/>
      <c r="GFZ1764" s="32"/>
      <c r="GGA1764" s="32"/>
      <c r="GGB1764" s="32"/>
      <c r="GGC1764" s="32"/>
      <c r="GGD1764" s="32"/>
      <c r="GGE1764" s="32"/>
      <c r="GGF1764" s="32"/>
      <c r="GGG1764" s="32"/>
      <c r="GGH1764" s="32"/>
      <c r="GGI1764" s="32"/>
      <c r="GGJ1764" s="32"/>
      <c r="GGK1764" s="32"/>
      <c r="GGL1764" s="32"/>
      <c r="GGM1764" s="32"/>
      <c r="GGN1764" s="32"/>
      <c r="GGO1764" s="32"/>
      <c r="GGP1764" s="32"/>
      <c r="GGQ1764" s="32"/>
      <c r="GGR1764" s="32"/>
      <c r="GGS1764" s="32"/>
      <c r="GGT1764" s="32"/>
      <c r="GGU1764" s="32"/>
      <c r="GGV1764" s="32"/>
      <c r="GGW1764" s="32"/>
      <c r="GGX1764" s="32"/>
      <c r="GGY1764" s="32"/>
      <c r="GGZ1764" s="32"/>
      <c r="GHA1764" s="32"/>
      <c r="GHB1764" s="32"/>
      <c r="GHC1764" s="32"/>
      <c r="GHD1764" s="32"/>
      <c r="GHE1764" s="32"/>
      <c r="GHF1764" s="32"/>
      <c r="GHG1764" s="32"/>
      <c r="GHH1764" s="32"/>
      <c r="GHI1764" s="32"/>
      <c r="GHJ1764" s="32"/>
      <c r="GHK1764" s="32"/>
      <c r="GHL1764" s="32"/>
      <c r="GHM1764" s="32"/>
      <c r="GHN1764" s="32"/>
      <c r="GHO1764" s="32"/>
      <c r="GHP1764" s="32"/>
      <c r="GHQ1764" s="32"/>
      <c r="GHR1764" s="32"/>
      <c r="GHS1764" s="32"/>
      <c r="GHT1764" s="32"/>
      <c r="GHU1764" s="32"/>
      <c r="GHV1764" s="32"/>
      <c r="GHW1764" s="32"/>
      <c r="GHX1764" s="32"/>
      <c r="GHY1764" s="32"/>
      <c r="GHZ1764" s="32"/>
      <c r="GIA1764" s="32"/>
      <c r="GIB1764" s="32"/>
      <c r="GIC1764" s="32"/>
      <c r="GID1764" s="32"/>
      <c r="GIE1764" s="32"/>
      <c r="GIF1764" s="32"/>
      <c r="GIG1764" s="32"/>
      <c r="GIH1764" s="32"/>
      <c r="GII1764" s="32"/>
      <c r="GIJ1764" s="32"/>
      <c r="GIK1764" s="32"/>
      <c r="GIL1764" s="32"/>
      <c r="GIM1764" s="32"/>
      <c r="GIN1764" s="32"/>
      <c r="GIO1764" s="32"/>
      <c r="GIP1764" s="32"/>
      <c r="GIQ1764" s="32"/>
      <c r="GIR1764" s="32"/>
      <c r="GIS1764" s="32"/>
      <c r="GIT1764" s="32"/>
      <c r="GIU1764" s="32"/>
      <c r="GIV1764" s="32"/>
      <c r="GIW1764" s="32"/>
      <c r="GIX1764" s="32"/>
      <c r="GIY1764" s="32"/>
      <c r="GIZ1764" s="32"/>
      <c r="GJA1764" s="32"/>
      <c r="GJB1764" s="32"/>
      <c r="GJC1764" s="32"/>
      <c r="GJD1764" s="32"/>
      <c r="GJE1764" s="32"/>
      <c r="GJF1764" s="32"/>
      <c r="GJG1764" s="32"/>
      <c r="GJH1764" s="32"/>
      <c r="GJI1764" s="32"/>
      <c r="GJJ1764" s="32"/>
      <c r="GJK1764" s="32"/>
      <c r="GJL1764" s="32"/>
      <c r="GJM1764" s="32"/>
      <c r="GJN1764" s="32"/>
      <c r="GJO1764" s="32"/>
      <c r="GJP1764" s="32"/>
      <c r="GJQ1764" s="32"/>
      <c r="GJR1764" s="32"/>
      <c r="GJS1764" s="32"/>
      <c r="GJT1764" s="32"/>
      <c r="GJU1764" s="32"/>
      <c r="GJV1764" s="32"/>
      <c r="GJW1764" s="32"/>
      <c r="GJX1764" s="32"/>
      <c r="GJY1764" s="32"/>
      <c r="GJZ1764" s="32"/>
      <c r="GKA1764" s="32"/>
      <c r="GKB1764" s="32"/>
      <c r="GKC1764" s="32"/>
      <c r="GKD1764" s="32"/>
      <c r="GKE1764" s="32"/>
      <c r="GKF1764" s="32"/>
      <c r="GKG1764" s="32"/>
      <c r="GKH1764" s="32"/>
      <c r="GKI1764" s="32"/>
      <c r="GKJ1764" s="32"/>
      <c r="GKK1764" s="32"/>
      <c r="GKL1764" s="32"/>
      <c r="GKM1764" s="32"/>
      <c r="GKN1764" s="32"/>
      <c r="GKO1764" s="32"/>
      <c r="GKP1764" s="32"/>
      <c r="GKQ1764" s="32"/>
      <c r="GKR1764" s="32"/>
      <c r="GKS1764" s="32"/>
      <c r="GKT1764" s="32"/>
      <c r="GKU1764" s="32"/>
      <c r="GKV1764" s="32"/>
      <c r="GKW1764" s="32"/>
      <c r="GKX1764" s="32"/>
      <c r="GKY1764" s="32"/>
      <c r="GKZ1764" s="32"/>
      <c r="GLA1764" s="32"/>
      <c r="GLB1764" s="32"/>
      <c r="GLC1764" s="32"/>
      <c r="GLD1764" s="32"/>
      <c r="GLE1764" s="32"/>
      <c r="GLF1764" s="32"/>
      <c r="GLG1764" s="32"/>
      <c r="GLH1764" s="32"/>
      <c r="GLI1764" s="32"/>
      <c r="GLJ1764" s="32"/>
      <c r="GLK1764" s="32"/>
      <c r="GLL1764" s="32"/>
      <c r="GLM1764" s="32"/>
      <c r="GLN1764" s="32"/>
      <c r="GLO1764" s="32"/>
      <c r="GLP1764" s="32"/>
      <c r="GLQ1764" s="32"/>
      <c r="GLR1764" s="32"/>
      <c r="GLS1764" s="32"/>
      <c r="GLT1764" s="32"/>
      <c r="GLU1764" s="32"/>
      <c r="GLV1764" s="32"/>
      <c r="GLW1764" s="32"/>
      <c r="GLX1764" s="32"/>
      <c r="GLY1764" s="32"/>
      <c r="GLZ1764" s="32"/>
      <c r="GMA1764" s="32"/>
      <c r="GMB1764" s="32"/>
      <c r="GMC1764" s="32"/>
      <c r="GMD1764" s="32"/>
      <c r="GME1764" s="32"/>
      <c r="GMF1764" s="32"/>
      <c r="GMG1764" s="32"/>
      <c r="GMH1764" s="32"/>
      <c r="GMI1764" s="32"/>
      <c r="GMJ1764" s="32"/>
      <c r="GMK1764" s="32"/>
      <c r="GML1764" s="32"/>
      <c r="GMM1764" s="32"/>
      <c r="GMN1764" s="32"/>
      <c r="GMO1764" s="32"/>
      <c r="GMP1764" s="32"/>
      <c r="GMQ1764" s="32"/>
      <c r="GMR1764" s="32"/>
      <c r="GMS1764" s="32"/>
      <c r="GMT1764" s="32"/>
      <c r="GMU1764" s="32"/>
      <c r="GMV1764" s="32"/>
      <c r="GMW1764" s="32"/>
      <c r="GMX1764" s="32"/>
      <c r="GMY1764" s="32"/>
      <c r="GMZ1764" s="32"/>
      <c r="GNA1764" s="32"/>
      <c r="GNB1764" s="32"/>
      <c r="GNC1764" s="32"/>
      <c r="GND1764" s="32"/>
      <c r="GNE1764" s="32"/>
      <c r="GNF1764" s="32"/>
      <c r="GNG1764" s="32"/>
      <c r="GNH1764" s="32"/>
      <c r="GNI1764" s="32"/>
      <c r="GNJ1764" s="32"/>
      <c r="GNK1764" s="32"/>
      <c r="GNL1764" s="32"/>
      <c r="GNM1764" s="32"/>
      <c r="GNN1764" s="32"/>
      <c r="GNO1764" s="32"/>
      <c r="GNP1764" s="32"/>
      <c r="GNQ1764" s="32"/>
      <c r="GNR1764" s="32"/>
      <c r="GNS1764" s="32"/>
      <c r="GNT1764" s="32"/>
      <c r="GNU1764" s="32"/>
      <c r="GNV1764" s="32"/>
      <c r="GNW1764" s="32"/>
      <c r="GNX1764" s="32"/>
      <c r="GNY1764" s="32"/>
      <c r="GNZ1764" s="32"/>
      <c r="GOA1764" s="32"/>
      <c r="GOB1764" s="32"/>
      <c r="GOC1764" s="32"/>
      <c r="GOD1764" s="32"/>
      <c r="GOE1764" s="32"/>
      <c r="GOF1764" s="32"/>
      <c r="GOG1764" s="32"/>
      <c r="GOH1764" s="32"/>
      <c r="GOI1764" s="32"/>
      <c r="GOJ1764" s="32"/>
      <c r="GOK1764" s="32"/>
      <c r="GOL1764" s="32"/>
      <c r="GOM1764" s="32"/>
      <c r="GON1764" s="32"/>
      <c r="GOO1764" s="32"/>
      <c r="GOP1764" s="32"/>
      <c r="GOQ1764" s="32"/>
      <c r="GOR1764" s="32"/>
      <c r="GOS1764" s="32"/>
      <c r="GOT1764" s="32"/>
      <c r="GOU1764" s="32"/>
      <c r="GOV1764" s="32"/>
      <c r="GOW1764" s="32"/>
      <c r="GOX1764" s="32"/>
      <c r="GOY1764" s="32"/>
      <c r="GOZ1764" s="32"/>
      <c r="GPA1764" s="32"/>
      <c r="GPB1764" s="32"/>
      <c r="GPC1764" s="32"/>
      <c r="GPD1764" s="32"/>
      <c r="GPE1764" s="32"/>
      <c r="GPF1764" s="32"/>
      <c r="GPG1764" s="32"/>
      <c r="GPH1764" s="32"/>
      <c r="GPI1764" s="32"/>
      <c r="GPJ1764" s="32"/>
      <c r="GPK1764" s="32"/>
      <c r="GPL1764" s="32"/>
      <c r="GPM1764" s="32"/>
      <c r="GPN1764" s="32"/>
      <c r="GPO1764" s="32"/>
      <c r="GPP1764" s="32"/>
      <c r="GPQ1764" s="32"/>
      <c r="GPR1764" s="32"/>
      <c r="GPS1764" s="32"/>
      <c r="GPT1764" s="32"/>
      <c r="GPU1764" s="32"/>
      <c r="GPV1764" s="32"/>
      <c r="GPW1764" s="32"/>
      <c r="GPX1764" s="32"/>
      <c r="GPY1764" s="32"/>
      <c r="GPZ1764" s="32"/>
      <c r="GQA1764" s="32"/>
      <c r="GQB1764" s="32"/>
      <c r="GQC1764" s="32"/>
      <c r="GQD1764" s="32"/>
      <c r="GQE1764" s="32"/>
      <c r="GQF1764" s="32"/>
      <c r="GQG1764" s="32"/>
      <c r="GQH1764" s="32"/>
      <c r="GQI1764" s="32"/>
      <c r="GQJ1764" s="32"/>
      <c r="GQK1764" s="32"/>
      <c r="GQL1764" s="32"/>
      <c r="GQM1764" s="32"/>
      <c r="GQN1764" s="32"/>
      <c r="GQO1764" s="32"/>
      <c r="GQP1764" s="32"/>
      <c r="GQQ1764" s="32"/>
      <c r="GQR1764" s="32"/>
      <c r="GQS1764" s="32"/>
      <c r="GQT1764" s="32"/>
      <c r="GQU1764" s="32"/>
      <c r="GQV1764" s="32"/>
      <c r="GQW1764" s="32"/>
      <c r="GQX1764" s="32"/>
      <c r="GQY1764" s="32"/>
      <c r="GQZ1764" s="32"/>
      <c r="GRA1764" s="32"/>
      <c r="GRB1764" s="32"/>
      <c r="GRC1764" s="32"/>
      <c r="GRD1764" s="32"/>
      <c r="GRE1764" s="32"/>
      <c r="GRF1764" s="32"/>
      <c r="GRG1764" s="32"/>
      <c r="GRH1764" s="32"/>
      <c r="GRI1764" s="32"/>
      <c r="GRJ1764" s="32"/>
      <c r="GRK1764" s="32"/>
      <c r="GRL1764" s="32"/>
      <c r="GRM1764" s="32"/>
      <c r="GRN1764" s="32"/>
      <c r="GRO1764" s="32"/>
      <c r="GRP1764" s="32"/>
      <c r="GRQ1764" s="32"/>
      <c r="GRR1764" s="32"/>
      <c r="GRS1764" s="32"/>
      <c r="GRT1764" s="32"/>
      <c r="GRU1764" s="32"/>
      <c r="GRV1764" s="32"/>
      <c r="GRW1764" s="32"/>
      <c r="GRX1764" s="32"/>
      <c r="GRY1764" s="32"/>
      <c r="GRZ1764" s="32"/>
      <c r="GSA1764" s="32"/>
      <c r="GSB1764" s="32"/>
      <c r="GSC1764" s="32"/>
      <c r="GSD1764" s="32"/>
      <c r="GSE1764" s="32"/>
      <c r="GSF1764" s="32"/>
      <c r="GSG1764" s="32"/>
      <c r="GSH1764" s="32"/>
      <c r="GSI1764" s="32"/>
      <c r="GSJ1764" s="32"/>
      <c r="GSK1764" s="32"/>
      <c r="GSL1764" s="32"/>
      <c r="GSM1764" s="32"/>
      <c r="GSN1764" s="32"/>
      <c r="GSO1764" s="32"/>
      <c r="GSP1764" s="32"/>
      <c r="GSQ1764" s="32"/>
      <c r="GSR1764" s="32"/>
      <c r="GSS1764" s="32"/>
      <c r="GST1764" s="32"/>
      <c r="GSU1764" s="32"/>
      <c r="GSV1764" s="32"/>
      <c r="GSW1764" s="32"/>
      <c r="GSX1764" s="32"/>
      <c r="GSY1764" s="32"/>
      <c r="GSZ1764" s="32"/>
      <c r="GTA1764" s="32"/>
      <c r="GTB1764" s="32"/>
      <c r="GTC1764" s="32"/>
      <c r="GTD1764" s="32"/>
      <c r="GTE1764" s="32"/>
      <c r="GTF1764" s="32"/>
      <c r="GTG1764" s="32"/>
      <c r="GTH1764" s="32"/>
      <c r="GTI1764" s="32"/>
      <c r="GTJ1764" s="32"/>
      <c r="GTK1764" s="32"/>
      <c r="GTL1764" s="32"/>
      <c r="GTM1764" s="32"/>
      <c r="GTN1764" s="32"/>
      <c r="GTO1764" s="32"/>
      <c r="GTP1764" s="32"/>
      <c r="GTQ1764" s="32"/>
      <c r="GTR1764" s="32"/>
      <c r="GTS1764" s="32"/>
      <c r="GTT1764" s="32"/>
      <c r="GTU1764" s="32"/>
      <c r="GTV1764" s="32"/>
      <c r="GTW1764" s="32"/>
      <c r="GTX1764" s="32"/>
      <c r="GTY1764" s="32"/>
      <c r="GTZ1764" s="32"/>
      <c r="GUA1764" s="32"/>
      <c r="GUB1764" s="32"/>
      <c r="GUC1764" s="32"/>
      <c r="GUD1764" s="32"/>
      <c r="GUE1764" s="32"/>
      <c r="GUF1764" s="32"/>
      <c r="GUG1764" s="32"/>
      <c r="GUH1764" s="32"/>
      <c r="GUI1764" s="32"/>
      <c r="GUJ1764" s="32"/>
      <c r="GUK1764" s="32"/>
      <c r="GUL1764" s="32"/>
      <c r="GUM1764" s="32"/>
      <c r="GUN1764" s="32"/>
      <c r="GUO1764" s="32"/>
      <c r="GUP1764" s="32"/>
      <c r="GUQ1764" s="32"/>
      <c r="GUR1764" s="32"/>
      <c r="GUS1764" s="32"/>
      <c r="GUT1764" s="32"/>
      <c r="GUU1764" s="32"/>
      <c r="GUV1764" s="32"/>
      <c r="GUW1764" s="32"/>
      <c r="GUX1764" s="32"/>
      <c r="GUY1764" s="32"/>
      <c r="GUZ1764" s="32"/>
      <c r="GVA1764" s="32"/>
      <c r="GVB1764" s="32"/>
      <c r="GVC1764" s="32"/>
      <c r="GVD1764" s="32"/>
      <c r="GVE1764" s="32"/>
      <c r="GVF1764" s="32"/>
      <c r="GVG1764" s="32"/>
      <c r="GVH1764" s="32"/>
      <c r="GVI1764" s="32"/>
      <c r="GVJ1764" s="32"/>
      <c r="GVK1764" s="32"/>
      <c r="GVL1764" s="32"/>
      <c r="GVM1764" s="32"/>
      <c r="GVN1764" s="32"/>
      <c r="GVO1764" s="32"/>
      <c r="GVP1764" s="32"/>
      <c r="GVQ1764" s="32"/>
      <c r="GVR1764" s="32"/>
      <c r="GVS1764" s="32"/>
      <c r="GVT1764" s="32"/>
      <c r="GVU1764" s="32"/>
      <c r="GVV1764" s="32"/>
      <c r="GVW1764" s="32"/>
      <c r="GVX1764" s="32"/>
      <c r="GVY1764" s="32"/>
      <c r="GVZ1764" s="32"/>
      <c r="GWA1764" s="32"/>
      <c r="GWB1764" s="32"/>
      <c r="GWC1764" s="32"/>
      <c r="GWD1764" s="32"/>
      <c r="GWE1764" s="32"/>
      <c r="GWF1764" s="32"/>
      <c r="GWG1764" s="32"/>
      <c r="GWH1764" s="32"/>
      <c r="GWI1764" s="32"/>
      <c r="GWJ1764" s="32"/>
      <c r="GWK1764" s="32"/>
      <c r="GWL1764" s="32"/>
      <c r="GWM1764" s="32"/>
      <c r="GWN1764" s="32"/>
      <c r="GWO1764" s="32"/>
      <c r="GWP1764" s="32"/>
      <c r="GWQ1764" s="32"/>
      <c r="GWR1764" s="32"/>
      <c r="GWS1764" s="32"/>
      <c r="GWT1764" s="32"/>
      <c r="GWU1764" s="32"/>
      <c r="GWV1764" s="32"/>
      <c r="GWW1764" s="32"/>
      <c r="GWX1764" s="32"/>
      <c r="GWY1764" s="32"/>
      <c r="GWZ1764" s="32"/>
      <c r="GXA1764" s="32"/>
      <c r="GXB1764" s="32"/>
      <c r="GXC1764" s="32"/>
      <c r="GXD1764" s="32"/>
      <c r="GXE1764" s="32"/>
      <c r="GXF1764" s="32"/>
      <c r="GXG1764" s="32"/>
      <c r="GXH1764" s="32"/>
      <c r="GXI1764" s="32"/>
      <c r="GXJ1764" s="32"/>
      <c r="GXK1764" s="32"/>
      <c r="GXL1764" s="32"/>
      <c r="GXM1764" s="32"/>
      <c r="GXN1764" s="32"/>
      <c r="GXO1764" s="32"/>
      <c r="GXP1764" s="32"/>
      <c r="GXQ1764" s="32"/>
      <c r="GXR1764" s="32"/>
      <c r="GXS1764" s="32"/>
      <c r="GXT1764" s="32"/>
      <c r="GXU1764" s="32"/>
      <c r="GXV1764" s="32"/>
      <c r="GXW1764" s="32"/>
      <c r="GXX1764" s="32"/>
      <c r="GXY1764" s="32"/>
      <c r="GXZ1764" s="32"/>
      <c r="GYA1764" s="32"/>
      <c r="GYB1764" s="32"/>
      <c r="GYC1764" s="32"/>
      <c r="GYD1764" s="32"/>
      <c r="GYE1764" s="32"/>
      <c r="GYF1764" s="32"/>
      <c r="GYG1764" s="32"/>
      <c r="GYH1764" s="32"/>
      <c r="GYI1764" s="32"/>
      <c r="GYJ1764" s="32"/>
      <c r="GYK1764" s="32"/>
      <c r="GYL1764" s="32"/>
      <c r="GYM1764" s="32"/>
      <c r="GYN1764" s="32"/>
      <c r="GYO1764" s="32"/>
      <c r="GYP1764" s="32"/>
      <c r="GYQ1764" s="32"/>
      <c r="GYR1764" s="32"/>
      <c r="GYS1764" s="32"/>
      <c r="GYT1764" s="32"/>
      <c r="GYU1764" s="32"/>
      <c r="GYV1764" s="32"/>
      <c r="GYW1764" s="32"/>
      <c r="GYX1764" s="32"/>
      <c r="GYY1764" s="32"/>
      <c r="GYZ1764" s="32"/>
      <c r="GZA1764" s="32"/>
      <c r="GZB1764" s="32"/>
      <c r="GZC1764" s="32"/>
      <c r="GZD1764" s="32"/>
      <c r="GZE1764" s="32"/>
      <c r="GZF1764" s="32"/>
      <c r="GZG1764" s="32"/>
      <c r="GZH1764" s="32"/>
      <c r="GZI1764" s="32"/>
      <c r="GZJ1764" s="32"/>
      <c r="GZK1764" s="32"/>
      <c r="GZL1764" s="32"/>
      <c r="GZM1764" s="32"/>
      <c r="GZN1764" s="32"/>
      <c r="GZO1764" s="32"/>
      <c r="GZP1764" s="32"/>
      <c r="GZQ1764" s="32"/>
      <c r="GZR1764" s="32"/>
      <c r="GZS1764" s="32"/>
      <c r="GZT1764" s="32"/>
      <c r="GZU1764" s="32"/>
      <c r="GZV1764" s="32"/>
      <c r="GZW1764" s="32"/>
      <c r="GZX1764" s="32"/>
      <c r="GZY1764" s="32"/>
      <c r="GZZ1764" s="32"/>
      <c r="HAA1764" s="32"/>
      <c r="HAB1764" s="32"/>
      <c r="HAC1764" s="32"/>
      <c r="HAD1764" s="32"/>
      <c r="HAE1764" s="32"/>
      <c r="HAF1764" s="32"/>
      <c r="HAG1764" s="32"/>
      <c r="HAH1764" s="32"/>
      <c r="HAI1764" s="32"/>
      <c r="HAJ1764" s="32"/>
      <c r="HAK1764" s="32"/>
      <c r="HAL1764" s="32"/>
      <c r="HAM1764" s="32"/>
      <c r="HAN1764" s="32"/>
      <c r="HAO1764" s="32"/>
      <c r="HAP1764" s="32"/>
      <c r="HAQ1764" s="32"/>
      <c r="HAR1764" s="32"/>
      <c r="HAS1764" s="32"/>
      <c r="HAT1764" s="32"/>
      <c r="HAU1764" s="32"/>
      <c r="HAV1764" s="32"/>
      <c r="HAW1764" s="32"/>
      <c r="HAX1764" s="32"/>
      <c r="HAY1764" s="32"/>
      <c r="HAZ1764" s="32"/>
      <c r="HBA1764" s="32"/>
      <c r="HBB1764" s="32"/>
      <c r="HBC1764" s="32"/>
      <c r="HBD1764" s="32"/>
      <c r="HBE1764" s="32"/>
      <c r="HBF1764" s="32"/>
      <c r="HBG1764" s="32"/>
      <c r="HBH1764" s="32"/>
      <c r="HBI1764" s="32"/>
      <c r="HBJ1764" s="32"/>
      <c r="HBK1764" s="32"/>
      <c r="HBL1764" s="32"/>
      <c r="HBM1764" s="32"/>
      <c r="HBN1764" s="32"/>
      <c r="HBO1764" s="32"/>
      <c r="HBP1764" s="32"/>
      <c r="HBQ1764" s="32"/>
      <c r="HBR1764" s="32"/>
      <c r="HBS1764" s="32"/>
      <c r="HBT1764" s="32"/>
      <c r="HBU1764" s="32"/>
      <c r="HBV1764" s="32"/>
      <c r="HBW1764" s="32"/>
      <c r="HBX1764" s="32"/>
      <c r="HBY1764" s="32"/>
      <c r="HBZ1764" s="32"/>
      <c r="HCA1764" s="32"/>
      <c r="HCB1764" s="32"/>
      <c r="HCC1764" s="32"/>
      <c r="HCD1764" s="32"/>
      <c r="HCE1764" s="32"/>
      <c r="HCF1764" s="32"/>
      <c r="HCG1764" s="32"/>
      <c r="HCH1764" s="32"/>
      <c r="HCI1764" s="32"/>
      <c r="HCJ1764" s="32"/>
      <c r="HCK1764" s="32"/>
      <c r="HCL1764" s="32"/>
      <c r="HCM1764" s="32"/>
      <c r="HCN1764" s="32"/>
      <c r="HCO1764" s="32"/>
      <c r="HCP1764" s="32"/>
      <c r="HCQ1764" s="32"/>
      <c r="HCR1764" s="32"/>
      <c r="HCS1764" s="32"/>
      <c r="HCT1764" s="32"/>
      <c r="HCU1764" s="32"/>
      <c r="HCV1764" s="32"/>
      <c r="HCW1764" s="32"/>
      <c r="HCX1764" s="32"/>
      <c r="HCY1764" s="32"/>
      <c r="HCZ1764" s="32"/>
      <c r="HDA1764" s="32"/>
      <c r="HDB1764" s="32"/>
      <c r="HDC1764" s="32"/>
      <c r="HDD1764" s="32"/>
      <c r="HDE1764" s="32"/>
      <c r="HDF1764" s="32"/>
      <c r="HDG1764" s="32"/>
      <c r="HDH1764" s="32"/>
      <c r="HDI1764" s="32"/>
      <c r="HDJ1764" s="32"/>
      <c r="HDK1764" s="32"/>
      <c r="HDL1764" s="32"/>
      <c r="HDM1764" s="32"/>
      <c r="HDN1764" s="32"/>
      <c r="HDO1764" s="32"/>
      <c r="HDP1764" s="32"/>
      <c r="HDQ1764" s="32"/>
      <c r="HDR1764" s="32"/>
      <c r="HDS1764" s="32"/>
      <c r="HDT1764" s="32"/>
      <c r="HDU1764" s="32"/>
      <c r="HDV1764" s="32"/>
      <c r="HDW1764" s="32"/>
      <c r="HDX1764" s="32"/>
      <c r="HDY1764" s="32"/>
      <c r="HDZ1764" s="32"/>
      <c r="HEA1764" s="32"/>
      <c r="HEB1764" s="32"/>
      <c r="HEC1764" s="32"/>
      <c r="HED1764" s="32"/>
      <c r="HEE1764" s="32"/>
      <c r="HEF1764" s="32"/>
      <c r="HEG1764" s="32"/>
      <c r="HEH1764" s="32"/>
      <c r="HEI1764" s="32"/>
      <c r="HEJ1764" s="32"/>
      <c r="HEK1764" s="32"/>
      <c r="HEL1764" s="32"/>
      <c r="HEM1764" s="32"/>
      <c r="HEN1764" s="32"/>
      <c r="HEO1764" s="32"/>
      <c r="HEP1764" s="32"/>
      <c r="HEQ1764" s="32"/>
      <c r="HER1764" s="32"/>
      <c r="HES1764" s="32"/>
      <c r="HET1764" s="32"/>
      <c r="HEU1764" s="32"/>
      <c r="HEV1764" s="32"/>
      <c r="HEW1764" s="32"/>
      <c r="HEX1764" s="32"/>
      <c r="HEY1764" s="32"/>
      <c r="HEZ1764" s="32"/>
      <c r="HFA1764" s="32"/>
      <c r="HFB1764" s="32"/>
      <c r="HFC1764" s="32"/>
      <c r="HFD1764" s="32"/>
      <c r="HFE1764" s="32"/>
      <c r="HFF1764" s="32"/>
      <c r="HFG1764" s="32"/>
      <c r="HFH1764" s="32"/>
      <c r="HFI1764" s="32"/>
      <c r="HFJ1764" s="32"/>
      <c r="HFK1764" s="32"/>
      <c r="HFL1764" s="32"/>
      <c r="HFM1764" s="32"/>
      <c r="HFN1764" s="32"/>
      <c r="HFO1764" s="32"/>
      <c r="HFP1764" s="32"/>
      <c r="HFQ1764" s="32"/>
      <c r="HFR1764" s="32"/>
      <c r="HFS1764" s="32"/>
      <c r="HFT1764" s="32"/>
      <c r="HFU1764" s="32"/>
      <c r="HFV1764" s="32"/>
      <c r="HFW1764" s="32"/>
      <c r="HFX1764" s="32"/>
      <c r="HFY1764" s="32"/>
      <c r="HFZ1764" s="32"/>
      <c r="HGA1764" s="32"/>
      <c r="HGB1764" s="32"/>
      <c r="HGC1764" s="32"/>
      <c r="HGD1764" s="32"/>
      <c r="HGE1764" s="32"/>
      <c r="HGF1764" s="32"/>
      <c r="HGG1764" s="32"/>
      <c r="HGH1764" s="32"/>
      <c r="HGI1764" s="32"/>
      <c r="HGJ1764" s="32"/>
      <c r="HGK1764" s="32"/>
      <c r="HGL1764" s="32"/>
      <c r="HGM1764" s="32"/>
      <c r="HGN1764" s="32"/>
      <c r="HGO1764" s="32"/>
      <c r="HGP1764" s="32"/>
      <c r="HGQ1764" s="32"/>
      <c r="HGR1764" s="32"/>
      <c r="HGS1764" s="32"/>
      <c r="HGT1764" s="32"/>
      <c r="HGU1764" s="32"/>
      <c r="HGV1764" s="32"/>
      <c r="HGW1764" s="32"/>
      <c r="HGX1764" s="32"/>
      <c r="HGY1764" s="32"/>
      <c r="HGZ1764" s="32"/>
      <c r="HHA1764" s="32"/>
      <c r="HHB1764" s="32"/>
      <c r="HHC1764" s="32"/>
      <c r="HHD1764" s="32"/>
      <c r="HHE1764" s="32"/>
      <c r="HHF1764" s="32"/>
      <c r="HHG1764" s="32"/>
      <c r="HHH1764" s="32"/>
      <c r="HHI1764" s="32"/>
      <c r="HHJ1764" s="32"/>
      <c r="HHK1764" s="32"/>
      <c r="HHL1764" s="32"/>
      <c r="HHM1764" s="32"/>
      <c r="HHN1764" s="32"/>
      <c r="HHO1764" s="32"/>
      <c r="HHP1764" s="32"/>
      <c r="HHQ1764" s="32"/>
      <c r="HHR1764" s="32"/>
      <c r="HHS1764" s="32"/>
      <c r="HHT1764" s="32"/>
      <c r="HHU1764" s="32"/>
      <c r="HHV1764" s="32"/>
      <c r="HHW1764" s="32"/>
      <c r="HHX1764" s="32"/>
      <c r="HHY1764" s="32"/>
      <c r="HHZ1764" s="32"/>
      <c r="HIA1764" s="32"/>
      <c r="HIB1764" s="32"/>
      <c r="HIC1764" s="32"/>
      <c r="HID1764" s="32"/>
      <c r="HIE1764" s="32"/>
      <c r="HIF1764" s="32"/>
      <c r="HIG1764" s="32"/>
      <c r="HIH1764" s="32"/>
      <c r="HII1764" s="32"/>
      <c r="HIJ1764" s="32"/>
      <c r="HIK1764" s="32"/>
      <c r="HIL1764" s="32"/>
      <c r="HIM1764" s="32"/>
      <c r="HIN1764" s="32"/>
      <c r="HIO1764" s="32"/>
      <c r="HIP1764" s="32"/>
      <c r="HIQ1764" s="32"/>
      <c r="HIR1764" s="32"/>
      <c r="HIS1764" s="32"/>
      <c r="HIT1764" s="32"/>
      <c r="HIU1764" s="32"/>
      <c r="HIV1764" s="32"/>
      <c r="HIW1764" s="32"/>
      <c r="HIX1764" s="32"/>
      <c r="HIY1764" s="32"/>
      <c r="HIZ1764" s="32"/>
      <c r="HJA1764" s="32"/>
      <c r="HJB1764" s="32"/>
      <c r="HJC1764" s="32"/>
      <c r="HJD1764" s="32"/>
      <c r="HJE1764" s="32"/>
      <c r="HJF1764" s="32"/>
      <c r="HJG1764" s="32"/>
      <c r="HJH1764" s="32"/>
      <c r="HJI1764" s="32"/>
      <c r="HJJ1764" s="32"/>
      <c r="HJK1764" s="32"/>
      <c r="HJL1764" s="32"/>
      <c r="HJM1764" s="32"/>
      <c r="HJN1764" s="32"/>
      <c r="HJO1764" s="32"/>
      <c r="HJP1764" s="32"/>
      <c r="HJQ1764" s="32"/>
      <c r="HJR1764" s="32"/>
      <c r="HJS1764" s="32"/>
      <c r="HJT1764" s="32"/>
      <c r="HJU1764" s="32"/>
      <c r="HJV1764" s="32"/>
      <c r="HJW1764" s="32"/>
      <c r="HJX1764" s="32"/>
      <c r="HJY1764" s="32"/>
      <c r="HJZ1764" s="32"/>
      <c r="HKA1764" s="32"/>
      <c r="HKB1764" s="32"/>
      <c r="HKC1764" s="32"/>
      <c r="HKD1764" s="32"/>
      <c r="HKE1764" s="32"/>
      <c r="HKF1764" s="32"/>
      <c r="HKG1764" s="32"/>
      <c r="HKH1764" s="32"/>
      <c r="HKI1764" s="32"/>
      <c r="HKJ1764" s="32"/>
      <c r="HKK1764" s="32"/>
      <c r="HKL1764" s="32"/>
      <c r="HKM1764" s="32"/>
      <c r="HKN1764" s="32"/>
      <c r="HKO1764" s="32"/>
      <c r="HKP1764" s="32"/>
      <c r="HKQ1764" s="32"/>
      <c r="HKR1764" s="32"/>
      <c r="HKS1764" s="32"/>
      <c r="HKT1764" s="32"/>
      <c r="HKU1764" s="32"/>
      <c r="HKV1764" s="32"/>
      <c r="HKW1764" s="32"/>
      <c r="HKX1764" s="32"/>
      <c r="HKY1764" s="32"/>
      <c r="HKZ1764" s="32"/>
      <c r="HLA1764" s="32"/>
      <c r="HLB1764" s="32"/>
      <c r="HLC1764" s="32"/>
      <c r="HLD1764" s="32"/>
      <c r="HLE1764" s="32"/>
      <c r="HLF1764" s="32"/>
      <c r="HLG1764" s="32"/>
      <c r="HLH1764" s="32"/>
      <c r="HLI1764" s="32"/>
      <c r="HLJ1764" s="32"/>
      <c r="HLK1764" s="32"/>
      <c r="HLL1764" s="32"/>
      <c r="HLM1764" s="32"/>
      <c r="HLN1764" s="32"/>
      <c r="HLO1764" s="32"/>
      <c r="HLP1764" s="32"/>
      <c r="HLQ1764" s="32"/>
      <c r="HLR1764" s="32"/>
      <c r="HLS1764" s="32"/>
      <c r="HLT1764" s="32"/>
      <c r="HLU1764" s="32"/>
      <c r="HLV1764" s="32"/>
      <c r="HLW1764" s="32"/>
      <c r="HLX1764" s="32"/>
      <c r="HLY1764" s="32"/>
      <c r="HLZ1764" s="32"/>
      <c r="HMA1764" s="32"/>
      <c r="HMB1764" s="32"/>
      <c r="HMC1764" s="32"/>
      <c r="HMD1764" s="32"/>
      <c r="HME1764" s="32"/>
      <c r="HMF1764" s="32"/>
      <c r="HMG1764" s="32"/>
      <c r="HMH1764" s="32"/>
      <c r="HMI1764" s="32"/>
      <c r="HMJ1764" s="32"/>
      <c r="HMK1764" s="32"/>
      <c r="HML1764" s="32"/>
      <c r="HMM1764" s="32"/>
      <c r="HMN1764" s="32"/>
      <c r="HMO1764" s="32"/>
      <c r="HMP1764" s="32"/>
      <c r="HMQ1764" s="32"/>
      <c r="HMR1764" s="32"/>
      <c r="HMS1764" s="32"/>
      <c r="HMT1764" s="32"/>
      <c r="HMU1764" s="32"/>
      <c r="HMV1764" s="32"/>
      <c r="HMW1764" s="32"/>
      <c r="HMX1764" s="32"/>
      <c r="HMY1764" s="32"/>
      <c r="HMZ1764" s="32"/>
      <c r="HNA1764" s="32"/>
      <c r="HNB1764" s="32"/>
      <c r="HNC1764" s="32"/>
      <c r="HND1764" s="32"/>
      <c r="HNE1764" s="32"/>
      <c r="HNF1764" s="32"/>
      <c r="HNG1764" s="32"/>
      <c r="HNH1764" s="32"/>
      <c r="HNI1764" s="32"/>
      <c r="HNJ1764" s="32"/>
      <c r="HNK1764" s="32"/>
      <c r="HNL1764" s="32"/>
      <c r="HNM1764" s="32"/>
      <c r="HNN1764" s="32"/>
      <c r="HNO1764" s="32"/>
      <c r="HNP1764" s="32"/>
      <c r="HNQ1764" s="32"/>
      <c r="HNR1764" s="32"/>
      <c r="HNS1764" s="32"/>
      <c r="HNT1764" s="32"/>
      <c r="HNU1764" s="32"/>
      <c r="HNV1764" s="32"/>
      <c r="HNW1764" s="32"/>
      <c r="HNX1764" s="32"/>
      <c r="HNY1764" s="32"/>
      <c r="HNZ1764" s="32"/>
      <c r="HOA1764" s="32"/>
      <c r="HOB1764" s="32"/>
      <c r="HOC1764" s="32"/>
      <c r="HOD1764" s="32"/>
      <c r="HOE1764" s="32"/>
      <c r="HOF1764" s="32"/>
      <c r="HOG1764" s="32"/>
      <c r="HOH1764" s="32"/>
      <c r="HOI1764" s="32"/>
      <c r="HOJ1764" s="32"/>
      <c r="HOK1764" s="32"/>
      <c r="HOL1764" s="32"/>
      <c r="HOM1764" s="32"/>
      <c r="HON1764" s="32"/>
      <c r="HOO1764" s="32"/>
      <c r="HOP1764" s="32"/>
      <c r="HOQ1764" s="32"/>
      <c r="HOR1764" s="32"/>
      <c r="HOS1764" s="32"/>
      <c r="HOT1764" s="32"/>
      <c r="HOU1764" s="32"/>
      <c r="HOV1764" s="32"/>
      <c r="HOW1764" s="32"/>
      <c r="HOX1764" s="32"/>
      <c r="HOY1764" s="32"/>
      <c r="HOZ1764" s="32"/>
      <c r="HPA1764" s="32"/>
      <c r="HPB1764" s="32"/>
      <c r="HPC1764" s="32"/>
      <c r="HPD1764" s="32"/>
      <c r="HPE1764" s="32"/>
      <c r="HPF1764" s="32"/>
      <c r="HPG1764" s="32"/>
      <c r="HPH1764" s="32"/>
      <c r="HPI1764" s="32"/>
      <c r="HPJ1764" s="32"/>
      <c r="HPK1764" s="32"/>
      <c r="HPL1764" s="32"/>
      <c r="HPM1764" s="32"/>
      <c r="HPN1764" s="32"/>
      <c r="HPO1764" s="32"/>
      <c r="HPP1764" s="32"/>
      <c r="HPQ1764" s="32"/>
      <c r="HPR1764" s="32"/>
      <c r="HPS1764" s="32"/>
      <c r="HPT1764" s="32"/>
      <c r="HPU1764" s="32"/>
      <c r="HPV1764" s="32"/>
      <c r="HPW1764" s="32"/>
      <c r="HPX1764" s="32"/>
      <c r="HPY1764" s="32"/>
      <c r="HPZ1764" s="32"/>
      <c r="HQA1764" s="32"/>
      <c r="HQB1764" s="32"/>
      <c r="HQC1764" s="32"/>
      <c r="HQD1764" s="32"/>
      <c r="HQE1764" s="32"/>
      <c r="HQF1764" s="32"/>
      <c r="HQG1764" s="32"/>
      <c r="HQH1764" s="32"/>
      <c r="HQI1764" s="32"/>
      <c r="HQJ1764" s="32"/>
      <c r="HQK1764" s="32"/>
      <c r="HQL1764" s="32"/>
      <c r="HQM1764" s="32"/>
      <c r="HQN1764" s="32"/>
      <c r="HQO1764" s="32"/>
      <c r="HQP1764" s="32"/>
      <c r="HQQ1764" s="32"/>
      <c r="HQR1764" s="32"/>
      <c r="HQS1764" s="32"/>
      <c r="HQT1764" s="32"/>
      <c r="HQU1764" s="32"/>
      <c r="HQV1764" s="32"/>
      <c r="HQW1764" s="32"/>
      <c r="HQX1764" s="32"/>
      <c r="HQY1764" s="32"/>
      <c r="HQZ1764" s="32"/>
      <c r="HRA1764" s="32"/>
      <c r="HRB1764" s="32"/>
      <c r="HRC1764" s="32"/>
      <c r="HRD1764" s="32"/>
      <c r="HRE1764" s="32"/>
      <c r="HRF1764" s="32"/>
      <c r="HRG1764" s="32"/>
      <c r="HRH1764" s="32"/>
      <c r="HRI1764" s="32"/>
      <c r="HRJ1764" s="32"/>
      <c r="HRK1764" s="32"/>
      <c r="HRL1764" s="32"/>
      <c r="HRM1764" s="32"/>
      <c r="HRN1764" s="32"/>
      <c r="HRO1764" s="32"/>
      <c r="HRP1764" s="32"/>
      <c r="HRQ1764" s="32"/>
      <c r="HRR1764" s="32"/>
      <c r="HRS1764" s="32"/>
      <c r="HRT1764" s="32"/>
      <c r="HRU1764" s="32"/>
      <c r="HRV1764" s="32"/>
      <c r="HRW1764" s="32"/>
      <c r="HRX1764" s="32"/>
      <c r="HRY1764" s="32"/>
      <c r="HRZ1764" s="32"/>
      <c r="HSA1764" s="32"/>
      <c r="HSB1764" s="32"/>
      <c r="HSC1764" s="32"/>
      <c r="HSD1764" s="32"/>
      <c r="HSE1764" s="32"/>
      <c r="HSF1764" s="32"/>
      <c r="HSG1764" s="32"/>
      <c r="HSH1764" s="32"/>
      <c r="HSI1764" s="32"/>
      <c r="HSJ1764" s="32"/>
      <c r="HSK1764" s="32"/>
      <c r="HSL1764" s="32"/>
      <c r="HSM1764" s="32"/>
      <c r="HSN1764" s="32"/>
      <c r="HSO1764" s="32"/>
      <c r="HSP1764" s="32"/>
      <c r="HSQ1764" s="32"/>
      <c r="HSR1764" s="32"/>
      <c r="HSS1764" s="32"/>
      <c r="HST1764" s="32"/>
      <c r="HSU1764" s="32"/>
      <c r="HSV1764" s="32"/>
      <c r="HSW1764" s="32"/>
      <c r="HSX1764" s="32"/>
      <c r="HSY1764" s="32"/>
      <c r="HSZ1764" s="32"/>
      <c r="HTA1764" s="32"/>
      <c r="HTB1764" s="32"/>
      <c r="HTC1764" s="32"/>
      <c r="HTD1764" s="32"/>
      <c r="HTE1764" s="32"/>
      <c r="HTF1764" s="32"/>
      <c r="HTG1764" s="32"/>
      <c r="HTH1764" s="32"/>
      <c r="HTI1764" s="32"/>
      <c r="HTJ1764" s="32"/>
      <c r="HTK1764" s="32"/>
      <c r="HTL1764" s="32"/>
      <c r="HTM1764" s="32"/>
      <c r="HTN1764" s="32"/>
      <c r="HTO1764" s="32"/>
      <c r="HTP1764" s="32"/>
      <c r="HTQ1764" s="32"/>
      <c r="HTR1764" s="32"/>
      <c r="HTS1764" s="32"/>
      <c r="HTT1764" s="32"/>
      <c r="HTU1764" s="32"/>
      <c r="HTV1764" s="32"/>
      <c r="HTW1764" s="32"/>
      <c r="HTX1764" s="32"/>
      <c r="HTY1764" s="32"/>
      <c r="HTZ1764" s="32"/>
      <c r="HUA1764" s="32"/>
      <c r="HUB1764" s="32"/>
      <c r="HUC1764" s="32"/>
      <c r="HUD1764" s="32"/>
      <c r="HUE1764" s="32"/>
      <c r="HUF1764" s="32"/>
      <c r="HUG1764" s="32"/>
      <c r="HUH1764" s="32"/>
      <c r="HUI1764" s="32"/>
      <c r="HUJ1764" s="32"/>
      <c r="HUK1764" s="32"/>
      <c r="HUL1764" s="32"/>
      <c r="HUM1764" s="32"/>
      <c r="HUN1764" s="32"/>
      <c r="HUO1764" s="32"/>
      <c r="HUP1764" s="32"/>
      <c r="HUQ1764" s="32"/>
      <c r="HUR1764" s="32"/>
      <c r="HUS1764" s="32"/>
      <c r="HUT1764" s="32"/>
      <c r="HUU1764" s="32"/>
      <c r="HUV1764" s="32"/>
      <c r="HUW1764" s="32"/>
      <c r="HUX1764" s="32"/>
      <c r="HUY1764" s="32"/>
      <c r="HUZ1764" s="32"/>
      <c r="HVA1764" s="32"/>
      <c r="HVB1764" s="32"/>
      <c r="HVC1764" s="32"/>
      <c r="HVD1764" s="32"/>
      <c r="HVE1764" s="32"/>
      <c r="HVF1764" s="32"/>
      <c r="HVG1764" s="32"/>
      <c r="HVH1764" s="32"/>
      <c r="HVI1764" s="32"/>
      <c r="HVJ1764" s="32"/>
      <c r="HVK1764" s="32"/>
      <c r="HVL1764" s="32"/>
      <c r="HVM1764" s="32"/>
      <c r="HVN1764" s="32"/>
      <c r="HVO1764" s="32"/>
      <c r="HVP1764" s="32"/>
      <c r="HVQ1764" s="32"/>
      <c r="HVR1764" s="32"/>
      <c r="HVS1764" s="32"/>
      <c r="HVT1764" s="32"/>
      <c r="HVU1764" s="32"/>
      <c r="HVV1764" s="32"/>
      <c r="HVW1764" s="32"/>
      <c r="HVX1764" s="32"/>
      <c r="HVY1764" s="32"/>
      <c r="HVZ1764" s="32"/>
      <c r="HWA1764" s="32"/>
      <c r="HWB1764" s="32"/>
      <c r="HWC1764" s="32"/>
      <c r="HWD1764" s="32"/>
      <c r="HWE1764" s="32"/>
      <c r="HWF1764" s="32"/>
      <c r="HWG1764" s="32"/>
      <c r="HWH1764" s="32"/>
      <c r="HWI1764" s="32"/>
      <c r="HWJ1764" s="32"/>
      <c r="HWK1764" s="32"/>
      <c r="HWL1764" s="32"/>
      <c r="HWM1764" s="32"/>
      <c r="HWN1764" s="32"/>
      <c r="HWO1764" s="32"/>
      <c r="HWP1764" s="32"/>
      <c r="HWQ1764" s="32"/>
      <c r="HWR1764" s="32"/>
      <c r="HWS1764" s="32"/>
      <c r="HWT1764" s="32"/>
      <c r="HWU1764" s="32"/>
      <c r="HWV1764" s="32"/>
      <c r="HWW1764" s="32"/>
      <c r="HWX1764" s="32"/>
      <c r="HWY1764" s="32"/>
      <c r="HWZ1764" s="32"/>
      <c r="HXA1764" s="32"/>
      <c r="HXB1764" s="32"/>
      <c r="HXC1764" s="32"/>
      <c r="HXD1764" s="32"/>
      <c r="HXE1764" s="32"/>
      <c r="HXF1764" s="32"/>
      <c r="HXG1764" s="32"/>
      <c r="HXH1764" s="32"/>
      <c r="HXI1764" s="32"/>
      <c r="HXJ1764" s="32"/>
      <c r="HXK1764" s="32"/>
      <c r="HXL1764" s="32"/>
      <c r="HXM1764" s="32"/>
      <c r="HXN1764" s="32"/>
      <c r="HXO1764" s="32"/>
      <c r="HXP1764" s="32"/>
      <c r="HXQ1764" s="32"/>
      <c r="HXR1764" s="32"/>
      <c r="HXS1764" s="32"/>
      <c r="HXT1764" s="32"/>
      <c r="HXU1764" s="32"/>
      <c r="HXV1764" s="32"/>
      <c r="HXW1764" s="32"/>
      <c r="HXX1764" s="32"/>
      <c r="HXY1764" s="32"/>
      <c r="HXZ1764" s="32"/>
      <c r="HYA1764" s="32"/>
      <c r="HYB1764" s="32"/>
      <c r="HYC1764" s="32"/>
      <c r="HYD1764" s="32"/>
      <c r="HYE1764" s="32"/>
      <c r="HYF1764" s="32"/>
      <c r="HYG1764" s="32"/>
      <c r="HYH1764" s="32"/>
      <c r="HYI1764" s="32"/>
      <c r="HYJ1764" s="32"/>
      <c r="HYK1764" s="32"/>
      <c r="HYL1764" s="32"/>
      <c r="HYM1764" s="32"/>
      <c r="HYN1764" s="32"/>
      <c r="HYO1764" s="32"/>
      <c r="HYP1764" s="32"/>
      <c r="HYQ1764" s="32"/>
      <c r="HYR1764" s="32"/>
      <c r="HYS1764" s="32"/>
      <c r="HYT1764" s="32"/>
      <c r="HYU1764" s="32"/>
      <c r="HYV1764" s="32"/>
      <c r="HYW1764" s="32"/>
      <c r="HYX1764" s="32"/>
      <c r="HYY1764" s="32"/>
      <c r="HYZ1764" s="32"/>
      <c r="HZA1764" s="32"/>
      <c r="HZB1764" s="32"/>
      <c r="HZC1764" s="32"/>
      <c r="HZD1764" s="32"/>
      <c r="HZE1764" s="32"/>
      <c r="HZF1764" s="32"/>
      <c r="HZG1764" s="32"/>
      <c r="HZH1764" s="32"/>
      <c r="HZI1764" s="32"/>
      <c r="HZJ1764" s="32"/>
      <c r="HZK1764" s="32"/>
      <c r="HZL1764" s="32"/>
      <c r="HZM1764" s="32"/>
      <c r="HZN1764" s="32"/>
      <c r="HZO1764" s="32"/>
      <c r="HZP1764" s="32"/>
      <c r="HZQ1764" s="32"/>
      <c r="HZR1764" s="32"/>
      <c r="HZS1764" s="32"/>
      <c r="HZT1764" s="32"/>
      <c r="HZU1764" s="32"/>
      <c r="HZV1764" s="32"/>
      <c r="HZW1764" s="32"/>
      <c r="HZX1764" s="32"/>
      <c r="HZY1764" s="32"/>
      <c r="HZZ1764" s="32"/>
      <c r="IAA1764" s="32"/>
      <c r="IAB1764" s="32"/>
      <c r="IAC1764" s="32"/>
      <c r="IAD1764" s="32"/>
      <c r="IAE1764" s="32"/>
      <c r="IAF1764" s="32"/>
      <c r="IAG1764" s="32"/>
      <c r="IAH1764" s="32"/>
      <c r="IAI1764" s="32"/>
      <c r="IAJ1764" s="32"/>
      <c r="IAK1764" s="32"/>
      <c r="IAL1764" s="32"/>
      <c r="IAM1764" s="32"/>
      <c r="IAN1764" s="32"/>
      <c r="IAO1764" s="32"/>
      <c r="IAP1764" s="32"/>
      <c r="IAQ1764" s="32"/>
      <c r="IAR1764" s="32"/>
      <c r="IAS1764" s="32"/>
      <c r="IAT1764" s="32"/>
      <c r="IAU1764" s="32"/>
      <c r="IAV1764" s="32"/>
      <c r="IAW1764" s="32"/>
      <c r="IAX1764" s="32"/>
      <c r="IAY1764" s="32"/>
      <c r="IAZ1764" s="32"/>
      <c r="IBA1764" s="32"/>
      <c r="IBB1764" s="32"/>
      <c r="IBC1764" s="32"/>
      <c r="IBD1764" s="32"/>
      <c r="IBE1764" s="32"/>
      <c r="IBF1764" s="32"/>
      <c r="IBG1764" s="32"/>
      <c r="IBH1764" s="32"/>
      <c r="IBI1764" s="32"/>
      <c r="IBJ1764" s="32"/>
      <c r="IBK1764" s="32"/>
      <c r="IBL1764" s="32"/>
      <c r="IBM1764" s="32"/>
      <c r="IBN1764" s="32"/>
      <c r="IBO1764" s="32"/>
      <c r="IBP1764" s="32"/>
      <c r="IBQ1764" s="32"/>
      <c r="IBR1764" s="32"/>
      <c r="IBS1764" s="32"/>
      <c r="IBT1764" s="32"/>
      <c r="IBU1764" s="32"/>
      <c r="IBV1764" s="32"/>
      <c r="IBW1764" s="32"/>
      <c r="IBX1764" s="32"/>
      <c r="IBY1764" s="32"/>
      <c r="IBZ1764" s="32"/>
      <c r="ICA1764" s="32"/>
      <c r="ICB1764" s="32"/>
      <c r="ICC1764" s="32"/>
      <c r="ICD1764" s="32"/>
      <c r="ICE1764" s="32"/>
      <c r="ICF1764" s="32"/>
      <c r="ICG1764" s="32"/>
      <c r="ICH1764" s="32"/>
      <c r="ICI1764" s="32"/>
      <c r="ICJ1764" s="32"/>
      <c r="ICK1764" s="32"/>
      <c r="ICL1764" s="32"/>
      <c r="ICM1764" s="32"/>
      <c r="ICN1764" s="32"/>
      <c r="ICO1764" s="32"/>
      <c r="ICP1764" s="32"/>
      <c r="ICQ1764" s="32"/>
      <c r="ICR1764" s="32"/>
      <c r="ICS1764" s="32"/>
      <c r="ICT1764" s="32"/>
      <c r="ICU1764" s="32"/>
      <c r="ICV1764" s="32"/>
      <c r="ICW1764" s="32"/>
      <c r="ICX1764" s="32"/>
      <c r="ICY1764" s="32"/>
      <c r="ICZ1764" s="32"/>
      <c r="IDA1764" s="32"/>
      <c r="IDB1764" s="32"/>
      <c r="IDC1764" s="32"/>
      <c r="IDD1764" s="32"/>
      <c r="IDE1764" s="32"/>
      <c r="IDF1764" s="32"/>
      <c r="IDG1764" s="32"/>
      <c r="IDH1764" s="32"/>
      <c r="IDI1764" s="32"/>
      <c r="IDJ1764" s="32"/>
      <c r="IDK1764" s="32"/>
      <c r="IDL1764" s="32"/>
      <c r="IDM1764" s="32"/>
      <c r="IDN1764" s="32"/>
      <c r="IDO1764" s="32"/>
      <c r="IDP1764" s="32"/>
      <c r="IDQ1764" s="32"/>
      <c r="IDR1764" s="32"/>
      <c r="IDS1764" s="32"/>
      <c r="IDT1764" s="32"/>
      <c r="IDU1764" s="32"/>
      <c r="IDV1764" s="32"/>
      <c r="IDW1764" s="32"/>
      <c r="IDX1764" s="32"/>
      <c r="IDY1764" s="32"/>
      <c r="IDZ1764" s="32"/>
      <c r="IEA1764" s="32"/>
      <c r="IEB1764" s="32"/>
      <c r="IEC1764" s="32"/>
      <c r="IED1764" s="32"/>
      <c r="IEE1764" s="32"/>
      <c r="IEF1764" s="32"/>
      <c r="IEG1764" s="32"/>
      <c r="IEH1764" s="32"/>
      <c r="IEI1764" s="32"/>
      <c r="IEJ1764" s="32"/>
      <c r="IEK1764" s="32"/>
      <c r="IEL1764" s="32"/>
      <c r="IEM1764" s="32"/>
      <c r="IEN1764" s="32"/>
      <c r="IEO1764" s="32"/>
      <c r="IEP1764" s="32"/>
      <c r="IEQ1764" s="32"/>
      <c r="IER1764" s="32"/>
      <c r="IES1764" s="32"/>
      <c r="IET1764" s="32"/>
      <c r="IEU1764" s="32"/>
      <c r="IEV1764" s="32"/>
      <c r="IEW1764" s="32"/>
      <c r="IEX1764" s="32"/>
      <c r="IEY1764" s="32"/>
      <c r="IEZ1764" s="32"/>
      <c r="IFA1764" s="32"/>
      <c r="IFB1764" s="32"/>
      <c r="IFC1764" s="32"/>
      <c r="IFD1764" s="32"/>
      <c r="IFE1764" s="32"/>
      <c r="IFF1764" s="32"/>
      <c r="IFG1764" s="32"/>
      <c r="IFH1764" s="32"/>
      <c r="IFI1764" s="32"/>
      <c r="IFJ1764" s="32"/>
      <c r="IFK1764" s="32"/>
      <c r="IFL1764" s="32"/>
      <c r="IFM1764" s="32"/>
      <c r="IFN1764" s="32"/>
      <c r="IFO1764" s="32"/>
      <c r="IFP1764" s="32"/>
      <c r="IFQ1764" s="32"/>
      <c r="IFR1764" s="32"/>
      <c r="IFS1764" s="32"/>
      <c r="IFT1764" s="32"/>
      <c r="IFU1764" s="32"/>
      <c r="IFV1764" s="32"/>
      <c r="IFW1764" s="32"/>
      <c r="IFX1764" s="32"/>
      <c r="IFY1764" s="32"/>
      <c r="IFZ1764" s="32"/>
      <c r="IGA1764" s="32"/>
      <c r="IGB1764" s="32"/>
      <c r="IGC1764" s="32"/>
      <c r="IGD1764" s="32"/>
      <c r="IGE1764" s="32"/>
      <c r="IGF1764" s="32"/>
      <c r="IGG1764" s="32"/>
      <c r="IGH1764" s="32"/>
      <c r="IGI1764" s="32"/>
      <c r="IGJ1764" s="32"/>
      <c r="IGK1764" s="32"/>
      <c r="IGL1764" s="32"/>
      <c r="IGM1764" s="32"/>
      <c r="IGN1764" s="32"/>
      <c r="IGO1764" s="32"/>
      <c r="IGP1764" s="32"/>
      <c r="IGQ1764" s="32"/>
      <c r="IGR1764" s="32"/>
      <c r="IGS1764" s="32"/>
      <c r="IGT1764" s="32"/>
      <c r="IGU1764" s="32"/>
      <c r="IGV1764" s="32"/>
      <c r="IGW1764" s="32"/>
      <c r="IGX1764" s="32"/>
      <c r="IGY1764" s="32"/>
      <c r="IGZ1764" s="32"/>
      <c r="IHA1764" s="32"/>
      <c r="IHB1764" s="32"/>
      <c r="IHC1764" s="32"/>
      <c r="IHD1764" s="32"/>
      <c r="IHE1764" s="32"/>
      <c r="IHF1764" s="32"/>
      <c r="IHG1764" s="32"/>
      <c r="IHH1764" s="32"/>
      <c r="IHI1764" s="32"/>
      <c r="IHJ1764" s="32"/>
      <c r="IHK1764" s="32"/>
      <c r="IHL1764" s="32"/>
      <c r="IHM1764" s="32"/>
      <c r="IHN1764" s="32"/>
      <c r="IHO1764" s="32"/>
      <c r="IHP1764" s="32"/>
      <c r="IHQ1764" s="32"/>
      <c r="IHR1764" s="32"/>
      <c r="IHS1764" s="32"/>
      <c r="IHT1764" s="32"/>
      <c r="IHU1764" s="32"/>
      <c r="IHV1764" s="32"/>
      <c r="IHW1764" s="32"/>
      <c r="IHX1764" s="32"/>
      <c r="IHY1764" s="32"/>
      <c r="IHZ1764" s="32"/>
      <c r="IIA1764" s="32"/>
      <c r="IIB1764" s="32"/>
      <c r="IIC1764" s="32"/>
      <c r="IID1764" s="32"/>
      <c r="IIE1764" s="32"/>
      <c r="IIF1764" s="32"/>
      <c r="IIG1764" s="32"/>
      <c r="IIH1764" s="32"/>
      <c r="III1764" s="32"/>
      <c r="IIJ1764" s="32"/>
      <c r="IIK1764" s="32"/>
      <c r="IIL1764" s="32"/>
      <c r="IIM1764" s="32"/>
      <c r="IIN1764" s="32"/>
      <c r="IIO1764" s="32"/>
      <c r="IIP1764" s="32"/>
      <c r="IIQ1764" s="32"/>
      <c r="IIR1764" s="32"/>
      <c r="IIS1764" s="32"/>
      <c r="IIT1764" s="32"/>
      <c r="IIU1764" s="32"/>
      <c r="IIV1764" s="32"/>
      <c r="IIW1764" s="32"/>
      <c r="IIX1764" s="32"/>
      <c r="IIY1764" s="32"/>
      <c r="IIZ1764" s="32"/>
      <c r="IJA1764" s="32"/>
      <c r="IJB1764" s="32"/>
      <c r="IJC1764" s="32"/>
      <c r="IJD1764" s="32"/>
      <c r="IJE1764" s="32"/>
      <c r="IJF1764" s="32"/>
      <c r="IJG1764" s="32"/>
      <c r="IJH1764" s="32"/>
      <c r="IJI1764" s="32"/>
      <c r="IJJ1764" s="32"/>
      <c r="IJK1764" s="32"/>
      <c r="IJL1764" s="32"/>
      <c r="IJM1764" s="32"/>
      <c r="IJN1764" s="32"/>
      <c r="IJO1764" s="32"/>
      <c r="IJP1764" s="32"/>
      <c r="IJQ1764" s="32"/>
      <c r="IJR1764" s="32"/>
      <c r="IJS1764" s="32"/>
      <c r="IJT1764" s="32"/>
      <c r="IJU1764" s="32"/>
      <c r="IJV1764" s="32"/>
      <c r="IJW1764" s="32"/>
      <c r="IJX1764" s="32"/>
      <c r="IJY1764" s="32"/>
      <c r="IJZ1764" s="32"/>
      <c r="IKA1764" s="32"/>
      <c r="IKB1764" s="32"/>
      <c r="IKC1764" s="32"/>
      <c r="IKD1764" s="32"/>
      <c r="IKE1764" s="32"/>
      <c r="IKF1764" s="32"/>
      <c r="IKG1764" s="32"/>
      <c r="IKH1764" s="32"/>
      <c r="IKI1764" s="32"/>
      <c r="IKJ1764" s="32"/>
      <c r="IKK1764" s="32"/>
      <c r="IKL1764" s="32"/>
      <c r="IKM1764" s="32"/>
      <c r="IKN1764" s="32"/>
      <c r="IKO1764" s="32"/>
      <c r="IKP1764" s="32"/>
      <c r="IKQ1764" s="32"/>
      <c r="IKR1764" s="32"/>
      <c r="IKS1764" s="32"/>
      <c r="IKT1764" s="32"/>
      <c r="IKU1764" s="32"/>
      <c r="IKV1764" s="32"/>
      <c r="IKW1764" s="32"/>
      <c r="IKX1764" s="32"/>
      <c r="IKY1764" s="32"/>
      <c r="IKZ1764" s="32"/>
      <c r="ILA1764" s="32"/>
      <c r="ILB1764" s="32"/>
      <c r="ILC1764" s="32"/>
      <c r="ILD1764" s="32"/>
      <c r="ILE1764" s="32"/>
      <c r="ILF1764" s="32"/>
      <c r="ILG1764" s="32"/>
      <c r="ILH1764" s="32"/>
      <c r="ILI1764" s="32"/>
      <c r="ILJ1764" s="32"/>
      <c r="ILK1764" s="32"/>
      <c r="ILL1764" s="32"/>
      <c r="ILM1764" s="32"/>
      <c r="ILN1764" s="32"/>
      <c r="ILO1764" s="32"/>
      <c r="ILP1764" s="32"/>
      <c r="ILQ1764" s="32"/>
      <c r="ILR1764" s="32"/>
      <c r="ILS1764" s="32"/>
      <c r="ILT1764" s="32"/>
      <c r="ILU1764" s="32"/>
      <c r="ILV1764" s="32"/>
      <c r="ILW1764" s="32"/>
      <c r="ILX1764" s="32"/>
      <c r="ILY1764" s="32"/>
      <c r="ILZ1764" s="32"/>
      <c r="IMA1764" s="32"/>
      <c r="IMB1764" s="32"/>
      <c r="IMC1764" s="32"/>
      <c r="IMD1764" s="32"/>
      <c r="IME1764" s="32"/>
      <c r="IMF1764" s="32"/>
      <c r="IMG1764" s="32"/>
      <c r="IMH1764" s="32"/>
      <c r="IMI1764" s="32"/>
      <c r="IMJ1764" s="32"/>
      <c r="IMK1764" s="32"/>
      <c r="IML1764" s="32"/>
      <c r="IMM1764" s="32"/>
      <c r="IMN1764" s="32"/>
      <c r="IMO1764" s="32"/>
      <c r="IMP1764" s="32"/>
      <c r="IMQ1764" s="32"/>
      <c r="IMR1764" s="32"/>
      <c r="IMS1764" s="32"/>
      <c r="IMT1764" s="32"/>
      <c r="IMU1764" s="32"/>
      <c r="IMV1764" s="32"/>
      <c r="IMW1764" s="32"/>
      <c r="IMX1764" s="32"/>
      <c r="IMY1764" s="32"/>
      <c r="IMZ1764" s="32"/>
      <c r="INA1764" s="32"/>
      <c r="INB1764" s="32"/>
      <c r="INC1764" s="32"/>
      <c r="IND1764" s="32"/>
      <c r="INE1764" s="32"/>
      <c r="INF1764" s="32"/>
      <c r="ING1764" s="32"/>
      <c r="INH1764" s="32"/>
      <c r="INI1764" s="32"/>
      <c r="INJ1764" s="32"/>
      <c r="INK1764" s="32"/>
      <c r="INL1764" s="32"/>
      <c r="INM1764" s="32"/>
      <c r="INN1764" s="32"/>
      <c r="INO1764" s="32"/>
      <c r="INP1764" s="32"/>
      <c r="INQ1764" s="32"/>
      <c r="INR1764" s="32"/>
      <c r="INS1764" s="32"/>
      <c r="INT1764" s="32"/>
      <c r="INU1764" s="32"/>
      <c r="INV1764" s="32"/>
      <c r="INW1764" s="32"/>
      <c r="INX1764" s="32"/>
      <c r="INY1764" s="32"/>
      <c r="INZ1764" s="32"/>
      <c r="IOA1764" s="32"/>
      <c r="IOB1764" s="32"/>
      <c r="IOC1764" s="32"/>
      <c r="IOD1764" s="32"/>
      <c r="IOE1764" s="32"/>
      <c r="IOF1764" s="32"/>
      <c r="IOG1764" s="32"/>
      <c r="IOH1764" s="32"/>
      <c r="IOI1764" s="32"/>
      <c r="IOJ1764" s="32"/>
      <c r="IOK1764" s="32"/>
      <c r="IOL1764" s="32"/>
      <c r="IOM1764" s="32"/>
      <c r="ION1764" s="32"/>
      <c r="IOO1764" s="32"/>
      <c r="IOP1764" s="32"/>
      <c r="IOQ1764" s="32"/>
      <c r="IOR1764" s="32"/>
      <c r="IOS1764" s="32"/>
      <c r="IOT1764" s="32"/>
      <c r="IOU1764" s="32"/>
      <c r="IOV1764" s="32"/>
      <c r="IOW1764" s="32"/>
      <c r="IOX1764" s="32"/>
      <c r="IOY1764" s="32"/>
      <c r="IOZ1764" s="32"/>
      <c r="IPA1764" s="32"/>
      <c r="IPB1764" s="32"/>
      <c r="IPC1764" s="32"/>
      <c r="IPD1764" s="32"/>
      <c r="IPE1764" s="32"/>
      <c r="IPF1764" s="32"/>
      <c r="IPG1764" s="32"/>
      <c r="IPH1764" s="32"/>
      <c r="IPI1764" s="32"/>
      <c r="IPJ1764" s="32"/>
      <c r="IPK1764" s="32"/>
      <c r="IPL1764" s="32"/>
      <c r="IPM1764" s="32"/>
      <c r="IPN1764" s="32"/>
      <c r="IPO1764" s="32"/>
      <c r="IPP1764" s="32"/>
      <c r="IPQ1764" s="32"/>
      <c r="IPR1764" s="32"/>
      <c r="IPS1764" s="32"/>
      <c r="IPT1764" s="32"/>
      <c r="IPU1764" s="32"/>
      <c r="IPV1764" s="32"/>
      <c r="IPW1764" s="32"/>
      <c r="IPX1764" s="32"/>
      <c r="IPY1764" s="32"/>
      <c r="IPZ1764" s="32"/>
      <c r="IQA1764" s="32"/>
      <c r="IQB1764" s="32"/>
      <c r="IQC1764" s="32"/>
      <c r="IQD1764" s="32"/>
      <c r="IQE1764" s="32"/>
      <c r="IQF1764" s="32"/>
      <c r="IQG1764" s="32"/>
      <c r="IQH1764" s="32"/>
      <c r="IQI1764" s="32"/>
      <c r="IQJ1764" s="32"/>
      <c r="IQK1764" s="32"/>
      <c r="IQL1764" s="32"/>
      <c r="IQM1764" s="32"/>
      <c r="IQN1764" s="32"/>
      <c r="IQO1764" s="32"/>
      <c r="IQP1764" s="32"/>
      <c r="IQQ1764" s="32"/>
      <c r="IQR1764" s="32"/>
      <c r="IQS1764" s="32"/>
      <c r="IQT1764" s="32"/>
      <c r="IQU1764" s="32"/>
      <c r="IQV1764" s="32"/>
      <c r="IQW1764" s="32"/>
      <c r="IQX1764" s="32"/>
      <c r="IQY1764" s="32"/>
      <c r="IQZ1764" s="32"/>
      <c r="IRA1764" s="32"/>
      <c r="IRB1764" s="32"/>
      <c r="IRC1764" s="32"/>
      <c r="IRD1764" s="32"/>
      <c r="IRE1764" s="32"/>
      <c r="IRF1764" s="32"/>
      <c r="IRG1764" s="32"/>
      <c r="IRH1764" s="32"/>
      <c r="IRI1764" s="32"/>
      <c r="IRJ1764" s="32"/>
      <c r="IRK1764" s="32"/>
      <c r="IRL1764" s="32"/>
      <c r="IRM1764" s="32"/>
      <c r="IRN1764" s="32"/>
      <c r="IRO1764" s="32"/>
      <c r="IRP1764" s="32"/>
      <c r="IRQ1764" s="32"/>
      <c r="IRR1764" s="32"/>
      <c r="IRS1764" s="32"/>
      <c r="IRT1764" s="32"/>
      <c r="IRU1764" s="32"/>
      <c r="IRV1764" s="32"/>
      <c r="IRW1764" s="32"/>
      <c r="IRX1764" s="32"/>
      <c r="IRY1764" s="32"/>
      <c r="IRZ1764" s="32"/>
      <c r="ISA1764" s="32"/>
      <c r="ISB1764" s="32"/>
      <c r="ISC1764" s="32"/>
      <c r="ISD1764" s="32"/>
      <c r="ISE1764" s="32"/>
      <c r="ISF1764" s="32"/>
      <c r="ISG1764" s="32"/>
      <c r="ISH1764" s="32"/>
      <c r="ISI1764" s="32"/>
      <c r="ISJ1764" s="32"/>
      <c r="ISK1764" s="32"/>
      <c r="ISL1764" s="32"/>
      <c r="ISM1764" s="32"/>
      <c r="ISN1764" s="32"/>
      <c r="ISO1764" s="32"/>
      <c r="ISP1764" s="32"/>
      <c r="ISQ1764" s="32"/>
      <c r="ISR1764" s="32"/>
      <c r="ISS1764" s="32"/>
      <c r="IST1764" s="32"/>
      <c r="ISU1764" s="32"/>
      <c r="ISV1764" s="32"/>
      <c r="ISW1764" s="32"/>
      <c r="ISX1764" s="32"/>
      <c r="ISY1764" s="32"/>
      <c r="ISZ1764" s="32"/>
      <c r="ITA1764" s="32"/>
      <c r="ITB1764" s="32"/>
      <c r="ITC1764" s="32"/>
      <c r="ITD1764" s="32"/>
      <c r="ITE1764" s="32"/>
      <c r="ITF1764" s="32"/>
      <c r="ITG1764" s="32"/>
      <c r="ITH1764" s="32"/>
      <c r="ITI1764" s="32"/>
      <c r="ITJ1764" s="32"/>
      <c r="ITK1764" s="32"/>
      <c r="ITL1764" s="32"/>
      <c r="ITM1764" s="32"/>
      <c r="ITN1764" s="32"/>
      <c r="ITO1764" s="32"/>
      <c r="ITP1764" s="32"/>
      <c r="ITQ1764" s="32"/>
      <c r="ITR1764" s="32"/>
      <c r="ITS1764" s="32"/>
      <c r="ITT1764" s="32"/>
      <c r="ITU1764" s="32"/>
      <c r="ITV1764" s="32"/>
      <c r="ITW1764" s="32"/>
      <c r="ITX1764" s="32"/>
      <c r="ITY1764" s="32"/>
      <c r="ITZ1764" s="32"/>
      <c r="IUA1764" s="32"/>
      <c r="IUB1764" s="32"/>
      <c r="IUC1764" s="32"/>
      <c r="IUD1764" s="32"/>
      <c r="IUE1764" s="32"/>
      <c r="IUF1764" s="32"/>
      <c r="IUG1764" s="32"/>
      <c r="IUH1764" s="32"/>
      <c r="IUI1764" s="32"/>
      <c r="IUJ1764" s="32"/>
      <c r="IUK1764" s="32"/>
      <c r="IUL1764" s="32"/>
      <c r="IUM1764" s="32"/>
      <c r="IUN1764" s="32"/>
      <c r="IUO1764" s="32"/>
      <c r="IUP1764" s="32"/>
      <c r="IUQ1764" s="32"/>
      <c r="IUR1764" s="32"/>
      <c r="IUS1764" s="32"/>
      <c r="IUT1764" s="32"/>
      <c r="IUU1764" s="32"/>
      <c r="IUV1764" s="32"/>
      <c r="IUW1764" s="32"/>
      <c r="IUX1764" s="32"/>
      <c r="IUY1764" s="32"/>
      <c r="IUZ1764" s="32"/>
      <c r="IVA1764" s="32"/>
      <c r="IVB1764" s="32"/>
      <c r="IVC1764" s="32"/>
      <c r="IVD1764" s="32"/>
      <c r="IVE1764" s="32"/>
      <c r="IVF1764" s="32"/>
      <c r="IVG1764" s="32"/>
      <c r="IVH1764" s="32"/>
      <c r="IVI1764" s="32"/>
      <c r="IVJ1764" s="32"/>
      <c r="IVK1764" s="32"/>
      <c r="IVL1764" s="32"/>
      <c r="IVM1764" s="32"/>
      <c r="IVN1764" s="32"/>
      <c r="IVO1764" s="32"/>
      <c r="IVP1764" s="32"/>
      <c r="IVQ1764" s="32"/>
      <c r="IVR1764" s="32"/>
      <c r="IVS1764" s="32"/>
      <c r="IVT1764" s="32"/>
      <c r="IVU1764" s="32"/>
      <c r="IVV1764" s="32"/>
      <c r="IVW1764" s="32"/>
      <c r="IVX1764" s="32"/>
      <c r="IVY1764" s="32"/>
      <c r="IVZ1764" s="32"/>
      <c r="IWA1764" s="32"/>
      <c r="IWB1764" s="32"/>
      <c r="IWC1764" s="32"/>
      <c r="IWD1764" s="32"/>
      <c r="IWE1764" s="32"/>
      <c r="IWF1764" s="32"/>
      <c r="IWG1764" s="32"/>
      <c r="IWH1764" s="32"/>
      <c r="IWI1764" s="32"/>
      <c r="IWJ1764" s="32"/>
      <c r="IWK1764" s="32"/>
      <c r="IWL1764" s="32"/>
      <c r="IWM1764" s="32"/>
      <c r="IWN1764" s="32"/>
      <c r="IWO1764" s="32"/>
      <c r="IWP1764" s="32"/>
      <c r="IWQ1764" s="32"/>
      <c r="IWR1764" s="32"/>
      <c r="IWS1764" s="32"/>
      <c r="IWT1764" s="32"/>
      <c r="IWU1764" s="32"/>
      <c r="IWV1764" s="32"/>
      <c r="IWW1764" s="32"/>
      <c r="IWX1764" s="32"/>
      <c r="IWY1764" s="32"/>
      <c r="IWZ1764" s="32"/>
      <c r="IXA1764" s="32"/>
      <c r="IXB1764" s="32"/>
      <c r="IXC1764" s="32"/>
      <c r="IXD1764" s="32"/>
      <c r="IXE1764" s="32"/>
      <c r="IXF1764" s="32"/>
      <c r="IXG1764" s="32"/>
      <c r="IXH1764" s="32"/>
      <c r="IXI1764" s="32"/>
      <c r="IXJ1764" s="32"/>
      <c r="IXK1764" s="32"/>
      <c r="IXL1764" s="32"/>
      <c r="IXM1764" s="32"/>
      <c r="IXN1764" s="32"/>
      <c r="IXO1764" s="32"/>
      <c r="IXP1764" s="32"/>
      <c r="IXQ1764" s="32"/>
      <c r="IXR1764" s="32"/>
      <c r="IXS1764" s="32"/>
      <c r="IXT1764" s="32"/>
      <c r="IXU1764" s="32"/>
      <c r="IXV1764" s="32"/>
      <c r="IXW1764" s="32"/>
      <c r="IXX1764" s="32"/>
      <c r="IXY1764" s="32"/>
      <c r="IXZ1764" s="32"/>
      <c r="IYA1764" s="32"/>
      <c r="IYB1764" s="32"/>
      <c r="IYC1764" s="32"/>
      <c r="IYD1764" s="32"/>
      <c r="IYE1764" s="32"/>
      <c r="IYF1764" s="32"/>
      <c r="IYG1764" s="32"/>
      <c r="IYH1764" s="32"/>
      <c r="IYI1764" s="32"/>
      <c r="IYJ1764" s="32"/>
      <c r="IYK1764" s="32"/>
      <c r="IYL1764" s="32"/>
      <c r="IYM1764" s="32"/>
      <c r="IYN1764" s="32"/>
      <c r="IYO1764" s="32"/>
      <c r="IYP1764" s="32"/>
      <c r="IYQ1764" s="32"/>
      <c r="IYR1764" s="32"/>
      <c r="IYS1764" s="32"/>
      <c r="IYT1764" s="32"/>
      <c r="IYU1764" s="32"/>
      <c r="IYV1764" s="32"/>
      <c r="IYW1764" s="32"/>
      <c r="IYX1764" s="32"/>
      <c r="IYY1764" s="32"/>
      <c r="IYZ1764" s="32"/>
      <c r="IZA1764" s="32"/>
      <c r="IZB1764" s="32"/>
      <c r="IZC1764" s="32"/>
      <c r="IZD1764" s="32"/>
      <c r="IZE1764" s="32"/>
      <c r="IZF1764" s="32"/>
      <c r="IZG1764" s="32"/>
      <c r="IZH1764" s="32"/>
      <c r="IZI1764" s="32"/>
      <c r="IZJ1764" s="32"/>
      <c r="IZK1764" s="32"/>
      <c r="IZL1764" s="32"/>
      <c r="IZM1764" s="32"/>
      <c r="IZN1764" s="32"/>
      <c r="IZO1764" s="32"/>
      <c r="IZP1764" s="32"/>
      <c r="IZQ1764" s="32"/>
      <c r="IZR1764" s="32"/>
      <c r="IZS1764" s="32"/>
      <c r="IZT1764" s="32"/>
      <c r="IZU1764" s="32"/>
      <c r="IZV1764" s="32"/>
      <c r="IZW1764" s="32"/>
      <c r="IZX1764" s="32"/>
      <c r="IZY1764" s="32"/>
      <c r="IZZ1764" s="32"/>
      <c r="JAA1764" s="32"/>
      <c r="JAB1764" s="32"/>
      <c r="JAC1764" s="32"/>
      <c r="JAD1764" s="32"/>
      <c r="JAE1764" s="32"/>
      <c r="JAF1764" s="32"/>
      <c r="JAG1764" s="32"/>
      <c r="JAH1764" s="32"/>
      <c r="JAI1764" s="32"/>
      <c r="JAJ1764" s="32"/>
      <c r="JAK1764" s="32"/>
      <c r="JAL1764" s="32"/>
      <c r="JAM1764" s="32"/>
      <c r="JAN1764" s="32"/>
      <c r="JAO1764" s="32"/>
      <c r="JAP1764" s="32"/>
      <c r="JAQ1764" s="32"/>
      <c r="JAR1764" s="32"/>
      <c r="JAS1764" s="32"/>
      <c r="JAT1764" s="32"/>
      <c r="JAU1764" s="32"/>
      <c r="JAV1764" s="32"/>
      <c r="JAW1764" s="32"/>
      <c r="JAX1764" s="32"/>
      <c r="JAY1764" s="32"/>
      <c r="JAZ1764" s="32"/>
      <c r="JBA1764" s="32"/>
      <c r="JBB1764" s="32"/>
      <c r="JBC1764" s="32"/>
      <c r="JBD1764" s="32"/>
      <c r="JBE1764" s="32"/>
      <c r="JBF1764" s="32"/>
      <c r="JBG1764" s="32"/>
      <c r="JBH1764" s="32"/>
      <c r="JBI1764" s="32"/>
      <c r="JBJ1764" s="32"/>
      <c r="JBK1764" s="32"/>
      <c r="JBL1764" s="32"/>
      <c r="JBM1764" s="32"/>
      <c r="JBN1764" s="32"/>
      <c r="JBO1764" s="32"/>
      <c r="JBP1764" s="32"/>
      <c r="JBQ1764" s="32"/>
      <c r="JBR1764" s="32"/>
      <c r="JBS1764" s="32"/>
      <c r="JBT1764" s="32"/>
      <c r="JBU1764" s="32"/>
      <c r="JBV1764" s="32"/>
      <c r="JBW1764" s="32"/>
      <c r="JBX1764" s="32"/>
      <c r="JBY1764" s="32"/>
      <c r="JBZ1764" s="32"/>
      <c r="JCA1764" s="32"/>
      <c r="JCB1764" s="32"/>
      <c r="JCC1764" s="32"/>
      <c r="JCD1764" s="32"/>
      <c r="JCE1764" s="32"/>
      <c r="JCF1764" s="32"/>
      <c r="JCG1764" s="32"/>
      <c r="JCH1764" s="32"/>
      <c r="JCI1764" s="32"/>
      <c r="JCJ1764" s="32"/>
      <c r="JCK1764" s="32"/>
      <c r="JCL1764" s="32"/>
      <c r="JCM1764" s="32"/>
      <c r="JCN1764" s="32"/>
      <c r="JCO1764" s="32"/>
      <c r="JCP1764" s="32"/>
      <c r="JCQ1764" s="32"/>
      <c r="JCR1764" s="32"/>
      <c r="JCS1764" s="32"/>
      <c r="JCT1764" s="32"/>
      <c r="JCU1764" s="32"/>
      <c r="JCV1764" s="32"/>
      <c r="JCW1764" s="32"/>
      <c r="JCX1764" s="32"/>
      <c r="JCY1764" s="32"/>
      <c r="JCZ1764" s="32"/>
      <c r="JDA1764" s="32"/>
      <c r="JDB1764" s="32"/>
      <c r="JDC1764" s="32"/>
      <c r="JDD1764" s="32"/>
      <c r="JDE1764" s="32"/>
      <c r="JDF1764" s="32"/>
      <c r="JDG1764" s="32"/>
      <c r="JDH1764" s="32"/>
      <c r="JDI1764" s="32"/>
      <c r="JDJ1764" s="32"/>
      <c r="JDK1764" s="32"/>
      <c r="JDL1764" s="32"/>
      <c r="JDM1764" s="32"/>
      <c r="JDN1764" s="32"/>
      <c r="JDO1764" s="32"/>
      <c r="JDP1764" s="32"/>
      <c r="JDQ1764" s="32"/>
      <c r="JDR1764" s="32"/>
      <c r="JDS1764" s="32"/>
      <c r="JDT1764" s="32"/>
      <c r="JDU1764" s="32"/>
      <c r="JDV1764" s="32"/>
      <c r="JDW1764" s="32"/>
      <c r="JDX1764" s="32"/>
      <c r="JDY1764" s="32"/>
      <c r="JDZ1764" s="32"/>
      <c r="JEA1764" s="32"/>
      <c r="JEB1764" s="32"/>
      <c r="JEC1764" s="32"/>
      <c r="JED1764" s="32"/>
      <c r="JEE1764" s="32"/>
      <c r="JEF1764" s="32"/>
      <c r="JEG1764" s="32"/>
      <c r="JEH1764" s="32"/>
      <c r="JEI1764" s="32"/>
      <c r="JEJ1764" s="32"/>
      <c r="JEK1764" s="32"/>
      <c r="JEL1764" s="32"/>
      <c r="JEM1764" s="32"/>
      <c r="JEN1764" s="32"/>
      <c r="JEO1764" s="32"/>
      <c r="JEP1764" s="32"/>
      <c r="JEQ1764" s="32"/>
      <c r="JER1764" s="32"/>
      <c r="JES1764" s="32"/>
      <c r="JET1764" s="32"/>
      <c r="JEU1764" s="32"/>
      <c r="JEV1764" s="32"/>
      <c r="JEW1764" s="32"/>
      <c r="JEX1764" s="32"/>
      <c r="JEY1764" s="32"/>
      <c r="JEZ1764" s="32"/>
      <c r="JFA1764" s="32"/>
      <c r="JFB1764" s="32"/>
      <c r="JFC1764" s="32"/>
      <c r="JFD1764" s="32"/>
      <c r="JFE1764" s="32"/>
      <c r="JFF1764" s="32"/>
      <c r="JFG1764" s="32"/>
      <c r="JFH1764" s="32"/>
      <c r="JFI1764" s="32"/>
      <c r="JFJ1764" s="32"/>
      <c r="JFK1764" s="32"/>
      <c r="JFL1764" s="32"/>
      <c r="JFM1764" s="32"/>
      <c r="JFN1764" s="32"/>
      <c r="JFO1764" s="32"/>
      <c r="JFP1764" s="32"/>
      <c r="JFQ1764" s="32"/>
      <c r="JFR1764" s="32"/>
      <c r="JFS1764" s="32"/>
      <c r="JFT1764" s="32"/>
      <c r="JFU1764" s="32"/>
      <c r="JFV1764" s="32"/>
      <c r="JFW1764" s="32"/>
      <c r="JFX1764" s="32"/>
      <c r="JFY1764" s="32"/>
      <c r="JFZ1764" s="32"/>
      <c r="JGA1764" s="32"/>
      <c r="JGB1764" s="32"/>
      <c r="JGC1764" s="32"/>
      <c r="JGD1764" s="32"/>
      <c r="JGE1764" s="32"/>
      <c r="JGF1764" s="32"/>
      <c r="JGG1764" s="32"/>
      <c r="JGH1764" s="32"/>
      <c r="JGI1764" s="32"/>
      <c r="JGJ1764" s="32"/>
      <c r="JGK1764" s="32"/>
      <c r="JGL1764" s="32"/>
      <c r="JGM1764" s="32"/>
      <c r="JGN1764" s="32"/>
      <c r="JGO1764" s="32"/>
      <c r="JGP1764" s="32"/>
      <c r="JGQ1764" s="32"/>
      <c r="JGR1764" s="32"/>
      <c r="JGS1764" s="32"/>
      <c r="JGT1764" s="32"/>
      <c r="JGU1764" s="32"/>
      <c r="JGV1764" s="32"/>
      <c r="JGW1764" s="32"/>
      <c r="JGX1764" s="32"/>
      <c r="JGY1764" s="32"/>
      <c r="JGZ1764" s="32"/>
      <c r="JHA1764" s="32"/>
      <c r="JHB1764" s="32"/>
      <c r="JHC1764" s="32"/>
      <c r="JHD1764" s="32"/>
      <c r="JHE1764" s="32"/>
      <c r="JHF1764" s="32"/>
      <c r="JHG1764" s="32"/>
      <c r="JHH1764" s="32"/>
      <c r="JHI1764" s="32"/>
      <c r="JHJ1764" s="32"/>
      <c r="JHK1764" s="32"/>
      <c r="JHL1764" s="32"/>
      <c r="JHM1764" s="32"/>
      <c r="JHN1764" s="32"/>
      <c r="JHO1764" s="32"/>
      <c r="JHP1764" s="32"/>
      <c r="JHQ1764" s="32"/>
      <c r="JHR1764" s="32"/>
      <c r="JHS1764" s="32"/>
      <c r="JHT1764" s="32"/>
      <c r="JHU1764" s="32"/>
      <c r="JHV1764" s="32"/>
      <c r="JHW1764" s="32"/>
      <c r="JHX1764" s="32"/>
      <c r="JHY1764" s="32"/>
      <c r="JHZ1764" s="32"/>
      <c r="JIA1764" s="32"/>
      <c r="JIB1764" s="32"/>
      <c r="JIC1764" s="32"/>
      <c r="JID1764" s="32"/>
      <c r="JIE1764" s="32"/>
      <c r="JIF1764" s="32"/>
      <c r="JIG1764" s="32"/>
      <c r="JIH1764" s="32"/>
      <c r="JII1764" s="32"/>
      <c r="JIJ1764" s="32"/>
      <c r="JIK1764" s="32"/>
      <c r="JIL1764" s="32"/>
      <c r="JIM1764" s="32"/>
      <c r="JIN1764" s="32"/>
      <c r="JIO1764" s="32"/>
      <c r="JIP1764" s="32"/>
      <c r="JIQ1764" s="32"/>
      <c r="JIR1764" s="32"/>
      <c r="JIS1764" s="32"/>
      <c r="JIT1764" s="32"/>
      <c r="JIU1764" s="32"/>
      <c r="JIV1764" s="32"/>
      <c r="JIW1764" s="32"/>
      <c r="JIX1764" s="32"/>
      <c r="JIY1764" s="32"/>
      <c r="JIZ1764" s="32"/>
      <c r="JJA1764" s="32"/>
      <c r="JJB1764" s="32"/>
      <c r="JJC1764" s="32"/>
      <c r="JJD1764" s="32"/>
      <c r="JJE1764" s="32"/>
      <c r="JJF1764" s="32"/>
      <c r="JJG1764" s="32"/>
      <c r="JJH1764" s="32"/>
      <c r="JJI1764" s="32"/>
      <c r="JJJ1764" s="32"/>
      <c r="JJK1764" s="32"/>
      <c r="JJL1764" s="32"/>
      <c r="JJM1764" s="32"/>
      <c r="JJN1764" s="32"/>
      <c r="JJO1764" s="32"/>
      <c r="JJP1764" s="32"/>
      <c r="JJQ1764" s="32"/>
      <c r="JJR1764" s="32"/>
      <c r="JJS1764" s="32"/>
      <c r="JJT1764" s="32"/>
      <c r="JJU1764" s="32"/>
      <c r="JJV1764" s="32"/>
      <c r="JJW1764" s="32"/>
      <c r="JJX1764" s="32"/>
      <c r="JJY1764" s="32"/>
      <c r="JJZ1764" s="32"/>
      <c r="JKA1764" s="32"/>
      <c r="JKB1764" s="32"/>
      <c r="JKC1764" s="32"/>
      <c r="JKD1764" s="32"/>
      <c r="JKE1764" s="32"/>
      <c r="JKF1764" s="32"/>
      <c r="JKG1764" s="32"/>
      <c r="JKH1764" s="32"/>
      <c r="JKI1764" s="32"/>
      <c r="JKJ1764" s="32"/>
      <c r="JKK1764" s="32"/>
      <c r="JKL1764" s="32"/>
      <c r="JKM1764" s="32"/>
      <c r="JKN1764" s="32"/>
      <c r="JKO1764" s="32"/>
      <c r="JKP1764" s="32"/>
      <c r="JKQ1764" s="32"/>
      <c r="JKR1764" s="32"/>
      <c r="JKS1764" s="32"/>
      <c r="JKT1764" s="32"/>
      <c r="JKU1764" s="32"/>
      <c r="JKV1764" s="32"/>
      <c r="JKW1764" s="32"/>
      <c r="JKX1764" s="32"/>
      <c r="JKY1764" s="32"/>
      <c r="JKZ1764" s="32"/>
      <c r="JLA1764" s="32"/>
      <c r="JLB1764" s="32"/>
      <c r="JLC1764" s="32"/>
      <c r="JLD1764" s="32"/>
      <c r="JLE1764" s="32"/>
      <c r="JLF1764" s="32"/>
      <c r="JLG1764" s="32"/>
      <c r="JLH1764" s="32"/>
      <c r="JLI1764" s="32"/>
      <c r="JLJ1764" s="32"/>
      <c r="JLK1764" s="32"/>
      <c r="JLL1764" s="32"/>
      <c r="JLM1764" s="32"/>
      <c r="JLN1764" s="32"/>
      <c r="JLO1764" s="32"/>
      <c r="JLP1764" s="32"/>
      <c r="JLQ1764" s="32"/>
      <c r="JLR1764" s="32"/>
      <c r="JLS1764" s="32"/>
      <c r="JLT1764" s="32"/>
      <c r="JLU1764" s="32"/>
      <c r="JLV1764" s="32"/>
      <c r="JLW1764" s="32"/>
      <c r="JLX1764" s="32"/>
      <c r="JLY1764" s="32"/>
      <c r="JLZ1764" s="32"/>
      <c r="JMA1764" s="32"/>
      <c r="JMB1764" s="32"/>
      <c r="JMC1764" s="32"/>
      <c r="JMD1764" s="32"/>
      <c r="JME1764" s="32"/>
      <c r="JMF1764" s="32"/>
      <c r="JMG1764" s="32"/>
      <c r="JMH1764" s="32"/>
      <c r="JMI1764" s="32"/>
      <c r="JMJ1764" s="32"/>
      <c r="JMK1764" s="32"/>
      <c r="JML1764" s="32"/>
      <c r="JMM1764" s="32"/>
      <c r="JMN1764" s="32"/>
      <c r="JMO1764" s="32"/>
      <c r="JMP1764" s="32"/>
      <c r="JMQ1764" s="32"/>
      <c r="JMR1764" s="32"/>
      <c r="JMS1764" s="32"/>
      <c r="JMT1764" s="32"/>
      <c r="JMU1764" s="32"/>
      <c r="JMV1764" s="32"/>
      <c r="JMW1764" s="32"/>
      <c r="JMX1764" s="32"/>
      <c r="JMY1764" s="32"/>
      <c r="JMZ1764" s="32"/>
      <c r="JNA1764" s="32"/>
      <c r="JNB1764" s="32"/>
      <c r="JNC1764" s="32"/>
      <c r="JND1764" s="32"/>
      <c r="JNE1764" s="32"/>
      <c r="JNF1764" s="32"/>
      <c r="JNG1764" s="32"/>
      <c r="JNH1764" s="32"/>
      <c r="JNI1764" s="32"/>
      <c r="JNJ1764" s="32"/>
      <c r="JNK1764" s="32"/>
      <c r="JNL1764" s="32"/>
      <c r="JNM1764" s="32"/>
      <c r="JNN1764" s="32"/>
      <c r="JNO1764" s="32"/>
      <c r="JNP1764" s="32"/>
      <c r="JNQ1764" s="32"/>
      <c r="JNR1764" s="32"/>
      <c r="JNS1764" s="32"/>
      <c r="JNT1764" s="32"/>
      <c r="JNU1764" s="32"/>
      <c r="JNV1764" s="32"/>
      <c r="JNW1764" s="32"/>
      <c r="JNX1764" s="32"/>
      <c r="JNY1764" s="32"/>
      <c r="JNZ1764" s="32"/>
      <c r="JOA1764" s="32"/>
      <c r="JOB1764" s="32"/>
      <c r="JOC1764" s="32"/>
      <c r="JOD1764" s="32"/>
      <c r="JOE1764" s="32"/>
      <c r="JOF1764" s="32"/>
      <c r="JOG1764" s="32"/>
      <c r="JOH1764" s="32"/>
      <c r="JOI1764" s="32"/>
      <c r="JOJ1764" s="32"/>
      <c r="JOK1764" s="32"/>
      <c r="JOL1764" s="32"/>
      <c r="JOM1764" s="32"/>
      <c r="JON1764" s="32"/>
      <c r="JOO1764" s="32"/>
      <c r="JOP1764" s="32"/>
      <c r="JOQ1764" s="32"/>
      <c r="JOR1764" s="32"/>
      <c r="JOS1764" s="32"/>
      <c r="JOT1764" s="32"/>
      <c r="JOU1764" s="32"/>
      <c r="JOV1764" s="32"/>
      <c r="JOW1764" s="32"/>
      <c r="JOX1764" s="32"/>
      <c r="JOY1764" s="32"/>
      <c r="JOZ1764" s="32"/>
      <c r="JPA1764" s="32"/>
      <c r="JPB1764" s="32"/>
      <c r="JPC1764" s="32"/>
      <c r="JPD1764" s="32"/>
      <c r="JPE1764" s="32"/>
      <c r="JPF1764" s="32"/>
      <c r="JPG1764" s="32"/>
      <c r="JPH1764" s="32"/>
      <c r="JPI1764" s="32"/>
      <c r="JPJ1764" s="32"/>
      <c r="JPK1764" s="32"/>
      <c r="JPL1764" s="32"/>
      <c r="JPM1764" s="32"/>
      <c r="JPN1764" s="32"/>
      <c r="JPO1764" s="32"/>
      <c r="JPP1764" s="32"/>
      <c r="JPQ1764" s="32"/>
      <c r="JPR1764" s="32"/>
      <c r="JPS1764" s="32"/>
      <c r="JPT1764" s="32"/>
      <c r="JPU1764" s="32"/>
      <c r="JPV1764" s="32"/>
      <c r="JPW1764" s="32"/>
      <c r="JPX1764" s="32"/>
      <c r="JPY1764" s="32"/>
      <c r="JPZ1764" s="32"/>
      <c r="JQA1764" s="32"/>
      <c r="JQB1764" s="32"/>
      <c r="JQC1764" s="32"/>
      <c r="JQD1764" s="32"/>
      <c r="JQE1764" s="32"/>
      <c r="JQF1764" s="32"/>
      <c r="JQG1764" s="32"/>
      <c r="JQH1764" s="32"/>
      <c r="JQI1764" s="32"/>
      <c r="JQJ1764" s="32"/>
      <c r="JQK1764" s="32"/>
      <c r="JQL1764" s="32"/>
      <c r="JQM1764" s="32"/>
      <c r="JQN1764" s="32"/>
      <c r="JQO1764" s="32"/>
      <c r="JQP1764" s="32"/>
      <c r="JQQ1764" s="32"/>
      <c r="JQR1764" s="32"/>
      <c r="JQS1764" s="32"/>
      <c r="JQT1764" s="32"/>
      <c r="JQU1764" s="32"/>
      <c r="JQV1764" s="32"/>
      <c r="JQW1764" s="32"/>
      <c r="JQX1764" s="32"/>
      <c r="JQY1764" s="32"/>
      <c r="JQZ1764" s="32"/>
      <c r="JRA1764" s="32"/>
      <c r="JRB1764" s="32"/>
      <c r="JRC1764" s="32"/>
      <c r="JRD1764" s="32"/>
      <c r="JRE1764" s="32"/>
      <c r="JRF1764" s="32"/>
      <c r="JRG1764" s="32"/>
      <c r="JRH1764" s="32"/>
      <c r="JRI1764" s="32"/>
      <c r="JRJ1764" s="32"/>
      <c r="JRK1764" s="32"/>
      <c r="JRL1764" s="32"/>
      <c r="JRM1764" s="32"/>
      <c r="JRN1764" s="32"/>
      <c r="JRO1764" s="32"/>
      <c r="JRP1764" s="32"/>
      <c r="JRQ1764" s="32"/>
      <c r="JRR1764" s="32"/>
      <c r="JRS1764" s="32"/>
      <c r="JRT1764" s="32"/>
      <c r="JRU1764" s="32"/>
      <c r="JRV1764" s="32"/>
      <c r="JRW1764" s="32"/>
      <c r="JRX1764" s="32"/>
      <c r="JRY1764" s="32"/>
      <c r="JRZ1764" s="32"/>
      <c r="JSA1764" s="32"/>
      <c r="JSB1764" s="32"/>
      <c r="JSC1764" s="32"/>
      <c r="JSD1764" s="32"/>
      <c r="JSE1764" s="32"/>
      <c r="JSF1764" s="32"/>
      <c r="JSG1764" s="32"/>
      <c r="JSH1764" s="32"/>
      <c r="JSI1764" s="32"/>
      <c r="JSJ1764" s="32"/>
      <c r="JSK1764" s="32"/>
      <c r="JSL1764" s="32"/>
      <c r="JSM1764" s="32"/>
      <c r="JSN1764" s="32"/>
      <c r="JSO1764" s="32"/>
      <c r="JSP1764" s="32"/>
      <c r="JSQ1764" s="32"/>
      <c r="JSR1764" s="32"/>
      <c r="JSS1764" s="32"/>
      <c r="JST1764" s="32"/>
      <c r="JSU1764" s="32"/>
      <c r="JSV1764" s="32"/>
      <c r="JSW1764" s="32"/>
      <c r="JSX1764" s="32"/>
      <c r="JSY1764" s="32"/>
      <c r="JSZ1764" s="32"/>
      <c r="JTA1764" s="32"/>
      <c r="JTB1764" s="32"/>
      <c r="JTC1764" s="32"/>
      <c r="JTD1764" s="32"/>
      <c r="JTE1764" s="32"/>
      <c r="JTF1764" s="32"/>
      <c r="JTG1764" s="32"/>
      <c r="JTH1764" s="32"/>
      <c r="JTI1764" s="32"/>
      <c r="JTJ1764" s="32"/>
      <c r="JTK1764" s="32"/>
      <c r="JTL1764" s="32"/>
      <c r="JTM1764" s="32"/>
      <c r="JTN1764" s="32"/>
      <c r="JTO1764" s="32"/>
      <c r="JTP1764" s="32"/>
      <c r="JTQ1764" s="32"/>
      <c r="JTR1764" s="32"/>
      <c r="JTS1764" s="32"/>
      <c r="JTT1764" s="32"/>
      <c r="JTU1764" s="32"/>
      <c r="JTV1764" s="32"/>
      <c r="JTW1764" s="32"/>
      <c r="JTX1764" s="32"/>
      <c r="JTY1764" s="32"/>
      <c r="JTZ1764" s="32"/>
      <c r="JUA1764" s="32"/>
      <c r="JUB1764" s="32"/>
      <c r="JUC1764" s="32"/>
      <c r="JUD1764" s="32"/>
      <c r="JUE1764" s="32"/>
      <c r="JUF1764" s="32"/>
      <c r="JUG1764" s="32"/>
      <c r="JUH1764" s="32"/>
      <c r="JUI1764" s="32"/>
      <c r="JUJ1764" s="32"/>
      <c r="JUK1764" s="32"/>
      <c r="JUL1764" s="32"/>
      <c r="JUM1764" s="32"/>
      <c r="JUN1764" s="32"/>
      <c r="JUO1764" s="32"/>
      <c r="JUP1764" s="32"/>
      <c r="JUQ1764" s="32"/>
      <c r="JUR1764" s="32"/>
      <c r="JUS1764" s="32"/>
      <c r="JUT1764" s="32"/>
      <c r="JUU1764" s="32"/>
      <c r="JUV1764" s="32"/>
      <c r="JUW1764" s="32"/>
      <c r="JUX1764" s="32"/>
      <c r="JUY1764" s="32"/>
      <c r="JUZ1764" s="32"/>
      <c r="JVA1764" s="32"/>
      <c r="JVB1764" s="32"/>
      <c r="JVC1764" s="32"/>
      <c r="JVD1764" s="32"/>
      <c r="JVE1764" s="32"/>
      <c r="JVF1764" s="32"/>
      <c r="JVG1764" s="32"/>
      <c r="JVH1764" s="32"/>
      <c r="JVI1764" s="32"/>
      <c r="JVJ1764" s="32"/>
      <c r="JVK1764" s="32"/>
      <c r="JVL1764" s="32"/>
      <c r="JVM1764" s="32"/>
      <c r="JVN1764" s="32"/>
      <c r="JVO1764" s="32"/>
      <c r="JVP1764" s="32"/>
      <c r="JVQ1764" s="32"/>
      <c r="JVR1764" s="32"/>
      <c r="JVS1764" s="32"/>
      <c r="JVT1764" s="32"/>
      <c r="JVU1764" s="32"/>
      <c r="JVV1764" s="32"/>
      <c r="JVW1764" s="32"/>
      <c r="JVX1764" s="32"/>
      <c r="JVY1764" s="32"/>
      <c r="JVZ1764" s="32"/>
      <c r="JWA1764" s="32"/>
      <c r="JWB1764" s="32"/>
      <c r="JWC1764" s="32"/>
      <c r="JWD1764" s="32"/>
      <c r="JWE1764" s="32"/>
      <c r="JWF1764" s="32"/>
      <c r="JWG1764" s="32"/>
      <c r="JWH1764" s="32"/>
      <c r="JWI1764" s="32"/>
      <c r="JWJ1764" s="32"/>
      <c r="JWK1764" s="32"/>
      <c r="JWL1764" s="32"/>
      <c r="JWM1764" s="32"/>
      <c r="JWN1764" s="32"/>
      <c r="JWO1764" s="32"/>
      <c r="JWP1764" s="32"/>
      <c r="JWQ1764" s="32"/>
      <c r="JWR1764" s="32"/>
      <c r="JWS1764" s="32"/>
      <c r="JWT1764" s="32"/>
      <c r="JWU1764" s="32"/>
      <c r="JWV1764" s="32"/>
      <c r="JWW1764" s="32"/>
      <c r="JWX1764" s="32"/>
      <c r="JWY1764" s="32"/>
      <c r="JWZ1764" s="32"/>
      <c r="JXA1764" s="32"/>
      <c r="JXB1764" s="32"/>
      <c r="JXC1764" s="32"/>
      <c r="JXD1764" s="32"/>
      <c r="JXE1764" s="32"/>
      <c r="JXF1764" s="32"/>
      <c r="JXG1764" s="32"/>
      <c r="JXH1764" s="32"/>
      <c r="JXI1764" s="32"/>
      <c r="JXJ1764" s="32"/>
      <c r="JXK1764" s="32"/>
      <c r="JXL1764" s="32"/>
      <c r="JXM1764" s="32"/>
      <c r="JXN1764" s="32"/>
      <c r="JXO1764" s="32"/>
      <c r="JXP1764" s="32"/>
      <c r="JXQ1764" s="32"/>
      <c r="JXR1764" s="32"/>
      <c r="JXS1764" s="32"/>
      <c r="JXT1764" s="32"/>
      <c r="JXU1764" s="32"/>
      <c r="JXV1764" s="32"/>
      <c r="JXW1764" s="32"/>
      <c r="JXX1764" s="32"/>
      <c r="JXY1764" s="32"/>
      <c r="JXZ1764" s="32"/>
      <c r="JYA1764" s="32"/>
      <c r="JYB1764" s="32"/>
      <c r="JYC1764" s="32"/>
      <c r="JYD1764" s="32"/>
      <c r="JYE1764" s="32"/>
      <c r="JYF1764" s="32"/>
      <c r="JYG1764" s="32"/>
      <c r="JYH1764" s="32"/>
      <c r="JYI1764" s="32"/>
      <c r="JYJ1764" s="32"/>
      <c r="JYK1764" s="32"/>
      <c r="JYL1764" s="32"/>
      <c r="JYM1764" s="32"/>
      <c r="JYN1764" s="32"/>
      <c r="JYO1764" s="32"/>
      <c r="JYP1764" s="32"/>
      <c r="JYQ1764" s="32"/>
      <c r="JYR1764" s="32"/>
      <c r="JYS1764" s="32"/>
      <c r="JYT1764" s="32"/>
      <c r="JYU1764" s="32"/>
      <c r="JYV1764" s="32"/>
      <c r="JYW1764" s="32"/>
      <c r="JYX1764" s="32"/>
      <c r="JYY1764" s="32"/>
      <c r="JYZ1764" s="32"/>
      <c r="JZA1764" s="32"/>
      <c r="JZB1764" s="32"/>
      <c r="JZC1764" s="32"/>
      <c r="JZD1764" s="32"/>
      <c r="JZE1764" s="32"/>
      <c r="JZF1764" s="32"/>
      <c r="JZG1764" s="32"/>
      <c r="JZH1764" s="32"/>
      <c r="JZI1764" s="32"/>
      <c r="JZJ1764" s="32"/>
      <c r="JZK1764" s="32"/>
      <c r="JZL1764" s="32"/>
      <c r="JZM1764" s="32"/>
      <c r="JZN1764" s="32"/>
      <c r="JZO1764" s="32"/>
      <c r="JZP1764" s="32"/>
      <c r="JZQ1764" s="32"/>
      <c r="JZR1764" s="32"/>
      <c r="JZS1764" s="32"/>
      <c r="JZT1764" s="32"/>
      <c r="JZU1764" s="32"/>
      <c r="JZV1764" s="32"/>
      <c r="JZW1764" s="32"/>
      <c r="JZX1764" s="32"/>
      <c r="JZY1764" s="32"/>
      <c r="JZZ1764" s="32"/>
      <c r="KAA1764" s="32"/>
      <c r="KAB1764" s="32"/>
      <c r="KAC1764" s="32"/>
      <c r="KAD1764" s="32"/>
      <c r="KAE1764" s="32"/>
      <c r="KAF1764" s="32"/>
      <c r="KAG1764" s="32"/>
      <c r="KAH1764" s="32"/>
      <c r="KAI1764" s="32"/>
      <c r="KAJ1764" s="32"/>
      <c r="KAK1764" s="32"/>
      <c r="KAL1764" s="32"/>
      <c r="KAM1764" s="32"/>
      <c r="KAN1764" s="32"/>
      <c r="KAO1764" s="32"/>
      <c r="KAP1764" s="32"/>
      <c r="KAQ1764" s="32"/>
      <c r="KAR1764" s="32"/>
      <c r="KAS1764" s="32"/>
      <c r="KAT1764" s="32"/>
      <c r="KAU1764" s="32"/>
      <c r="KAV1764" s="32"/>
      <c r="KAW1764" s="32"/>
      <c r="KAX1764" s="32"/>
      <c r="KAY1764" s="32"/>
      <c r="KAZ1764" s="32"/>
      <c r="KBA1764" s="32"/>
      <c r="KBB1764" s="32"/>
      <c r="KBC1764" s="32"/>
      <c r="KBD1764" s="32"/>
      <c r="KBE1764" s="32"/>
      <c r="KBF1764" s="32"/>
      <c r="KBG1764" s="32"/>
      <c r="KBH1764" s="32"/>
      <c r="KBI1764" s="32"/>
      <c r="KBJ1764" s="32"/>
      <c r="KBK1764" s="32"/>
      <c r="KBL1764" s="32"/>
      <c r="KBM1764" s="32"/>
      <c r="KBN1764" s="32"/>
      <c r="KBO1764" s="32"/>
      <c r="KBP1764" s="32"/>
      <c r="KBQ1764" s="32"/>
      <c r="KBR1764" s="32"/>
      <c r="KBS1764" s="32"/>
      <c r="KBT1764" s="32"/>
      <c r="KBU1764" s="32"/>
      <c r="KBV1764" s="32"/>
      <c r="KBW1764" s="32"/>
      <c r="KBX1764" s="32"/>
      <c r="KBY1764" s="32"/>
      <c r="KBZ1764" s="32"/>
      <c r="KCA1764" s="32"/>
      <c r="KCB1764" s="32"/>
      <c r="KCC1764" s="32"/>
      <c r="KCD1764" s="32"/>
      <c r="KCE1764" s="32"/>
      <c r="KCF1764" s="32"/>
      <c r="KCG1764" s="32"/>
      <c r="KCH1764" s="32"/>
      <c r="KCI1764" s="32"/>
      <c r="KCJ1764" s="32"/>
      <c r="KCK1764" s="32"/>
      <c r="KCL1764" s="32"/>
      <c r="KCM1764" s="32"/>
      <c r="KCN1764" s="32"/>
      <c r="KCO1764" s="32"/>
      <c r="KCP1764" s="32"/>
      <c r="KCQ1764" s="32"/>
      <c r="KCR1764" s="32"/>
      <c r="KCS1764" s="32"/>
      <c r="KCT1764" s="32"/>
      <c r="KCU1764" s="32"/>
      <c r="KCV1764" s="32"/>
      <c r="KCW1764" s="32"/>
      <c r="KCX1764" s="32"/>
      <c r="KCY1764" s="32"/>
      <c r="KCZ1764" s="32"/>
      <c r="KDA1764" s="32"/>
      <c r="KDB1764" s="32"/>
      <c r="KDC1764" s="32"/>
      <c r="KDD1764" s="32"/>
      <c r="KDE1764" s="32"/>
      <c r="KDF1764" s="32"/>
      <c r="KDG1764" s="32"/>
      <c r="KDH1764" s="32"/>
      <c r="KDI1764" s="32"/>
      <c r="KDJ1764" s="32"/>
      <c r="KDK1764" s="32"/>
      <c r="KDL1764" s="32"/>
      <c r="KDM1764" s="32"/>
      <c r="KDN1764" s="32"/>
      <c r="KDO1764" s="32"/>
      <c r="KDP1764" s="32"/>
      <c r="KDQ1764" s="32"/>
      <c r="KDR1764" s="32"/>
      <c r="KDS1764" s="32"/>
      <c r="KDT1764" s="32"/>
      <c r="KDU1764" s="32"/>
      <c r="KDV1764" s="32"/>
      <c r="KDW1764" s="32"/>
      <c r="KDX1764" s="32"/>
      <c r="KDY1764" s="32"/>
      <c r="KDZ1764" s="32"/>
      <c r="KEA1764" s="32"/>
      <c r="KEB1764" s="32"/>
      <c r="KEC1764" s="32"/>
      <c r="KED1764" s="32"/>
      <c r="KEE1764" s="32"/>
      <c r="KEF1764" s="32"/>
      <c r="KEG1764" s="32"/>
      <c r="KEH1764" s="32"/>
      <c r="KEI1764" s="32"/>
      <c r="KEJ1764" s="32"/>
      <c r="KEK1764" s="32"/>
      <c r="KEL1764" s="32"/>
      <c r="KEM1764" s="32"/>
      <c r="KEN1764" s="32"/>
      <c r="KEO1764" s="32"/>
      <c r="KEP1764" s="32"/>
      <c r="KEQ1764" s="32"/>
      <c r="KER1764" s="32"/>
      <c r="KES1764" s="32"/>
      <c r="KET1764" s="32"/>
      <c r="KEU1764" s="32"/>
      <c r="KEV1764" s="32"/>
      <c r="KEW1764" s="32"/>
      <c r="KEX1764" s="32"/>
      <c r="KEY1764" s="32"/>
      <c r="KEZ1764" s="32"/>
      <c r="KFA1764" s="32"/>
      <c r="KFB1764" s="32"/>
      <c r="KFC1764" s="32"/>
      <c r="KFD1764" s="32"/>
      <c r="KFE1764" s="32"/>
      <c r="KFF1764" s="32"/>
      <c r="KFG1764" s="32"/>
      <c r="KFH1764" s="32"/>
      <c r="KFI1764" s="32"/>
      <c r="KFJ1764" s="32"/>
      <c r="KFK1764" s="32"/>
      <c r="KFL1764" s="32"/>
      <c r="KFM1764" s="32"/>
      <c r="KFN1764" s="32"/>
      <c r="KFO1764" s="32"/>
      <c r="KFP1764" s="32"/>
      <c r="KFQ1764" s="32"/>
      <c r="KFR1764" s="32"/>
      <c r="KFS1764" s="32"/>
      <c r="KFT1764" s="32"/>
      <c r="KFU1764" s="32"/>
      <c r="KFV1764" s="32"/>
      <c r="KFW1764" s="32"/>
      <c r="KFX1764" s="32"/>
      <c r="KFY1764" s="32"/>
      <c r="KFZ1764" s="32"/>
      <c r="KGA1764" s="32"/>
      <c r="KGB1764" s="32"/>
      <c r="KGC1764" s="32"/>
      <c r="KGD1764" s="32"/>
      <c r="KGE1764" s="32"/>
      <c r="KGF1764" s="32"/>
      <c r="KGG1764" s="32"/>
      <c r="KGH1764" s="32"/>
      <c r="KGI1764" s="32"/>
      <c r="KGJ1764" s="32"/>
      <c r="KGK1764" s="32"/>
      <c r="KGL1764" s="32"/>
      <c r="KGM1764" s="32"/>
      <c r="KGN1764" s="32"/>
      <c r="KGO1764" s="32"/>
      <c r="KGP1764" s="32"/>
      <c r="KGQ1764" s="32"/>
      <c r="KGR1764" s="32"/>
      <c r="KGS1764" s="32"/>
      <c r="KGT1764" s="32"/>
      <c r="KGU1764" s="32"/>
      <c r="KGV1764" s="32"/>
      <c r="KGW1764" s="32"/>
      <c r="KGX1764" s="32"/>
      <c r="KGY1764" s="32"/>
      <c r="KGZ1764" s="32"/>
      <c r="KHA1764" s="32"/>
      <c r="KHB1764" s="32"/>
      <c r="KHC1764" s="32"/>
      <c r="KHD1764" s="32"/>
      <c r="KHE1764" s="32"/>
      <c r="KHF1764" s="32"/>
      <c r="KHG1764" s="32"/>
      <c r="KHH1764" s="32"/>
      <c r="KHI1764" s="32"/>
      <c r="KHJ1764" s="32"/>
      <c r="KHK1764" s="32"/>
      <c r="KHL1764" s="32"/>
      <c r="KHM1764" s="32"/>
      <c r="KHN1764" s="32"/>
      <c r="KHO1764" s="32"/>
      <c r="KHP1764" s="32"/>
      <c r="KHQ1764" s="32"/>
      <c r="KHR1764" s="32"/>
      <c r="KHS1764" s="32"/>
      <c r="KHT1764" s="32"/>
      <c r="KHU1764" s="32"/>
      <c r="KHV1764" s="32"/>
      <c r="KHW1764" s="32"/>
      <c r="KHX1764" s="32"/>
      <c r="KHY1764" s="32"/>
      <c r="KHZ1764" s="32"/>
      <c r="KIA1764" s="32"/>
      <c r="KIB1764" s="32"/>
      <c r="KIC1764" s="32"/>
      <c r="KID1764" s="32"/>
      <c r="KIE1764" s="32"/>
      <c r="KIF1764" s="32"/>
      <c r="KIG1764" s="32"/>
      <c r="KIH1764" s="32"/>
      <c r="KII1764" s="32"/>
      <c r="KIJ1764" s="32"/>
      <c r="KIK1764" s="32"/>
      <c r="KIL1764" s="32"/>
      <c r="KIM1764" s="32"/>
      <c r="KIN1764" s="32"/>
      <c r="KIO1764" s="32"/>
      <c r="KIP1764" s="32"/>
      <c r="KIQ1764" s="32"/>
      <c r="KIR1764" s="32"/>
      <c r="KIS1764" s="32"/>
      <c r="KIT1764" s="32"/>
      <c r="KIU1764" s="32"/>
      <c r="KIV1764" s="32"/>
      <c r="KIW1764" s="32"/>
      <c r="KIX1764" s="32"/>
      <c r="KIY1764" s="32"/>
      <c r="KIZ1764" s="32"/>
      <c r="KJA1764" s="32"/>
      <c r="KJB1764" s="32"/>
      <c r="KJC1764" s="32"/>
      <c r="KJD1764" s="32"/>
      <c r="KJE1764" s="32"/>
      <c r="KJF1764" s="32"/>
      <c r="KJG1764" s="32"/>
      <c r="KJH1764" s="32"/>
      <c r="KJI1764" s="32"/>
      <c r="KJJ1764" s="32"/>
      <c r="KJK1764" s="32"/>
      <c r="KJL1764" s="32"/>
      <c r="KJM1764" s="32"/>
      <c r="KJN1764" s="32"/>
      <c r="KJO1764" s="32"/>
      <c r="KJP1764" s="32"/>
      <c r="KJQ1764" s="32"/>
      <c r="KJR1764" s="32"/>
      <c r="KJS1764" s="32"/>
      <c r="KJT1764" s="32"/>
      <c r="KJU1764" s="32"/>
      <c r="KJV1764" s="32"/>
      <c r="KJW1764" s="32"/>
      <c r="KJX1764" s="32"/>
      <c r="KJY1764" s="32"/>
      <c r="KJZ1764" s="32"/>
      <c r="KKA1764" s="32"/>
      <c r="KKB1764" s="32"/>
      <c r="KKC1764" s="32"/>
      <c r="KKD1764" s="32"/>
      <c r="KKE1764" s="32"/>
      <c r="KKF1764" s="32"/>
      <c r="KKG1764" s="32"/>
      <c r="KKH1764" s="32"/>
      <c r="KKI1764" s="32"/>
      <c r="KKJ1764" s="32"/>
      <c r="KKK1764" s="32"/>
      <c r="KKL1764" s="32"/>
      <c r="KKM1764" s="32"/>
      <c r="KKN1764" s="32"/>
      <c r="KKO1764" s="32"/>
      <c r="KKP1764" s="32"/>
      <c r="KKQ1764" s="32"/>
      <c r="KKR1764" s="32"/>
      <c r="KKS1764" s="32"/>
      <c r="KKT1764" s="32"/>
      <c r="KKU1764" s="32"/>
      <c r="KKV1764" s="32"/>
      <c r="KKW1764" s="32"/>
      <c r="KKX1764" s="32"/>
      <c r="KKY1764" s="32"/>
      <c r="KKZ1764" s="32"/>
      <c r="KLA1764" s="32"/>
      <c r="KLB1764" s="32"/>
      <c r="KLC1764" s="32"/>
      <c r="KLD1764" s="32"/>
      <c r="KLE1764" s="32"/>
      <c r="KLF1764" s="32"/>
      <c r="KLG1764" s="32"/>
      <c r="KLH1764" s="32"/>
      <c r="KLI1764" s="32"/>
      <c r="KLJ1764" s="32"/>
      <c r="KLK1764" s="32"/>
      <c r="KLL1764" s="32"/>
      <c r="KLM1764" s="32"/>
      <c r="KLN1764" s="32"/>
      <c r="KLO1764" s="32"/>
      <c r="KLP1764" s="32"/>
      <c r="KLQ1764" s="32"/>
      <c r="KLR1764" s="32"/>
      <c r="KLS1764" s="32"/>
      <c r="KLT1764" s="32"/>
      <c r="KLU1764" s="32"/>
      <c r="KLV1764" s="32"/>
      <c r="KLW1764" s="32"/>
      <c r="KLX1764" s="32"/>
      <c r="KLY1764" s="32"/>
      <c r="KLZ1764" s="32"/>
      <c r="KMA1764" s="32"/>
      <c r="KMB1764" s="32"/>
      <c r="KMC1764" s="32"/>
      <c r="KMD1764" s="32"/>
      <c r="KME1764" s="32"/>
      <c r="KMF1764" s="32"/>
      <c r="KMG1764" s="32"/>
      <c r="KMH1764" s="32"/>
      <c r="KMI1764" s="32"/>
      <c r="KMJ1764" s="32"/>
      <c r="KMK1764" s="32"/>
      <c r="KML1764" s="32"/>
      <c r="KMM1764" s="32"/>
      <c r="KMN1764" s="32"/>
      <c r="KMO1764" s="32"/>
      <c r="KMP1764" s="32"/>
      <c r="KMQ1764" s="32"/>
      <c r="KMR1764" s="32"/>
      <c r="KMS1764" s="32"/>
      <c r="KMT1764" s="32"/>
      <c r="KMU1764" s="32"/>
      <c r="KMV1764" s="32"/>
      <c r="KMW1764" s="32"/>
      <c r="KMX1764" s="32"/>
      <c r="KMY1764" s="32"/>
      <c r="KMZ1764" s="32"/>
      <c r="KNA1764" s="32"/>
      <c r="KNB1764" s="32"/>
      <c r="KNC1764" s="32"/>
      <c r="KND1764" s="32"/>
      <c r="KNE1764" s="32"/>
      <c r="KNF1764" s="32"/>
      <c r="KNG1764" s="32"/>
      <c r="KNH1764" s="32"/>
      <c r="KNI1764" s="32"/>
      <c r="KNJ1764" s="32"/>
      <c r="KNK1764" s="32"/>
      <c r="KNL1764" s="32"/>
      <c r="KNM1764" s="32"/>
      <c r="KNN1764" s="32"/>
      <c r="KNO1764" s="32"/>
      <c r="KNP1764" s="32"/>
      <c r="KNQ1764" s="32"/>
      <c r="KNR1764" s="32"/>
      <c r="KNS1764" s="32"/>
      <c r="KNT1764" s="32"/>
      <c r="KNU1764" s="32"/>
      <c r="KNV1764" s="32"/>
      <c r="KNW1764" s="32"/>
      <c r="KNX1764" s="32"/>
      <c r="KNY1764" s="32"/>
      <c r="KNZ1764" s="32"/>
      <c r="KOA1764" s="32"/>
      <c r="KOB1764" s="32"/>
      <c r="KOC1764" s="32"/>
      <c r="KOD1764" s="32"/>
      <c r="KOE1764" s="32"/>
      <c r="KOF1764" s="32"/>
      <c r="KOG1764" s="32"/>
      <c r="KOH1764" s="32"/>
      <c r="KOI1764" s="32"/>
      <c r="KOJ1764" s="32"/>
      <c r="KOK1764" s="32"/>
      <c r="KOL1764" s="32"/>
      <c r="KOM1764" s="32"/>
      <c r="KON1764" s="32"/>
      <c r="KOO1764" s="32"/>
      <c r="KOP1764" s="32"/>
      <c r="KOQ1764" s="32"/>
      <c r="KOR1764" s="32"/>
      <c r="KOS1764" s="32"/>
      <c r="KOT1764" s="32"/>
      <c r="KOU1764" s="32"/>
      <c r="KOV1764" s="32"/>
      <c r="KOW1764" s="32"/>
      <c r="KOX1764" s="32"/>
      <c r="KOY1764" s="32"/>
      <c r="KOZ1764" s="32"/>
      <c r="KPA1764" s="32"/>
      <c r="KPB1764" s="32"/>
      <c r="KPC1764" s="32"/>
      <c r="KPD1764" s="32"/>
      <c r="KPE1764" s="32"/>
      <c r="KPF1764" s="32"/>
      <c r="KPG1764" s="32"/>
      <c r="KPH1764" s="32"/>
      <c r="KPI1764" s="32"/>
      <c r="KPJ1764" s="32"/>
      <c r="KPK1764" s="32"/>
      <c r="KPL1764" s="32"/>
      <c r="KPM1764" s="32"/>
      <c r="KPN1764" s="32"/>
      <c r="KPO1764" s="32"/>
      <c r="KPP1764" s="32"/>
      <c r="KPQ1764" s="32"/>
      <c r="KPR1764" s="32"/>
      <c r="KPS1764" s="32"/>
      <c r="KPT1764" s="32"/>
      <c r="KPU1764" s="32"/>
      <c r="KPV1764" s="32"/>
      <c r="KPW1764" s="32"/>
      <c r="KPX1764" s="32"/>
      <c r="KPY1764" s="32"/>
      <c r="KPZ1764" s="32"/>
      <c r="KQA1764" s="32"/>
      <c r="KQB1764" s="32"/>
      <c r="KQC1764" s="32"/>
      <c r="KQD1764" s="32"/>
      <c r="KQE1764" s="32"/>
      <c r="KQF1764" s="32"/>
      <c r="KQG1764" s="32"/>
      <c r="KQH1764" s="32"/>
      <c r="KQI1764" s="32"/>
      <c r="KQJ1764" s="32"/>
      <c r="KQK1764" s="32"/>
      <c r="KQL1764" s="32"/>
      <c r="KQM1764" s="32"/>
      <c r="KQN1764" s="32"/>
      <c r="KQO1764" s="32"/>
      <c r="KQP1764" s="32"/>
      <c r="KQQ1764" s="32"/>
      <c r="KQR1764" s="32"/>
      <c r="KQS1764" s="32"/>
      <c r="KQT1764" s="32"/>
      <c r="KQU1764" s="32"/>
      <c r="KQV1764" s="32"/>
      <c r="KQW1764" s="32"/>
      <c r="KQX1764" s="32"/>
      <c r="KQY1764" s="32"/>
      <c r="KQZ1764" s="32"/>
      <c r="KRA1764" s="32"/>
      <c r="KRB1764" s="32"/>
      <c r="KRC1764" s="32"/>
      <c r="KRD1764" s="32"/>
      <c r="KRE1764" s="32"/>
      <c r="KRF1764" s="32"/>
      <c r="KRG1764" s="32"/>
      <c r="KRH1764" s="32"/>
      <c r="KRI1764" s="32"/>
      <c r="KRJ1764" s="32"/>
      <c r="KRK1764" s="32"/>
      <c r="KRL1764" s="32"/>
      <c r="KRM1764" s="32"/>
      <c r="KRN1764" s="32"/>
      <c r="KRO1764" s="32"/>
      <c r="KRP1764" s="32"/>
      <c r="KRQ1764" s="32"/>
      <c r="KRR1764" s="32"/>
      <c r="KRS1764" s="32"/>
      <c r="KRT1764" s="32"/>
      <c r="KRU1764" s="32"/>
      <c r="KRV1764" s="32"/>
      <c r="KRW1764" s="32"/>
      <c r="KRX1764" s="32"/>
      <c r="KRY1764" s="32"/>
      <c r="KRZ1764" s="32"/>
      <c r="KSA1764" s="32"/>
      <c r="KSB1764" s="32"/>
      <c r="KSC1764" s="32"/>
      <c r="KSD1764" s="32"/>
      <c r="KSE1764" s="32"/>
      <c r="KSF1764" s="32"/>
      <c r="KSG1764" s="32"/>
      <c r="KSH1764" s="32"/>
      <c r="KSI1764" s="32"/>
      <c r="KSJ1764" s="32"/>
      <c r="KSK1764" s="32"/>
      <c r="KSL1764" s="32"/>
      <c r="KSM1764" s="32"/>
      <c r="KSN1764" s="32"/>
      <c r="KSO1764" s="32"/>
      <c r="KSP1764" s="32"/>
      <c r="KSQ1764" s="32"/>
      <c r="KSR1764" s="32"/>
      <c r="KSS1764" s="32"/>
      <c r="KST1764" s="32"/>
      <c r="KSU1764" s="32"/>
      <c r="KSV1764" s="32"/>
      <c r="KSW1764" s="32"/>
      <c r="KSX1764" s="32"/>
      <c r="KSY1764" s="32"/>
      <c r="KSZ1764" s="32"/>
      <c r="KTA1764" s="32"/>
      <c r="KTB1764" s="32"/>
      <c r="KTC1764" s="32"/>
      <c r="KTD1764" s="32"/>
      <c r="KTE1764" s="32"/>
      <c r="KTF1764" s="32"/>
      <c r="KTG1764" s="32"/>
      <c r="KTH1764" s="32"/>
      <c r="KTI1764" s="32"/>
      <c r="KTJ1764" s="32"/>
      <c r="KTK1764" s="32"/>
      <c r="KTL1764" s="32"/>
      <c r="KTM1764" s="32"/>
      <c r="KTN1764" s="32"/>
      <c r="KTO1764" s="32"/>
      <c r="KTP1764" s="32"/>
      <c r="KTQ1764" s="32"/>
      <c r="KTR1764" s="32"/>
      <c r="KTS1764" s="32"/>
      <c r="KTT1764" s="32"/>
      <c r="KTU1764" s="32"/>
      <c r="KTV1764" s="32"/>
      <c r="KTW1764" s="32"/>
      <c r="KTX1764" s="32"/>
      <c r="KTY1764" s="32"/>
      <c r="KTZ1764" s="32"/>
      <c r="KUA1764" s="32"/>
      <c r="KUB1764" s="32"/>
      <c r="KUC1764" s="32"/>
      <c r="KUD1764" s="32"/>
      <c r="KUE1764" s="32"/>
      <c r="KUF1764" s="32"/>
      <c r="KUG1764" s="32"/>
      <c r="KUH1764" s="32"/>
      <c r="KUI1764" s="32"/>
      <c r="KUJ1764" s="32"/>
      <c r="KUK1764" s="32"/>
      <c r="KUL1764" s="32"/>
      <c r="KUM1764" s="32"/>
      <c r="KUN1764" s="32"/>
      <c r="KUO1764" s="32"/>
      <c r="KUP1764" s="32"/>
      <c r="KUQ1764" s="32"/>
      <c r="KUR1764" s="32"/>
      <c r="KUS1764" s="32"/>
      <c r="KUT1764" s="32"/>
      <c r="KUU1764" s="32"/>
      <c r="KUV1764" s="32"/>
      <c r="KUW1764" s="32"/>
      <c r="KUX1764" s="32"/>
      <c r="KUY1764" s="32"/>
      <c r="KUZ1764" s="32"/>
      <c r="KVA1764" s="32"/>
      <c r="KVB1764" s="32"/>
      <c r="KVC1764" s="32"/>
      <c r="KVD1764" s="32"/>
      <c r="KVE1764" s="32"/>
      <c r="KVF1764" s="32"/>
      <c r="KVG1764" s="32"/>
      <c r="KVH1764" s="32"/>
      <c r="KVI1764" s="32"/>
      <c r="KVJ1764" s="32"/>
      <c r="KVK1764" s="32"/>
      <c r="KVL1764" s="32"/>
      <c r="KVM1764" s="32"/>
      <c r="KVN1764" s="32"/>
      <c r="KVO1764" s="32"/>
      <c r="KVP1764" s="32"/>
      <c r="KVQ1764" s="32"/>
      <c r="KVR1764" s="32"/>
      <c r="KVS1764" s="32"/>
      <c r="KVT1764" s="32"/>
      <c r="KVU1764" s="32"/>
      <c r="KVV1764" s="32"/>
      <c r="KVW1764" s="32"/>
      <c r="KVX1764" s="32"/>
      <c r="KVY1764" s="32"/>
      <c r="KVZ1764" s="32"/>
      <c r="KWA1764" s="32"/>
      <c r="KWB1764" s="32"/>
      <c r="KWC1764" s="32"/>
      <c r="KWD1764" s="32"/>
      <c r="KWE1764" s="32"/>
      <c r="KWF1764" s="32"/>
      <c r="KWG1764" s="32"/>
      <c r="KWH1764" s="32"/>
      <c r="KWI1764" s="32"/>
      <c r="KWJ1764" s="32"/>
      <c r="KWK1764" s="32"/>
      <c r="KWL1764" s="32"/>
      <c r="KWM1764" s="32"/>
      <c r="KWN1764" s="32"/>
      <c r="KWO1764" s="32"/>
      <c r="KWP1764" s="32"/>
      <c r="KWQ1764" s="32"/>
      <c r="KWR1764" s="32"/>
      <c r="KWS1764" s="32"/>
      <c r="KWT1764" s="32"/>
      <c r="KWU1764" s="32"/>
      <c r="KWV1764" s="32"/>
      <c r="KWW1764" s="32"/>
      <c r="KWX1764" s="32"/>
      <c r="KWY1764" s="32"/>
      <c r="KWZ1764" s="32"/>
      <c r="KXA1764" s="32"/>
      <c r="KXB1764" s="32"/>
      <c r="KXC1764" s="32"/>
      <c r="KXD1764" s="32"/>
      <c r="KXE1764" s="32"/>
      <c r="KXF1764" s="32"/>
      <c r="KXG1764" s="32"/>
      <c r="KXH1764" s="32"/>
      <c r="KXI1764" s="32"/>
      <c r="KXJ1764" s="32"/>
      <c r="KXK1764" s="32"/>
      <c r="KXL1764" s="32"/>
      <c r="KXM1764" s="32"/>
      <c r="KXN1764" s="32"/>
      <c r="KXO1764" s="32"/>
      <c r="KXP1764" s="32"/>
      <c r="KXQ1764" s="32"/>
      <c r="KXR1764" s="32"/>
      <c r="KXS1764" s="32"/>
      <c r="KXT1764" s="32"/>
      <c r="KXU1764" s="32"/>
      <c r="KXV1764" s="32"/>
      <c r="KXW1764" s="32"/>
      <c r="KXX1764" s="32"/>
      <c r="KXY1764" s="32"/>
      <c r="KXZ1764" s="32"/>
      <c r="KYA1764" s="32"/>
      <c r="KYB1764" s="32"/>
      <c r="KYC1764" s="32"/>
      <c r="KYD1764" s="32"/>
      <c r="KYE1764" s="32"/>
      <c r="KYF1764" s="32"/>
      <c r="KYG1764" s="32"/>
      <c r="KYH1764" s="32"/>
      <c r="KYI1764" s="32"/>
      <c r="KYJ1764" s="32"/>
      <c r="KYK1764" s="32"/>
      <c r="KYL1764" s="32"/>
      <c r="KYM1764" s="32"/>
      <c r="KYN1764" s="32"/>
      <c r="KYO1764" s="32"/>
      <c r="KYP1764" s="32"/>
      <c r="KYQ1764" s="32"/>
      <c r="KYR1764" s="32"/>
      <c r="KYS1764" s="32"/>
      <c r="KYT1764" s="32"/>
      <c r="KYU1764" s="32"/>
      <c r="KYV1764" s="32"/>
      <c r="KYW1764" s="32"/>
      <c r="KYX1764" s="32"/>
      <c r="KYY1764" s="32"/>
      <c r="KYZ1764" s="32"/>
      <c r="KZA1764" s="32"/>
      <c r="KZB1764" s="32"/>
      <c r="KZC1764" s="32"/>
      <c r="KZD1764" s="32"/>
      <c r="KZE1764" s="32"/>
      <c r="KZF1764" s="32"/>
      <c r="KZG1764" s="32"/>
      <c r="KZH1764" s="32"/>
      <c r="KZI1764" s="32"/>
      <c r="KZJ1764" s="32"/>
      <c r="KZK1764" s="32"/>
      <c r="KZL1764" s="32"/>
      <c r="KZM1764" s="32"/>
      <c r="KZN1764" s="32"/>
      <c r="KZO1764" s="32"/>
      <c r="KZP1764" s="32"/>
      <c r="KZQ1764" s="32"/>
      <c r="KZR1764" s="32"/>
      <c r="KZS1764" s="32"/>
      <c r="KZT1764" s="32"/>
      <c r="KZU1764" s="32"/>
      <c r="KZV1764" s="32"/>
      <c r="KZW1764" s="32"/>
      <c r="KZX1764" s="32"/>
      <c r="KZY1764" s="32"/>
      <c r="KZZ1764" s="32"/>
      <c r="LAA1764" s="32"/>
      <c r="LAB1764" s="32"/>
      <c r="LAC1764" s="32"/>
      <c r="LAD1764" s="32"/>
      <c r="LAE1764" s="32"/>
      <c r="LAF1764" s="32"/>
      <c r="LAG1764" s="32"/>
      <c r="LAH1764" s="32"/>
      <c r="LAI1764" s="32"/>
      <c r="LAJ1764" s="32"/>
      <c r="LAK1764" s="32"/>
      <c r="LAL1764" s="32"/>
      <c r="LAM1764" s="32"/>
      <c r="LAN1764" s="32"/>
      <c r="LAO1764" s="32"/>
      <c r="LAP1764" s="32"/>
      <c r="LAQ1764" s="32"/>
      <c r="LAR1764" s="32"/>
      <c r="LAS1764" s="32"/>
      <c r="LAT1764" s="32"/>
      <c r="LAU1764" s="32"/>
      <c r="LAV1764" s="32"/>
      <c r="LAW1764" s="32"/>
      <c r="LAX1764" s="32"/>
      <c r="LAY1764" s="32"/>
      <c r="LAZ1764" s="32"/>
      <c r="LBA1764" s="32"/>
      <c r="LBB1764" s="32"/>
      <c r="LBC1764" s="32"/>
      <c r="LBD1764" s="32"/>
      <c r="LBE1764" s="32"/>
      <c r="LBF1764" s="32"/>
      <c r="LBG1764" s="32"/>
      <c r="LBH1764" s="32"/>
      <c r="LBI1764" s="32"/>
      <c r="LBJ1764" s="32"/>
      <c r="LBK1764" s="32"/>
      <c r="LBL1764" s="32"/>
      <c r="LBM1764" s="32"/>
      <c r="LBN1764" s="32"/>
      <c r="LBO1764" s="32"/>
      <c r="LBP1764" s="32"/>
      <c r="LBQ1764" s="32"/>
      <c r="LBR1764" s="32"/>
      <c r="LBS1764" s="32"/>
      <c r="LBT1764" s="32"/>
      <c r="LBU1764" s="32"/>
      <c r="LBV1764" s="32"/>
      <c r="LBW1764" s="32"/>
      <c r="LBX1764" s="32"/>
      <c r="LBY1764" s="32"/>
      <c r="LBZ1764" s="32"/>
      <c r="LCA1764" s="32"/>
      <c r="LCB1764" s="32"/>
      <c r="LCC1764" s="32"/>
      <c r="LCD1764" s="32"/>
      <c r="LCE1764" s="32"/>
      <c r="LCF1764" s="32"/>
      <c r="LCG1764" s="32"/>
      <c r="LCH1764" s="32"/>
      <c r="LCI1764" s="32"/>
      <c r="LCJ1764" s="32"/>
      <c r="LCK1764" s="32"/>
      <c r="LCL1764" s="32"/>
      <c r="LCM1764" s="32"/>
      <c r="LCN1764" s="32"/>
      <c r="LCO1764" s="32"/>
      <c r="LCP1764" s="32"/>
      <c r="LCQ1764" s="32"/>
      <c r="LCR1764" s="32"/>
      <c r="LCS1764" s="32"/>
      <c r="LCT1764" s="32"/>
      <c r="LCU1764" s="32"/>
      <c r="LCV1764" s="32"/>
      <c r="LCW1764" s="32"/>
      <c r="LCX1764" s="32"/>
      <c r="LCY1764" s="32"/>
      <c r="LCZ1764" s="32"/>
      <c r="LDA1764" s="32"/>
      <c r="LDB1764" s="32"/>
      <c r="LDC1764" s="32"/>
      <c r="LDD1764" s="32"/>
      <c r="LDE1764" s="32"/>
      <c r="LDF1764" s="32"/>
      <c r="LDG1764" s="32"/>
      <c r="LDH1764" s="32"/>
      <c r="LDI1764" s="32"/>
      <c r="LDJ1764" s="32"/>
      <c r="LDK1764" s="32"/>
      <c r="LDL1764" s="32"/>
      <c r="LDM1764" s="32"/>
      <c r="LDN1764" s="32"/>
      <c r="LDO1764" s="32"/>
      <c r="LDP1764" s="32"/>
      <c r="LDQ1764" s="32"/>
      <c r="LDR1764" s="32"/>
      <c r="LDS1764" s="32"/>
      <c r="LDT1764" s="32"/>
      <c r="LDU1764" s="32"/>
      <c r="LDV1764" s="32"/>
      <c r="LDW1764" s="32"/>
      <c r="LDX1764" s="32"/>
      <c r="LDY1764" s="32"/>
      <c r="LDZ1764" s="32"/>
      <c r="LEA1764" s="32"/>
      <c r="LEB1764" s="32"/>
      <c r="LEC1764" s="32"/>
      <c r="LED1764" s="32"/>
      <c r="LEE1764" s="32"/>
      <c r="LEF1764" s="32"/>
      <c r="LEG1764" s="32"/>
      <c r="LEH1764" s="32"/>
      <c r="LEI1764" s="32"/>
      <c r="LEJ1764" s="32"/>
      <c r="LEK1764" s="32"/>
      <c r="LEL1764" s="32"/>
      <c r="LEM1764" s="32"/>
      <c r="LEN1764" s="32"/>
      <c r="LEO1764" s="32"/>
      <c r="LEP1764" s="32"/>
      <c r="LEQ1764" s="32"/>
      <c r="LER1764" s="32"/>
      <c r="LES1764" s="32"/>
      <c r="LET1764" s="32"/>
      <c r="LEU1764" s="32"/>
      <c r="LEV1764" s="32"/>
      <c r="LEW1764" s="32"/>
      <c r="LEX1764" s="32"/>
      <c r="LEY1764" s="32"/>
      <c r="LEZ1764" s="32"/>
      <c r="LFA1764" s="32"/>
      <c r="LFB1764" s="32"/>
      <c r="LFC1764" s="32"/>
      <c r="LFD1764" s="32"/>
      <c r="LFE1764" s="32"/>
      <c r="LFF1764" s="32"/>
      <c r="LFG1764" s="32"/>
      <c r="LFH1764" s="32"/>
      <c r="LFI1764" s="32"/>
      <c r="LFJ1764" s="32"/>
      <c r="LFK1764" s="32"/>
      <c r="LFL1764" s="32"/>
      <c r="LFM1764" s="32"/>
      <c r="LFN1764" s="32"/>
      <c r="LFO1764" s="32"/>
      <c r="LFP1764" s="32"/>
      <c r="LFQ1764" s="32"/>
      <c r="LFR1764" s="32"/>
      <c r="LFS1764" s="32"/>
      <c r="LFT1764" s="32"/>
      <c r="LFU1764" s="32"/>
      <c r="LFV1764" s="32"/>
      <c r="LFW1764" s="32"/>
      <c r="LFX1764" s="32"/>
      <c r="LFY1764" s="32"/>
      <c r="LFZ1764" s="32"/>
      <c r="LGA1764" s="32"/>
      <c r="LGB1764" s="32"/>
      <c r="LGC1764" s="32"/>
      <c r="LGD1764" s="32"/>
      <c r="LGE1764" s="32"/>
      <c r="LGF1764" s="32"/>
      <c r="LGG1764" s="32"/>
      <c r="LGH1764" s="32"/>
      <c r="LGI1764" s="32"/>
      <c r="LGJ1764" s="32"/>
      <c r="LGK1764" s="32"/>
      <c r="LGL1764" s="32"/>
      <c r="LGM1764" s="32"/>
      <c r="LGN1764" s="32"/>
      <c r="LGO1764" s="32"/>
      <c r="LGP1764" s="32"/>
      <c r="LGQ1764" s="32"/>
      <c r="LGR1764" s="32"/>
      <c r="LGS1764" s="32"/>
      <c r="LGT1764" s="32"/>
      <c r="LGU1764" s="32"/>
      <c r="LGV1764" s="32"/>
      <c r="LGW1764" s="32"/>
      <c r="LGX1764" s="32"/>
      <c r="LGY1764" s="32"/>
      <c r="LGZ1764" s="32"/>
      <c r="LHA1764" s="32"/>
      <c r="LHB1764" s="32"/>
      <c r="LHC1764" s="32"/>
      <c r="LHD1764" s="32"/>
      <c r="LHE1764" s="32"/>
      <c r="LHF1764" s="32"/>
      <c r="LHG1764" s="32"/>
      <c r="LHH1764" s="32"/>
      <c r="LHI1764" s="32"/>
      <c r="LHJ1764" s="32"/>
      <c r="LHK1764" s="32"/>
      <c r="LHL1764" s="32"/>
      <c r="LHM1764" s="32"/>
      <c r="LHN1764" s="32"/>
      <c r="LHO1764" s="32"/>
      <c r="LHP1764" s="32"/>
      <c r="LHQ1764" s="32"/>
      <c r="LHR1764" s="32"/>
      <c r="LHS1764" s="32"/>
      <c r="LHT1764" s="32"/>
      <c r="LHU1764" s="32"/>
      <c r="LHV1764" s="32"/>
      <c r="LHW1764" s="32"/>
      <c r="LHX1764" s="32"/>
      <c r="LHY1764" s="32"/>
      <c r="LHZ1764" s="32"/>
      <c r="LIA1764" s="32"/>
      <c r="LIB1764" s="32"/>
      <c r="LIC1764" s="32"/>
      <c r="LID1764" s="32"/>
      <c r="LIE1764" s="32"/>
      <c r="LIF1764" s="32"/>
      <c r="LIG1764" s="32"/>
      <c r="LIH1764" s="32"/>
      <c r="LII1764" s="32"/>
      <c r="LIJ1764" s="32"/>
      <c r="LIK1764" s="32"/>
      <c r="LIL1764" s="32"/>
      <c r="LIM1764" s="32"/>
      <c r="LIN1764" s="32"/>
      <c r="LIO1764" s="32"/>
      <c r="LIP1764" s="32"/>
      <c r="LIQ1764" s="32"/>
      <c r="LIR1764" s="32"/>
      <c r="LIS1764" s="32"/>
      <c r="LIT1764" s="32"/>
      <c r="LIU1764" s="32"/>
      <c r="LIV1764" s="32"/>
      <c r="LIW1764" s="32"/>
      <c r="LIX1764" s="32"/>
      <c r="LIY1764" s="32"/>
      <c r="LIZ1764" s="32"/>
      <c r="LJA1764" s="32"/>
      <c r="LJB1764" s="32"/>
      <c r="LJC1764" s="32"/>
      <c r="LJD1764" s="32"/>
      <c r="LJE1764" s="32"/>
      <c r="LJF1764" s="32"/>
      <c r="LJG1764" s="32"/>
      <c r="LJH1764" s="32"/>
      <c r="LJI1764" s="32"/>
      <c r="LJJ1764" s="32"/>
      <c r="LJK1764" s="32"/>
      <c r="LJL1764" s="32"/>
      <c r="LJM1764" s="32"/>
      <c r="LJN1764" s="32"/>
      <c r="LJO1764" s="32"/>
      <c r="LJP1764" s="32"/>
      <c r="LJQ1764" s="32"/>
      <c r="LJR1764" s="32"/>
      <c r="LJS1764" s="32"/>
      <c r="LJT1764" s="32"/>
      <c r="LJU1764" s="32"/>
      <c r="LJV1764" s="32"/>
      <c r="LJW1764" s="32"/>
      <c r="LJX1764" s="32"/>
      <c r="LJY1764" s="32"/>
      <c r="LJZ1764" s="32"/>
      <c r="LKA1764" s="32"/>
      <c r="LKB1764" s="32"/>
      <c r="LKC1764" s="32"/>
      <c r="LKD1764" s="32"/>
      <c r="LKE1764" s="32"/>
      <c r="LKF1764" s="32"/>
      <c r="LKG1764" s="32"/>
      <c r="LKH1764" s="32"/>
      <c r="LKI1764" s="32"/>
      <c r="LKJ1764" s="32"/>
      <c r="LKK1764" s="32"/>
      <c r="LKL1764" s="32"/>
      <c r="LKM1764" s="32"/>
      <c r="LKN1764" s="32"/>
      <c r="LKO1764" s="32"/>
      <c r="LKP1764" s="32"/>
      <c r="LKQ1764" s="32"/>
      <c r="LKR1764" s="32"/>
      <c r="LKS1764" s="32"/>
      <c r="LKT1764" s="32"/>
      <c r="LKU1764" s="32"/>
      <c r="LKV1764" s="32"/>
      <c r="LKW1764" s="32"/>
      <c r="LKX1764" s="32"/>
      <c r="LKY1764" s="32"/>
      <c r="LKZ1764" s="32"/>
      <c r="LLA1764" s="32"/>
      <c r="LLB1764" s="32"/>
      <c r="LLC1764" s="32"/>
      <c r="LLD1764" s="32"/>
      <c r="LLE1764" s="32"/>
      <c r="LLF1764" s="32"/>
      <c r="LLG1764" s="32"/>
      <c r="LLH1764" s="32"/>
      <c r="LLI1764" s="32"/>
      <c r="LLJ1764" s="32"/>
      <c r="LLK1764" s="32"/>
      <c r="LLL1764" s="32"/>
      <c r="LLM1764" s="32"/>
      <c r="LLN1764" s="32"/>
      <c r="LLO1764" s="32"/>
      <c r="LLP1764" s="32"/>
      <c r="LLQ1764" s="32"/>
      <c r="LLR1764" s="32"/>
      <c r="LLS1764" s="32"/>
      <c r="LLT1764" s="32"/>
      <c r="LLU1764" s="32"/>
      <c r="LLV1764" s="32"/>
      <c r="LLW1764" s="32"/>
      <c r="LLX1764" s="32"/>
      <c r="LLY1764" s="32"/>
      <c r="LLZ1764" s="32"/>
      <c r="LMA1764" s="32"/>
      <c r="LMB1764" s="32"/>
      <c r="LMC1764" s="32"/>
      <c r="LMD1764" s="32"/>
      <c r="LME1764" s="32"/>
      <c r="LMF1764" s="32"/>
      <c r="LMG1764" s="32"/>
      <c r="LMH1764" s="32"/>
      <c r="LMI1764" s="32"/>
      <c r="LMJ1764" s="32"/>
      <c r="LMK1764" s="32"/>
      <c r="LML1764" s="32"/>
      <c r="LMM1764" s="32"/>
      <c r="LMN1764" s="32"/>
      <c r="LMO1764" s="32"/>
      <c r="LMP1764" s="32"/>
      <c r="LMQ1764" s="32"/>
      <c r="LMR1764" s="32"/>
      <c r="LMS1764" s="32"/>
      <c r="LMT1764" s="32"/>
      <c r="LMU1764" s="32"/>
      <c r="LMV1764" s="32"/>
      <c r="LMW1764" s="32"/>
      <c r="LMX1764" s="32"/>
      <c r="LMY1764" s="32"/>
      <c r="LMZ1764" s="32"/>
      <c r="LNA1764" s="32"/>
      <c r="LNB1764" s="32"/>
      <c r="LNC1764" s="32"/>
      <c r="LND1764" s="32"/>
      <c r="LNE1764" s="32"/>
      <c r="LNF1764" s="32"/>
      <c r="LNG1764" s="32"/>
      <c r="LNH1764" s="32"/>
      <c r="LNI1764" s="32"/>
      <c r="LNJ1764" s="32"/>
      <c r="LNK1764" s="32"/>
      <c r="LNL1764" s="32"/>
      <c r="LNM1764" s="32"/>
      <c r="LNN1764" s="32"/>
      <c r="LNO1764" s="32"/>
      <c r="LNP1764" s="32"/>
      <c r="LNQ1764" s="32"/>
      <c r="LNR1764" s="32"/>
      <c r="LNS1764" s="32"/>
      <c r="LNT1764" s="32"/>
      <c r="LNU1764" s="32"/>
      <c r="LNV1764" s="32"/>
      <c r="LNW1764" s="32"/>
      <c r="LNX1764" s="32"/>
      <c r="LNY1764" s="32"/>
      <c r="LNZ1764" s="32"/>
      <c r="LOA1764" s="32"/>
      <c r="LOB1764" s="32"/>
      <c r="LOC1764" s="32"/>
      <c r="LOD1764" s="32"/>
      <c r="LOE1764" s="32"/>
      <c r="LOF1764" s="32"/>
      <c r="LOG1764" s="32"/>
      <c r="LOH1764" s="32"/>
      <c r="LOI1764" s="32"/>
      <c r="LOJ1764" s="32"/>
      <c r="LOK1764" s="32"/>
      <c r="LOL1764" s="32"/>
      <c r="LOM1764" s="32"/>
      <c r="LON1764" s="32"/>
      <c r="LOO1764" s="32"/>
      <c r="LOP1764" s="32"/>
      <c r="LOQ1764" s="32"/>
      <c r="LOR1764" s="32"/>
      <c r="LOS1764" s="32"/>
      <c r="LOT1764" s="32"/>
      <c r="LOU1764" s="32"/>
      <c r="LOV1764" s="32"/>
      <c r="LOW1764" s="32"/>
      <c r="LOX1764" s="32"/>
      <c r="LOY1764" s="32"/>
      <c r="LOZ1764" s="32"/>
      <c r="LPA1764" s="32"/>
      <c r="LPB1764" s="32"/>
      <c r="LPC1764" s="32"/>
      <c r="LPD1764" s="32"/>
      <c r="LPE1764" s="32"/>
      <c r="LPF1764" s="32"/>
      <c r="LPG1764" s="32"/>
      <c r="LPH1764" s="32"/>
      <c r="LPI1764" s="32"/>
      <c r="LPJ1764" s="32"/>
      <c r="LPK1764" s="32"/>
      <c r="LPL1764" s="32"/>
      <c r="LPM1764" s="32"/>
      <c r="LPN1764" s="32"/>
      <c r="LPO1764" s="32"/>
      <c r="LPP1764" s="32"/>
      <c r="LPQ1764" s="32"/>
      <c r="LPR1764" s="32"/>
      <c r="LPS1764" s="32"/>
      <c r="LPT1764" s="32"/>
      <c r="LPU1764" s="32"/>
      <c r="LPV1764" s="32"/>
      <c r="LPW1764" s="32"/>
      <c r="LPX1764" s="32"/>
      <c r="LPY1764" s="32"/>
      <c r="LPZ1764" s="32"/>
      <c r="LQA1764" s="32"/>
      <c r="LQB1764" s="32"/>
      <c r="LQC1764" s="32"/>
      <c r="LQD1764" s="32"/>
      <c r="LQE1764" s="32"/>
      <c r="LQF1764" s="32"/>
      <c r="LQG1764" s="32"/>
      <c r="LQH1764" s="32"/>
      <c r="LQI1764" s="32"/>
      <c r="LQJ1764" s="32"/>
      <c r="LQK1764" s="32"/>
      <c r="LQL1764" s="32"/>
      <c r="LQM1764" s="32"/>
      <c r="LQN1764" s="32"/>
      <c r="LQO1764" s="32"/>
      <c r="LQP1764" s="32"/>
      <c r="LQQ1764" s="32"/>
      <c r="LQR1764" s="32"/>
      <c r="LQS1764" s="32"/>
      <c r="LQT1764" s="32"/>
      <c r="LQU1764" s="32"/>
      <c r="LQV1764" s="32"/>
      <c r="LQW1764" s="32"/>
      <c r="LQX1764" s="32"/>
      <c r="LQY1764" s="32"/>
      <c r="LQZ1764" s="32"/>
      <c r="LRA1764" s="32"/>
      <c r="LRB1764" s="32"/>
      <c r="LRC1764" s="32"/>
      <c r="LRD1764" s="32"/>
      <c r="LRE1764" s="32"/>
      <c r="LRF1764" s="32"/>
      <c r="LRG1764" s="32"/>
      <c r="LRH1764" s="32"/>
      <c r="LRI1764" s="32"/>
      <c r="LRJ1764" s="32"/>
      <c r="LRK1764" s="32"/>
      <c r="LRL1764" s="32"/>
      <c r="LRM1764" s="32"/>
      <c r="LRN1764" s="32"/>
      <c r="LRO1764" s="32"/>
      <c r="LRP1764" s="32"/>
      <c r="LRQ1764" s="32"/>
      <c r="LRR1764" s="32"/>
      <c r="LRS1764" s="32"/>
      <c r="LRT1764" s="32"/>
      <c r="LRU1764" s="32"/>
      <c r="LRV1764" s="32"/>
      <c r="LRW1764" s="32"/>
      <c r="LRX1764" s="32"/>
      <c r="LRY1764" s="32"/>
      <c r="LRZ1764" s="32"/>
      <c r="LSA1764" s="32"/>
      <c r="LSB1764" s="32"/>
      <c r="LSC1764" s="32"/>
      <c r="LSD1764" s="32"/>
      <c r="LSE1764" s="32"/>
      <c r="LSF1764" s="32"/>
      <c r="LSG1764" s="32"/>
      <c r="LSH1764" s="32"/>
      <c r="LSI1764" s="32"/>
      <c r="LSJ1764" s="32"/>
      <c r="LSK1764" s="32"/>
      <c r="LSL1764" s="32"/>
      <c r="LSM1764" s="32"/>
      <c r="LSN1764" s="32"/>
      <c r="LSO1764" s="32"/>
      <c r="LSP1764" s="32"/>
      <c r="LSQ1764" s="32"/>
      <c r="LSR1764" s="32"/>
      <c r="LSS1764" s="32"/>
      <c r="LST1764" s="32"/>
      <c r="LSU1764" s="32"/>
      <c r="LSV1764" s="32"/>
      <c r="LSW1764" s="32"/>
      <c r="LSX1764" s="32"/>
      <c r="LSY1764" s="32"/>
      <c r="LSZ1764" s="32"/>
      <c r="LTA1764" s="32"/>
      <c r="LTB1764" s="32"/>
      <c r="LTC1764" s="32"/>
      <c r="LTD1764" s="32"/>
      <c r="LTE1764" s="32"/>
      <c r="LTF1764" s="32"/>
      <c r="LTG1764" s="32"/>
      <c r="LTH1764" s="32"/>
      <c r="LTI1764" s="32"/>
      <c r="LTJ1764" s="32"/>
      <c r="LTK1764" s="32"/>
      <c r="LTL1764" s="32"/>
      <c r="LTM1764" s="32"/>
      <c r="LTN1764" s="32"/>
      <c r="LTO1764" s="32"/>
      <c r="LTP1764" s="32"/>
      <c r="LTQ1764" s="32"/>
      <c r="LTR1764" s="32"/>
      <c r="LTS1764" s="32"/>
      <c r="LTT1764" s="32"/>
      <c r="LTU1764" s="32"/>
      <c r="LTV1764" s="32"/>
      <c r="LTW1764" s="32"/>
      <c r="LTX1764" s="32"/>
      <c r="LTY1764" s="32"/>
      <c r="LTZ1764" s="32"/>
      <c r="LUA1764" s="32"/>
      <c r="LUB1764" s="32"/>
      <c r="LUC1764" s="32"/>
      <c r="LUD1764" s="32"/>
      <c r="LUE1764" s="32"/>
      <c r="LUF1764" s="32"/>
      <c r="LUG1764" s="32"/>
      <c r="LUH1764" s="32"/>
      <c r="LUI1764" s="32"/>
      <c r="LUJ1764" s="32"/>
      <c r="LUK1764" s="32"/>
      <c r="LUL1764" s="32"/>
      <c r="LUM1764" s="32"/>
      <c r="LUN1764" s="32"/>
      <c r="LUO1764" s="32"/>
      <c r="LUP1764" s="32"/>
      <c r="LUQ1764" s="32"/>
      <c r="LUR1764" s="32"/>
      <c r="LUS1764" s="32"/>
      <c r="LUT1764" s="32"/>
      <c r="LUU1764" s="32"/>
      <c r="LUV1764" s="32"/>
      <c r="LUW1764" s="32"/>
      <c r="LUX1764" s="32"/>
      <c r="LUY1764" s="32"/>
      <c r="LUZ1764" s="32"/>
      <c r="LVA1764" s="32"/>
      <c r="LVB1764" s="32"/>
      <c r="LVC1764" s="32"/>
      <c r="LVD1764" s="32"/>
      <c r="LVE1764" s="32"/>
      <c r="LVF1764" s="32"/>
      <c r="LVG1764" s="32"/>
      <c r="LVH1764" s="32"/>
      <c r="LVI1764" s="32"/>
      <c r="LVJ1764" s="32"/>
      <c r="LVK1764" s="32"/>
      <c r="LVL1764" s="32"/>
      <c r="LVM1764" s="32"/>
      <c r="LVN1764" s="32"/>
      <c r="LVO1764" s="32"/>
      <c r="LVP1764" s="32"/>
      <c r="LVQ1764" s="32"/>
      <c r="LVR1764" s="32"/>
      <c r="LVS1764" s="32"/>
      <c r="LVT1764" s="32"/>
      <c r="LVU1764" s="32"/>
      <c r="LVV1764" s="32"/>
      <c r="LVW1764" s="32"/>
      <c r="LVX1764" s="32"/>
      <c r="LVY1764" s="32"/>
      <c r="LVZ1764" s="32"/>
      <c r="LWA1764" s="32"/>
      <c r="LWB1764" s="32"/>
      <c r="LWC1764" s="32"/>
      <c r="LWD1764" s="32"/>
      <c r="LWE1764" s="32"/>
      <c r="LWF1764" s="32"/>
      <c r="LWG1764" s="32"/>
      <c r="LWH1764" s="32"/>
      <c r="LWI1764" s="32"/>
      <c r="LWJ1764" s="32"/>
      <c r="LWK1764" s="32"/>
      <c r="LWL1764" s="32"/>
      <c r="LWM1764" s="32"/>
      <c r="LWN1764" s="32"/>
      <c r="LWO1764" s="32"/>
      <c r="LWP1764" s="32"/>
      <c r="LWQ1764" s="32"/>
      <c r="LWR1764" s="32"/>
      <c r="LWS1764" s="32"/>
      <c r="LWT1764" s="32"/>
      <c r="LWU1764" s="32"/>
      <c r="LWV1764" s="32"/>
      <c r="LWW1764" s="32"/>
      <c r="LWX1764" s="32"/>
      <c r="LWY1764" s="32"/>
      <c r="LWZ1764" s="32"/>
      <c r="LXA1764" s="32"/>
      <c r="LXB1764" s="32"/>
      <c r="LXC1764" s="32"/>
      <c r="LXD1764" s="32"/>
      <c r="LXE1764" s="32"/>
      <c r="LXF1764" s="32"/>
      <c r="LXG1764" s="32"/>
      <c r="LXH1764" s="32"/>
      <c r="LXI1764" s="32"/>
      <c r="LXJ1764" s="32"/>
      <c r="LXK1764" s="32"/>
      <c r="LXL1764" s="32"/>
      <c r="LXM1764" s="32"/>
      <c r="LXN1764" s="32"/>
      <c r="LXO1764" s="32"/>
      <c r="LXP1764" s="32"/>
      <c r="LXQ1764" s="32"/>
      <c r="LXR1764" s="32"/>
      <c r="LXS1764" s="32"/>
      <c r="LXT1764" s="32"/>
      <c r="LXU1764" s="32"/>
      <c r="LXV1764" s="32"/>
      <c r="LXW1764" s="32"/>
      <c r="LXX1764" s="32"/>
      <c r="LXY1764" s="32"/>
      <c r="LXZ1764" s="32"/>
      <c r="LYA1764" s="32"/>
      <c r="LYB1764" s="32"/>
      <c r="LYC1764" s="32"/>
      <c r="LYD1764" s="32"/>
      <c r="LYE1764" s="32"/>
      <c r="LYF1764" s="32"/>
      <c r="LYG1764" s="32"/>
      <c r="LYH1764" s="32"/>
      <c r="LYI1764" s="32"/>
      <c r="LYJ1764" s="32"/>
      <c r="LYK1764" s="32"/>
      <c r="LYL1764" s="32"/>
      <c r="LYM1764" s="32"/>
      <c r="LYN1764" s="32"/>
      <c r="LYO1764" s="32"/>
      <c r="LYP1764" s="32"/>
      <c r="LYQ1764" s="32"/>
      <c r="LYR1764" s="32"/>
      <c r="LYS1764" s="32"/>
      <c r="LYT1764" s="32"/>
      <c r="LYU1764" s="32"/>
      <c r="LYV1764" s="32"/>
      <c r="LYW1764" s="32"/>
      <c r="LYX1764" s="32"/>
      <c r="LYY1764" s="32"/>
      <c r="LYZ1764" s="32"/>
      <c r="LZA1764" s="32"/>
      <c r="LZB1764" s="32"/>
      <c r="LZC1764" s="32"/>
      <c r="LZD1764" s="32"/>
      <c r="LZE1764" s="32"/>
      <c r="LZF1764" s="32"/>
      <c r="LZG1764" s="32"/>
      <c r="LZH1764" s="32"/>
      <c r="LZI1764" s="32"/>
      <c r="LZJ1764" s="32"/>
      <c r="LZK1764" s="32"/>
      <c r="LZL1764" s="32"/>
      <c r="LZM1764" s="32"/>
      <c r="LZN1764" s="32"/>
      <c r="LZO1764" s="32"/>
      <c r="LZP1764" s="32"/>
      <c r="LZQ1764" s="32"/>
      <c r="LZR1764" s="32"/>
      <c r="LZS1764" s="32"/>
      <c r="LZT1764" s="32"/>
      <c r="LZU1764" s="32"/>
      <c r="LZV1764" s="32"/>
      <c r="LZW1764" s="32"/>
      <c r="LZX1764" s="32"/>
      <c r="LZY1764" s="32"/>
      <c r="LZZ1764" s="32"/>
      <c r="MAA1764" s="32"/>
      <c r="MAB1764" s="32"/>
      <c r="MAC1764" s="32"/>
      <c r="MAD1764" s="32"/>
      <c r="MAE1764" s="32"/>
      <c r="MAF1764" s="32"/>
      <c r="MAG1764" s="32"/>
      <c r="MAH1764" s="32"/>
      <c r="MAI1764" s="32"/>
      <c r="MAJ1764" s="32"/>
      <c r="MAK1764" s="32"/>
      <c r="MAL1764" s="32"/>
      <c r="MAM1764" s="32"/>
      <c r="MAN1764" s="32"/>
      <c r="MAO1764" s="32"/>
      <c r="MAP1764" s="32"/>
      <c r="MAQ1764" s="32"/>
      <c r="MAR1764" s="32"/>
      <c r="MAS1764" s="32"/>
      <c r="MAT1764" s="32"/>
      <c r="MAU1764" s="32"/>
      <c r="MAV1764" s="32"/>
      <c r="MAW1764" s="32"/>
      <c r="MAX1764" s="32"/>
      <c r="MAY1764" s="32"/>
      <c r="MAZ1764" s="32"/>
      <c r="MBA1764" s="32"/>
      <c r="MBB1764" s="32"/>
      <c r="MBC1764" s="32"/>
      <c r="MBD1764" s="32"/>
      <c r="MBE1764" s="32"/>
      <c r="MBF1764" s="32"/>
      <c r="MBG1764" s="32"/>
      <c r="MBH1764" s="32"/>
      <c r="MBI1764" s="32"/>
      <c r="MBJ1764" s="32"/>
      <c r="MBK1764" s="32"/>
      <c r="MBL1764" s="32"/>
      <c r="MBM1764" s="32"/>
      <c r="MBN1764" s="32"/>
      <c r="MBO1764" s="32"/>
      <c r="MBP1764" s="32"/>
      <c r="MBQ1764" s="32"/>
      <c r="MBR1764" s="32"/>
      <c r="MBS1764" s="32"/>
      <c r="MBT1764" s="32"/>
      <c r="MBU1764" s="32"/>
      <c r="MBV1764" s="32"/>
      <c r="MBW1764" s="32"/>
      <c r="MBX1764" s="32"/>
      <c r="MBY1764" s="32"/>
      <c r="MBZ1764" s="32"/>
      <c r="MCA1764" s="32"/>
      <c r="MCB1764" s="32"/>
      <c r="MCC1764" s="32"/>
      <c r="MCD1764" s="32"/>
      <c r="MCE1764" s="32"/>
      <c r="MCF1764" s="32"/>
      <c r="MCG1764" s="32"/>
      <c r="MCH1764" s="32"/>
      <c r="MCI1764" s="32"/>
      <c r="MCJ1764" s="32"/>
      <c r="MCK1764" s="32"/>
      <c r="MCL1764" s="32"/>
      <c r="MCM1764" s="32"/>
      <c r="MCN1764" s="32"/>
      <c r="MCO1764" s="32"/>
      <c r="MCP1764" s="32"/>
      <c r="MCQ1764" s="32"/>
      <c r="MCR1764" s="32"/>
      <c r="MCS1764" s="32"/>
      <c r="MCT1764" s="32"/>
      <c r="MCU1764" s="32"/>
      <c r="MCV1764" s="32"/>
      <c r="MCW1764" s="32"/>
      <c r="MCX1764" s="32"/>
      <c r="MCY1764" s="32"/>
      <c r="MCZ1764" s="32"/>
      <c r="MDA1764" s="32"/>
      <c r="MDB1764" s="32"/>
      <c r="MDC1764" s="32"/>
      <c r="MDD1764" s="32"/>
      <c r="MDE1764" s="32"/>
      <c r="MDF1764" s="32"/>
      <c r="MDG1764" s="32"/>
      <c r="MDH1764" s="32"/>
      <c r="MDI1764" s="32"/>
      <c r="MDJ1764" s="32"/>
      <c r="MDK1764" s="32"/>
      <c r="MDL1764" s="32"/>
      <c r="MDM1764" s="32"/>
      <c r="MDN1764" s="32"/>
      <c r="MDO1764" s="32"/>
      <c r="MDP1764" s="32"/>
      <c r="MDQ1764" s="32"/>
      <c r="MDR1764" s="32"/>
      <c r="MDS1764" s="32"/>
      <c r="MDT1764" s="32"/>
      <c r="MDU1764" s="32"/>
      <c r="MDV1764" s="32"/>
      <c r="MDW1764" s="32"/>
      <c r="MDX1764" s="32"/>
      <c r="MDY1764" s="32"/>
      <c r="MDZ1764" s="32"/>
      <c r="MEA1764" s="32"/>
      <c r="MEB1764" s="32"/>
      <c r="MEC1764" s="32"/>
      <c r="MED1764" s="32"/>
      <c r="MEE1764" s="32"/>
      <c r="MEF1764" s="32"/>
      <c r="MEG1764" s="32"/>
      <c r="MEH1764" s="32"/>
      <c r="MEI1764" s="32"/>
      <c r="MEJ1764" s="32"/>
      <c r="MEK1764" s="32"/>
      <c r="MEL1764" s="32"/>
      <c r="MEM1764" s="32"/>
      <c r="MEN1764" s="32"/>
      <c r="MEO1764" s="32"/>
      <c r="MEP1764" s="32"/>
      <c r="MEQ1764" s="32"/>
      <c r="MER1764" s="32"/>
      <c r="MES1764" s="32"/>
      <c r="MET1764" s="32"/>
      <c r="MEU1764" s="32"/>
      <c r="MEV1764" s="32"/>
      <c r="MEW1764" s="32"/>
      <c r="MEX1764" s="32"/>
      <c r="MEY1764" s="32"/>
      <c r="MEZ1764" s="32"/>
      <c r="MFA1764" s="32"/>
      <c r="MFB1764" s="32"/>
      <c r="MFC1764" s="32"/>
      <c r="MFD1764" s="32"/>
      <c r="MFE1764" s="32"/>
      <c r="MFF1764" s="32"/>
      <c r="MFG1764" s="32"/>
      <c r="MFH1764" s="32"/>
      <c r="MFI1764" s="32"/>
      <c r="MFJ1764" s="32"/>
      <c r="MFK1764" s="32"/>
      <c r="MFL1764" s="32"/>
      <c r="MFM1764" s="32"/>
      <c r="MFN1764" s="32"/>
      <c r="MFO1764" s="32"/>
      <c r="MFP1764" s="32"/>
      <c r="MFQ1764" s="32"/>
      <c r="MFR1764" s="32"/>
      <c r="MFS1764" s="32"/>
      <c r="MFT1764" s="32"/>
      <c r="MFU1764" s="32"/>
      <c r="MFV1764" s="32"/>
      <c r="MFW1764" s="32"/>
      <c r="MFX1764" s="32"/>
      <c r="MFY1764" s="32"/>
      <c r="MFZ1764" s="32"/>
      <c r="MGA1764" s="32"/>
      <c r="MGB1764" s="32"/>
      <c r="MGC1764" s="32"/>
      <c r="MGD1764" s="32"/>
      <c r="MGE1764" s="32"/>
      <c r="MGF1764" s="32"/>
      <c r="MGG1764" s="32"/>
      <c r="MGH1764" s="32"/>
      <c r="MGI1764" s="32"/>
      <c r="MGJ1764" s="32"/>
      <c r="MGK1764" s="32"/>
      <c r="MGL1764" s="32"/>
      <c r="MGM1764" s="32"/>
      <c r="MGN1764" s="32"/>
      <c r="MGO1764" s="32"/>
      <c r="MGP1764" s="32"/>
      <c r="MGQ1764" s="32"/>
      <c r="MGR1764" s="32"/>
      <c r="MGS1764" s="32"/>
      <c r="MGT1764" s="32"/>
      <c r="MGU1764" s="32"/>
      <c r="MGV1764" s="32"/>
      <c r="MGW1764" s="32"/>
      <c r="MGX1764" s="32"/>
      <c r="MGY1764" s="32"/>
      <c r="MGZ1764" s="32"/>
      <c r="MHA1764" s="32"/>
      <c r="MHB1764" s="32"/>
      <c r="MHC1764" s="32"/>
      <c r="MHD1764" s="32"/>
      <c r="MHE1764" s="32"/>
      <c r="MHF1764" s="32"/>
      <c r="MHG1764" s="32"/>
      <c r="MHH1764" s="32"/>
      <c r="MHI1764" s="32"/>
      <c r="MHJ1764" s="32"/>
      <c r="MHK1764" s="32"/>
      <c r="MHL1764" s="32"/>
      <c r="MHM1764" s="32"/>
      <c r="MHN1764" s="32"/>
      <c r="MHO1764" s="32"/>
      <c r="MHP1764" s="32"/>
      <c r="MHQ1764" s="32"/>
      <c r="MHR1764" s="32"/>
      <c r="MHS1764" s="32"/>
      <c r="MHT1764" s="32"/>
      <c r="MHU1764" s="32"/>
      <c r="MHV1764" s="32"/>
      <c r="MHW1764" s="32"/>
      <c r="MHX1764" s="32"/>
      <c r="MHY1764" s="32"/>
      <c r="MHZ1764" s="32"/>
      <c r="MIA1764" s="32"/>
      <c r="MIB1764" s="32"/>
      <c r="MIC1764" s="32"/>
      <c r="MID1764" s="32"/>
      <c r="MIE1764" s="32"/>
      <c r="MIF1764" s="32"/>
      <c r="MIG1764" s="32"/>
      <c r="MIH1764" s="32"/>
      <c r="MII1764" s="32"/>
      <c r="MIJ1764" s="32"/>
      <c r="MIK1764" s="32"/>
      <c r="MIL1764" s="32"/>
      <c r="MIM1764" s="32"/>
      <c r="MIN1764" s="32"/>
      <c r="MIO1764" s="32"/>
      <c r="MIP1764" s="32"/>
      <c r="MIQ1764" s="32"/>
      <c r="MIR1764" s="32"/>
      <c r="MIS1764" s="32"/>
      <c r="MIT1764" s="32"/>
      <c r="MIU1764" s="32"/>
      <c r="MIV1764" s="32"/>
      <c r="MIW1764" s="32"/>
      <c r="MIX1764" s="32"/>
      <c r="MIY1764" s="32"/>
      <c r="MIZ1764" s="32"/>
      <c r="MJA1764" s="32"/>
      <c r="MJB1764" s="32"/>
      <c r="MJC1764" s="32"/>
      <c r="MJD1764" s="32"/>
      <c r="MJE1764" s="32"/>
      <c r="MJF1764" s="32"/>
      <c r="MJG1764" s="32"/>
      <c r="MJH1764" s="32"/>
      <c r="MJI1764" s="32"/>
      <c r="MJJ1764" s="32"/>
      <c r="MJK1764" s="32"/>
      <c r="MJL1764" s="32"/>
      <c r="MJM1764" s="32"/>
      <c r="MJN1764" s="32"/>
      <c r="MJO1764" s="32"/>
      <c r="MJP1764" s="32"/>
      <c r="MJQ1764" s="32"/>
      <c r="MJR1764" s="32"/>
      <c r="MJS1764" s="32"/>
      <c r="MJT1764" s="32"/>
      <c r="MJU1764" s="32"/>
      <c r="MJV1764" s="32"/>
      <c r="MJW1764" s="32"/>
      <c r="MJX1764" s="32"/>
      <c r="MJY1764" s="32"/>
      <c r="MJZ1764" s="32"/>
      <c r="MKA1764" s="32"/>
      <c r="MKB1764" s="32"/>
      <c r="MKC1764" s="32"/>
      <c r="MKD1764" s="32"/>
      <c r="MKE1764" s="32"/>
      <c r="MKF1764" s="32"/>
      <c r="MKG1764" s="32"/>
      <c r="MKH1764" s="32"/>
      <c r="MKI1764" s="32"/>
      <c r="MKJ1764" s="32"/>
      <c r="MKK1764" s="32"/>
      <c r="MKL1764" s="32"/>
      <c r="MKM1764" s="32"/>
      <c r="MKN1764" s="32"/>
      <c r="MKO1764" s="32"/>
      <c r="MKP1764" s="32"/>
      <c r="MKQ1764" s="32"/>
      <c r="MKR1764" s="32"/>
      <c r="MKS1764" s="32"/>
      <c r="MKT1764" s="32"/>
      <c r="MKU1764" s="32"/>
      <c r="MKV1764" s="32"/>
      <c r="MKW1764" s="32"/>
      <c r="MKX1764" s="32"/>
      <c r="MKY1764" s="32"/>
      <c r="MKZ1764" s="32"/>
      <c r="MLA1764" s="32"/>
      <c r="MLB1764" s="32"/>
      <c r="MLC1764" s="32"/>
      <c r="MLD1764" s="32"/>
      <c r="MLE1764" s="32"/>
      <c r="MLF1764" s="32"/>
      <c r="MLG1764" s="32"/>
      <c r="MLH1764" s="32"/>
      <c r="MLI1764" s="32"/>
      <c r="MLJ1764" s="32"/>
      <c r="MLK1764" s="32"/>
      <c r="MLL1764" s="32"/>
      <c r="MLM1764" s="32"/>
      <c r="MLN1764" s="32"/>
      <c r="MLO1764" s="32"/>
      <c r="MLP1764" s="32"/>
      <c r="MLQ1764" s="32"/>
      <c r="MLR1764" s="32"/>
      <c r="MLS1764" s="32"/>
      <c r="MLT1764" s="32"/>
      <c r="MLU1764" s="32"/>
      <c r="MLV1764" s="32"/>
      <c r="MLW1764" s="32"/>
      <c r="MLX1764" s="32"/>
      <c r="MLY1764" s="32"/>
      <c r="MLZ1764" s="32"/>
      <c r="MMA1764" s="32"/>
      <c r="MMB1764" s="32"/>
      <c r="MMC1764" s="32"/>
      <c r="MMD1764" s="32"/>
      <c r="MME1764" s="32"/>
      <c r="MMF1764" s="32"/>
      <c r="MMG1764" s="32"/>
      <c r="MMH1764" s="32"/>
      <c r="MMI1764" s="32"/>
      <c r="MMJ1764" s="32"/>
      <c r="MMK1764" s="32"/>
      <c r="MML1764" s="32"/>
      <c r="MMM1764" s="32"/>
      <c r="MMN1764" s="32"/>
      <c r="MMO1764" s="32"/>
      <c r="MMP1764" s="32"/>
      <c r="MMQ1764" s="32"/>
      <c r="MMR1764" s="32"/>
      <c r="MMS1764" s="32"/>
      <c r="MMT1764" s="32"/>
      <c r="MMU1764" s="32"/>
      <c r="MMV1764" s="32"/>
      <c r="MMW1764" s="32"/>
      <c r="MMX1764" s="32"/>
      <c r="MMY1764" s="32"/>
      <c r="MMZ1764" s="32"/>
      <c r="MNA1764" s="32"/>
      <c r="MNB1764" s="32"/>
      <c r="MNC1764" s="32"/>
      <c r="MND1764" s="32"/>
      <c r="MNE1764" s="32"/>
      <c r="MNF1764" s="32"/>
      <c r="MNG1764" s="32"/>
      <c r="MNH1764" s="32"/>
      <c r="MNI1764" s="32"/>
      <c r="MNJ1764" s="32"/>
      <c r="MNK1764" s="32"/>
      <c r="MNL1764" s="32"/>
      <c r="MNM1764" s="32"/>
      <c r="MNN1764" s="32"/>
      <c r="MNO1764" s="32"/>
      <c r="MNP1764" s="32"/>
      <c r="MNQ1764" s="32"/>
      <c r="MNR1764" s="32"/>
      <c r="MNS1764" s="32"/>
      <c r="MNT1764" s="32"/>
      <c r="MNU1764" s="32"/>
      <c r="MNV1764" s="32"/>
      <c r="MNW1764" s="32"/>
      <c r="MNX1764" s="32"/>
      <c r="MNY1764" s="32"/>
      <c r="MNZ1764" s="32"/>
      <c r="MOA1764" s="32"/>
      <c r="MOB1764" s="32"/>
      <c r="MOC1764" s="32"/>
      <c r="MOD1764" s="32"/>
      <c r="MOE1764" s="32"/>
      <c r="MOF1764" s="32"/>
      <c r="MOG1764" s="32"/>
      <c r="MOH1764" s="32"/>
      <c r="MOI1764" s="32"/>
      <c r="MOJ1764" s="32"/>
      <c r="MOK1764" s="32"/>
      <c r="MOL1764" s="32"/>
      <c r="MOM1764" s="32"/>
      <c r="MON1764" s="32"/>
      <c r="MOO1764" s="32"/>
      <c r="MOP1764" s="32"/>
      <c r="MOQ1764" s="32"/>
      <c r="MOR1764" s="32"/>
      <c r="MOS1764" s="32"/>
      <c r="MOT1764" s="32"/>
      <c r="MOU1764" s="32"/>
      <c r="MOV1764" s="32"/>
      <c r="MOW1764" s="32"/>
      <c r="MOX1764" s="32"/>
      <c r="MOY1764" s="32"/>
      <c r="MOZ1764" s="32"/>
      <c r="MPA1764" s="32"/>
      <c r="MPB1764" s="32"/>
      <c r="MPC1764" s="32"/>
      <c r="MPD1764" s="32"/>
      <c r="MPE1764" s="32"/>
      <c r="MPF1764" s="32"/>
      <c r="MPG1764" s="32"/>
      <c r="MPH1764" s="32"/>
      <c r="MPI1764" s="32"/>
      <c r="MPJ1764" s="32"/>
      <c r="MPK1764" s="32"/>
      <c r="MPL1764" s="32"/>
      <c r="MPM1764" s="32"/>
      <c r="MPN1764" s="32"/>
      <c r="MPO1764" s="32"/>
      <c r="MPP1764" s="32"/>
      <c r="MPQ1764" s="32"/>
      <c r="MPR1764" s="32"/>
      <c r="MPS1764" s="32"/>
      <c r="MPT1764" s="32"/>
      <c r="MPU1764" s="32"/>
      <c r="MPV1764" s="32"/>
      <c r="MPW1764" s="32"/>
      <c r="MPX1764" s="32"/>
      <c r="MPY1764" s="32"/>
      <c r="MPZ1764" s="32"/>
      <c r="MQA1764" s="32"/>
      <c r="MQB1764" s="32"/>
      <c r="MQC1764" s="32"/>
      <c r="MQD1764" s="32"/>
      <c r="MQE1764" s="32"/>
      <c r="MQF1764" s="32"/>
      <c r="MQG1764" s="32"/>
      <c r="MQH1764" s="32"/>
      <c r="MQI1764" s="32"/>
      <c r="MQJ1764" s="32"/>
      <c r="MQK1764" s="32"/>
      <c r="MQL1764" s="32"/>
      <c r="MQM1764" s="32"/>
      <c r="MQN1764" s="32"/>
      <c r="MQO1764" s="32"/>
      <c r="MQP1764" s="32"/>
      <c r="MQQ1764" s="32"/>
      <c r="MQR1764" s="32"/>
      <c r="MQS1764" s="32"/>
      <c r="MQT1764" s="32"/>
      <c r="MQU1764" s="32"/>
      <c r="MQV1764" s="32"/>
      <c r="MQW1764" s="32"/>
      <c r="MQX1764" s="32"/>
      <c r="MQY1764" s="32"/>
      <c r="MQZ1764" s="32"/>
      <c r="MRA1764" s="32"/>
      <c r="MRB1764" s="32"/>
      <c r="MRC1764" s="32"/>
      <c r="MRD1764" s="32"/>
      <c r="MRE1764" s="32"/>
      <c r="MRF1764" s="32"/>
      <c r="MRG1764" s="32"/>
      <c r="MRH1764" s="32"/>
      <c r="MRI1764" s="32"/>
      <c r="MRJ1764" s="32"/>
      <c r="MRK1764" s="32"/>
      <c r="MRL1764" s="32"/>
      <c r="MRM1764" s="32"/>
      <c r="MRN1764" s="32"/>
      <c r="MRO1764" s="32"/>
      <c r="MRP1764" s="32"/>
      <c r="MRQ1764" s="32"/>
      <c r="MRR1764" s="32"/>
      <c r="MRS1764" s="32"/>
      <c r="MRT1764" s="32"/>
      <c r="MRU1764" s="32"/>
      <c r="MRV1764" s="32"/>
      <c r="MRW1764" s="32"/>
      <c r="MRX1764" s="32"/>
      <c r="MRY1764" s="32"/>
      <c r="MRZ1764" s="32"/>
      <c r="MSA1764" s="32"/>
      <c r="MSB1764" s="32"/>
      <c r="MSC1764" s="32"/>
      <c r="MSD1764" s="32"/>
      <c r="MSE1764" s="32"/>
      <c r="MSF1764" s="32"/>
      <c r="MSG1764" s="32"/>
      <c r="MSH1764" s="32"/>
      <c r="MSI1764" s="32"/>
      <c r="MSJ1764" s="32"/>
      <c r="MSK1764" s="32"/>
      <c r="MSL1764" s="32"/>
      <c r="MSM1764" s="32"/>
      <c r="MSN1764" s="32"/>
      <c r="MSO1764" s="32"/>
      <c r="MSP1764" s="32"/>
      <c r="MSQ1764" s="32"/>
      <c r="MSR1764" s="32"/>
      <c r="MSS1764" s="32"/>
      <c r="MST1764" s="32"/>
      <c r="MSU1764" s="32"/>
      <c r="MSV1764" s="32"/>
      <c r="MSW1764" s="32"/>
      <c r="MSX1764" s="32"/>
      <c r="MSY1764" s="32"/>
      <c r="MSZ1764" s="32"/>
      <c r="MTA1764" s="32"/>
      <c r="MTB1764" s="32"/>
      <c r="MTC1764" s="32"/>
      <c r="MTD1764" s="32"/>
      <c r="MTE1764" s="32"/>
      <c r="MTF1764" s="32"/>
      <c r="MTG1764" s="32"/>
      <c r="MTH1764" s="32"/>
      <c r="MTI1764" s="32"/>
      <c r="MTJ1764" s="32"/>
      <c r="MTK1764" s="32"/>
      <c r="MTL1764" s="32"/>
      <c r="MTM1764" s="32"/>
      <c r="MTN1764" s="32"/>
      <c r="MTO1764" s="32"/>
      <c r="MTP1764" s="32"/>
      <c r="MTQ1764" s="32"/>
      <c r="MTR1764" s="32"/>
      <c r="MTS1764" s="32"/>
      <c r="MTT1764" s="32"/>
      <c r="MTU1764" s="32"/>
      <c r="MTV1764" s="32"/>
      <c r="MTW1764" s="32"/>
      <c r="MTX1764" s="32"/>
      <c r="MTY1764" s="32"/>
      <c r="MTZ1764" s="32"/>
      <c r="MUA1764" s="32"/>
      <c r="MUB1764" s="32"/>
      <c r="MUC1764" s="32"/>
      <c r="MUD1764" s="32"/>
      <c r="MUE1764" s="32"/>
      <c r="MUF1764" s="32"/>
      <c r="MUG1764" s="32"/>
      <c r="MUH1764" s="32"/>
      <c r="MUI1764" s="32"/>
      <c r="MUJ1764" s="32"/>
      <c r="MUK1764" s="32"/>
      <c r="MUL1764" s="32"/>
      <c r="MUM1764" s="32"/>
      <c r="MUN1764" s="32"/>
      <c r="MUO1764" s="32"/>
      <c r="MUP1764" s="32"/>
      <c r="MUQ1764" s="32"/>
      <c r="MUR1764" s="32"/>
      <c r="MUS1764" s="32"/>
      <c r="MUT1764" s="32"/>
      <c r="MUU1764" s="32"/>
      <c r="MUV1764" s="32"/>
      <c r="MUW1764" s="32"/>
      <c r="MUX1764" s="32"/>
      <c r="MUY1764" s="32"/>
      <c r="MUZ1764" s="32"/>
      <c r="MVA1764" s="32"/>
      <c r="MVB1764" s="32"/>
      <c r="MVC1764" s="32"/>
      <c r="MVD1764" s="32"/>
      <c r="MVE1764" s="32"/>
      <c r="MVF1764" s="32"/>
      <c r="MVG1764" s="32"/>
      <c r="MVH1764" s="32"/>
      <c r="MVI1764" s="32"/>
      <c r="MVJ1764" s="32"/>
      <c r="MVK1764" s="32"/>
      <c r="MVL1764" s="32"/>
      <c r="MVM1764" s="32"/>
      <c r="MVN1764" s="32"/>
      <c r="MVO1764" s="32"/>
      <c r="MVP1764" s="32"/>
      <c r="MVQ1764" s="32"/>
      <c r="MVR1764" s="32"/>
      <c r="MVS1764" s="32"/>
      <c r="MVT1764" s="32"/>
      <c r="MVU1764" s="32"/>
      <c r="MVV1764" s="32"/>
      <c r="MVW1764" s="32"/>
      <c r="MVX1764" s="32"/>
      <c r="MVY1764" s="32"/>
      <c r="MVZ1764" s="32"/>
      <c r="MWA1764" s="32"/>
      <c r="MWB1764" s="32"/>
      <c r="MWC1764" s="32"/>
      <c r="MWD1764" s="32"/>
      <c r="MWE1764" s="32"/>
      <c r="MWF1764" s="32"/>
      <c r="MWG1764" s="32"/>
      <c r="MWH1764" s="32"/>
      <c r="MWI1764" s="32"/>
      <c r="MWJ1764" s="32"/>
      <c r="MWK1764" s="32"/>
      <c r="MWL1764" s="32"/>
      <c r="MWM1764" s="32"/>
      <c r="MWN1764" s="32"/>
      <c r="MWO1764" s="32"/>
      <c r="MWP1764" s="32"/>
      <c r="MWQ1764" s="32"/>
      <c r="MWR1764" s="32"/>
      <c r="MWS1764" s="32"/>
      <c r="MWT1764" s="32"/>
      <c r="MWU1764" s="32"/>
      <c r="MWV1764" s="32"/>
      <c r="MWW1764" s="32"/>
      <c r="MWX1764" s="32"/>
      <c r="MWY1764" s="32"/>
      <c r="MWZ1764" s="32"/>
      <c r="MXA1764" s="32"/>
      <c r="MXB1764" s="32"/>
      <c r="MXC1764" s="32"/>
      <c r="MXD1764" s="32"/>
      <c r="MXE1764" s="32"/>
      <c r="MXF1764" s="32"/>
      <c r="MXG1764" s="32"/>
      <c r="MXH1764" s="32"/>
      <c r="MXI1764" s="32"/>
      <c r="MXJ1764" s="32"/>
      <c r="MXK1764" s="32"/>
      <c r="MXL1764" s="32"/>
      <c r="MXM1764" s="32"/>
      <c r="MXN1764" s="32"/>
      <c r="MXO1764" s="32"/>
      <c r="MXP1764" s="32"/>
      <c r="MXQ1764" s="32"/>
      <c r="MXR1764" s="32"/>
      <c r="MXS1764" s="32"/>
      <c r="MXT1764" s="32"/>
      <c r="MXU1764" s="32"/>
      <c r="MXV1764" s="32"/>
      <c r="MXW1764" s="32"/>
      <c r="MXX1764" s="32"/>
      <c r="MXY1764" s="32"/>
      <c r="MXZ1764" s="32"/>
      <c r="MYA1764" s="32"/>
      <c r="MYB1764" s="32"/>
      <c r="MYC1764" s="32"/>
      <c r="MYD1764" s="32"/>
      <c r="MYE1764" s="32"/>
      <c r="MYF1764" s="32"/>
      <c r="MYG1764" s="32"/>
      <c r="MYH1764" s="32"/>
      <c r="MYI1764" s="32"/>
      <c r="MYJ1764" s="32"/>
      <c r="MYK1764" s="32"/>
      <c r="MYL1764" s="32"/>
      <c r="MYM1764" s="32"/>
      <c r="MYN1764" s="32"/>
      <c r="MYO1764" s="32"/>
      <c r="MYP1764" s="32"/>
      <c r="MYQ1764" s="32"/>
      <c r="MYR1764" s="32"/>
      <c r="MYS1764" s="32"/>
      <c r="MYT1764" s="32"/>
      <c r="MYU1764" s="32"/>
      <c r="MYV1764" s="32"/>
      <c r="MYW1764" s="32"/>
      <c r="MYX1764" s="32"/>
      <c r="MYY1764" s="32"/>
      <c r="MYZ1764" s="32"/>
      <c r="MZA1764" s="32"/>
      <c r="MZB1764" s="32"/>
      <c r="MZC1764" s="32"/>
      <c r="MZD1764" s="32"/>
      <c r="MZE1764" s="32"/>
      <c r="MZF1764" s="32"/>
      <c r="MZG1764" s="32"/>
      <c r="MZH1764" s="32"/>
      <c r="MZI1764" s="32"/>
      <c r="MZJ1764" s="32"/>
      <c r="MZK1764" s="32"/>
      <c r="MZL1764" s="32"/>
      <c r="MZM1764" s="32"/>
      <c r="MZN1764" s="32"/>
      <c r="MZO1764" s="32"/>
      <c r="MZP1764" s="32"/>
      <c r="MZQ1764" s="32"/>
      <c r="MZR1764" s="32"/>
      <c r="MZS1764" s="32"/>
      <c r="MZT1764" s="32"/>
      <c r="MZU1764" s="32"/>
      <c r="MZV1764" s="32"/>
      <c r="MZW1764" s="32"/>
      <c r="MZX1764" s="32"/>
      <c r="MZY1764" s="32"/>
      <c r="MZZ1764" s="32"/>
      <c r="NAA1764" s="32"/>
      <c r="NAB1764" s="32"/>
      <c r="NAC1764" s="32"/>
      <c r="NAD1764" s="32"/>
      <c r="NAE1764" s="32"/>
      <c r="NAF1764" s="32"/>
      <c r="NAG1764" s="32"/>
      <c r="NAH1764" s="32"/>
      <c r="NAI1764" s="32"/>
      <c r="NAJ1764" s="32"/>
      <c r="NAK1764" s="32"/>
      <c r="NAL1764" s="32"/>
      <c r="NAM1764" s="32"/>
      <c r="NAN1764" s="32"/>
      <c r="NAO1764" s="32"/>
      <c r="NAP1764" s="32"/>
      <c r="NAQ1764" s="32"/>
      <c r="NAR1764" s="32"/>
      <c r="NAS1764" s="32"/>
      <c r="NAT1764" s="32"/>
      <c r="NAU1764" s="32"/>
      <c r="NAV1764" s="32"/>
      <c r="NAW1764" s="32"/>
      <c r="NAX1764" s="32"/>
      <c r="NAY1764" s="32"/>
      <c r="NAZ1764" s="32"/>
      <c r="NBA1764" s="32"/>
      <c r="NBB1764" s="32"/>
      <c r="NBC1764" s="32"/>
      <c r="NBD1764" s="32"/>
      <c r="NBE1764" s="32"/>
      <c r="NBF1764" s="32"/>
      <c r="NBG1764" s="32"/>
      <c r="NBH1764" s="32"/>
      <c r="NBI1764" s="32"/>
      <c r="NBJ1764" s="32"/>
      <c r="NBK1764" s="32"/>
      <c r="NBL1764" s="32"/>
      <c r="NBM1764" s="32"/>
      <c r="NBN1764" s="32"/>
      <c r="NBO1764" s="32"/>
      <c r="NBP1764" s="32"/>
      <c r="NBQ1764" s="32"/>
      <c r="NBR1764" s="32"/>
      <c r="NBS1764" s="32"/>
      <c r="NBT1764" s="32"/>
      <c r="NBU1764" s="32"/>
      <c r="NBV1764" s="32"/>
      <c r="NBW1764" s="32"/>
      <c r="NBX1764" s="32"/>
      <c r="NBY1764" s="32"/>
      <c r="NBZ1764" s="32"/>
      <c r="NCA1764" s="32"/>
      <c r="NCB1764" s="32"/>
      <c r="NCC1764" s="32"/>
      <c r="NCD1764" s="32"/>
      <c r="NCE1764" s="32"/>
      <c r="NCF1764" s="32"/>
      <c r="NCG1764" s="32"/>
      <c r="NCH1764" s="32"/>
      <c r="NCI1764" s="32"/>
      <c r="NCJ1764" s="32"/>
      <c r="NCK1764" s="32"/>
      <c r="NCL1764" s="32"/>
      <c r="NCM1764" s="32"/>
      <c r="NCN1764" s="32"/>
      <c r="NCO1764" s="32"/>
      <c r="NCP1764" s="32"/>
      <c r="NCQ1764" s="32"/>
      <c r="NCR1764" s="32"/>
      <c r="NCS1764" s="32"/>
      <c r="NCT1764" s="32"/>
      <c r="NCU1764" s="32"/>
      <c r="NCV1764" s="32"/>
      <c r="NCW1764" s="32"/>
      <c r="NCX1764" s="32"/>
      <c r="NCY1764" s="32"/>
      <c r="NCZ1764" s="32"/>
      <c r="NDA1764" s="32"/>
      <c r="NDB1764" s="32"/>
      <c r="NDC1764" s="32"/>
      <c r="NDD1764" s="32"/>
      <c r="NDE1764" s="32"/>
      <c r="NDF1764" s="32"/>
      <c r="NDG1764" s="32"/>
      <c r="NDH1764" s="32"/>
      <c r="NDI1764" s="32"/>
      <c r="NDJ1764" s="32"/>
      <c r="NDK1764" s="32"/>
      <c r="NDL1764" s="32"/>
      <c r="NDM1764" s="32"/>
      <c r="NDN1764" s="32"/>
      <c r="NDO1764" s="32"/>
      <c r="NDP1764" s="32"/>
      <c r="NDQ1764" s="32"/>
      <c r="NDR1764" s="32"/>
      <c r="NDS1764" s="32"/>
      <c r="NDT1764" s="32"/>
      <c r="NDU1764" s="32"/>
      <c r="NDV1764" s="32"/>
      <c r="NDW1764" s="32"/>
      <c r="NDX1764" s="32"/>
      <c r="NDY1764" s="32"/>
      <c r="NDZ1764" s="32"/>
      <c r="NEA1764" s="32"/>
      <c r="NEB1764" s="32"/>
      <c r="NEC1764" s="32"/>
      <c r="NED1764" s="32"/>
      <c r="NEE1764" s="32"/>
      <c r="NEF1764" s="32"/>
      <c r="NEG1764" s="32"/>
      <c r="NEH1764" s="32"/>
      <c r="NEI1764" s="32"/>
      <c r="NEJ1764" s="32"/>
      <c r="NEK1764" s="32"/>
      <c r="NEL1764" s="32"/>
      <c r="NEM1764" s="32"/>
      <c r="NEN1764" s="32"/>
      <c r="NEO1764" s="32"/>
      <c r="NEP1764" s="32"/>
      <c r="NEQ1764" s="32"/>
      <c r="NER1764" s="32"/>
      <c r="NES1764" s="32"/>
      <c r="NET1764" s="32"/>
      <c r="NEU1764" s="32"/>
      <c r="NEV1764" s="32"/>
      <c r="NEW1764" s="32"/>
      <c r="NEX1764" s="32"/>
      <c r="NEY1764" s="32"/>
      <c r="NEZ1764" s="32"/>
      <c r="NFA1764" s="32"/>
      <c r="NFB1764" s="32"/>
      <c r="NFC1764" s="32"/>
      <c r="NFD1764" s="32"/>
      <c r="NFE1764" s="32"/>
      <c r="NFF1764" s="32"/>
      <c r="NFG1764" s="32"/>
      <c r="NFH1764" s="32"/>
      <c r="NFI1764" s="32"/>
      <c r="NFJ1764" s="32"/>
      <c r="NFK1764" s="32"/>
      <c r="NFL1764" s="32"/>
      <c r="NFM1764" s="32"/>
      <c r="NFN1764" s="32"/>
      <c r="NFO1764" s="32"/>
      <c r="NFP1764" s="32"/>
      <c r="NFQ1764" s="32"/>
      <c r="NFR1764" s="32"/>
      <c r="NFS1764" s="32"/>
      <c r="NFT1764" s="32"/>
      <c r="NFU1764" s="32"/>
      <c r="NFV1764" s="32"/>
      <c r="NFW1764" s="32"/>
      <c r="NFX1764" s="32"/>
      <c r="NFY1764" s="32"/>
      <c r="NFZ1764" s="32"/>
      <c r="NGA1764" s="32"/>
      <c r="NGB1764" s="32"/>
      <c r="NGC1764" s="32"/>
      <c r="NGD1764" s="32"/>
      <c r="NGE1764" s="32"/>
      <c r="NGF1764" s="32"/>
      <c r="NGG1764" s="32"/>
      <c r="NGH1764" s="32"/>
      <c r="NGI1764" s="32"/>
      <c r="NGJ1764" s="32"/>
      <c r="NGK1764" s="32"/>
      <c r="NGL1764" s="32"/>
      <c r="NGM1764" s="32"/>
      <c r="NGN1764" s="32"/>
      <c r="NGO1764" s="32"/>
      <c r="NGP1764" s="32"/>
      <c r="NGQ1764" s="32"/>
      <c r="NGR1764" s="32"/>
      <c r="NGS1764" s="32"/>
      <c r="NGT1764" s="32"/>
      <c r="NGU1764" s="32"/>
      <c r="NGV1764" s="32"/>
      <c r="NGW1764" s="32"/>
      <c r="NGX1764" s="32"/>
      <c r="NGY1764" s="32"/>
      <c r="NGZ1764" s="32"/>
      <c r="NHA1764" s="32"/>
      <c r="NHB1764" s="32"/>
      <c r="NHC1764" s="32"/>
      <c r="NHD1764" s="32"/>
      <c r="NHE1764" s="32"/>
      <c r="NHF1764" s="32"/>
      <c r="NHG1764" s="32"/>
      <c r="NHH1764" s="32"/>
      <c r="NHI1764" s="32"/>
      <c r="NHJ1764" s="32"/>
      <c r="NHK1764" s="32"/>
      <c r="NHL1764" s="32"/>
      <c r="NHM1764" s="32"/>
      <c r="NHN1764" s="32"/>
      <c r="NHO1764" s="32"/>
      <c r="NHP1764" s="32"/>
      <c r="NHQ1764" s="32"/>
      <c r="NHR1764" s="32"/>
      <c r="NHS1764" s="32"/>
      <c r="NHT1764" s="32"/>
      <c r="NHU1764" s="32"/>
      <c r="NHV1764" s="32"/>
      <c r="NHW1764" s="32"/>
      <c r="NHX1764" s="32"/>
      <c r="NHY1764" s="32"/>
      <c r="NHZ1764" s="32"/>
      <c r="NIA1764" s="32"/>
      <c r="NIB1764" s="32"/>
      <c r="NIC1764" s="32"/>
      <c r="NID1764" s="32"/>
      <c r="NIE1764" s="32"/>
      <c r="NIF1764" s="32"/>
      <c r="NIG1764" s="32"/>
      <c r="NIH1764" s="32"/>
      <c r="NII1764" s="32"/>
      <c r="NIJ1764" s="32"/>
      <c r="NIK1764" s="32"/>
      <c r="NIL1764" s="32"/>
      <c r="NIM1764" s="32"/>
      <c r="NIN1764" s="32"/>
      <c r="NIO1764" s="32"/>
      <c r="NIP1764" s="32"/>
      <c r="NIQ1764" s="32"/>
      <c r="NIR1764" s="32"/>
      <c r="NIS1764" s="32"/>
      <c r="NIT1764" s="32"/>
      <c r="NIU1764" s="32"/>
      <c r="NIV1764" s="32"/>
      <c r="NIW1764" s="32"/>
      <c r="NIX1764" s="32"/>
      <c r="NIY1764" s="32"/>
      <c r="NIZ1764" s="32"/>
      <c r="NJA1764" s="32"/>
      <c r="NJB1764" s="32"/>
      <c r="NJC1764" s="32"/>
      <c r="NJD1764" s="32"/>
      <c r="NJE1764" s="32"/>
      <c r="NJF1764" s="32"/>
      <c r="NJG1764" s="32"/>
      <c r="NJH1764" s="32"/>
      <c r="NJI1764" s="32"/>
      <c r="NJJ1764" s="32"/>
      <c r="NJK1764" s="32"/>
      <c r="NJL1764" s="32"/>
      <c r="NJM1764" s="32"/>
      <c r="NJN1764" s="32"/>
      <c r="NJO1764" s="32"/>
      <c r="NJP1764" s="32"/>
      <c r="NJQ1764" s="32"/>
      <c r="NJR1764" s="32"/>
      <c r="NJS1764" s="32"/>
      <c r="NJT1764" s="32"/>
      <c r="NJU1764" s="32"/>
      <c r="NJV1764" s="32"/>
      <c r="NJW1764" s="32"/>
      <c r="NJX1764" s="32"/>
      <c r="NJY1764" s="32"/>
      <c r="NJZ1764" s="32"/>
      <c r="NKA1764" s="32"/>
      <c r="NKB1764" s="32"/>
      <c r="NKC1764" s="32"/>
      <c r="NKD1764" s="32"/>
      <c r="NKE1764" s="32"/>
      <c r="NKF1764" s="32"/>
      <c r="NKG1764" s="32"/>
      <c r="NKH1764" s="32"/>
      <c r="NKI1764" s="32"/>
      <c r="NKJ1764" s="32"/>
      <c r="NKK1764" s="32"/>
      <c r="NKL1764" s="32"/>
      <c r="NKM1764" s="32"/>
      <c r="NKN1764" s="32"/>
      <c r="NKO1764" s="32"/>
      <c r="NKP1764" s="32"/>
      <c r="NKQ1764" s="32"/>
      <c r="NKR1764" s="32"/>
      <c r="NKS1764" s="32"/>
      <c r="NKT1764" s="32"/>
      <c r="NKU1764" s="32"/>
      <c r="NKV1764" s="32"/>
      <c r="NKW1764" s="32"/>
      <c r="NKX1764" s="32"/>
      <c r="NKY1764" s="32"/>
      <c r="NKZ1764" s="32"/>
      <c r="NLA1764" s="32"/>
      <c r="NLB1764" s="32"/>
      <c r="NLC1764" s="32"/>
      <c r="NLD1764" s="32"/>
      <c r="NLE1764" s="32"/>
      <c r="NLF1764" s="32"/>
      <c r="NLG1764" s="32"/>
      <c r="NLH1764" s="32"/>
      <c r="NLI1764" s="32"/>
      <c r="NLJ1764" s="32"/>
      <c r="NLK1764" s="32"/>
      <c r="NLL1764" s="32"/>
      <c r="NLM1764" s="32"/>
      <c r="NLN1764" s="32"/>
      <c r="NLO1764" s="32"/>
      <c r="NLP1764" s="32"/>
      <c r="NLQ1764" s="32"/>
      <c r="NLR1764" s="32"/>
      <c r="NLS1764" s="32"/>
      <c r="NLT1764" s="32"/>
      <c r="NLU1764" s="32"/>
      <c r="NLV1764" s="32"/>
      <c r="NLW1764" s="32"/>
      <c r="NLX1764" s="32"/>
      <c r="NLY1764" s="32"/>
      <c r="NLZ1764" s="32"/>
      <c r="NMA1764" s="32"/>
      <c r="NMB1764" s="32"/>
      <c r="NMC1764" s="32"/>
      <c r="NMD1764" s="32"/>
      <c r="NME1764" s="32"/>
      <c r="NMF1764" s="32"/>
      <c r="NMG1764" s="32"/>
      <c r="NMH1764" s="32"/>
      <c r="NMI1764" s="32"/>
      <c r="NMJ1764" s="32"/>
      <c r="NMK1764" s="32"/>
      <c r="NML1764" s="32"/>
      <c r="NMM1764" s="32"/>
      <c r="NMN1764" s="32"/>
      <c r="NMO1764" s="32"/>
      <c r="NMP1764" s="32"/>
      <c r="NMQ1764" s="32"/>
      <c r="NMR1764" s="32"/>
      <c r="NMS1764" s="32"/>
      <c r="NMT1764" s="32"/>
      <c r="NMU1764" s="32"/>
      <c r="NMV1764" s="32"/>
      <c r="NMW1764" s="32"/>
      <c r="NMX1764" s="32"/>
      <c r="NMY1764" s="32"/>
      <c r="NMZ1764" s="32"/>
      <c r="NNA1764" s="32"/>
      <c r="NNB1764" s="32"/>
      <c r="NNC1764" s="32"/>
      <c r="NND1764" s="32"/>
      <c r="NNE1764" s="32"/>
      <c r="NNF1764" s="32"/>
      <c r="NNG1764" s="32"/>
      <c r="NNH1764" s="32"/>
      <c r="NNI1764" s="32"/>
      <c r="NNJ1764" s="32"/>
      <c r="NNK1764" s="32"/>
      <c r="NNL1764" s="32"/>
      <c r="NNM1764" s="32"/>
      <c r="NNN1764" s="32"/>
      <c r="NNO1764" s="32"/>
      <c r="NNP1764" s="32"/>
      <c r="NNQ1764" s="32"/>
      <c r="NNR1764" s="32"/>
      <c r="NNS1764" s="32"/>
      <c r="NNT1764" s="32"/>
      <c r="NNU1764" s="32"/>
      <c r="NNV1764" s="32"/>
      <c r="NNW1764" s="32"/>
      <c r="NNX1764" s="32"/>
      <c r="NNY1764" s="32"/>
      <c r="NNZ1764" s="32"/>
      <c r="NOA1764" s="32"/>
      <c r="NOB1764" s="32"/>
      <c r="NOC1764" s="32"/>
      <c r="NOD1764" s="32"/>
      <c r="NOE1764" s="32"/>
      <c r="NOF1764" s="32"/>
      <c r="NOG1764" s="32"/>
      <c r="NOH1764" s="32"/>
      <c r="NOI1764" s="32"/>
      <c r="NOJ1764" s="32"/>
      <c r="NOK1764" s="32"/>
      <c r="NOL1764" s="32"/>
      <c r="NOM1764" s="32"/>
      <c r="NON1764" s="32"/>
      <c r="NOO1764" s="32"/>
      <c r="NOP1764" s="32"/>
      <c r="NOQ1764" s="32"/>
      <c r="NOR1764" s="32"/>
      <c r="NOS1764" s="32"/>
      <c r="NOT1764" s="32"/>
      <c r="NOU1764" s="32"/>
      <c r="NOV1764" s="32"/>
      <c r="NOW1764" s="32"/>
      <c r="NOX1764" s="32"/>
      <c r="NOY1764" s="32"/>
      <c r="NOZ1764" s="32"/>
      <c r="NPA1764" s="32"/>
      <c r="NPB1764" s="32"/>
      <c r="NPC1764" s="32"/>
      <c r="NPD1764" s="32"/>
      <c r="NPE1764" s="32"/>
      <c r="NPF1764" s="32"/>
      <c r="NPG1764" s="32"/>
      <c r="NPH1764" s="32"/>
      <c r="NPI1764" s="32"/>
      <c r="NPJ1764" s="32"/>
      <c r="NPK1764" s="32"/>
      <c r="NPL1764" s="32"/>
      <c r="NPM1764" s="32"/>
      <c r="NPN1764" s="32"/>
      <c r="NPO1764" s="32"/>
      <c r="NPP1764" s="32"/>
      <c r="NPQ1764" s="32"/>
      <c r="NPR1764" s="32"/>
      <c r="NPS1764" s="32"/>
      <c r="NPT1764" s="32"/>
      <c r="NPU1764" s="32"/>
      <c r="NPV1764" s="32"/>
      <c r="NPW1764" s="32"/>
      <c r="NPX1764" s="32"/>
      <c r="NPY1764" s="32"/>
      <c r="NPZ1764" s="32"/>
      <c r="NQA1764" s="32"/>
      <c r="NQB1764" s="32"/>
      <c r="NQC1764" s="32"/>
      <c r="NQD1764" s="32"/>
      <c r="NQE1764" s="32"/>
      <c r="NQF1764" s="32"/>
      <c r="NQG1764" s="32"/>
      <c r="NQH1764" s="32"/>
      <c r="NQI1764" s="32"/>
      <c r="NQJ1764" s="32"/>
      <c r="NQK1764" s="32"/>
      <c r="NQL1764" s="32"/>
      <c r="NQM1764" s="32"/>
      <c r="NQN1764" s="32"/>
      <c r="NQO1764" s="32"/>
      <c r="NQP1764" s="32"/>
      <c r="NQQ1764" s="32"/>
      <c r="NQR1764" s="32"/>
      <c r="NQS1764" s="32"/>
      <c r="NQT1764" s="32"/>
      <c r="NQU1764" s="32"/>
      <c r="NQV1764" s="32"/>
      <c r="NQW1764" s="32"/>
      <c r="NQX1764" s="32"/>
      <c r="NQY1764" s="32"/>
      <c r="NQZ1764" s="32"/>
      <c r="NRA1764" s="32"/>
      <c r="NRB1764" s="32"/>
      <c r="NRC1764" s="32"/>
      <c r="NRD1764" s="32"/>
      <c r="NRE1764" s="32"/>
      <c r="NRF1764" s="32"/>
      <c r="NRG1764" s="32"/>
      <c r="NRH1764" s="32"/>
      <c r="NRI1764" s="32"/>
      <c r="NRJ1764" s="32"/>
      <c r="NRK1764" s="32"/>
      <c r="NRL1764" s="32"/>
      <c r="NRM1764" s="32"/>
      <c r="NRN1764" s="32"/>
      <c r="NRO1764" s="32"/>
      <c r="NRP1764" s="32"/>
      <c r="NRQ1764" s="32"/>
      <c r="NRR1764" s="32"/>
      <c r="NRS1764" s="32"/>
      <c r="NRT1764" s="32"/>
      <c r="NRU1764" s="32"/>
      <c r="NRV1764" s="32"/>
      <c r="NRW1764" s="32"/>
      <c r="NRX1764" s="32"/>
      <c r="NRY1764" s="32"/>
      <c r="NRZ1764" s="32"/>
      <c r="NSA1764" s="32"/>
      <c r="NSB1764" s="32"/>
      <c r="NSC1764" s="32"/>
      <c r="NSD1764" s="32"/>
      <c r="NSE1764" s="32"/>
      <c r="NSF1764" s="32"/>
      <c r="NSG1764" s="32"/>
      <c r="NSH1764" s="32"/>
      <c r="NSI1764" s="32"/>
      <c r="NSJ1764" s="32"/>
      <c r="NSK1764" s="32"/>
      <c r="NSL1764" s="32"/>
      <c r="NSM1764" s="32"/>
      <c r="NSN1764" s="32"/>
      <c r="NSO1764" s="32"/>
      <c r="NSP1764" s="32"/>
      <c r="NSQ1764" s="32"/>
      <c r="NSR1764" s="32"/>
      <c r="NSS1764" s="32"/>
      <c r="NST1764" s="32"/>
      <c r="NSU1764" s="32"/>
      <c r="NSV1764" s="32"/>
      <c r="NSW1764" s="32"/>
      <c r="NSX1764" s="32"/>
      <c r="NSY1764" s="32"/>
      <c r="NSZ1764" s="32"/>
      <c r="NTA1764" s="32"/>
      <c r="NTB1764" s="32"/>
      <c r="NTC1764" s="32"/>
      <c r="NTD1764" s="32"/>
      <c r="NTE1764" s="32"/>
      <c r="NTF1764" s="32"/>
      <c r="NTG1764" s="32"/>
      <c r="NTH1764" s="32"/>
      <c r="NTI1764" s="32"/>
      <c r="NTJ1764" s="32"/>
      <c r="NTK1764" s="32"/>
      <c r="NTL1764" s="32"/>
      <c r="NTM1764" s="32"/>
      <c r="NTN1764" s="32"/>
      <c r="NTO1764" s="32"/>
      <c r="NTP1764" s="32"/>
      <c r="NTQ1764" s="32"/>
      <c r="NTR1764" s="32"/>
      <c r="NTS1764" s="32"/>
      <c r="NTT1764" s="32"/>
      <c r="NTU1764" s="32"/>
      <c r="NTV1764" s="32"/>
      <c r="NTW1764" s="32"/>
      <c r="NTX1764" s="32"/>
      <c r="NTY1764" s="32"/>
      <c r="NTZ1764" s="32"/>
      <c r="NUA1764" s="32"/>
      <c r="NUB1764" s="32"/>
      <c r="NUC1764" s="32"/>
      <c r="NUD1764" s="32"/>
      <c r="NUE1764" s="32"/>
      <c r="NUF1764" s="32"/>
      <c r="NUG1764" s="32"/>
      <c r="NUH1764" s="32"/>
      <c r="NUI1764" s="32"/>
      <c r="NUJ1764" s="32"/>
      <c r="NUK1764" s="32"/>
      <c r="NUL1764" s="32"/>
      <c r="NUM1764" s="32"/>
      <c r="NUN1764" s="32"/>
      <c r="NUO1764" s="32"/>
      <c r="NUP1764" s="32"/>
      <c r="NUQ1764" s="32"/>
      <c r="NUR1764" s="32"/>
      <c r="NUS1764" s="32"/>
      <c r="NUT1764" s="32"/>
      <c r="NUU1764" s="32"/>
      <c r="NUV1764" s="32"/>
      <c r="NUW1764" s="32"/>
      <c r="NUX1764" s="32"/>
      <c r="NUY1764" s="32"/>
      <c r="NUZ1764" s="32"/>
      <c r="NVA1764" s="32"/>
      <c r="NVB1764" s="32"/>
      <c r="NVC1764" s="32"/>
      <c r="NVD1764" s="32"/>
      <c r="NVE1764" s="32"/>
      <c r="NVF1764" s="32"/>
      <c r="NVG1764" s="32"/>
      <c r="NVH1764" s="32"/>
      <c r="NVI1764" s="32"/>
      <c r="NVJ1764" s="32"/>
      <c r="NVK1764" s="32"/>
      <c r="NVL1764" s="32"/>
      <c r="NVM1764" s="32"/>
      <c r="NVN1764" s="32"/>
      <c r="NVO1764" s="32"/>
      <c r="NVP1764" s="32"/>
      <c r="NVQ1764" s="32"/>
      <c r="NVR1764" s="32"/>
      <c r="NVS1764" s="32"/>
      <c r="NVT1764" s="32"/>
      <c r="NVU1764" s="32"/>
      <c r="NVV1764" s="32"/>
      <c r="NVW1764" s="32"/>
      <c r="NVX1764" s="32"/>
      <c r="NVY1764" s="32"/>
      <c r="NVZ1764" s="32"/>
      <c r="NWA1764" s="32"/>
      <c r="NWB1764" s="32"/>
      <c r="NWC1764" s="32"/>
      <c r="NWD1764" s="32"/>
      <c r="NWE1764" s="32"/>
      <c r="NWF1764" s="32"/>
      <c r="NWG1764" s="32"/>
      <c r="NWH1764" s="32"/>
      <c r="NWI1764" s="32"/>
      <c r="NWJ1764" s="32"/>
      <c r="NWK1764" s="32"/>
      <c r="NWL1764" s="32"/>
      <c r="NWM1764" s="32"/>
      <c r="NWN1764" s="32"/>
      <c r="NWO1764" s="32"/>
      <c r="NWP1764" s="32"/>
      <c r="NWQ1764" s="32"/>
      <c r="NWR1764" s="32"/>
      <c r="NWS1764" s="32"/>
      <c r="NWT1764" s="32"/>
      <c r="NWU1764" s="32"/>
      <c r="NWV1764" s="32"/>
      <c r="NWW1764" s="32"/>
      <c r="NWX1764" s="32"/>
      <c r="NWY1764" s="32"/>
      <c r="NWZ1764" s="32"/>
      <c r="NXA1764" s="32"/>
      <c r="NXB1764" s="32"/>
      <c r="NXC1764" s="32"/>
      <c r="NXD1764" s="32"/>
      <c r="NXE1764" s="32"/>
      <c r="NXF1764" s="32"/>
      <c r="NXG1764" s="32"/>
      <c r="NXH1764" s="32"/>
      <c r="NXI1764" s="32"/>
      <c r="NXJ1764" s="32"/>
      <c r="NXK1764" s="32"/>
      <c r="NXL1764" s="32"/>
      <c r="NXM1764" s="32"/>
      <c r="NXN1764" s="32"/>
      <c r="NXO1764" s="32"/>
      <c r="NXP1764" s="32"/>
      <c r="NXQ1764" s="32"/>
      <c r="NXR1764" s="32"/>
      <c r="NXS1764" s="32"/>
      <c r="NXT1764" s="32"/>
      <c r="NXU1764" s="32"/>
      <c r="NXV1764" s="32"/>
      <c r="NXW1764" s="32"/>
      <c r="NXX1764" s="32"/>
      <c r="NXY1764" s="32"/>
      <c r="NXZ1764" s="32"/>
      <c r="NYA1764" s="32"/>
      <c r="NYB1764" s="32"/>
      <c r="NYC1764" s="32"/>
      <c r="NYD1764" s="32"/>
      <c r="NYE1764" s="32"/>
      <c r="NYF1764" s="32"/>
      <c r="NYG1764" s="32"/>
      <c r="NYH1764" s="32"/>
      <c r="NYI1764" s="32"/>
      <c r="NYJ1764" s="32"/>
      <c r="NYK1764" s="32"/>
      <c r="NYL1764" s="32"/>
      <c r="NYM1764" s="32"/>
      <c r="NYN1764" s="32"/>
      <c r="NYO1764" s="32"/>
      <c r="NYP1764" s="32"/>
      <c r="NYQ1764" s="32"/>
      <c r="NYR1764" s="32"/>
      <c r="NYS1764" s="32"/>
      <c r="NYT1764" s="32"/>
      <c r="NYU1764" s="32"/>
      <c r="NYV1764" s="32"/>
      <c r="NYW1764" s="32"/>
      <c r="NYX1764" s="32"/>
      <c r="NYY1764" s="32"/>
      <c r="NYZ1764" s="32"/>
      <c r="NZA1764" s="32"/>
      <c r="NZB1764" s="32"/>
      <c r="NZC1764" s="32"/>
      <c r="NZD1764" s="32"/>
      <c r="NZE1764" s="32"/>
      <c r="NZF1764" s="32"/>
      <c r="NZG1764" s="32"/>
      <c r="NZH1764" s="32"/>
      <c r="NZI1764" s="32"/>
      <c r="NZJ1764" s="32"/>
      <c r="NZK1764" s="32"/>
      <c r="NZL1764" s="32"/>
      <c r="NZM1764" s="32"/>
      <c r="NZN1764" s="32"/>
      <c r="NZO1764" s="32"/>
      <c r="NZP1764" s="32"/>
      <c r="NZQ1764" s="32"/>
      <c r="NZR1764" s="32"/>
      <c r="NZS1764" s="32"/>
      <c r="NZT1764" s="32"/>
      <c r="NZU1764" s="32"/>
      <c r="NZV1764" s="32"/>
      <c r="NZW1764" s="32"/>
      <c r="NZX1764" s="32"/>
      <c r="NZY1764" s="32"/>
      <c r="NZZ1764" s="32"/>
      <c r="OAA1764" s="32"/>
      <c r="OAB1764" s="32"/>
      <c r="OAC1764" s="32"/>
      <c r="OAD1764" s="32"/>
      <c r="OAE1764" s="32"/>
      <c r="OAF1764" s="32"/>
      <c r="OAG1764" s="32"/>
      <c r="OAH1764" s="32"/>
      <c r="OAI1764" s="32"/>
      <c r="OAJ1764" s="32"/>
      <c r="OAK1764" s="32"/>
      <c r="OAL1764" s="32"/>
      <c r="OAM1764" s="32"/>
      <c r="OAN1764" s="32"/>
      <c r="OAO1764" s="32"/>
      <c r="OAP1764" s="32"/>
      <c r="OAQ1764" s="32"/>
      <c r="OAR1764" s="32"/>
      <c r="OAS1764" s="32"/>
      <c r="OAT1764" s="32"/>
      <c r="OAU1764" s="32"/>
      <c r="OAV1764" s="32"/>
      <c r="OAW1764" s="32"/>
      <c r="OAX1764" s="32"/>
      <c r="OAY1764" s="32"/>
      <c r="OAZ1764" s="32"/>
      <c r="OBA1764" s="32"/>
      <c r="OBB1764" s="32"/>
      <c r="OBC1764" s="32"/>
      <c r="OBD1764" s="32"/>
      <c r="OBE1764" s="32"/>
      <c r="OBF1764" s="32"/>
      <c r="OBG1764" s="32"/>
      <c r="OBH1764" s="32"/>
      <c r="OBI1764" s="32"/>
      <c r="OBJ1764" s="32"/>
      <c r="OBK1764" s="32"/>
      <c r="OBL1764" s="32"/>
      <c r="OBM1764" s="32"/>
      <c r="OBN1764" s="32"/>
      <c r="OBO1764" s="32"/>
      <c r="OBP1764" s="32"/>
      <c r="OBQ1764" s="32"/>
      <c r="OBR1764" s="32"/>
      <c r="OBS1764" s="32"/>
      <c r="OBT1764" s="32"/>
      <c r="OBU1764" s="32"/>
      <c r="OBV1764" s="32"/>
      <c r="OBW1764" s="32"/>
      <c r="OBX1764" s="32"/>
      <c r="OBY1764" s="32"/>
      <c r="OBZ1764" s="32"/>
      <c r="OCA1764" s="32"/>
      <c r="OCB1764" s="32"/>
      <c r="OCC1764" s="32"/>
      <c r="OCD1764" s="32"/>
      <c r="OCE1764" s="32"/>
      <c r="OCF1764" s="32"/>
      <c r="OCG1764" s="32"/>
      <c r="OCH1764" s="32"/>
      <c r="OCI1764" s="32"/>
      <c r="OCJ1764" s="32"/>
      <c r="OCK1764" s="32"/>
      <c r="OCL1764" s="32"/>
      <c r="OCM1764" s="32"/>
      <c r="OCN1764" s="32"/>
      <c r="OCO1764" s="32"/>
      <c r="OCP1764" s="32"/>
      <c r="OCQ1764" s="32"/>
      <c r="OCR1764" s="32"/>
      <c r="OCS1764" s="32"/>
      <c r="OCT1764" s="32"/>
      <c r="OCU1764" s="32"/>
      <c r="OCV1764" s="32"/>
      <c r="OCW1764" s="32"/>
      <c r="OCX1764" s="32"/>
      <c r="OCY1764" s="32"/>
      <c r="OCZ1764" s="32"/>
      <c r="ODA1764" s="32"/>
      <c r="ODB1764" s="32"/>
      <c r="ODC1764" s="32"/>
      <c r="ODD1764" s="32"/>
      <c r="ODE1764" s="32"/>
      <c r="ODF1764" s="32"/>
      <c r="ODG1764" s="32"/>
      <c r="ODH1764" s="32"/>
      <c r="ODI1764" s="32"/>
      <c r="ODJ1764" s="32"/>
      <c r="ODK1764" s="32"/>
      <c r="ODL1764" s="32"/>
      <c r="ODM1764" s="32"/>
      <c r="ODN1764" s="32"/>
      <c r="ODO1764" s="32"/>
      <c r="ODP1764" s="32"/>
      <c r="ODQ1764" s="32"/>
      <c r="ODR1764" s="32"/>
      <c r="ODS1764" s="32"/>
      <c r="ODT1764" s="32"/>
      <c r="ODU1764" s="32"/>
      <c r="ODV1764" s="32"/>
      <c r="ODW1764" s="32"/>
      <c r="ODX1764" s="32"/>
      <c r="ODY1764" s="32"/>
      <c r="ODZ1764" s="32"/>
      <c r="OEA1764" s="32"/>
      <c r="OEB1764" s="32"/>
      <c r="OEC1764" s="32"/>
      <c r="OED1764" s="32"/>
      <c r="OEE1764" s="32"/>
      <c r="OEF1764" s="32"/>
      <c r="OEG1764" s="32"/>
      <c r="OEH1764" s="32"/>
      <c r="OEI1764" s="32"/>
      <c r="OEJ1764" s="32"/>
      <c r="OEK1764" s="32"/>
      <c r="OEL1764" s="32"/>
      <c r="OEM1764" s="32"/>
      <c r="OEN1764" s="32"/>
      <c r="OEO1764" s="32"/>
      <c r="OEP1764" s="32"/>
      <c r="OEQ1764" s="32"/>
      <c r="OER1764" s="32"/>
      <c r="OES1764" s="32"/>
      <c r="OET1764" s="32"/>
      <c r="OEU1764" s="32"/>
      <c r="OEV1764" s="32"/>
      <c r="OEW1764" s="32"/>
      <c r="OEX1764" s="32"/>
      <c r="OEY1764" s="32"/>
      <c r="OEZ1764" s="32"/>
      <c r="OFA1764" s="32"/>
      <c r="OFB1764" s="32"/>
      <c r="OFC1764" s="32"/>
      <c r="OFD1764" s="32"/>
      <c r="OFE1764" s="32"/>
      <c r="OFF1764" s="32"/>
      <c r="OFG1764" s="32"/>
      <c r="OFH1764" s="32"/>
      <c r="OFI1764" s="32"/>
      <c r="OFJ1764" s="32"/>
      <c r="OFK1764" s="32"/>
      <c r="OFL1764" s="32"/>
      <c r="OFM1764" s="32"/>
      <c r="OFN1764" s="32"/>
      <c r="OFO1764" s="32"/>
      <c r="OFP1764" s="32"/>
      <c r="OFQ1764" s="32"/>
      <c r="OFR1764" s="32"/>
      <c r="OFS1764" s="32"/>
      <c r="OFT1764" s="32"/>
      <c r="OFU1764" s="32"/>
      <c r="OFV1764" s="32"/>
      <c r="OFW1764" s="32"/>
      <c r="OFX1764" s="32"/>
      <c r="OFY1764" s="32"/>
      <c r="OFZ1764" s="32"/>
      <c r="OGA1764" s="32"/>
      <c r="OGB1764" s="32"/>
      <c r="OGC1764" s="32"/>
      <c r="OGD1764" s="32"/>
      <c r="OGE1764" s="32"/>
      <c r="OGF1764" s="32"/>
      <c r="OGG1764" s="32"/>
      <c r="OGH1764" s="32"/>
      <c r="OGI1764" s="32"/>
      <c r="OGJ1764" s="32"/>
      <c r="OGK1764" s="32"/>
      <c r="OGL1764" s="32"/>
      <c r="OGM1764" s="32"/>
      <c r="OGN1764" s="32"/>
      <c r="OGO1764" s="32"/>
      <c r="OGP1764" s="32"/>
      <c r="OGQ1764" s="32"/>
      <c r="OGR1764" s="32"/>
      <c r="OGS1764" s="32"/>
      <c r="OGT1764" s="32"/>
      <c r="OGU1764" s="32"/>
      <c r="OGV1764" s="32"/>
      <c r="OGW1764" s="32"/>
      <c r="OGX1764" s="32"/>
      <c r="OGY1764" s="32"/>
      <c r="OGZ1764" s="32"/>
      <c r="OHA1764" s="32"/>
      <c r="OHB1764" s="32"/>
      <c r="OHC1764" s="32"/>
      <c r="OHD1764" s="32"/>
      <c r="OHE1764" s="32"/>
      <c r="OHF1764" s="32"/>
      <c r="OHG1764" s="32"/>
      <c r="OHH1764" s="32"/>
      <c r="OHI1764" s="32"/>
      <c r="OHJ1764" s="32"/>
      <c r="OHK1764" s="32"/>
      <c r="OHL1764" s="32"/>
      <c r="OHM1764" s="32"/>
      <c r="OHN1764" s="32"/>
      <c r="OHO1764" s="32"/>
      <c r="OHP1764" s="32"/>
      <c r="OHQ1764" s="32"/>
      <c r="OHR1764" s="32"/>
      <c r="OHS1764" s="32"/>
      <c r="OHT1764" s="32"/>
      <c r="OHU1764" s="32"/>
      <c r="OHV1764" s="32"/>
      <c r="OHW1764" s="32"/>
      <c r="OHX1764" s="32"/>
      <c r="OHY1764" s="32"/>
      <c r="OHZ1764" s="32"/>
      <c r="OIA1764" s="32"/>
      <c r="OIB1764" s="32"/>
      <c r="OIC1764" s="32"/>
      <c r="OID1764" s="32"/>
      <c r="OIE1764" s="32"/>
      <c r="OIF1764" s="32"/>
      <c r="OIG1764" s="32"/>
      <c r="OIH1764" s="32"/>
      <c r="OII1764" s="32"/>
      <c r="OIJ1764" s="32"/>
      <c r="OIK1764" s="32"/>
      <c r="OIL1764" s="32"/>
      <c r="OIM1764" s="32"/>
      <c r="OIN1764" s="32"/>
      <c r="OIO1764" s="32"/>
      <c r="OIP1764" s="32"/>
      <c r="OIQ1764" s="32"/>
      <c r="OIR1764" s="32"/>
      <c r="OIS1764" s="32"/>
      <c r="OIT1764" s="32"/>
      <c r="OIU1764" s="32"/>
      <c r="OIV1764" s="32"/>
      <c r="OIW1764" s="32"/>
      <c r="OIX1764" s="32"/>
      <c r="OIY1764" s="32"/>
      <c r="OIZ1764" s="32"/>
      <c r="OJA1764" s="32"/>
      <c r="OJB1764" s="32"/>
      <c r="OJC1764" s="32"/>
      <c r="OJD1764" s="32"/>
      <c r="OJE1764" s="32"/>
      <c r="OJF1764" s="32"/>
      <c r="OJG1764" s="32"/>
      <c r="OJH1764" s="32"/>
      <c r="OJI1764" s="32"/>
      <c r="OJJ1764" s="32"/>
      <c r="OJK1764" s="32"/>
      <c r="OJL1764" s="32"/>
      <c r="OJM1764" s="32"/>
      <c r="OJN1764" s="32"/>
      <c r="OJO1764" s="32"/>
      <c r="OJP1764" s="32"/>
      <c r="OJQ1764" s="32"/>
      <c r="OJR1764" s="32"/>
      <c r="OJS1764" s="32"/>
      <c r="OJT1764" s="32"/>
      <c r="OJU1764" s="32"/>
      <c r="OJV1764" s="32"/>
      <c r="OJW1764" s="32"/>
      <c r="OJX1764" s="32"/>
      <c r="OJY1764" s="32"/>
      <c r="OJZ1764" s="32"/>
      <c r="OKA1764" s="32"/>
      <c r="OKB1764" s="32"/>
      <c r="OKC1764" s="32"/>
      <c r="OKD1764" s="32"/>
      <c r="OKE1764" s="32"/>
      <c r="OKF1764" s="32"/>
      <c r="OKG1764" s="32"/>
      <c r="OKH1764" s="32"/>
      <c r="OKI1764" s="32"/>
      <c r="OKJ1764" s="32"/>
      <c r="OKK1764" s="32"/>
      <c r="OKL1764" s="32"/>
      <c r="OKM1764" s="32"/>
      <c r="OKN1764" s="32"/>
      <c r="OKO1764" s="32"/>
      <c r="OKP1764" s="32"/>
      <c r="OKQ1764" s="32"/>
      <c r="OKR1764" s="32"/>
      <c r="OKS1764" s="32"/>
      <c r="OKT1764" s="32"/>
      <c r="OKU1764" s="32"/>
      <c r="OKV1764" s="32"/>
      <c r="OKW1764" s="32"/>
      <c r="OKX1764" s="32"/>
      <c r="OKY1764" s="32"/>
      <c r="OKZ1764" s="32"/>
      <c r="OLA1764" s="32"/>
      <c r="OLB1764" s="32"/>
      <c r="OLC1764" s="32"/>
      <c r="OLD1764" s="32"/>
      <c r="OLE1764" s="32"/>
      <c r="OLF1764" s="32"/>
      <c r="OLG1764" s="32"/>
      <c r="OLH1764" s="32"/>
      <c r="OLI1764" s="32"/>
      <c r="OLJ1764" s="32"/>
      <c r="OLK1764" s="32"/>
      <c r="OLL1764" s="32"/>
      <c r="OLM1764" s="32"/>
      <c r="OLN1764" s="32"/>
      <c r="OLO1764" s="32"/>
      <c r="OLP1764" s="32"/>
      <c r="OLQ1764" s="32"/>
      <c r="OLR1764" s="32"/>
      <c r="OLS1764" s="32"/>
      <c r="OLT1764" s="32"/>
      <c r="OLU1764" s="32"/>
      <c r="OLV1764" s="32"/>
      <c r="OLW1764" s="32"/>
      <c r="OLX1764" s="32"/>
      <c r="OLY1764" s="32"/>
      <c r="OLZ1764" s="32"/>
      <c r="OMA1764" s="32"/>
      <c r="OMB1764" s="32"/>
      <c r="OMC1764" s="32"/>
      <c r="OMD1764" s="32"/>
      <c r="OME1764" s="32"/>
      <c r="OMF1764" s="32"/>
      <c r="OMG1764" s="32"/>
      <c r="OMH1764" s="32"/>
      <c r="OMI1764" s="32"/>
      <c r="OMJ1764" s="32"/>
      <c r="OMK1764" s="32"/>
      <c r="OML1764" s="32"/>
      <c r="OMM1764" s="32"/>
      <c r="OMN1764" s="32"/>
      <c r="OMO1764" s="32"/>
      <c r="OMP1764" s="32"/>
      <c r="OMQ1764" s="32"/>
      <c r="OMR1764" s="32"/>
      <c r="OMS1764" s="32"/>
      <c r="OMT1764" s="32"/>
      <c r="OMU1764" s="32"/>
      <c r="OMV1764" s="32"/>
      <c r="OMW1764" s="32"/>
      <c r="OMX1764" s="32"/>
      <c r="OMY1764" s="32"/>
      <c r="OMZ1764" s="32"/>
      <c r="ONA1764" s="32"/>
      <c r="ONB1764" s="32"/>
      <c r="ONC1764" s="32"/>
      <c r="OND1764" s="32"/>
      <c r="ONE1764" s="32"/>
      <c r="ONF1764" s="32"/>
      <c r="ONG1764" s="32"/>
      <c r="ONH1764" s="32"/>
      <c r="ONI1764" s="32"/>
      <c r="ONJ1764" s="32"/>
      <c r="ONK1764" s="32"/>
      <c r="ONL1764" s="32"/>
      <c r="ONM1764" s="32"/>
      <c r="ONN1764" s="32"/>
      <c r="ONO1764" s="32"/>
      <c r="ONP1764" s="32"/>
      <c r="ONQ1764" s="32"/>
      <c r="ONR1764" s="32"/>
      <c r="ONS1764" s="32"/>
      <c r="ONT1764" s="32"/>
      <c r="ONU1764" s="32"/>
      <c r="ONV1764" s="32"/>
      <c r="ONW1764" s="32"/>
      <c r="ONX1764" s="32"/>
      <c r="ONY1764" s="32"/>
      <c r="ONZ1764" s="32"/>
      <c r="OOA1764" s="32"/>
      <c r="OOB1764" s="32"/>
      <c r="OOC1764" s="32"/>
      <c r="OOD1764" s="32"/>
      <c r="OOE1764" s="32"/>
      <c r="OOF1764" s="32"/>
      <c r="OOG1764" s="32"/>
      <c r="OOH1764" s="32"/>
      <c r="OOI1764" s="32"/>
      <c r="OOJ1764" s="32"/>
      <c r="OOK1764" s="32"/>
      <c r="OOL1764" s="32"/>
      <c r="OOM1764" s="32"/>
      <c r="OON1764" s="32"/>
      <c r="OOO1764" s="32"/>
      <c r="OOP1764" s="32"/>
      <c r="OOQ1764" s="32"/>
      <c r="OOR1764" s="32"/>
      <c r="OOS1764" s="32"/>
      <c r="OOT1764" s="32"/>
      <c r="OOU1764" s="32"/>
      <c r="OOV1764" s="32"/>
      <c r="OOW1764" s="32"/>
      <c r="OOX1764" s="32"/>
      <c r="OOY1764" s="32"/>
      <c r="OOZ1764" s="32"/>
      <c r="OPA1764" s="32"/>
      <c r="OPB1764" s="32"/>
      <c r="OPC1764" s="32"/>
      <c r="OPD1764" s="32"/>
      <c r="OPE1764" s="32"/>
      <c r="OPF1764" s="32"/>
      <c r="OPG1764" s="32"/>
      <c r="OPH1764" s="32"/>
      <c r="OPI1764" s="32"/>
      <c r="OPJ1764" s="32"/>
      <c r="OPK1764" s="32"/>
      <c r="OPL1764" s="32"/>
      <c r="OPM1764" s="32"/>
      <c r="OPN1764" s="32"/>
      <c r="OPO1764" s="32"/>
      <c r="OPP1764" s="32"/>
      <c r="OPQ1764" s="32"/>
      <c r="OPR1764" s="32"/>
      <c r="OPS1764" s="32"/>
      <c r="OPT1764" s="32"/>
      <c r="OPU1764" s="32"/>
      <c r="OPV1764" s="32"/>
      <c r="OPW1764" s="32"/>
      <c r="OPX1764" s="32"/>
      <c r="OPY1764" s="32"/>
      <c r="OPZ1764" s="32"/>
      <c r="OQA1764" s="32"/>
      <c r="OQB1764" s="32"/>
      <c r="OQC1764" s="32"/>
      <c r="OQD1764" s="32"/>
      <c r="OQE1764" s="32"/>
      <c r="OQF1764" s="32"/>
      <c r="OQG1764" s="32"/>
      <c r="OQH1764" s="32"/>
      <c r="OQI1764" s="32"/>
      <c r="OQJ1764" s="32"/>
      <c r="OQK1764" s="32"/>
      <c r="OQL1764" s="32"/>
      <c r="OQM1764" s="32"/>
      <c r="OQN1764" s="32"/>
      <c r="OQO1764" s="32"/>
      <c r="OQP1764" s="32"/>
      <c r="OQQ1764" s="32"/>
      <c r="OQR1764" s="32"/>
      <c r="OQS1764" s="32"/>
      <c r="OQT1764" s="32"/>
      <c r="OQU1764" s="32"/>
      <c r="OQV1764" s="32"/>
      <c r="OQW1764" s="32"/>
      <c r="OQX1764" s="32"/>
      <c r="OQY1764" s="32"/>
      <c r="OQZ1764" s="32"/>
      <c r="ORA1764" s="32"/>
      <c r="ORB1764" s="32"/>
      <c r="ORC1764" s="32"/>
      <c r="ORD1764" s="32"/>
      <c r="ORE1764" s="32"/>
      <c r="ORF1764" s="32"/>
      <c r="ORG1764" s="32"/>
      <c r="ORH1764" s="32"/>
      <c r="ORI1764" s="32"/>
      <c r="ORJ1764" s="32"/>
      <c r="ORK1764" s="32"/>
      <c r="ORL1764" s="32"/>
      <c r="ORM1764" s="32"/>
      <c r="ORN1764" s="32"/>
      <c r="ORO1764" s="32"/>
      <c r="ORP1764" s="32"/>
      <c r="ORQ1764" s="32"/>
      <c r="ORR1764" s="32"/>
      <c r="ORS1764" s="32"/>
      <c r="ORT1764" s="32"/>
      <c r="ORU1764" s="32"/>
      <c r="ORV1764" s="32"/>
      <c r="ORW1764" s="32"/>
      <c r="ORX1764" s="32"/>
      <c r="ORY1764" s="32"/>
      <c r="ORZ1764" s="32"/>
      <c r="OSA1764" s="32"/>
      <c r="OSB1764" s="32"/>
      <c r="OSC1764" s="32"/>
      <c r="OSD1764" s="32"/>
      <c r="OSE1764" s="32"/>
      <c r="OSF1764" s="32"/>
      <c r="OSG1764" s="32"/>
      <c r="OSH1764" s="32"/>
      <c r="OSI1764" s="32"/>
      <c r="OSJ1764" s="32"/>
      <c r="OSK1764" s="32"/>
      <c r="OSL1764" s="32"/>
      <c r="OSM1764" s="32"/>
      <c r="OSN1764" s="32"/>
      <c r="OSO1764" s="32"/>
      <c r="OSP1764" s="32"/>
      <c r="OSQ1764" s="32"/>
      <c r="OSR1764" s="32"/>
      <c r="OSS1764" s="32"/>
      <c r="OST1764" s="32"/>
      <c r="OSU1764" s="32"/>
      <c r="OSV1764" s="32"/>
      <c r="OSW1764" s="32"/>
      <c r="OSX1764" s="32"/>
      <c r="OSY1764" s="32"/>
      <c r="OSZ1764" s="32"/>
      <c r="OTA1764" s="32"/>
      <c r="OTB1764" s="32"/>
      <c r="OTC1764" s="32"/>
      <c r="OTD1764" s="32"/>
      <c r="OTE1764" s="32"/>
      <c r="OTF1764" s="32"/>
      <c r="OTG1764" s="32"/>
      <c r="OTH1764" s="32"/>
      <c r="OTI1764" s="32"/>
      <c r="OTJ1764" s="32"/>
      <c r="OTK1764" s="32"/>
      <c r="OTL1764" s="32"/>
      <c r="OTM1764" s="32"/>
      <c r="OTN1764" s="32"/>
      <c r="OTO1764" s="32"/>
      <c r="OTP1764" s="32"/>
      <c r="OTQ1764" s="32"/>
      <c r="OTR1764" s="32"/>
      <c r="OTS1764" s="32"/>
      <c r="OTT1764" s="32"/>
      <c r="OTU1764" s="32"/>
      <c r="OTV1764" s="32"/>
      <c r="OTW1764" s="32"/>
      <c r="OTX1764" s="32"/>
      <c r="OTY1764" s="32"/>
      <c r="OTZ1764" s="32"/>
      <c r="OUA1764" s="32"/>
      <c r="OUB1764" s="32"/>
      <c r="OUC1764" s="32"/>
      <c r="OUD1764" s="32"/>
      <c r="OUE1764" s="32"/>
      <c r="OUF1764" s="32"/>
      <c r="OUG1764" s="32"/>
      <c r="OUH1764" s="32"/>
      <c r="OUI1764" s="32"/>
      <c r="OUJ1764" s="32"/>
      <c r="OUK1764" s="32"/>
      <c r="OUL1764" s="32"/>
      <c r="OUM1764" s="32"/>
      <c r="OUN1764" s="32"/>
      <c r="OUO1764" s="32"/>
      <c r="OUP1764" s="32"/>
      <c r="OUQ1764" s="32"/>
      <c r="OUR1764" s="32"/>
      <c r="OUS1764" s="32"/>
      <c r="OUT1764" s="32"/>
      <c r="OUU1764" s="32"/>
      <c r="OUV1764" s="32"/>
      <c r="OUW1764" s="32"/>
      <c r="OUX1764" s="32"/>
      <c r="OUY1764" s="32"/>
      <c r="OUZ1764" s="32"/>
      <c r="OVA1764" s="32"/>
      <c r="OVB1764" s="32"/>
      <c r="OVC1764" s="32"/>
      <c r="OVD1764" s="32"/>
      <c r="OVE1764" s="32"/>
      <c r="OVF1764" s="32"/>
      <c r="OVG1764" s="32"/>
      <c r="OVH1764" s="32"/>
      <c r="OVI1764" s="32"/>
      <c r="OVJ1764" s="32"/>
      <c r="OVK1764" s="32"/>
      <c r="OVL1764" s="32"/>
      <c r="OVM1764" s="32"/>
      <c r="OVN1764" s="32"/>
      <c r="OVO1764" s="32"/>
      <c r="OVP1764" s="32"/>
      <c r="OVQ1764" s="32"/>
      <c r="OVR1764" s="32"/>
      <c r="OVS1764" s="32"/>
      <c r="OVT1764" s="32"/>
      <c r="OVU1764" s="32"/>
      <c r="OVV1764" s="32"/>
      <c r="OVW1764" s="32"/>
      <c r="OVX1764" s="32"/>
      <c r="OVY1764" s="32"/>
      <c r="OVZ1764" s="32"/>
      <c r="OWA1764" s="32"/>
      <c r="OWB1764" s="32"/>
      <c r="OWC1764" s="32"/>
      <c r="OWD1764" s="32"/>
      <c r="OWE1764" s="32"/>
      <c r="OWF1764" s="32"/>
      <c r="OWG1764" s="32"/>
      <c r="OWH1764" s="32"/>
      <c r="OWI1764" s="32"/>
      <c r="OWJ1764" s="32"/>
      <c r="OWK1764" s="32"/>
      <c r="OWL1764" s="32"/>
      <c r="OWM1764" s="32"/>
      <c r="OWN1764" s="32"/>
      <c r="OWO1764" s="32"/>
      <c r="OWP1764" s="32"/>
      <c r="OWQ1764" s="32"/>
      <c r="OWR1764" s="32"/>
      <c r="OWS1764" s="32"/>
      <c r="OWT1764" s="32"/>
      <c r="OWU1764" s="32"/>
      <c r="OWV1764" s="32"/>
      <c r="OWW1764" s="32"/>
      <c r="OWX1764" s="32"/>
      <c r="OWY1764" s="32"/>
      <c r="OWZ1764" s="32"/>
      <c r="OXA1764" s="32"/>
      <c r="OXB1764" s="32"/>
      <c r="OXC1764" s="32"/>
      <c r="OXD1764" s="32"/>
      <c r="OXE1764" s="32"/>
      <c r="OXF1764" s="32"/>
      <c r="OXG1764" s="32"/>
      <c r="OXH1764" s="32"/>
      <c r="OXI1764" s="32"/>
      <c r="OXJ1764" s="32"/>
      <c r="OXK1764" s="32"/>
      <c r="OXL1764" s="32"/>
      <c r="OXM1764" s="32"/>
      <c r="OXN1764" s="32"/>
      <c r="OXO1764" s="32"/>
      <c r="OXP1764" s="32"/>
      <c r="OXQ1764" s="32"/>
      <c r="OXR1764" s="32"/>
      <c r="OXS1764" s="32"/>
      <c r="OXT1764" s="32"/>
      <c r="OXU1764" s="32"/>
      <c r="OXV1764" s="32"/>
      <c r="OXW1764" s="32"/>
      <c r="OXX1764" s="32"/>
      <c r="OXY1764" s="32"/>
      <c r="OXZ1764" s="32"/>
      <c r="OYA1764" s="32"/>
      <c r="OYB1764" s="32"/>
      <c r="OYC1764" s="32"/>
      <c r="OYD1764" s="32"/>
      <c r="OYE1764" s="32"/>
      <c r="OYF1764" s="32"/>
      <c r="OYG1764" s="32"/>
      <c r="OYH1764" s="32"/>
      <c r="OYI1764" s="32"/>
      <c r="OYJ1764" s="32"/>
      <c r="OYK1764" s="32"/>
      <c r="OYL1764" s="32"/>
      <c r="OYM1764" s="32"/>
      <c r="OYN1764" s="32"/>
      <c r="OYO1764" s="32"/>
      <c r="OYP1764" s="32"/>
      <c r="OYQ1764" s="32"/>
      <c r="OYR1764" s="32"/>
      <c r="OYS1764" s="32"/>
      <c r="OYT1764" s="32"/>
      <c r="OYU1764" s="32"/>
      <c r="OYV1764" s="32"/>
      <c r="OYW1764" s="32"/>
      <c r="OYX1764" s="32"/>
      <c r="OYY1764" s="32"/>
      <c r="OYZ1764" s="32"/>
      <c r="OZA1764" s="32"/>
      <c r="OZB1764" s="32"/>
      <c r="OZC1764" s="32"/>
      <c r="OZD1764" s="32"/>
      <c r="OZE1764" s="32"/>
      <c r="OZF1764" s="32"/>
      <c r="OZG1764" s="32"/>
      <c r="OZH1764" s="32"/>
      <c r="OZI1764" s="32"/>
      <c r="OZJ1764" s="32"/>
      <c r="OZK1764" s="32"/>
      <c r="OZL1764" s="32"/>
      <c r="OZM1764" s="32"/>
      <c r="OZN1764" s="32"/>
      <c r="OZO1764" s="32"/>
      <c r="OZP1764" s="32"/>
      <c r="OZQ1764" s="32"/>
      <c r="OZR1764" s="32"/>
      <c r="OZS1764" s="32"/>
      <c r="OZT1764" s="32"/>
      <c r="OZU1764" s="32"/>
      <c r="OZV1764" s="32"/>
      <c r="OZW1764" s="32"/>
      <c r="OZX1764" s="32"/>
      <c r="OZY1764" s="32"/>
      <c r="OZZ1764" s="32"/>
      <c r="PAA1764" s="32"/>
      <c r="PAB1764" s="32"/>
      <c r="PAC1764" s="32"/>
      <c r="PAD1764" s="32"/>
      <c r="PAE1764" s="32"/>
      <c r="PAF1764" s="32"/>
      <c r="PAG1764" s="32"/>
      <c r="PAH1764" s="32"/>
      <c r="PAI1764" s="32"/>
      <c r="PAJ1764" s="32"/>
      <c r="PAK1764" s="32"/>
      <c r="PAL1764" s="32"/>
      <c r="PAM1764" s="32"/>
      <c r="PAN1764" s="32"/>
      <c r="PAO1764" s="32"/>
      <c r="PAP1764" s="32"/>
      <c r="PAQ1764" s="32"/>
      <c r="PAR1764" s="32"/>
      <c r="PAS1764" s="32"/>
      <c r="PAT1764" s="32"/>
      <c r="PAU1764" s="32"/>
      <c r="PAV1764" s="32"/>
      <c r="PAW1764" s="32"/>
      <c r="PAX1764" s="32"/>
      <c r="PAY1764" s="32"/>
      <c r="PAZ1764" s="32"/>
      <c r="PBA1764" s="32"/>
      <c r="PBB1764" s="32"/>
      <c r="PBC1764" s="32"/>
      <c r="PBD1764" s="32"/>
      <c r="PBE1764" s="32"/>
      <c r="PBF1764" s="32"/>
      <c r="PBG1764" s="32"/>
      <c r="PBH1764" s="32"/>
      <c r="PBI1764" s="32"/>
      <c r="PBJ1764" s="32"/>
      <c r="PBK1764" s="32"/>
      <c r="PBL1764" s="32"/>
      <c r="PBM1764" s="32"/>
      <c r="PBN1764" s="32"/>
      <c r="PBO1764" s="32"/>
      <c r="PBP1764" s="32"/>
      <c r="PBQ1764" s="32"/>
      <c r="PBR1764" s="32"/>
      <c r="PBS1764" s="32"/>
      <c r="PBT1764" s="32"/>
      <c r="PBU1764" s="32"/>
      <c r="PBV1764" s="32"/>
      <c r="PBW1764" s="32"/>
      <c r="PBX1764" s="32"/>
      <c r="PBY1764" s="32"/>
      <c r="PBZ1764" s="32"/>
      <c r="PCA1764" s="32"/>
      <c r="PCB1764" s="32"/>
      <c r="PCC1764" s="32"/>
      <c r="PCD1764" s="32"/>
      <c r="PCE1764" s="32"/>
      <c r="PCF1764" s="32"/>
      <c r="PCG1764" s="32"/>
      <c r="PCH1764" s="32"/>
      <c r="PCI1764" s="32"/>
      <c r="PCJ1764" s="32"/>
      <c r="PCK1764" s="32"/>
      <c r="PCL1764" s="32"/>
      <c r="PCM1764" s="32"/>
      <c r="PCN1764" s="32"/>
      <c r="PCO1764" s="32"/>
      <c r="PCP1764" s="32"/>
      <c r="PCQ1764" s="32"/>
      <c r="PCR1764" s="32"/>
      <c r="PCS1764" s="32"/>
      <c r="PCT1764" s="32"/>
      <c r="PCU1764" s="32"/>
      <c r="PCV1764" s="32"/>
      <c r="PCW1764" s="32"/>
      <c r="PCX1764" s="32"/>
      <c r="PCY1764" s="32"/>
      <c r="PCZ1764" s="32"/>
      <c r="PDA1764" s="32"/>
      <c r="PDB1764" s="32"/>
      <c r="PDC1764" s="32"/>
      <c r="PDD1764" s="32"/>
      <c r="PDE1764" s="32"/>
      <c r="PDF1764" s="32"/>
      <c r="PDG1764" s="32"/>
      <c r="PDH1764" s="32"/>
      <c r="PDI1764" s="32"/>
      <c r="PDJ1764" s="32"/>
      <c r="PDK1764" s="32"/>
      <c r="PDL1764" s="32"/>
      <c r="PDM1764" s="32"/>
      <c r="PDN1764" s="32"/>
      <c r="PDO1764" s="32"/>
      <c r="PDP1764" s="32"/>
      <c r="PDQ1764" s="32"/>
      <c r="PDR1764" s="32"/>
      <c r="PDS1764" s="32"/>
      <c r="PDT1764" s="32"/>
      <c r="PDU1764" s="32"/>
      <c r="PDV1764" s="32"/>
      <c r="PDW1764" s="32"/>
      <c r="PDX1764" s="32"/>
      <c r="PDY1764" s="32"/>
      <c r="PDZ1764" s="32"/>
      <c r="PEA1764" s="32"/>
      <c r="PEB1764" s="32"/>
      <c r="PEC1764" s="32"/>
      <c r="PED1764" s="32"/>
      <c r="PEE1764" s="32"/>
      <c r="PEF1764" s="32"/>
      <c r="PEG1764" s="32"/>
      <c r="PEH1764" s="32"/>
      <c r="PEI1764" s="32"/>
      <c r="PEJ1764" s="32"/>
      <c r="PEK1764" s="32"/>
      <c r="PEL1764" s="32"/>
      <c r="PEM1764" s="32"/>
      <c r="PEN1764" s="32"/>
      <c r="PEO1764" s="32"/>
      <c r="PEP1764" s="32"/>
      <c r="PEQ1764" s="32"/>
      <c r="PER1764" s="32"/>
      <c r="PES1764" s="32"/>
      <c r="PET1764" s="32"/>
      <c r="PEU1764" s="32"/>
      <c r="PEV1764" s="32"/>
      <c r="PEW1764" s="32"/>
      <c r="PEX1764" s="32"/>
      <c r="PEY1764" s="32"/>
      <c r="PEZ1764" s="32"/>
      <c r="PFA1764" s="32"/>
      <c r="PFB1764" s="32"/>
      <c r="PFC1764" s="32"/>
      <c r="PFD1764" s="32"/>
      <c r="PFE1764" s="32"/>
      <c r="PFF1764" s="32"/>
      <c r="PFG1764" s="32"/>
      <c r="PFH1764" s="32"/>
      <c r="PFI1764" s="32"/>
      <c r="PFJ1764" s="32"/>
      <c r="PFK1764" s="32"/>
      <c r="PFL1764" s="32"/>
      <c r="PFM1764" s="32"/>
      <c r="PFN1764" s="32"/>
      <c r="PFO1764" s="32"/>
      <c r="PFP1764" s="32"/>
      <c r="PFQ1764" s="32"/>
      <c r="PFR1764" s="32"/>
      <c r="PFS1764" s="32"/>
      <c r="PFT1764" s="32"/>
      <c r="PFU1764" s="32"/>
      <c r="PFV1764" s="32"/>
      <c r="PFW1764" s="32"/>
      <c r="PFX1764" s="32"/>
      <c r="PFY1764" s="32"/>
      <c r="PFZ1764" s="32"/>
      <c r="PGA1764" s="32"/>
      <c r="PGB1764" s="32"/>
      <c r="PGC1764" s="32"/>
      <c r="PGD1764" s="32"/>
      <c r="PGE1764" s="32"/>
      <c r="PGF1764" s="32"/>
      <c r="PGG1764" s="32"/>
      <c r="PGH1764" s="32"/>
      <c r="PGI1764" s="32"/>
      <c r="PGJ1764" s="32"/>
      <c r="PGK1764" s="32"/>
      <c r="PGL1764" s="32"/>
      <c r="PGM1764" s="32"/>
      <c r="PGN1764" s="32"/>
      <c r="PGO1764" s="32"/>
      <c r="PGP1764" s="32"/>
      <c r="PGQ1764" s="32"/>
      <c r="PGR1764" s="32"/>
      <c r="PGS1764" s="32"/>
      <c r="PGT1764" s="32"/>
      <c r="PGU1764" s="32"/>
      <c r="PGV1764" s="32"/>
      <c r="PGW1764" s="32"/>
      <c r="PGX1764" s="32"/>
      <c r="PGY1764" s="32"/>
      <c r="PGZ1764" s="32"/>
      <c r="PHA1764" s="32"/>
      <c r="PHB1764" s="32"/>
      <c r="PHC1764" s="32"/>
      <c r="PHD1764" s="32"/>
      <c r="PHE1764" s="32"/>
      <c r="PHF1764" s="32"/>
      <c r="PHG1764" s="32"/>
      <c r="PHH1764" s="32"/>
      <c r="PHI1764" s="32"/>
      <c r="PHJ1764" s="32"/>
      <c r="PHK1764" s="32"/>
      <c r="PHL1764" s="32"/>
      <c r="PHM1764" s="32"/>
      <c r="PHN1764" s="32"/>
      <c r="PHO1764" s="32"/>
      <c r="PHP1764" s="32"/>
      <c r="PHQ1764" s="32"/>
      <c r="PHR1764" s="32"/>
      <c r="PHS1764" s="32"/>
      <c r="PHT1764" s="32"/>
      <c r="PHU1764" s="32"/>
      <c r="PHV1764" s="32"/>
      <c r="PHW1764" s="32"/>
      <c r="PHX1764" s="32"/>
      <c r="PHY1764" s="32"/>
      <c r="PHZ1764" s="32"/>
      <c r="PIA1764" s="32"/>
      <c r="PIB1764" s="32"/>
      <c r="PIC1764" s="32"/>
      <c r="PID1764" s="32"/>
      <c r="PIE1764" s="32"/>
      <c r="PIF1764" s="32"/>
      <c r="PIG1764" s="32"/>
      <c r="PIH1764" s="32"/>
      <c r="PII1764" s="32"/>
      <c r="PIJ1764" s="32"/>
      <c r="PIK1764" s="32"/>
      <c r="PIL1764" s="32"/>
      <c r="PIM1764" s="32"/>
      <c r="PIN1764" s="32"/>
      <c r="PIO1764" s="32"/>
      <c r="PIP1764" s="32"/>
      <c r="PIQ1764" s="32"/>
      <c r="PIR1764" s="32"/>
      <c r="PIS1764" s="32"/>
      <c r="PIT1764" s="32"/>
      <c r="PIU1764" s="32"/>
      <c r="PIV1764" s="32"/>
      <c r="PIW1764" s="32"/>
      <c r="PIX1764" s="32"/>
      <c r="PIY1764" s="32"/>
      <c r="PIZ1764" s="32"/>
      <c r="PJA1764" s="32"/>
      <c r="PJB1764" s="32"/>
      <c r="PJC1764" s="32"/>
      <c r="PJD1764" s="32"/>
      <c r="PJE1764" s="32"/>
      <c r="PJF1764" s="32"/>
      <c r="PJG1764" s="32"/>
      <c r="PJH1764" s="32"/>
      <c r="PJI1764" s="32"/>
      <c r="PJJ1764" s="32"/>
      <c r="PJK1764" s="32"/>
      <c r="PJL1764" s="32"/>
      <c r="PJM1764" s="32"/>
      <c r="PJN1764" s="32"/>
      <c r="PJO1764" s="32"/>
      <c r="PJP1764" s="32"/>
      <c r="PJQ1764" s="32"/>
      <c r="PJR1764" s="32"/>
      <c r="PJS1764" s="32"/>
      <c r="PJT1764" s="32"/>
      <c r="PJU1764" s="32"/>
      <c r="PJV1764" s="32"/>
      <c r="PJW1764" s="32"/>
      <c r="PJX1764" s="32"/>
      <c r="PJY1764" s="32"/>
      <c r="PJZ1764" s="32"/>
      <c r="PKA1764" s="32"/>
      <c r="PKB1764" s="32"/>
      <c r="PKC1764" s="32"/>
      <c r="PKD1764" s="32"/>
      <c r="PKE1764" s="32"/>
      <c r="PKF1764" s="32"/>
      <c r="PKG1764" s="32"/>
      <c r="PKH1764" s="32"/>
      <c r="PKI1764" s="32"/>
      <c r="PKJ1764" s="32"/>
      <c r="PKK1764" s="32"/>
      <c r="PKL1764" s="32"/>
      <c r="PKM1764" s="32"/>
      <c r="PKN1764" s="32"/>
      <c r="PKO1764" s="32"/>
      <c r="PKP1764" s="32"/>
      <c r="PKQ1764" s="32"/>
      <c r="PKR1764" s="32"/>
      <c r="PKS1764" s="32"/>
      <c r="PKT1764" s="32"/>
      <c r="PKU1764" s="32"/>
      <c r="PKV1764" s="32"/>
      <c r="PKW1764" s="32"/>
      <c r="PKX1764" s="32"/>
      <c r="PKY1764" s="32"/>
      <c r="PKZ1764" s="32"/>
      <c r="PLA1764" s="32"/>
      <c r="PLB1764" s="32"/>
      <c r="PLC1764" s="32"/>
      <c r="PLD1764" s="32"/>
      <c r="PLE1764" s="32"/>
      <c r="PLF1764" s="32"/>
      <c r="PLG1764" s="32"/>
      <c r="PLH1764" s="32"/>
      <c r="PLI1764" s="32"/>
      <c r="PLJ1764" s="32"/>
      <c r="PLK1764" s="32"/>
      <c r="PLL1764" s="32"/>
      <c r="PLM1764" s="32"/>
      <c r="PLN1764" s="32"/>
      <c r="PLO1764" s="32"/>
      <c r="PLP1764" s="32"/>
      <c r="PLQ1764" s="32"/>
      <c r="PLR1764" s="32"/>
      <c r="PLS1764" s="32"/>
      <c r="PLT1764" s="32"/>
      <c r="PLU1764" s="32"/>
      <c r="PLV1764" s="32"/>
      <c r="PLW1764" s="32"/>
      <c r="PLX1764" s="32"/>
      <c r="PLY1764" s="32"/>
      <c r="PLZ1764" s="32"/>
      <c r="PMA1764" s="32"/>
      <c r="PMB1764" s="32"/>
      <c r="PMC1764" s="32"/>
      <c r="PMD1764" s="32"/>
      <c r="PME1764" s="32"/>
      <c r="PMF1764" s="32"/>
      <c r="PMG1764" s="32"/>
      <c r="PMH1764" s="32"/>
      <c r="PMI1764" s="32"/>
      <c r="PMJ1764" s="32"/>
      <c r="PMK1764" s="32"/>
      <c r="PML1764" s="32"/>
      <c r="PMM1764" s="32"/>
      <c r="PMN1764" s="32"/>
      <c r="PMO1764" s="32"/>
      <c r="PMP1764" s="32"/>
      <c r="PMQ1764" s="32"/>
      <c r="PMR1764" s="32"/>
      <c r="PMS1764" s="32"/>
      <c r="PMT1764" s="32"/>
      <c r="PMU1764" s="32"/>
      <c r="PMV1764" s="32"/>
      <c r="PMW1764" s="32"/>
      <c r="PMX1764" s="32"/>
      <c r="PMY1764" s="32"/>
      <c r="PMZ1764" s="32"/>
      <c r="PNA1764" s="32"/>
      <c r="PNB1764" s="32"/>
      <c r="PNC1764" s="32"/>
      <c r="PND1764" s="32"/>
      <c r="PNE1764" s="32"/>
      <c r="PNF1764" s="32"/>
      <c r="PNG1764" s="32"/>
      <c r="PNH1764" s="32"/>
      <c r="PNI1764" s="32"/>
      <c r="PNJ1764" s="32"/>
      <c r="PNK1764" s="32"/>
      <c r="PNL1764" s="32"/>
      <c r="PNM1764" s="32"/>
      <c r="PNN1764" s="32"/>
      <c r="PNO1764" s="32"/>
      <c r="PNP1764" s="32"/>
      <c r="PNQ1764" s="32"/>
      <c r="PNR1764" s="32"/>
      <c r="PNS1764" s="32"/>
      <c r="PNT1764" s="32"/>
      <c r="PNU1764" s="32"/>
      <c r="PNV1764" s="32"/>
      <c r="PNW1764" s="32"/>
      <c r="PNX1764" s="32"/>
      <c r="PNY1764" s="32"/>
      <c r="PNZ1764" s="32"/>
      <c r="POA1764" s="32"/>
      <c r="POB1764" s="32"/>
      <c r="POC1764" s="32"/>
      <c r="POD1764" s="32"/>
      <c r="POE1764" s="32"/>
      <c r="POF1764" s="32"/>
      <c r="POG1764" s="32"/>
      <c r="POH1764" s="32"/>
      <c r="POI1764" s="32"/>
      <c r="POJ1764" s="32"/>
      <c r="POK1764" s="32"/>
      <c r="POL1764" s="32"/>
      <c r="POM1764" s="32"/>
      <c r="PON1764" s="32"/>
      <c r="POO1764" s="32"/>
      <c r="POP1764" s="32"/>
      <c r="POQ1764" s="32"/>
      <c r="POR1764" s="32"/>
      <c r="POS1764" s="32"/>
      <c r="POT1764" s="32"/>
      <c r="POU1764" s="32"/>
      <c r="POV1764" s="32"/>
      <c r="POW1764" s="32"/>
      <c r="POX1764" s="32"/>
      <c r="POY1764" s="32"/>
      <c r="POZ1764" s="32"/>
      <c r="PPA1764" s="32"/>
      <c r="PPB1764" s="32"/>
      <c r="PPC1764" s="32"/>
      <c r="PPD1764" s="32"/>
      <c r="PPE1764" s="32"/>
      <c r="PPF1764" s="32"/>
      <c r="PPG1764" s="32"/>
      <c r="PPH1764" s="32"/>
      <c r="PPI1764" s="32"/>
      <c r="PPJ1764" s="32"/>
      <c r="PPK1764" s="32"/>
      <c r="PPL1764" s="32"/>
      <c r="PPM1764" s="32"/>
      <c r="PPN1764" s="32"/>
      <c r="PPO1764" s="32"/>
      <c r="PPP1764" s="32"/>
      <c r="PPQ1764" s="32"/>
      <c r="PPR1764" s="32"/>
      <c r="PPS1764" s="32"/>
      <c r="PPT1764" s="32"/>
      <c r="PPU1764" s="32"/>
      <c r="PPV1764" s="32"/>
      <c r="PPW1764" s="32"/>
      <c r="PPX1764" s="32"/>
      <c r="PPY1764" s="32"/>
      <c r="PPZ1764" s="32"/>
      <c r="PQA1764" s="32"/>
      <c r="PQB1764" s="32"/>
      <c r="PQC1764" s="32"/>
      <c r="PQD1764" s="32"/>
      <c r="PQE1764" s="32"/>
      <c r="PQF1764" s="32"/>
      <c r="PQG1764" s="32"/>
      <c r="PQH1764" s="32"/>
      <c r="PQI1764" s="32"/>
      <c r="PQJ1764" s="32"/>
      <c r="PQK1764" s="32"/>
      <c r="PQL1764" s="32"/>
      <c r="PQM1764" s="32"/>
      <c r="PQN1764" s="32"/>
      <c r="PQO1764" s="32"/>
      <c r="PQP1764" s="32"/>
      <c r="PQQ1764" s="32"/>
      <c r="PQR1764" s="32"/>
      <c r="PQS1764" s="32"/>
      <c r="PQT1764" s="32"/>
      <c r="PQU1764" s="32"/>
      <c r="PQV1764" s="32"/>
      <c r="PQW1764" s="32"/>
      <c r="PQX1764" s="32"/>
      <c r="PQY1764" s="32"/>
      <c r="PQZ1764" s="32"/>
      <c r="PRA1764" s="32"/>
      <c r="PRB1764" s="32"/>
      <c r="PRC1764" s="32"/>
      <c r="PRD1764" s="32"/>
      <c r="PRE1764" s="32"/>
      <c r="PRF1764" s="32"/>
      <c r="PRG1764" s="32"/>
      <c r="PRH1764" s="32"/>
      <c r="PRI1764" s="32"/>
      <c r="PRJ1764" s="32"/>
      <c r="PRK1764" s="32"/>
      <c r="PRL1764" s="32"/>
      <c r="PRM1764" s="32"/>
      <c r="PRN1764" s="32"/>
      <c r="PRO1764" s="32"/>
      <c r="PRP1764" s="32"/>
      <c r="PRQ1764" s="32"/>
      <c r="PRR1764" s="32"/>
      <c r="PRS1764" s="32"/>
      <c r="PRT1764" s="32"/>
      <c r="PRU1764" s="32"/>
      <c r="PRV1764" s="32"/>
      <c r="PRW1764" s="32"/>
      <c r="PRX1764" s="32"/>
      <c r="PRY1764" s="32"/>
      <c r="PRZ1764" s="32"/>
      <c r="PSA1764" s="32"/>
      <c r="PSB1764" s="32"/>
      <c r="PSC1764" s="32"/>
      <c r="PSD1764" s="32"/>
      <c r="PSE1764" s="32"/>
      <c r="PSF1764" s="32"/>
      <c r="PSG1764" s="32"/>
      <c r="PSH1764" s="32"/>
      <c r="PSI1764" s="32"/>
      <c r="PSJ1764" s="32"/>
      <c r="PSK1764" s="32"/>
      <c r="PSL1764" s="32"/>
      <c r="PSM1764" s="32"/>
      <c r="PSN1764" s="32"/>
      <c r="PSO1764" s="32"/>
      <c r="PSP1764" s="32"/>
      <c r="PSQ1764" s="32"/>
      <c r="PSR1764" s="32"/>
      <c r="PSS1764" s="32"/>
      <c r="PST1764" s="32"/>
      <c r="PSU1764" s="32"/>
      <c r="PSV1764" s="32"/>
      <c r="PSW1764" s="32"/>
      <c r="PSX1764" s="32"/>
      <c r="PSY1764" s="32"/>
      <c r="PSZ1764" s="32"/>
      <c r="PTA1764" s="32"/>
      <c r="PTB1764" s="32"/>
      <c r="PTC1764" s="32"/>
      <c r="PTD1764" s="32"/>
      <c r="PTE1764" s="32"/>
      <c r="PTF1764" s="32"/>
      <c r="PTG1764" s="32"/>
      <c r="PTH1764" s="32"/>
      <c r="PTI1764" s="32"/>
      <c r="PTJ1764" s="32"/>
      <c r="PTK1764" s="32"/>
      <c r="PTL1764" s="32"/>
      <c r="PTM1764" s="32"/>
      <c r="PTN1764" s="32"/>
      <c r="PTO1764" s="32"/>
      <c r="PTP1764" s="32"/>
      <c r="PTQ1764" s="32"/>
      <c r="PTR1764" s="32"/>
      <c r="PTS1764" s="32"/>
      <c r="PTT1764" s="32"/>
      <c r="PTU1764" s="32"/>
      <c r="PTV1764" s="32"/>
      <c r="PTW1764" s="32"/>
      <c r="PTX1764" s="32"/>
      <c r="PTY1764" s="32"/>
      <c r="PTZ1764" s="32"/>
      <c r="PUA1764" s="32"/>
      <c r="PUB1764" s="32"/>
      <c r="PUC1764" s="32"/>
      <c r="PUD1764" s="32"/>
      <c r="PUE1764" s="32"/>
      <c r="PUF1764" s="32"/>
      <c r="PUG1764" s="32"/>
      <c r="PUH1764" s="32"/>
      <c r="PUI1764" s="32"/>
      <c r="PUJ1764" s="32"/>
      <c r="PUK1764" s="32"/>
      <c r="PUL1764" s="32"/>
      <c r="PUM1764" s="32"/>
      <c r="PUN1764" s="32"/>
      <c r="PUO1764" s="32"/>
      <c r="PUP1764" s="32"/>
      <c r="PUQ1764" s="32"/>
      <c r="PUR1764" s="32"/>
      <c r="PUS1764" s="32"/>
      <c r="PUT1764" s="32"/>
      <c r="PUU1764" s="32"/>
      <c r="PUV1764" s="32"/>
      <c r="PUW1764" s="32"/>
      <c r="PUX1764" s="32"/>
      <c r="PUY1764" s="32"/>
      <c r="PUZ1764" s="32"/>
      <c r="PVA1764" s="32"/>
      <c r="PVB1764" s="32"/>
      <c r="PVC1764" s="32"/>
      <c r="PVD1764" s="32"/>
      <c r="PVE1764" s="32"/>
      <c r="PVF1764" s="32"/>
      <c r="PVG1764" s="32"/>
      <c r="PVH1764" s="32"/>
      <c r="PVI1764" s="32"/>
      <c r="PVJ1764" s="32"/>
      <c r="PVK1764" s="32"/>
      <c r="PVL1764" s="32"/>
      <c r="PVM1764" s="32"/>
      <c r="PVN1764" s="32"/>
      <c r="PVO1764" s="32"/>
      <c r="PVP1764" s="32"/>
      <c r="PVQ1764" s="32"/>
      <c r="PVR1764" s="32"/>
      <c r="PVS1764" s="32"/>
      <c r="PVT1764" s="32"/>
      <c r="PVU1764" s="32"/>
      <c r="PVV1764" s="32"/>
      <c r="PVW1764" s="32"/>
      <c r="PVX1764" s="32"/>
      <c r="PVY1764" s="32"/>
      <c r="PVZ1764" s="32"/>
      <c r="PWA1764" s="32"/>
      <c r="PWB1764" s="32"/>
      <c r="PWC1764" s="32"/>
      <c r="PWD1764" s="32"/>
      <c r="PWE1764" s="32"/>
      <c r="PWF1764" s="32"/>
      <c r="PWG1764" s="32"/>
      <c r="PWH1764" s="32"/>
      <c r="PWI1764" s="32"/>
      <c r="PWJ1764" s="32"/>
      <c r="PWK1764" s="32"/>
      <c r="PWL1764" s="32"/>
      <c r="PWM1764" s="32"/>
      <c r="PWN1764" s="32"/>
      <c r="PWO1764" s="32"/>
      <c r="PWP1764" s="32"/>
      <c r="PWQ1764" s="32"/>
      <c r="PWR1764" s="32"/>
      <c r="PWS1764" s="32"/>
      <c r="PWT1764" s="32"/>
      <c r="PWU1764" s="32"/>
      <c r="PWV1764" s="32"/>
      <c r="PWW1764" s="32"/>
      <c r="PWX1764" s="32"/>
      <c r="PWY1764" s="32"/>
      <c r="PWZ1764" s="32"/>
      <c r="PXA1764" s="32"/>
      <c r="PXB1764" s="32"/>
      <c r="PXC1764" s="32"/>
      <c r="PXD1764" s="32"/>
      <c r="PXE1764" s="32"/>
      <c r="PXF1764" s="32"/>
      <c r="PXG1764" s="32"/>
      <c r="PXH1764" s="32"/>
      <c r="PXI1764" s="32"/>
      <c r="PXJ1764" s="32"/>
      <c r="PXK1764" s="32"/>
      <c r="PXL1764" s="32"/>
      <c r="PXM1764" s="32"/>
      <c r="PXN1764" s="32"/>
      <c r="PXO1764" s="32"/>
      <c r="PXP1764" s="32"/>
      <c r="PXQ1764" s="32"/>
      <c r="PXR1764" s="32"/>
      <c r="PXS1764" s="32"/>
      <c r="PXT1764" s="32"/>
      <c r="PXU1764" s="32"/>
      <c r="PXV1764" s="32"/>
      <c r="PXW1764" s="32"/>
      <c r="PXX1764" s="32"/>
      <c r="PXY1764" s="32"/>
      <c r="PXZ1764" s="32"/>
      <c r="PYA1764" s="32"/>
      <c r="PYB1764" s="32"/>
      <c r="PYC1764" s="32"/>
      <c r="PYD1764" s="32"/>
      <c r="PYE1764" s="32"/>
      <c r="PYF1764" s="32"/>
      <c r="PYG1764" s="32"/>
      <c r="PYH1764" s="32"/>
      <c r="PYI1764" s="32"/>
      <c r="PYJ1764" s="32"/>
      <c r="PYK1764" s="32"/>
      <c r="PYL1764" s="32"/>
      <c r="PYM1764" s="32"/>
      <c r="PYN1764" s="32"/>
      <c r="PYO1764" s="32"/>
      <c r="PYP1764" s="32"/>
      <c r="PYQ1764" s="32"/>
      <c r="PYR1764" s="32"/>
      <c r="PYS1764" s="32"/>
      <c r="PYT1764" s="32"/>
      <c r="PYU1764" s="32"/>
      <c r="PYV1764" s="32"/>
      <c r="PYW1764" s="32"/>
      <c r="PYX1764" s="32"/>
      <c r="PYY1764" s="32"/>
      <c r="PYZ1764" s="32"/>
      <c r="PZA1764" s="32"/>
      <c r="PZB1764" s="32"/>
      <c r="PZC1764" s="32"/>
      <c r="PZD1764" s="32"/>
      <c r="PZE1764" s="32"/>
      <c r="PZF1764" s="32"/>
      <c r="PZG1764" s="32"/>
      <c r="PZH1764" s="32"/>
      <c r="PZI1764" s="32"/>
      <c r="PZJ1764" s="32"/>
      <c r="PZK1764" s="32"/>
      <c r="PZL1764" s="32"/>
      <c r="PZM1764" s="32"/>
      <c r="PZN1764" s="32"/>
      <c r="PZO1764" s="32"/>
      <c r="PZP1764" s="32"/>
      <c r="PZQ1764" s="32"/>
      <c r="PZR1764" s="32"/>
      <c r="PZS1764" s="32"/>
      <c r="PZT1764" s="32"/>
      <c r="PZU1764" s="32"/>
      <c r="PZV1764" s="32"/>
      <c r="PZW1764" s="32"/>
      <c r="PZX1764" s="32"/>
      <c r="PZY1764" s="32"/>
      <c r="PZZ1764" s="32"/>
      <c r="QAA1764" s="32"/>
      <c r="QAB1764" s="32"/>
      <c r="QAC1764" s="32"/>
      <c r="QAD1764" s="32"/>
      <c r="QAE1764" s="32"/>
      <c r="QAF1764" s="32"/>
      <c r="QAG1764" s="32"/>
      <c r="QAH1764" s="32"/>
      <c r="QAI1764" s="32"/>
      <c r="QAJ1764" s="32"/>
      <c r="QAK1764" s="32"/>
      <c r="QAL1764" s="32"/>
      <c r="QAM1764" s="32"/>
      <c r="QAN1764" s="32"/>
      <c r="QAO1764" s="32"/>
      <c r="QAP1764" s="32"/>
      <c r="QAQ1764" s="32"/>
      <c r="QAR1764" s="32"/>
      <c r="QAS1764" s="32"/>
      <c r="QAT1764" s="32"/>
      <c r="QAU1764" s="32"/>
      <c r="QAV1764" s="32"/>
      <c r="QAW1764" s="32"/>
      <c r="QAX1764" s="32"/>
      <c r="QAY1764" s="32"/>
      <c r="QAZ1764" s="32"/>
      <c r="QBA1764" s="32"/>
      <c r="QBB1764" s="32"/>
      <c r="QBC1764" s="32"/>
      <c r="QBD1764" s="32"/>
      <c r="QBE1764" s="32"/>
      <c r="QBF1764" s="32"/>
      <c r="QBG1764" s="32"/>
      <c r="QBH1764" s="32"/>
      <c r="QBI1764" s="32"/>
      <c r="QBJ1764" s="32"/>
      <c r="QBK1764" s="32"/>
      <c r="QBL1764" s="32"/>
      <c r="QBM1764" s="32"/>
      <c r="QBN1764" s="32"/>
      <c r="QBO1764" s="32"/>
      <c r="QBP1764" s="32"/>
      <c r="QBQ1764" s="32"/>
      <c r="QBR1764" s="32"/>
      <c r="QBS1764" s="32"/>
      <c r="QBT1764" s="32"/>
      <c r="QBU1764" s="32"/>
      <c r="QBV1764" s="32"/>
      <c r="QBW1764" s="32"/>
      <c r="QBX1764" s="32"/>
      <c r="QBY1764" s="32"/>
      <c r="QBZ1764" s="32"/>
      <c r="QCA1764" s="32"/>
      <c r="QCB1764" s="32"/>
      <c r="QCC1764" s="32"/>
      <c r="QCD1764" s="32"/>
      <c r="QCE1764" s="32"/>
      <c r="QCF1764" s="32"/>
      <c r="QCG1764" s="32"/>
      <c r="QCH1764" s="32"/>
      <c r="QCI1764" s="32"/>
      <c r="QCJ1764" s="32"/>
      <c r="QCK1764" s="32"/>
      <c r="QCL1764" s="32"/>
      <c r="QCM1764" s="32"/>
      <c r="QCN1764" s="32"/>
      <c r="QCO1764" s="32"/>
      <c r="QCP1764" s="32"/>
      <c r="QCQ1764" s="32"/>
      <c r="QCR1764" s="32"/>
      <c r="QCS1764" s="32"/>
      <c r="QCT1764" s="32"/>
      <c r="QCU1764" s="32"/>
      <c r="QCV1764" s="32"/>
      <c r="QCW1764" s="32"/>
      <c r="QCX1764" s="32"/>
      <c r="QCY1764" s="32"/>
      <c r="QCZ1764" s="32"/>
      <c r="QDA1764" s="32"/>
      <c r="QDB1764" s="32"/>
      <c r="QDC1764" s="32"/>
      <c r="QDD1764" s="32"/>
      <c r="QDE1764" s="32"/>
      <c r="QDF1764" s="32"/>
      <c r="QDG1764" s="32"/>
      <c r="QDH1764" s="32"/>
      <c r="QDI1764" s="32"/>
      <c r="QDJ1764" s="32"/>
      <c r="QDK1764" s="32"/>
      <c r="QDL1764" s="32"/>
      <c r="QDM1764" s="32"/>
      <c r="QDN1764" s="32"/>
      <c r="QDO1764" s="32"/>
      <c r="QDP1764" s="32"/>
      <c r="QDQ1764" s="32"/>
      <c r="QDR1764" s="32"/>
      <c r="QDS1764" s="32"/>
      <c r="QDT1764" s="32"/>
      <c r="QDU1764" s="32"/>
      <c r="QDV1764" s="32"/>
      <c r="QDW1764" s="32"/>
      <c r="QDX1764" s="32"/>
      <c r="QDY1764" s="32"/>
      <c r="QDZ1764" s="32"/>
      <c r="QEA1764" s="32"/>
      <c r="QEB1764" s="32"/>
      <c r="QEC1764" s="32"/>
      <c r="QED1764" s="32"/>
      <c r="QEE1764" s="32"/>
      <c r="QEF1764" s="32"/>
      <c r="QEG1764" s="32"/>
      <c r="QEH1764" s="32"/>
      <c r="QEI1764" s="32"/>
      <c r="QEJ1764" s="32"/>
      <c r="QEK1764" s="32"/>
      <c r="QEL1764" s="32"/>
      <c r="QEM1764" s="32"/>
      <c r="QEN1764" s="32"/>
      <c r="QEO1764" s="32"/>
      <c r="QEP1764" s="32"/>
      <c r="QEQ1764" s="32"/>
      <c r="QER1764" s="32"/>
      <c r="QES1764" s="32"/>
      <c r="QET1764" s="32"/>
      <c r="QEU1764" s="32"/>
      <c r="QEV1764" s="32"/>
      <c r="QEW1764" s="32"/>
      <c r="QEX1764" s="32"/>
      <c r="QEY1764" s="32"/>
      <c r="QEZ1764" s="32"/>
      <c r="QFA1764" s="32"/>
      <c r="QFB1764" s="32"/>
      <c r="QFC1764" s="32"/>
      <c r="QFD1764" s="32"/>
      <c r="QFE1764" s="32"/>
      <c r="QFF1764" s="32"/>
      <c r="QFG1764" s="32"/>
      <c r="QFH1764" s="32"/>
      <c r="QFI1764" s="32"/>
      <c r="QFJ1764" s="32"/>
      <c r="QFK1764" s="32"/>
      <c r="QFL1764" s="32"/>
      <c r="QFM1764" s="32"/>
      <c r="QFN1764" s="32"/>
      <c r="QFO1764" s="32"/>
      <c r="QFP1764" s="32"/>
      <c r="QFQ1764" s="32"/>
      <c r="QFR1764" s="32"/>
      <c r="QFS1764" s="32"/>
      <c r="QFT1764" s="32"/>
      <c r="QFU1764" s="32"/>
      <c r="QFV1764" s="32"/>
      <c r="QFW1764" s="32"/>
      <c r="QFX1764" s="32"/>
      <c r="QFY1764" s="32"/>
      <c r="QFZ1764" s="32"/>
      <c r="QGA1764" s="32"/>
      <c r="QGB1764" s="32"/>
      <c r="QGC1764" s="32"/>
      <c r="QGD1764" s="32"/>
      <c r="QGE1764" s="32"/>
      <c r="QGF1764" s="32"/>
      <c r="QGG1764" s="32"/>
      <c r="QGH1764" s="32"/>
      <c r="QGI1764" s="32"/>
      <c r="QGJ1764" s="32"/>
      <c r="QGK1764" s="32"/>
      <c r="QGL1764" s="32"/>
      <c r="QGM1764" s="32"/>
      <c r="QGN1764" s="32"/>
      <c r="QGO1764" s="32"/>
      <c r="QGP1764" s="32"/>
      <c r="QGQ1764" s="32"/>
      <c r="QGR1764" s="32"/>
      <c r="QGS1764" s="32"/>
      <c r="QGT1764" s="32"/>
      <c r="QGU1764" s="32"/>
      <c r="QGV1764" s="32"/>
      <c r="QGW1764" s="32"/>
      <c r="QGX1764" s="32"/>
      <c r="QGY1764" s="32"/>
      <c r="QGZ1764" s="32"/>
      <c r="QHA1764" s="32"/>
      <c r="QHB1764" s="32"/>
      <c r="QHC1764" s="32"/>
      <c r="QHD1764" s="32"/>
      <c r="QHE1764" s="32"/>
      <c r="QHF1764" s="32"/>
      <c r="QHG1764" s="32"/>
      <c r="QHH1764" s="32"/>
      <c r="QHI1764" s="32"/>
      <c r="QHJ1764" s="32"/>
      <c r="QHK1764" s="32"/>
      <c r="QHL1764" s="32"/>
      <c r="QHM1764" s="32"/>
      <c r="QHN1764" s="32"/>
      <c r="QHO1764" s="32"/>
      <c r="QHP1764" s="32"/>
      <c r="QHQ1764" s="32"/>
      <c r="QHR1764" s="32"/>
      <c r="QHS1764" s="32"/>
      <c r="QHT1764" s="32"/>
      <c r="QHU1764" s="32"/>
      <c r="QHV1764" s="32"/>
      <c r="QHW1764" s="32"/>
      <c r="QHX1764" s="32"/>
      <c r="QHY1764" s="32"/>
      <c r="QHZ1764" s="32"/>
      <c r="QIA1764" s="32"/>
      <c r="QIB1764" s="32"/>
      <c r="QIC1764" s="32"/>
      <c r="QID1764" s="32"/>
      <c r="QIE1764" s="32"/>
      <c r="QIF1764" s="32"/>
      <c r="QIG1764" s="32"/>
      <c r="QIH1764" s="32"/>
      <c r="QII1764" s="32"/>
      <c r="QIJ1764" s="32"/>
      <c r="QIK1764" s="32"/>
      <c r="QIL1764" s="32"/>
      <c r="QIM1764" s="32"/>
      <c r="QIN1764" s="32"/>
      <c r="QIO1764" s="32"/>
      <c r="QIP1764" s="32"/>
      <c r="QIQ1764" s="32"/>
      <c r="QIR1764" s="32"/>
      <c r="QIS1764" s="32"/>
      <c r="QIT1764" s="32"/>
      <c r="QIU1764" s="32"/>
      <c r="QIV1764" s="32"/>
      <c r="QIW1764" s="32"/>
      <c r="QIX1764" s="32"/>
      <c r="QIY1764" s="32"/>
      <c r="QIZ1764" s="32"/>
      <c r="QJA1764" s="32"/>
      <c r="QJB1764" s="32"/>
      <c r="QJC1764" s="32"/>
      <c r="QJD1764" s="32"/>
      <c r="QJE1764" s="32"/>
      <c r="QJF1764" s="32"/>
      <c r="QJG1764" s="32"/>
      <c r="QJH1764" s="32"/>
      <c r="QJI1764" s="32"/>
      <c r="QJJ1764" s="32"/>
      <c r="QJK1764" s="32"/>
      <c r="QJL1764" s="32"/>
      <c r="QJM1764" s="32"/>
      <c r="QJN1764" s="32"/>
      <c r="QJO1764" s="32"/>
      <c r="QJP1764" s="32"/>
      <c r="QJQ1764" s="32"/>
      <c r="QJR1764" s="32"/>
      <c r="QJS1764" s="32"/>
      <c r="QJT1764" s="32"/>
      <c r="QJU1764" s="32"/>
      <c r="QJV1764" s="32"/>
      <c r="QJW1764" s="32"/>
      <c r="QJX1764" s="32"/>
      <c r="QJY1764" s="32"/>
      <c r="QJZ1764" s="32"/>
      <c r="QKA1764" s="32"/>
      <c r="QKB1764" s="32"/>
      <c r="QKC1764" s="32"/>
      <c r="QKD1764" s="32"/>
      <c r="QKE1764" s="32"/>
      <c r="QKF1764" s="32"/>
      <c r="QKG1764" s="32"/>
      <c r="QKH1764" s="32"/>
      <c r="QKI1764" s="32"/>
      <c r="QKJ1764" s="32"/>
      <c r="QKK1764" s="32"/>
      <c r="QKL1764" s="32"/>
      <c r="QKM1764" s="32"/>
      <c r="QKN1764" s="32"/>
      <c r="QKO1764" s="32"/>
      <c r="QKP1764" s="32"/>
      <c r="QKQ1764" s="32"/>
      <c r="QKR1764" s="32"/>
      <c r="QKS1764" s="32"/>
      <c r="QKT1764" s="32"/>
      <c r="QKU1764" s="32"/>
      <c r="QKV1764" s="32"/>
      <c r="QKW1764" s="32"/>
      <c r="QKX1764" s="32"/>
      <c r="QKY1764" s="32"/>
      <c r="QKZ1764" s="32"/>
      <c r="QLA1764" s="32"/>
      <c r="QLB1764" s="32"/>
      <c r="QLC1764" s="32"/>
      <c r="QLD1764" s="32"/>
      <c r="QLE1764" s="32"/>
      <c r="QLF1764" s="32"/>
      <c r="QLG1764" s="32"/>
      <c r="QLH1764" s="32"/>
      <c r="QLI1764" s="32"/>
      <c r="QLJ1764" s="32"/>
      <c r="QLK1764" s="32"/>
      <c r="QLL1764" s="32"/>
      <c r="QLM1764" s="32"/>
      <c r="QLN1764" s="32"/>
      <c r="QLO1764" s="32"/>
      <c r="QLP1764" s="32"/>
      <c r="QLQ1764" s="32"/>
      <c r="QLR1764" s="32"/>
      <c r="QLS1764" s="32"/>
      <c r="QLT1764" s="32"/>
      <c r="QLU1764" s="32"/>
      <c r="QLV1764" s="32"/>
      <c r="QLW1764" s="32"/>
      <c r="QLX1764" s="32"/>
      <c r="QLY1764" s="32"/>
      <c r="QLZ1764" s="32"/>
      <c r="QMA1764" s="32"/>
      <c r="QMB1764" s="32"/>
      <c r="QMC1764" s="32"/>
      <c r="QMD1764" s="32"/>
      <c r="QME1764" s="32"/>
      <c r="QMF1764" s="32"/>
      <c r="QMG1764" s="32"/>
      <c r="QMH1764" s="32"/>
      <c r="QMI1764" s="32"/>
      <c r="QMJ1764" s="32"/>
      <c r="QMK1764" s="32"/>
      <c r="QML1764" s="32"/>
      <c r="QMM1764" s="32"/>
      <c r="QMN1764" s="32"/>
      <c r="QMO1764" s="32"/>
      <c r="QMP1764" s="32"/>
      <c r="QMQ1764" s="32"/>
      <c r="QMR1764" s="32"/>
      <c r="QMS1764" s="32"/>
      <c r="QMT1764" s="32"/>
      <c r="QMU1764" s="32"/>
      <c r="QMV1764" s="32"/>
      <c r="QMW1764" s="32"/>
      <c r="QMX1764" s="32"/>
      <c r="QMY1764" s="32"/>
      <c r="QMZ1764" s="32"/>
      <c r="QNA1764" s="32"/>
      <c r="QNB1764" s="32"/>
      <c r="QNC1764" s="32"/>
      <c r="QND1764" s="32"/>
      <c r="QNE1764" s="32"/>
      <c r="QNF1764" s="32"/>
      <c r="QNG1764" s="32"/>
      <c r="QNH1764" s="32"/>
      <c r="QNI1764" s="32"/>
      <c r="QNJ1764" s="32"/>
      <c r="QNK1764" s="32"/>
      <c r="QNL1764" s="32"/>
      <c r="QNM1764" s="32"/>
      <c r="QNN1764" s="32"/>
      <c r="QNO1764" s="32"/>
      <c r="QNP1764" s="32"/>
      <c r="QNQ1764" s="32"/>
      <c r="QNR1764" s="32"/>
      <c r="QNS1764" s="32"/>
      <c r="QNT1764" s="32"/>
      <c r="QNU1764" s="32"/>
      <c r="QNV1764" s="32"/>
      <c r="QNW1764" s="32"/>
      <c r="QNX1764" s="32"/>
      <c r="QNY1764" s="32"/>
      <c r="QNZ1764" s="32"/>
      <c r="QOA1764" s="32"/>
      <c r="QOB1764" s="32"/>
      <c r="QOC1764" s="32"/>
      <c r="QOD1764" s="32"/>
      <c r="QOE1764" s="32"/>
      <c r="QOF1764" s="32"/>
      <c r="QOG1764" s="32"/>
      <c r="QOH1764" s="32"/>
      <c r="QOI1764" s="32"/>
      <c r="QOJ1764" s="32"/>
      <c r="QOK1764" s="32"/>
      <c r="QOL1764" s="32"/>
      <c r="QOM1764" s="32"/>
      <c r="QON1764" s="32"/>
      <c r="QOO1764" s="32"/>
      <c r="QOP1764" s="32"/>
      <c r="QOQ1764" s="32"/>
      <c r="QOR1764" s="32"/>
      <c r="QOS1764" s="32"/>
      <c r="QOT1764" s="32"/>
      <c r="QOU1764" s="32"/>
      <c r="QOV1764" s="32"/>
      <c r="QOW1764" s="32"/>
      <c r="QOX1764" s="32"/>
      <c r="QOY1764" s="32"/>
      <c r="QOZ1764" s="32"/>
      <c r="QPA1764" s="32"/>
      <c r="QPB1764" s="32"/>
      <c r="QPC1764" s="32"/>
      <c r="QPD1764" s="32"/>
      <c r="QPE1764" s="32"/>
      <c r="QPF1764" s="32"/>
      <c r="QPG1764" s="32"/>
      <c r="QPH1764" s="32"/>
      <c r="QPI1764" s="32"/>
      <c r="QPJ1764" s="32"/>
      <c r="QPK1764" s="32"/>
      <c r="QPL1764" s="32"/>
      <c r="QPM1764" s="32"/>
      <c r="QPN1764" s="32"/>
      <c r="QPO1764" s="32"/>
      <c r="QPP1764" s="32"/>
      <c r="QPQ1764" s="32"/>
      <c r="QPR1764" s="32"/>
      <c r="QPS1764" s="32"/>
      <c r="QPT1764" s="32"/>
      <c r="QPU1764" s="32"/>
      <c r="QPV1764" s="32"/>
      <c r="QPW1764" s="32"/>
      <c r="QPX1764" s="32"/>
      <c r="QPY1764" s="32"/>
      <c r="QPZ1764" s="32"/>
      <c r="QQA1764" s="32"/>
      <c r="QQB1764" s="32"/>
      <c r="QQC1764" s="32"/>
      <c r="QQD1764" s="32"/>
      <c r="QQE1764" s="32"/>
      <c r="QQF1764" s="32"/>
      <c r="QQG1764" s="32"/>
      <c r="QQH1764" s="32"/>
      <c r="QQI1764" s="32"/>
      <c r="QQJ1764" s="32"/>
      <c r="QQK1764" s="32"/>
      <c r="QQL1764" s="32"/>
      <c r="QQM1764" s="32"/>
      <c r="QQN1764" s="32"/>
      <c r="QQO1764" s="32"/>
      <c r="QQP1764" s="32"/>
      <c r="QQQ1764" s="32"/>
      <c r="QQR1764" s="32"/>
      <c r="QQS1764" s="32"/>
      <c r="QQT1764" s="32"/>
      <c r="QQU1764" s="32"/>
      <c r="QQV1764" s="32"/>
      <c r="QQW1764" s="32"/>
      <c r="QQX1764" s="32"/>
      <c r="QQY1764" s="32"/>
      <c r="QQZ1764" s="32"/>
      <c r="QRA1764" s="32"/>
      <c r="QRB1764" s="32"/>
      <c r="QRC1764" s="32"/>
      <c r="QRD1764" s="32"/>
      <c r="QRE1764" s="32"/>
      <c r="QRF1764" s="32"/>
      <c r="QRG1764" s="32"/>
      <c r="QRH1764" s="32"/>
      <c r="QRI1764" s="32"/>
      <c r="QRJ1764" s="32"/>
      <c r="QRK1764" s="32"/>
      <c r="QRL1764" s="32"/>
      <c r="QRM1764" s="32"/>
      <c r="QRN1764" s="32"/>
      <c r="QRO1764" s="32"/>
      <c r="QRP1764" s="32"/>
      <c r="QRQ1764" s="32"/>
      <c r="QRR1764" s="32"/>
      <c r="QRS1764" s="32"/>
      <c r="QRT1764" s="32"/>
      <c r="QRU1764" s="32"/>
      <c r="QRV1764" s="32"/>
      <c r="QRW1764" s="32"/>
      <c r="QRX1764" s="32"/>
      <c r="QRY1764" s="32"/>
      <c r="QRZ1764" s="32"/>
      <c r="QSA1764" s="32"/>
      <c r="QSB1764" s="32"/>
      <c r="QSC1764" s="32"/>
      <c r="QSD1764" s="32"/>
      <c r="QSE1764" s="32"/>
      <c r="QSF1764" s="32"/>
      <c r="QSG1764" s="32"/>
      <c r="QSH1764" s="32"/>
      <c r="QSI1764" s="32"/>
      <c r="QSJ1764" s="32"/>
      <c r="QSK1764" s="32"/>
      <c r="QSL1764" s="32"/>
      <c r="QSM1764" s="32"/>
      <c r="QSN1764" s="32"/>
      <c r="QSO1764" s="32"/>
      <c r="QSP1764" s="32"/>
      <c r="QSQ1764" s="32"/>
      <c r="QSR1764" s="32"/>
      <c r="QSS1764" s="32"/>
      <c r="QST1764" s="32"/>
      <c r="QSU1764" s="32"/>
      <c r="QSV1764" s="32"/>
      <c r="QSW1764" s="32"/>
      <c r="QSX1764" s="32"/>
      <c r="QSY1764" s="32"/>
      <c r="QSZ1764" s="32"/>
      <c r="QTA1764" s="32"/>
      <c r="QTB1764" s="32"/>
      <c r="QTC1764" s="32"/>
      <c r="QTD1764" s="32"/>
      <c r="QTE1764" s="32"/>
      <c r="QTF1764" s="32"/>
      <c r="QTG1764" s="32"/>
      <c r="QTH1764" s="32"/>
      <c r="QTI1764" s="32"/>
      <c r="QTJ1764" s="32"/>
      <c r="QTK1764" s="32"/>
      <c r="QTL1764" s="32"/>
      <c r="QTM1764" s="32"/>
      <c r="QTN1764" s="32"/>
      <c r="QTO1764" s="32"/>
      <c r="QTP1764" s="32"/>
      <c r="QTQ1764" s="32"/>
      <c r="QTR1764" s="32"/>
      <c r="QTS1764" s="32"/>
      <c r="QTT1764" s="32"/>
      <c r="QTU1764" s="32"/>
      <c r="QTV1764" s="32"/>
      <c r="QTW1764" s="32"/>
      <c r="QTX1764" s="32"/>
      <c r="QTY1764" s="32"/>
      <c r="QTZ1764" s="32"/>
      <c r="QUA1764" s="32"/>
      <c r="QUB1764" s="32"/>
      <c r="QUC1764" s="32"/>
      <c r="QUD1764" s="32"/>
      <c r="QUE1764" s="32"/>
      <c r="QUF1764" s="32"/>
      <c r="QUG1764" s="32"/>
      <c r="QUH1764" s="32"/>
      <c r="QUI1764" s="32"/>
      <c r="QUJ1764" s="32"/>
      <c r="QUK1764" s="32"/>
      <c r="QUL1764" s="32"/>
      <c r="QUM1764" s="32"/>
      <c r="QUN1764" s="32"/>
      <c r="QUO1764" s="32"/>
      <c r="QUP1764" s="32"/>
      <c r="QUQ1764" s="32"/>
      <c r="QUR1764" s="32"/>
      <c r="QUS1764" s="32"/>
      <c r="QUT1764" s="32"/>
      <c r="QUU1764" s="32"/>
      <c r="QUV1764" s="32"/>
      <c r="QUW1764" s="32"/>
      <c r="QUX1764" s="32"/>
      <c r="QUY1764" s="32"/>
      <c r="QUZ1764" s="32"/>
      <c r="QVA1764" s="32"/>
      <c r="QVB1764" s="32"/>
      <c r="QVC1764" s="32"/>
      <c r="QVD1764" s="32"/>
      <c r="QVE1764" s="32"/>
      <c r="QVF1764" s="32"/>
      <c r="QVG1764" s="32"/>
      <c r="QVH1764" s="32"/>
      <c r="QVI1764" s="32"/>
      <c r="QVJ1764" s="32"/>
      <c r="QVK1764" s="32"/>
      <c r="QVL1764" s="32"/>
      <c r="QVM1764" s="32"/>
      <c r="QVN1764" s="32"/>
      <c r="QVO1764" s="32"/>
      <c r="QVP1764" s="32"/>
      <c r="QVQ1764" s="32"/>
      <c r="QVR1764" s="32"/>
      <c r="QVS1764" s="32"/>
      <c r="QVT1764" s="32"/>
      <c r="QVU1764" s="32"/>
      <c r="QVV1764" s="32"/>
      <c r="QVW1764" s="32"/>
      <c r="QVX1764" s="32"/>
      <c r="QVY1764" s="32"/>
      <c r="QVZ1764" s="32"/>
      <c r="QWA1764" s="32"/>
      <c r="QWB1764" s="32"/>
      <c r="QWC1764" s="32"/>
      <c r="QWD1764" s="32"/>
      <c r="QWE1764" s="32"/>
      <c r="QWF1764" s="32"/>
      <c r="QWG1764" s="32"/>
      <c r="QWH1764" s="32"/>
      <c r="QWI1764" s="32"/>
      <c r="QWJ1764" s="32"/>
      <c r="QWK1764" s="32"/>
      <c r="QWL1764" s="32"/>
      <c r="QWM1764" s="32"/>
      <c r="QWN1764" s="32"/>
      <c r="QWO1764" s="32"/>
      <c r="QWP1764" s="32"/>
      <c r="QWQ1764" s="32"/>
      <c r="QWR1764" s="32"/>
      <c r="QWS1764" s="32"/>
      <c r="QWT1764" s="32"/>
      <c r="QWU1764" s="32"/>
      <c r="QWV1764" s="32"/>
      <c r="QWW1764" s="32"/>
      <c r="QWX1764" s="32"/>
      <c r="QWY1764" s="32"/>
      <c r="QWZ1764" s="32"/>
      <c r="QXA1764" s="32"/>
      <c r="QXB1764" s="32"/>
      <c r="QXC1764" s="32"/>
      <c r="QXD1764" s="32"/>
      <c r="QXE1764" s="32"/>
      <c r="QXF1764" s="32"/>
      <c r="QXG1764" s="32"/>
      <c r="QXH1764" s="32"/>
      <c r="QXI1764" s="32"/>
      <c r="QXJ1764" s="32"/>
      <c r="QXK1764" s="32"/>
      <c r="QXL1764" s="32"/>
      <c r="QXM1764" s="32"/>
      <c r="QXN1764" s="32"/>
      <c r="QXO1764" s="32"/>
      <c r="QXP1764" s="32"/>
      <c r="QXQ1764" s="32"/>
      <c r="QXR1764" s="32"/>
      <c r="QXS1764" s="32"/>
      <c r="QXT1764" s="32"/>
      <c r="QXU1764" s="32"/>
      <c r="QXV1764" s="32"/>
      <c r="QXW1764" s="32"/>
      <c r="QXX1764" s="32"/>
      <c r="QXY1764" s="32"/>
      <c r="QXZ1764" s="32"/>
      <c r="QYA1764" s="32"/>
      <c r="QYB1764" s="32"/>
      <c r="QYC1764" s="32"/>
      <c r="QYD1764" s="32"/>
      <c r="QYE1764" s="32"/>
      <c r="QYF1764" s="32"/>
      <c r="QYG1764" s="32"/>
      <c r="QYH1764" s="32"/>
      <c r="QYI1764" s="32"/>
      <c r="QYJ1764" s="32"/>
      <c r="QYK1764" s="32"/>
      <c r="QYL1764" s="32"/>
      <c r="QYM1764" s="32"/>
      <c r="QYN1764" s="32"/>
      <c r="QYO1764" s="32"/>
      <c r="QYP1764" s="32"/>
      <c r="QYQ1764" s="32"/>
      <c r="QYR1764" s="32"/>
      <c r="QYS1764" s="32"/>
      <c r="QYT1764" s="32"/>
      <c r="QYU1764" s="32"/>
      <c r="QYV1764" s="32"/>
      <c r="QYW1764" s="32"/>
      <c r="QYX1764" s="32"/>
      <c r="QYY1764" s="32"/>
      <c r="QYZ1764" s="32"/>
      <c r="QZA1764" s="32"/>
      <c r="QZB1764" s="32"/>
      <c r="QZC1764" s="32"/>
      <c r="QZD1764" s="32"/>
      <c r="QZE1764" s="32"/>
      <c r="QZF1764" s="32"/>
      <c r="QZG1764" s="32"/>
      <c r="QZH1764" s="32"/>
      <c r="QZI1764" s="32"/>
      <c r="QZJ1764" s="32"/>
      <c r="QZK1764" s="32"/>
      <c r="QZL1764" s="32"/>
      <c r="QZM1764" s="32"/>
      <c r="QZN1764" s="32"/>
      <c r="QZO1764" s="32"/>
      <c r="QZP1764" s="32"/>
      <c r="QZQ1764" s="32"/>
      <c r="QZR1764" s="32"/>
      <c r="QZS1764" s="32"/>
      <c r="QZT1764" s="32"/>
      <c r="QZU1764" s="32"/>
      <c r="QZV1764" s="32"/>
      <c r="QZW1764" s="32"/>
      <c r="QZX1764" s="32"/>
      <c r="QZY1764" s="32"/>
      <c r="QZZ1764" s="32"/>
      <c r="RAA1764" s="32"/>
      <c r="RAB1764" s="32"/>
      <c r="RAC1764" s="32"/>
      <c r="RAD1764" s="32"/>
      <c r="RAE1764" s="32"/>
      <c r="RAF1764" s="32"/>
      <c r="RAG1764" s="32"/>
      <c r="RAH1764" s="32"/>
      <c r="RAI1764" s="32"/>
      <c r="RAJ1764" s="32"/>
      <c r="RAK1764" s="32"/>
      <c r="RAL1764" s="32"/>
      <c r="RAM1764" s="32"/>
      <c r="RAN1764" s="32"/>
      <c r="RAO1764" s="32"/>
      <c r="RAP1764" s="32"/>
      <c r="RAQ1764" s="32"/>
      <c r="RAR1764" s="32"/>
      <c r="RAS1764" s="32"/>
      <c r="RAT1764" s="32"/>
      <c r="RAU1764" s="32"/>
      <c r="RAV1764" s="32"/>
      <c r="RAW1764" s="32"/>
      <c r="RAX1764" s="32"/>
      <c r="RAY1764" s="32"/>
      <c r="RAZ1764" s="32"/>
      <c r="RBA1764" s="32"/>
      <c r="RBB1764" s="32"/>
      <c r="RBC1764" s="32"/>
      <c r="RBD1764" s="32"/>
      <c r="RBE1764" s="32"/>
      <c r="RBF1764" s="32"/>
      <c r="RBG1764" s="32"/>
      <c r="RBH1764" s="32"/>
      <c r="RBI1764" s="32"/>
      <c r="RBJ1764" s="32"/>
      <c r="RBK1764" s="32"/>
      <c r="RBL1764" s="32"/>
      <c r="RBM1764" s="32"/>
      <c r="RBN1764" s="32"/>
      <c r="RBO1764" s="32"/>
      <c r="RBP1764" s="32"/>
      <c r="RBQ1764" s="32"/>
      <c r="RBR1764" s="32"/>
      <c r="RBS1764" s="32"/>
      <c r="RBT1764" s="32"/>
      <c r="RBU1764" s="32"/>
      <c r="RBV1764" s="32"/>
      <c r="RBW1764" s="32"/>
      <c r="RBX1764" s="32"/>
      <c r="RBY1764" s="32"/>
      <c r="RBZ1764" s="32"/>
      <c r="RCA1764" s="32"/>
      <c r="RCB1764" s="32"/>
      <c r="RCC1764" s="32"/>
      <c r="RCD1764" s="32"/>
      <c r="RCE1764" s="32"/>
      <c r="RCF1764" s="32"/>
      <c r="RCG1764" s="32"/>
      <c r="RCH1764" s="32"/>
      <c r="RCI1764" s="32"/>
      <c r="RCJ1764" s="32"/>
      <c r="RCK1764" s="32"/>
      <c r="RCL1764" s="32"/>
      <c r="RCM1764" s="32"/>
      <c r="RCN1764" s="32"/>
      <c r="RCO1764" s="32"/>
      <c r="RCP1764" s="32"/>
      <c r="RCQ1764" s="32"/>
      <c r="RCR1764" s="32"/>
      <c r="RCS1764" s="32"/>
      <c r="RCT1764" s="32"/>
      <c r="RCU1764" s="32"/>
      <c r="RCV1764" s="32"/>
      <c r="RCW1764" s="32"/>
      <c r="RCX1764" s="32"/>
      <c r="RCY1764" s="32"/>
      <c r="RCZ1764" s="32"/>
      <c r="RDA1764" s="32"/>
      <c r="RDB1764" s="32"/>
      <c r="RDC1764" s="32"/>
      <c r="RDD1764" s="32"/>
      <c r="RDE1764" s="32"/>
      <c r="RDF1764" s="32"/>
      <c r="RDG1764" s="32"/>
      <c r="RDH1764" s="32"/>
      <c r="RDI1764" s="32"/>
      <c r="RDJ1764" s="32"/>
      <c r="RDK1764" s="32"/>
      <c r="RDL1764" s="32"/>
      <c r="RDM1764" s="32"/>
      <c r="RDN1764" s="32"/>
      <c r="RDO1764" s="32"/>
      <c r="RDP1764" s="32"/>
      <c r="RDQ1764" s="32"/>
      <c r="RDR1764" s="32"/>
      <c r="RDS1764" s="32"/>
      <c r="RDT1764" s="32"/>
      <c r="RDU1764" s="32"/>
      <c r="RDV1764" s="32"/>
      <c r="RDW1764" s="32"/>
      <c r="RDX1764" s="32"/>
      <c r="RDY1764" s="32"/>
      <c r="RDZ1764" s="32"/>
      <c r="REA1764" s="32"/>
      <c r="REB1764" s="32"/>
      <c r="REC1764" s="32"/>
      <c r="RED1764" s="32"/>
      <c r="REE1764" s="32"/>
      <c r="REF1764" s="32"/>
      <c r="REG1764" s="32"/>
      <c r="REH1764" s="32"/>
      <c r="REI1764" s="32"/>
      <c r="REJ1764" s="32"/>
      <c r="REK1764" s="32"/>
      <c r="REL1764" s="32"/>
      <c r="REM1764" s="32"/>
      <c r="REN1764" s="32"/>
      <c r="REO1764" s="32"/>
      <c r="REP1764" s="32"/>
      <c r="REQ1764" s="32"/>
      <c r="RER1764" s="32"/>
      <c r="RES1764" s="32"/>
      <c r="RET1764" s="32"/>
      <c r="REU1764" s="32"/>
      <c r="REV1764" s="32"/>
      <c r="REW1764" s="32"/>
      <c r="REX1764" s="32"/>
      <c r="REY1764" s="32"/>
      <c r="REZ1764" s="32"/>
      <c r="RFA1764" s="32"/>
      <c r="RFB1764" s="32"/>
      <c r="RFC1764" s="32"/>
      <c r="RFD1764" s="32"/>
      <c r="RFE1764" s="32"/>
      <c r="RFF1764" s="32"/>
      <c r="RFG1764" s="32"/>
      <c r="RFH1764" s="32"/>
      <c r="RFI1764" s="32"/>
      <c r="RFJ1764" s="32"/>
      <c r="RFK1764" s="32"/>
      <c r="RFL1764" s="32"/>
      <c r="RFM1764" s="32"/>
      <c r="RFN1764" s="32"/>
      <c r="RFO1764" s="32"/>
      <c r="RFP1764" s="32"/>
      <c r="RFQ1764" s="32"/>
      <c r="RFR1764" s="32"/>
      <c r="RFS1764" s="32"/>
      <c r="RFT1764" s="32"/>
      <c r="RFU1764" s="32"/>
      <c r="RFV1764" s="32"/>
      <c r="RFW1764" s="32"/>
      <c r="RFX1764" s="32"/>
      <c r="RFY1764" s="32"/>
      <c r="RFZ1764" s="32"/>
      <c r="RGA1764" s="32"/>
      <c r="RGB1764" s="32"/>
      <c r="RGC1764" s="32"/>
      <c r="RGD1764" s="32"/>
      <c r="RGE1764" s="32"/>
      <c r="RGF1764" s="32"/>
      <c r="RGG1764" s="32"/>
      <c r="RGH1764" s="32"/>
      <c r="RGI1764" s="32"/>
      <c r="RGJ1764" s="32"/>
      <c r="RGK1764" s="32"/>
      <c r="RGL1764" s="32"/>
      <c r="RGM1764" s="32"/>
      <c r="RGN1764" s="32"/>
      <c r="RGO1764" s="32"/>
      <c r="RGP1764" s="32"/>
      <c r="RGQ1764" s="32"/>
      <c r="RGR1764" s="32"/>
      <c r="RGS1764" s="32"/>
      <c r="RGT1764" s="32"/>
      <c r="RGU1764" s="32"/>
      <c r="RGV1764" s="32"/>
      <c r="RGW1764" s="32"/>
      <c r="RGX1764" s="32"/>
      <c r="RGY1764" s="32"/>
      <c r="RGZ1764" s="32"/>
      <c r="RHA1764" s="32"/>
      <c r="RHB1764" s="32"/>
      <c r="RHC1764" s="32"/>
      <c r="RHD1764" s="32"/>
      <c r="RHE1764" s="32"/>
      <c r="RHF1764" s="32"/>
      <c r="RHG1764" s="32"/>
      <c r="RHH1764" s="32"/>
      <c r="RHI1764" s="32"/>
      <c r="RHJ1764" s="32"/>
      <c r="RHK1764" s="32"/>
      <c r="RHL1764" s="32"/>
      <c r="RHM1764" s="32"/>
      <c r="RHN1764" s="32"/>
      <c r="RHO1764" s="32"/>
      <c r="RHP1764" s="32"/>
      <c r="RHQ1764" s="32"/>
      <c r="RHR1764" s="32"/>
      <c r="RHS1764" s="32"/>
      <c r="RHT1764" s="32"/>
      <c r="RHU1764" s="32"/>
      <c r="RHV1764" s="32"/>
      <c r="RHW1764" s="32"/>
      <c r="RHX1764" s="32"/>
      <c r="RHY1764" s="32"/>
      <c r="RHZ1764" s="32"/>
      <c r="RIA1764" s="32"/>
      <c r="RIB1764" s="32"/>
      <c r="RIC1764" s="32"/>
      <c r="RID1764" s="32"/>
      <c r="RIE1764" s="32"/>
      <c r="RIF1764" s="32"/>
      <c r="RIG1764" s="32"/>
      <c r="RIH1764" s="32"/>
      <c r="RII1764" s="32"/>
      <c r="RIJ1764" s="32"/>
      <c r="RIK1764" s="32"/>
      <c r="RIL1764" s="32"/>
      <c r="RIM1764" s="32"/>
      <c r="RIN1764" s="32"/>
      <c r="RIO1764" s="32"/>
      <c r="RIP1764" s="32"/>
      <c r="RIQ1764" s="32"/>
      <c r="RIR1764" s="32"/>
      <c r="RIS1764" s="32"/>
      <c r="RIT1764" s="32"/>
      <c r="RIU1764" s="32"/>
      <c r="RIV1764" s="32"/>
      <c r="RIW1764" s="32"/>
      <c r="RIX1764" s="32"/>
      <c r="RIY1764" s="32"/>
      <c r="RIZ1764" s="32"/>
      <c r="RJA1764" s="32"/>
      <c r="RJB1764" s="32"/>
      <c r="RJC1764" s="32"/>
      <c r="RJD1764" s="32"/>
      <c r="RJE1764" s="32"/>
      <c r="RJF1764" s="32"/>
      <c r="RJG1764" s="32"/>
      <c r="RJH1764" s="32"/>
      <c r="RJI1764" s="32"/>
      <c r="RJJ1764" s="32"/>
      <c r="RJK1764" s="32"/>
      <c r="RJL1764" s="32"/>
      <c r="RJM1764" s="32"/>
      <c r="RJN1764" s="32"/>
      <c r="RJO1764" s="32"/>
      <c r="RJP1764" s="32"/>
      <c r="RJQ1764" s="32"/>
      <c r="RJR1764" s="32"/>
      <c r="RJS1764" s="32"/>
      <c r="RJT1764" s="32"/>
      <c r="RJU1764" s="32"/>
      <c r="RJV1764" s="32"/>
      <c r="RJW1764" s="32"/>
      <c r="RJX1764" s="32"/>
      <c r="RJY1764" s="32"/>
      <c r="RJZ1764" s="32"/>
      <c r="RKA1764" s="32"/>
      <c r="RKB1764" s="32"/>
      <c r="RKC1764" s="32"/>
      <c r="RKD1764" s="32"/>
      <c r="RKE1764" s="32"/>
      <c r="RKF1764" s="32"/>
      <c r="RKG1764" s="32"/>
      <c r="RKH1764" s="32"/>
      <c r="RKI1764" s="32"/>
      <c r="RKJ1764" s="32"/>
      <c r="RKK1764" s="32"/>
      <c r="RKL1764" s="32"/>
      <c r="RKM1764" s="32"/>
      <c r="RKN1764" s="32"/>
      <c r="RKO1764" s="32"/>
      <c r="RKP1764" s="32"/>
      <c r="RKQ1764" s="32"/>
      <c r="RKR1764" s="32"/>
      <c r="RKS1764" s="32"/>
      <c r="RKT1764" s="32"/>
      <c r="RKU1764" s="32"/>
      <c r="RKV1764" s="32"/>
      <c r="RKW1764" s="32"/>
      <c r="RKX1764" s="32"/>
      <c r="RKY1764" s="32"/>
      <c r="RKZ1764" s="32"/>
      <c r="RLA1764" s="32"/>
      <c r="RLB1764" s="32"/>
      <c r="RLC1764" s="32"/>
      <c r="RLD1764" s="32"/>
      <c r="RLE1764" s="32"/>
      <c r="RLF1764" s="32"/>
      <c r="RLG1764" s="32"/>
      <c r="RLH1764" s="32"/>
      <c r="RLI1764" s="32"/>
      <c r="RLJ1764" s="32"/>
      <c r="RLK1764" s="32"/>
      <c r="RLL1764" s="32"/>
      <c r="RLM1764" s="32"/>
      <c r="RLN1764" s="32"/>
      <c r="RLO1764" s="32"/>
      <c r="RLP1764" s="32"/>
      <c r="RLQ1764" s="32"/>
      <c r="RLR1764" s="32"/>
      <c r="RLS1764" s="32"/>
      <c r="RLT1764" s="32"/>
      <c r="RLU1764" s="32"/>
      <c r="RLV1764" s="32"/>
      <c r="RLW1764" s="32"/>
      <c r="RLX1764" s="32"/>
      <c r="RLY1764" s="32"/>
      <c r="RLZ1764" s="32"/>
      <c r="RMA1764" s="32"/>
      <c r="RMB1764" s="32"/>
      <c r="RMC1764" s="32"/>
      <c r="RMD1764" s="32"/>
      <c r="RME1764" s="32"/>
      <c r="RMF1764" s="32"/>
      <c r="RMG1764" s="32"/>
      <c r="RMH1764" s="32"/>
      <c r="RMI1764" s="32"/>
      <c r="RMJ1764" s="32"/>
      <c r="RMK1764" s="32"/>
      <c r="RML1764" s="32"/>
      <c r="RMM1764" s="32"/>
      <c r="RMN1764" s="32"/>
      <c r="RMO1764" s="32"/>
      <c r="RMP1764" s="32"/>
      <c r="RMQ1764" s="32"/>
      <c r="RMR1764" s="32"/>
      <c r="RMS1764" s="32"/>
      <c r="RMT1764" s="32"/>
      <c r="RMU1764" s="32"/>
      <c r="RMV1764" s="32"/>
      <c r="RMW1764" s="32"/>
      <c r="RMX1764" s="32"/>
      <c r="RMY1764" s="32"/>
      <c r="RMZ1764" s="32"/>
      <c r="RNA1764" s="32"/>
      <c r="RNB1764" s="32"/>
      <c r="RNC1764" s="32"/>
      <c r="RND1764" s="32"/>
      <c r="RNE1764" s="32"/>
      <c r="RNF1764" s="32"/>
      <c r="RNG1764" s="32"/>
      <c r="RNH1764" s="32"/>
      <c r="RNI1764" s="32"/>
      <c r="RNJ1764" s="32"/>
      <c r="RNK1764" s="32"/>
      <c r="RNL1764" s="32"/>
      <c r="RNM1764" s="32"/>
      <c r="RNN1764" s="32"/>
      <c r="RNO1764" s="32"/>
      <c r="RNP1764" s="32"/>
      <c r="RNQ1764" s="32"/>
      <c r="RNR1764" s="32"/>
      <c r="RNS1764" s="32"/>
      <c r="RNT1764" s="32"/>
      <c r="RNU1764" s="32"/>
      <c r="RNV1764" s="32"/>
      <c r="RNW1764" s="32"/>
      <c r="RNX1764" s="32"/>
      <c r="RNY1764" s="32"/>
      <c r="RNZ1764" s="32"/>
      <c r="ROA1764" s="32"/>
      <c r="ROB1764" s="32"/>
      <c r="ROC1764" s="32"/>
      <c r="ROD1764" s="32"/>
      <c r="ROE1764" s="32"/>
      <c r="ROF1764" s="32"/>
      <c r="ROG1764" s="32"/>
      <c r="ROH1764" s="32"/>
      <c r="ROI1764" s="32"/>
      <c r="ROJ1764" s="32"/>
      <c r="ROK1764" s="32"/>
      <c r="ROL1764" s="32"/>
      <c r="ROM1764" s="32"/>
      <c r="RON1764" s="32"/>
      <c r="ROO1764" s="32"/>
      <c r="ROP1764" s="32"/>
      <c r="ROQ1764" s="32"/>
      <c r="ROR1764" s="32"/>
      <c r="ROS1764" s="32"/>
      <c r="ROT1764" s="32"/>
      <c r="ROU1764" s="32"/>
      <c r="ROV1764" s="32"/>
      <c r="ROW1764" s="32"/>
      <c r="ROX1764" s="32"/>
      <c r="ROY1764" s="32"/>
      <c r="ROZ1764" s="32"/>
      <c r="RPA1764" s="32"/>
      <c r="RPB1764" s="32"/>
      <c r="RPC1764" s="32"/>
      <c r="RPD1764" s="32"/>
      <c r="RPE1764" s="32"/>
      <c r="RPF1764" s="32"/>
      <c r="RPG1764" s="32"/>
      <c r="RPH1764" s="32"/>
      <c r="RPI1764" s="32"/>
      <c r="RPJ1764" s="32"/>
      <c r="RPK1764" s="32"/>
      <c r="RPL1764" s="32"/>
      <c r="RPM1764" s="32"/>
      <c r="RPN1764" s="32"/>
      <c r="RPO1764" s="32"/>
      <c r="RPP1764" s="32"/>
      <c r="RPQ1764" s="32"/>
      <c r="RPR1764" s="32"/>
      <c r="RPS1764" s="32"/>
      <c r="RPT1764" s="32"/>
      <c r="RPU1764" s="32"/>
      <c r="RPV1764" s="32"/>
      <c r="RPW1764" s="32"/>
      <c r="RPX1764" s="32"/>
      <c r="RPY1764" s="32"/>
      <c r="RPZ1764" s="32"/>
      <c r="RQA1764" s="32"/>
      <c r="RQB1764" s="32"/>
      <c r="RQC1764" s="32"/>
      <c r="RQD1764" s="32"/>
      <c r="RQE1764" s="32"/>
      <c r="RQF1764" s="32"/>
      <c r="RQG1764" s="32"/>
      <c r="RQH1764" s="32"/>
      <c r="RQI1764" s="32"/>
      <c r="RQJ1764" s="32"/>
      <c r="RQK1764" s="32"/>
      <c r="RQL1764" s="32"/>
      <c r="RQM1764" s="32"/>
      <c r="RQN1764" s="32"/>
      <c r="RQO1764" s="32"/>
      <c r="RQP1764" s="32"/>
      <c r="RQQ1764" s="32"/>
      <c r="RQR1764" s="32"/>
      <c r="RQS1764" s="32"/>
      <c r="RQT1764" s="32"/>
      <c r="RQU1764" s="32"/>
      <c r="RQV1764" s="32"/>
      <c r="RQW1764" s="32"/>
      <c r="RQX1764" s="32"/>
      <c r="RQY1764" s="32"/>
      <c r="RQZ1764" s="32"/>
      <c r="RRA1764" s="32"/>
      <c r="RRB1764" s="32"/>
      <c r="RRC1764" s="32"/>
      <c r="RRD1764" s="32"/>
      <c r="RRE1764" s="32"/>
      <c r="RRF1764" s="32"/>
      <c r="RRG1764" s="32"/>
      <c r="RRH1764" s="32"/>
      <c r="RRI1764" s="32"/>
      <c r="RRJ1764" s="32"/>
      <c r="RRK1764" s="32"/>
      <c r="RRL1764" s="32"/>
      <c r="RRM1764" s="32"/>
      <c r="RRN1764" s="32"/>
      <c r="RRO1764" s="32"/>
      <c r="RRP1764" s="32"/>
      <c r="RRQ1764" s="32"/>
      <c r="RRR1764" s="32"/>
      <c r="RRS1764" s="32"/>
      <c r="RRT1764" s="32"/>
      <c r="RRU1764" s="32"/>
      <c r="RRV1764" s="32"/>
      <c r="RRW1764" s="32"/>
      <c r="RRX1764" s="32"/>
      <c r="RRY1764" s="32"/>
      <c r="RRZ1764" s="32"/>
      <c r="RSA1764" s="32"/>
      <c r="RSB1764" s="32"/>
      <c r="RSC1764" s="32"/>
      <c r="RSD1764" s="32"/>
      <c r="RSE1764" s="32"/>
      <c r="RSF1764" s="32"/>
      <c r="RSG1764" s="32"/>
      <c r="RSH1764" s="32"/>
      <c r="RSI1764" s="32"/>
      <c r="RSJ1764" s="32"/>
      <c r="RSK1764" s="32"/>
      <c r="RSL1764" s="32"/>
      <c r="RSM1764" s="32"/>
      <c r="RSN1764" s="32"/>
      <c r="RSO1764" s="32"/>
      <c r="RSP1764" s="32"/>
      <c r="RSQ1764" s="32"/>
      <c r="RSR1764" s="32"/>
      <c r="RSS1764" s="32"/>
      <c r="RST1764" s="32"/>
      <c r="RSU1764" s="32"/>
      <c r="RSV1764" s="32"/>
      <c r="RSW1764" s="32"/>
      <c r="RSX1764" s="32"/>
      <c r="RSY1764" s="32"/>
      <c r="RSZ1764" s="32"/>
      <c r="RTA1764" s="32"/>
      <c r="RTB1764" s="32"/>
      <c r="RTC1764" s="32"/>
      <c r="RTD1764" s="32"/>
      <c r="RTE1764" s="32"/>
      <c r="RTF1764" s="32"/>
      <c r="RTG1764" s="32"/>
      <c r="RTH1764" s="32"/>
      <c r="RTI1764" s="32"/>
      <c r="RTJ1764" s="32"/>
      <c r="RTK1764" s="32"/>
      <c r="RTL1764" s="32"/>
      <c r="RTM1764" s="32"/>
      <c r="RTN1764" s="32"/>
      <c r="RTO1764" s="32"/>
      <c r="RTP1764" s="32"/>
      <c r="RTQ1764" s="32"/>
      <c r="RTR1764" s="32"/>
      <c r="RTS1764" s="32"/>
      <c r="RTT1764" s="32"/>
      <c r="RTU1764" s="32"/>
      <c r="RTV1764" s="32"/>
      <c r="RTW1764" s="32"/>
      <c r="RTX1764" s="32"/>
      <c r="RTY1764" s="32"/>
      <c r="RTZ1764" s="32"/>
      <c r="RUA1764" s="32"/>
      <c r="RUB1764" s="32"/>
      <c r="RUC1764" s="32"/>
      <c r="RUD1764" s="32"/>
      <c r="RUE1764" s="32"/>
      <c r="RUF1764" s="32"/>
      <c r="RUG1764" s="32"/>
      <c r="RUH1764" s="32"/>
      <c r="RUI1764" s="32"/>
      <c r="RUJ1764" s="32"/>
      <c r="RUK1764" s="32"/>
      <c r="RUL1764" s="32"/>
      <c r="RUM1764" s="32"/>
      <c r="RUN1764" s="32"/>
      <c r="RUO1764" s="32"/>
      <c r="RUP1764" s="32"/>
      <c r="RUQ1764" s="32"/>
      <c r="RUR1764" s="32"/>
      <c r="RUS1764" s="32"/>
      <c r="RUT1764" s="32"/>
      <c r="RUU1764" s="32"/>
      <c r="RUV1764" s="32"/>
      <c r="RUW1764" s="32"/>
      <c r="RUX1764" s="32"/>
      <c r="RUY1764" s="32"/>
      <c r="RUZ1764" s="32"/>
      <c r="RVA1764" s="32"/>
      <c r="RVB1764" s="32"/>
      <c r="RVC1764" s="32"/>
      <c r="RVD1764" s="32"/>
      <c r="RVE1764" s="32"/>
      <c r="RVF1764" s="32"/>
      <c r="RVG1764" s="32"/>
      <c r="RVH1764" s="32"/>
      <c r="RVI1764" s="32"/>
      <c r="RVJ1764" s="32"/>
      <c r="RVK1764" s="32"/>
      <c r="RVL1764" s="32"/>
      <c r="RVM1764" s="32"/>
      <c r="RVN1764" s="32"/>
      <c r="RVO1764" s="32"/>
      <c r="RVP1764" s="32"/>
      <c r="RVQ1764" s="32"/>
      <c r="RVR1764" s="32"/>
      <c r="RVS1764" s="32"/>
      <c r="RVT1764" s="32"/>
      <c r="RVU1764" s="32"/>
      <c r="RVV1764" s="32"/>
      <c r="RVW1764" s="32"/>
      <c r="RVX1764" s="32"/>
      <c r="RVY1764" s="32"/>
      <c r="RVZ1764" s="32"/>
      <c r="RWA1764" s="32"/>
      <c r="RWB1764" s="32"/>
      <c r="RWC1764" s="32"/>
      <c r="RWD1764" s="32"/>
      <c r="RWE1764" s="32"/>
      <c r="RWF1764" s="32"/>
      <c r="RWG1764" s="32"/>
      <c r="RWH1764" s="32"/>
      <c r="RWI1764" s="32"/>
      <c r="RWJ1764" s="32"/>
      <c r="RWK1764" s="32"/>
      <c r="RWL1764" s="32"/>
      <c r="RWM1764" s="32"/>
      <c r="RWN1764" s="32"/>
      <c r="RWO1764" s="32"/>
      <c r="RWP1764" s="32"/>
      <c r="RWQ1764" s="32"/>
      <c r="RWR1764" s="32"/>
      <c r="RWS1764" s="32"/>
      <c r="RWT1764" s="32"/>
      <c r="RWU1764" s="32"/>
      <c r="RWV1764" s="32"/>
      <c r="RWW1764" s="32"/>
      <c r="RWX1764" s="32"/>
      <c r="RWY1764" s="32"/>
      <c r="RWZ1764" s="32"/>
      <c r="RXA1764" s="32"/>
      <c r="RXB1764" s="32"/>
      <c r="RXC1764" s="32"/>
      <c r="RXD1764" s="32"/>
      <c r="RXE1764" s="32"/>
      <c r="RXF1764" s="32"/>
      <c r="RXG1764" s="32"/>
      <c r="RXH1764" s="32"/>
      <c r="RXI1764" s="32"/>
      <c r="RXJ1764" s="32"/>
      <c r="RXK1764" s="32"/>
      <c r="RXL1764" s="32"/>
      <c r="RXM1764" s="32"/>
      <c r="RXN1764" s="32"/>
      <c r="RXO1764" s="32"/>
      <c r="RXP1764" s="32"/>
      <c r="RXQ1764" s="32"/>
      <c r="RXR1764" s="32"/>
      <c r="RXS1764" s="32"/>
      <c r="RXT1764" s="32"/>
      <c r="RXU1764" s="32"/>
      <c r="RXV1764" s="32"/>
      <c r="RXW1764" s="32"/>
      <c r="RXX1764" s="32"/>
      <c r="RXY1764" s="32"/>
      <c r="RXZ1764" s="32"/>
      <c r="RYA1764" s="32"/>
      <c r="RYB1764" s="32"/>
      <c r="RYC1764" s="32"/>
      <c r="RYD1764" s="32"/>
      <c r="RYE1764" s="32"/>
      <c r="RYF1764" s="32"/>
      <c r="RYG1764" s="32"/>
      <c r="RYH1764" s="32"/>
      <c r="RYI1764" s="32"/>
      <c r="RYJ1764" s="32"/>
      <c r="RYK1764" s="32"/>
      <c r="RYL1764" s="32"/>
      <c r="RYM1764" s="32"/>
      <c r="RYN1764" s="32"/>
      <c r="RYO1764" s="32"/>
      <c r="RYP1764" s="32"/>
      <c r="RYQ1764" s="32"/>
      <c r="RYR1764" s="32"/>
      <c r="RYS1764" s="32"/>
      <c r="RYT1764" s="32"/>
      <c r="RYU1764" s="32"/>
      <c r="RYV1764" s="32"/>
      <c r="RYW1764" s="32"/>
      <c r="RYX1764" s="32"/>
      <c r="RYY1764" s="32"/>
      <c r="RYZ1764" s="32"/>
      <c r="RZA1764" s="32"/>
      <c r="RZB1764" s="32"/>
      <c r="RZC1764" s="32"/>
      <c r="RZD1764" s="32"/>
      <c r="RZE1764" s="32"/>
      <c r="RZF1764" s="32"/>
      <c r="RZG1764" s="32"/>
      <c r="RZH1764" s="32"/>
      <c r="RZI1764" s="32"/>
      <c r="RZJ1764" s="32"/>
      <c r="RZK1764" s="32"/>
      <c r="RZL1764" s="32"/>
      <c r="RZM1764" s="32"/>
      <c r="RZN1764" s="32"/>
      <c r="RZO1764" s="32"/>
      <c r="RZP1764" s="32"/>
      <c r="RZQ1764" s="32"/>
      <c r="RZR1764" s="32"/>
      <c r="RZS1764" s="32"/>
      <c r="RZT1764" s="32"/>
      <c r="RZU1764" s="32"/>
      <c r="RZV1764" s="32"/>
      <c r="RZW1764" s="32"/>
      <c r="RZX1764" s="32"/>
      <c r="RZY1764" s="32"/>
      <c r="RZZ1764" s="32"/>
      <c r="SAA1764" s="32"/>
      <c r="SAB1764" s="32"/>
      <c r="SAC1764" s="32"/>
      <c r="SAD1764" s="32"/>
      <c r="SAE1764" s="32"/>
      <c r="SAF1764" s="32"/>
      <c r="SAG1764" s="32"/>
      <c r="SAH1764" s="32"/>
      <c r="SAI1764" s="32"/>
      <c r="SAJ1764" s="32"/>
      <c r="SAK1764" s="32"/>
      <c r="SAL1764" s="32"/>
      <c r="SAM1764" s="32"/>
      <c r="SAN1764" s="32"/>
      <c r="SAO1764" s="32"/>
      <c r="SAP1764" s="32"/>
      <c r="SAQ1764" s="32"/>
      <c r="SAR1764" s="32"/>
      <c r="SAS1764" s="32"/>
      <c r="SAT1764" s="32"/>
      <c r="SAU1764" s="32"/>
      <c r="SAV1764" s="32"/>
      <c r="SAW1764" s="32"/>
      <c r="SAX1764" s="32"/>
      <c r="SAY1764" s="32"/>
      <c r="SAZ1764" s="32"/>
      <c r="SBA1764" s="32"/>
      <c r="SBB1764" s="32"/>
      <c r="SBC1764" s="32"/>
      <c r="SBD1764" s="32"/>
      <c r="SBE1764" s="32"/>
      <c r="SBF1764" s="32"/>
      <c r="SBG1764" s="32"/>
      <c r="SBH1764" s="32"/>
      <c r="SBI1764" s="32"/>
      <c r="SBJ1764" s="32"/>
      <c r="SBK1764" s="32"/>
      <c r="SBL1764" s="32"/>
      <c r="SBM1764" s="32"/>
      <c r="SBN1764" s="32"/>
      <c r="SBO1764" s="32"/>
      <c r="SBP1764" s="32"/>
      <c r="SBQ1764" s="32"/>
      <c r="SBR1764" s="32"/>
      <c r="SBS1764" s="32"/>
      <c r="SBT1764" s="32"/>
      <c r="SBU1764" s="32"/>
      <c r="SBV1764" s="32"/>
      <c r="SBW1764" s="32"/>
      <c r="SBX1764" s="32"/>
      <c r="SBY1764" s="32"/>
      <c r="SBZ1764" s="32"/>
      <c r="SCA1764" s="32"/>
      <c r="SCB1764" s="32"/>
      <c r="SCC1764" s="32"/>
      <c r="SCD1764" s="32"/>
      <c r="SCE1764" s="32"/>
      <c r="SCF1764" s="32"/>
      <c r="SCG1764" s="32"/>
      <c r="SCH1764" s="32"/>
      <c r="SCI1764" s="32"/>
      <c r="SCJ1764" s="32"/>
      <c r="SCK1764" s="32"/>
      <c r="SCL1764" s="32"/>
      <c r="SCM1764" s="32"/>
      <c r="SCN1764" s="32"/>
      <c r="SCO1764" s="32"/>
      <c r="SCP1764" s="32"/>
      <c r="SCQ1764" s="32"/>
      <c r="SCR1764" s="32"/>
      <c r="SCS1764" s="32"/>
      <c r="SCT1764" s="32"/>
      <c r="SCU1764" s="32"/>
      <c r="SCV1764" s="32"/>
      <c r="SCW1764" s="32"/>
      <c r="SCX1764" s="32"/>
      <c r="SCY1764" s="32"/>
      <c r="SCZ1764" s="32"/>
      <c r="SDA1764" s="32"/>
      <c r="SDB1764" s="32"/>
      <c r="SDC1764" s="32"/>
      <c r="SDD1764" s="32"/>
      <c r="SDE1764" s="32"/>
      <c r="SDF1764" s="32"/>
      <c r="SDG1764" s="32"/>
      <c r="SDH1764" s="32"/>
      <c r="SDI1764" s="32"/>
      <c r="SDJ1764" s="32"/>
      <c r="SDK1764" s="32"/>
      <c r="SDL1764" s="32"/>
      <c r="SDM1764" s="32"/>
      <c r="SDN1764" s="32"/>
      <c r="SDO1764" s="32"/>
      <c r="SDP1764" s="32"/>
      <c r="SDQ1764" s="32"/>
      <c r="SDR1764" s="32"/>
      <c r="SDS1764" s="32"/>
      <c r="SDT1764" s="32"/>
      <c r="SDU1764" s="32"/>
      <c r="SDV1764" s="32"/>
      <c r="SDW1764" s="32"/>
      <c r="SDX1764" s="32"/>
      <c r="SDY1764" s="32"/>
      <c r="SDZ1764" s="32"/>
      <c r="SEA1764" s="32"/>
      <c r="SEB1764" s="32"/>
      <c r="SEC1764" s="32"/>
      <c r="SED1764" s="32"/>
      <c r="SEE1764" s="32"/>
      <c r="SEF1764" s="32"/>
      <c r="SEG1764" s="32"/>
      <c r="SEH1764" s="32"/>
      <c r="SEI1764" s="32"/>
      <c r="SEJ1764" s="32"/>
      <c r="SEK1764" s="32"/>
      <c r="SEL1764" s="32"/>
      <c r="SEM1764" s="32"/>
      <c r="SEN1764" s="32"/>
      <c r="SEO1764" s="32"/>
      <c r="SEP1764" s="32"/>
      <c r="SEQ1764" s="32"/>
      <c r="SER1764" s="32"/>
      <c r="SES1764" s="32"/>
      <c r="SET1764" s="32"/>
      <c r="SEU1764" s="32"/>
      <c r="SEV1764" s="32"/>
      <c r="SEW1764" s="32"/>
      <c r="SEX1764" s="32"/>
      <c r="SEY1764" s="32"/>
      <c r="SEZ1764" s="32"/>
      <c r="SFA1764" s="32"/>
      <c r="SFB1764" s="32"/>
      <c r="SFC1764" s="32"/>
      <c r="SFD1764" s="32"/>
      <c r="SFE1764" s="32"/>
      <c r="SFF1764" s="32"/>
      <c r="SFG1764" s="32"/>
      <c r="SFH1764" s="32"/>
      <c r="SFI1764" s="32"/>
      <c r="SFJ1764" s="32"/>
      <c r="SFK1764" s="32"/>
      <c r="SFL1764" s="32"/>
      <c r="SFM1764" s="32"/>
      <c r="SFN1764" s="32"/>
      <c r="SFO1764" s="32"/>
      <c r="SFP1764" s="32"/>
      <c r="SFQ1764" s="32"/>
      <c r="SFR1764" s="32"/>
      <c r="SFS1764" s="32"/>
      <c r="SFT1764" s="32"/>
      <c r="SFU1764" s="32"/>
      <c r="SFV1764" s="32"/>
      <c r="SFW1764" s="32"/>
      <c r="SFX1764" s="32"/>
      <c r="SFY1764" s="32"/>
      <c r="SFZ1764" s="32"/>
      <c r="SGA1764" s="32"/>
      <c r="SGB1764" s="32"/>
      <c r="SGC1764" s="32"/>
      <c r="SGD1764" s="32"/>
      <c r="SGE1764" s="32"/>
      <c r="SGF1764" s="32"/>
      <c r="SGG1764" s="32"/>
      <c r="SGH1764" s="32"/>
      <c r="SGI1764" s="32"/>
      <c r="SGJ1764" s="32"/>
      <c r="SGK1764" s="32"/>
      <c r="SGL1764" s="32"/>
      <c r="SGM1764" s="32"/>
      <c r="SGN1764" s="32"/>
      <c r="SGO1764" s="32"/>
      <c r="SGP1764" s="32"/>
      <c r="SGQ1764" s="32"/>
      <c r="SGR1764" s="32"/>
      <c r="SGS1764" s="32"/>
      <c r="SGT1764" s="32"/>
      <c r="SGU1764" s="32"/>
      <c r="SGV1764" s="32"/>
      <c r="SGW1764" s="32"/>
      <c r="SGX1764" s="32"/>
      <c r="SGY1764" s="32"/>
      <c r="SGZ1764" s="32"/>
      <c r="SHA1764" s="32"/>
      <c r="SHB1764" s="32"/>
      <c r="SHC1764" s="32"/>
      <c r="SHD1764" s="32"/>
      <c r="SHE1764" s="32"/>
      <c r="SHF1764" s="32"/>
      <c r="SHG1764" s="32"/>
      <c r="SHH1764" s="32"/>
      <c r="SHI1764" s="32"/>
      <c r="SHJ1764" s="32"/>
      <c r="SHK1764" s="32"/>
      <c r="SHL1764" s="32"/>
      <c r="SHM1764" s="32"/>
      <c r="SHN1764" s="32"/>
      <c r="SHO1764" s="32"/>
      <c r="SHP1764" s="32"/>
      <c r="SHQ1764" s="32"/>
      <c r="SHR1764" s="32"/>
      <c r="SHS1764" s="32"/>
      <c r="SHT1764" s="32"/>
      <c r="SHU1764" s="32"/>
      <c r="SHV1764" s="32"/>
      <c r="SHW1764" s="32"/>
      <c r="SHX1764" s="32"/>
      <c r="SHY1764" s="32"/>
      <c r="SHZ1764" s="32"/>
      <c r="SIA1764" s="32"/>
      <c r="SIB1764" s="32"/>
      <c r="SIC1764" s="32"/>
      <c r="SID1764" s="32"/>
      <c r="SIE1764" s="32"/>
      <c r="SIF1764" s="32"/>
      <c r="SIG1764" s="32"/>
      <c r="SIH1764" s="32"/>
      <c r="SII1764" s="32"/>
      <c r="SIJ1764" s="32"/>
      <c r="SIK1764" s="32"/>
      <c r="SIL1764" s="32"/>
      <c r="SIM1764" s="32"/>
      <c r="SIN1764" s="32"/>
      <c r="SIO1764" s="32"/>
      <c r="SIP1764" s="32"/>
      <c r="SIQ1764" s="32"/>
      <c r="SIR1764" s="32"/>
      <c r="SIS1764" s="32"/>
      <c r="SIT1764" s="32"/>
      <c r="SIU1764" s="32"/>
      <c r="SIV1764" s="32"/>
      <c r="SIW1764" s="32"/>
      <c r="SIX1764" s="32"/>
      <c r="SIY1764" s="32"/>
      <c r="SIZ1764" s="32"/>
      <c r="SJA1764" s="32"/>
      <c r="SJB1764" s="32"/>
      <c r="SJC1764" s="32"/>
      <c r="SJD1764" s="32"/>
      <c r="SJE1764" s="32"/>
      <c r="SJF1764" s="32"/>
      <c r="SJG1764" s="32"/>
      <c r="SJH1764" s="32"/>
      <c r="SJI1764" s="32"/>
      <c r="SJJ1764" s="32"/>
      <c r="SJK1764" s="32"/>
      <c r="SJL1764" s="32"/>
      <c r="SJM1764" s="32"/>
      <c r="SJN1764" s="32"/>
      <c r="SJO1764" s="32"/>
      <c r="SJP1764" s="32"/>
      <c r="SJQ1764" s="32"/>
      <c r="SJR1764" s="32"/>
      <c r="SJS1764" s="32"/>
      <c r="SJT1764" s="32"/>
      <c r="SJU1764" s="32"/>
      <c r="SJV1764" s="32"/>
      <c r="SJW1764" s="32"/>
      <c r="SJX1764" s="32"/>
      <c r="SJY1764" s="32"/>
      <c r="SJZ1764" s="32"/>
      <c r="SKA1764" s="32"/>
      <c r="SKB1764" s="32"/>
      <c r="SKC1764" s="32"/>
      <c r="SKD1764" s="32"/>
      <c r="SKE1764" s="32"/>
      <c r="SKF1764" s="32"/>
      <c r="SKG1764" s="32"/>
      <c r="SKH1764" s="32"/>
      <c r="SKI1764" s="32"/>
      <c r="SKJ1764" s="32"/>
      <c r="SKK1764" s="32"/>
      <c r="SKL1764" s="32"/>
      <c r="SKM1764" s="32"/>
      <c r="SKN1764" s="32"/>
      <c r="SKO1764" s="32"/>
      <c r="SKP1764" s="32"/>
      <c r="SKQ1764" s="32"/>
      <c r="SKR1764" s="32"/>
      <c r="SKS1764" s="32"/>
      <c r="SKT1764" s="32"/>
      <c r="SKU1764" s="32"/>
      <c r="SKV1764" s="32"/>
      <c r="SKW1764" s="32"/>
      <c r="SKX1764" s="32"/>
      <c r="SKY1764" s="32"/>
      <c r="SKZ1764" s="32"/>
      <c r="SLA1764" s="32"/>
      <c r="SLB1764" s="32"/>
      <c r="SLC1764" s="32"/>
      <c r="SLD1764" s="32"/>
      <c r="SLE1764" s="32"/>
      <c r="SLF1764" s="32"/>
      <c r="SLG1764" s="32"/>
      <c r="SLH1764" s="32"/>
      <c r="SLI1764" s="32"/>
      <c r="SLJ1764" s="32"/>
      <c r="SLK1764" s="32"/>
      <c r="SLL1764" s="32"/>
      <c r="SLM1764" s="32"/>
      <c r="SLN1764" s="32"/>
      <c r="SLO1764" s="32"/>
      <c r="SLP1764" s="32"/>
      <c r="SLQ1764" s="32"/>
      <c r="SLR1764" s="32"/>
      <c r="SLS1764" s="32"/>
      <c r="SLT1764" s="32"/>
      <c r="SLU1764" s="32"/>
      <c r="SLV1764" s="32"/>
      <c r="SLW1764" s="32"/>
      <c r="SLX1764" s="32"/>
      <c r="SLY1764" s="32"/>
      <c r="SLZ1764" s="32"/>
      <c r="SMA1764" s="32"/>
      <c r="SMB1764" s="32"/>
      <c r="SMC1764" s="32"/>
      <c r="SMD1764" s="32"/>
      <c r="SME1764" s="32"/>
      <c r="SMF1764" s="32"/>
      <c r="SMG1764" s="32"/>
      <c r="SMH1764" s="32"/>
      <c r="SMI1764" s="32"/>
      <c r="SMJ1764" s="32"/>
      <c r="SMK1764" s="32"/>
      <c r="SML1764" s="32"/>
      <c r="SMM1764" s="32"/>
      <c r="SMN1764" s="32"/>
      <c r="SMO1764" s="32"/>
      <c r="SMP1764" s="32"/>
      <c r="SMQ1764" s="32"/>
      <c r="SMR1764" s="32"/>
      <c r="SMS1764" s="32"/>
      <c r="SMT1764" s="32"/>
      <c r="SMU1764" s="32"/>
      <c r="SMV1764" s="32"/>
      <c r="SMW1764" s="32"/>
      <c r="SMX1764" s="32"/>
      <c r="SMY1764" s="32"/>
      <c r="SMZ1764" s="32"/>
      <c r="SNA1764" s="32"/>
      <c r="SNB1764" s="32"/>
      <c r="SNC1764" s="32"/>
      <c r="SND1764" s="32"/>
      <c r="SNE1764" s="32"/>
      <c r="SNF1764" s="32"/>
      <c r="SNG1764" s="32"/>
      <c r="SNH1764" s="32"/>
      <c r="SNI1764" s="32"/>
      <c r="SNJ1764" s="32"/>
      <c r="SNK1764" s="32"/>
      <c r="SNL1764" s="32"/>
      <c r="SNM1764" s="32"/>
      <c r="SNN1764" s="32"/>
      <c r="SNO1764" s="32"/>
      <c r="SNP1764" s="32"/>
      <c r="SNQ1764" s="32"/>
      <c r="SNR1764" s="32"/>
      <c r="SNS1764" s="32"/>
      <c r="SNT1764" s="32"/>
      <c r="SNU1764" s="32"/>
      <c r="SNV1764" s="32"/>
      <c r="SNW1764" s="32"/>
      <c r="SNX1764" s="32"/>
      <c r="SNY1764" s="32"/>
      <c r="SNZ1764" s="32"/>
      <c r="SOA1764" s="32"/>
      <c r="SOB1764" s="32"/>
      <c r="SOC1764" s="32"/>
      <c r="SOD1764" s="32"/>
      <c r="SOE1764" s="32"/>
      <c r="SOF1764" s="32"/>
      <c r="SOG1764" s="32"/>
      <c r="SOH1764" s="32"/>
      <c r="SOI1764" s="32"/>
      <c r="SOJ1764" s="32"/>
      <c r="SOK1764" s="32"/>
      <c r="SOL1764" s="32"/>
      <c r="SOM1764" s="32"/>
      <c r="SON1764" s="32"/>
      <c r="SOO1764" s="32"/>
      <c r="SOP1764" s="32"/>
      <c r="SOQ1764" s="32"/>
      <c r="SOR1764" s="32"/>
      <c r="SOS1764" s="32"/>
      <c r="SOT1764" s="32"/>
      <c r="SOU1764" s="32"/>
      <c r="SOV1764" s="32"/>
      <c r="SOW1764" s="32"/>
      <c r="SOX1764" s="32"/>
      <c r="SOY1764" s="32"/>
      <c r="SOZ1764" s="32"/>
      <c r="SPA1764" s="32"/>
      <c r="SPB1764" s="32"/>
      <c r="SPC1764" s="32"/>
      <c r="SPD1764" s="32"/>
      <c r="SPE1764" s="32"/>
      <c r="SPF1764" s="32"/>
      <c r="SPG1764" s="32"/>
      <c r="SPH1764" s="32"/>
      <c r="SPI1764" s="32"/>
      <c r="SPJ1764" s="32"/>
      <c r="SPK1764" s="32"/>
      <c r="SPL1764" s="32"/>
      <c r="SPM1764" s="32"/>
      <c r="SPN1764" s="32"/>
      <c r="SPO1764" s="32"/>
      <c r="SPP1764" s="32"/>
      <c r="SPQ1764" s="32"/>
      <c r="SPR1764" s="32"/>
      <c r="SPS1764" s="32"/>
      <c r="SPT1764" s="32"/>
      <c r="SPU1764" s="32"/>
      <c r="SPV1764" s="32"/>
      <c r="SPW1764" s="32"/>
      <c r="SPX1764" s="32"/>
      <c r="SPY1764" s="32"/>
      <c r="SPZ1764" s="32"/>
      <c r="SQA1764" s="32"/>
      <c r="SQB1764" s="32"/>
      <c r="SQC1764" s="32"/>
      <c r="SQD1764" s="32"/>
      <c r="SQE1764" s="32"/>
      <c r="SQF1764" s="32"/>
      <c r="SQG1764" s="32"/>
      <c r="SQH1764" s="32"/>
      <c r="SQI1764" s="32"/>
      <c r="SQJ1764" s="32"/>
      <c r="SQK1764" s="32"/>
      <c r="SQL1764" s="32"/>
      <c r="SQM1764" s="32"/>
      <c r="SQN1764" s="32"/>
      <c r="SQO1764" s="32"/>
      <c r="SQP1764" s="32"/>
      <c r="SQQ1764" s="32"/>
      <c r="SQR1764" s="32"/>
      <c r="SQS1764" s="32"/>
      <c r="SQT1764" s="32"/>
      <c r="SQU1764" s="32"/>
      <c r="SQV1764" s="32"/>
      <c r="SQW1764" s="32"/>
      <c r="SQX1764" s="32"/>
      <c r="SQY1764" s="32"/>
      <c r="SQZ1764" s="32"/>
      <c r="SRA1764" s="32"/>
      <c r="SRB1764" s="32"/>
      <c r="SRC1764" s="32"/>
      <c r="SRD1764" s="32"/>
      <c r="SRE1764" s="32"/>
      <c r="SRF1764" s="32"/>
      <c r="SRG1764" s="32"/>
      <c r="SRH1764" s="32"/>
      <c r="SRI1764" s="32"/>
      <c r="SRJ1764" s="32"/>
      <c r="SRK1764" s="32"/>
      <c r="SRL1764" s="32"/>
      <c r="SRM1764" s="32"/>
      <c r="SRN1764" s="32"/>
      <c r="SRO1764" s="32"/>
      <c r="SRP1764" s="32"/>
      <c r="SRQ1764" s="32"/>
      <c r="SRR1764" s="32"/>
      <c r="SRS1764" s="32"/>
      <c r="SRT1764" s="32"/>
      <c r="SRU1764" s="32"/>
      <c r="SRV1764" s="32"/>
      <c r="SRW1764" s="32"/>
      <c r="SRX1764" s="32"/>
      <c r="SRY1764" s="32"/>
      <c r="SRZ1764" s="32"/>
      <c r="SSA1764" s="32"/>
      <c r="SSB1764" s="32"/>
      <c r="SSC1764" s="32"/>
      <c r="SSD1764" s="32"/>
      <c r="SSE1764" s="32"/>
      <c r="SSF1764" s="32"/>
      <c r="SSG1764" s="32"/>
      <c r="SSH1764" s="32"/>
      <c r="SSI1764" s="32"/>
      <c r="SSJ1764" s="32"/>
      <c r="SSK1764" s="32"/>
      <c r="SSL1764" s="32"/>
      <c r="SSM1764" s="32"/>
      <c r="SSN1764" s="32"/>
      <c r="SSO1764" s="32"/>
      <c r="SSP1764" s="32"/>
      <c r="SSQ1764" s="32"/>
      <c r="SSR1764" s="32"/>
      <c r="SSS1764" s="32"/>
      <c r="SST1764" s="32"/>
      <c r="SSU1764" s="32"/>
      <c r="SSV1764" s="32"/>
      <c r="SSW1764" s="32"/>
      <c r="SSX1764" s="32"/>
      <c r="SSY1764" s="32"/>
      <c r="SSZ1764" s="32"/>
      <c r="STA1764" s="32"/>
      <c r="STB1764" s="32"/>
      <c r="STC1764" s="32"/>
      <c r="STD1764" s="32"/>
      <c r="STE1764" s="32"/>
      <c r="STF1764" s="32"/>
      <c r="STG1764" s="32"/>
      <c r="STH1764" s="32"/>
      <c r="STI1764" s="32"/>
      <c r="STJ1764" s="32"/>
      <c r="STK1764" s="32"/>
      <c r="STL1764" s="32"/>
      <c r="STM1764" s="32"/>
      <c r="STN1764" s="32"/>
      <c r="STO1764" s="32"/>
      <c r="STP1764" s="32"/>
      <c r="STQ1764" s="32"/>
      <c r="STR1764" s="32"/>
      <c r="STS1764" s="32"/>
      <c r="STT1764" s="32"/>
      <c r="STU1764" s="32"/>
      <c r="STV1764" s="32"/>
      <c r="STW1764" s="32"/>
      <c r="STX1764" s="32"/>
      <c r="STY1764" s="32"/>
      <c r="STZ1764" s="32"/>
      <c r="SUA1764" s="32"/>
      <c r="SUB1764" s="32"/>
      <c r="SUC1764" s="32"/>
      <c r="SUD1764" s="32"/>
      <c r="SUE1764" s="32"/>
      <c r="SUF1764" s="32"/>
      <c r="SUG1764" s="32"/>
      <c r="SUH1764" s="32"/>
      <c r="SUI1764" s="32"/>
      <c r="SUJ1764" s="32"/>
      <c r="SUK1764" s="32"/>
      <c r="SUL1764" s="32"/>
      <c r="SUM1764" s="32"/>
      <c r="SUN1764" s="32"/>
      <c r="SUO1764" s="32"/>
      <c r="SUP1764" s="32"/>
      <c r="SUQ1764" s="32"/>
      <c r="SUR1764" s="32"/>
      <c r="SUS1764" s="32"/>
      <c r="SUT1764" s="32"/>
      <c r="SUU1764" s="32"/>
      <c r="SUV1764" s="32"/>
      <c r="SUW1764" s="32"/>
      <c r="SUX1764" s="32"/>
      <c r="SUY1764" s="32"/>
      <c r="SUZ1764" s="32"/>
      <c r="SVA1764" s="32"/>
      <c r="SVB1764" s="32"/>
      <c r="SVC1764" s="32"/>
      <c r="SVD1764" s="32"/>
      <c r="SVE1764" s="32"/>
      <c r="SVF1764" s="32"/>
      <c r="SVG1764" s="32"/>
      <c r="SVH1764" s="32"/>
      <c r="SVI1764" s="32"/>
      <c r="SVJ1764" s="32"/>
      <c r="SVK1764" s="32"/>
      <c r="SVL1764" s="32"/>
      <c r="SVM1764" s="32"/>
      <c r="SVN1764" s="32"/>
      <c r="SVO1764" s="32"/>
      <c r="SVP1764" s="32"/>
      <c r="SVQ1764" s="32"/>
      <c r="SVR1764" s="32"/>
      <c r="SVS1764" s="32"/>
      <c r="SVT1764" s="32"/>
      <c r="SVU1764" s="32"/>
      <c r="SVV1764" s="32"/>
      <c r="SVW1764" s="32"/>
      <c r="SVX1764" s="32"/>
      <c r="SVY1764" s="32"/>
      <c r="SVZ1764" s="32"/>
      <c r="SWA1764" s="32"/>
      <c r="SWB1764" s="32"/>
      <c r="SWC1764" s="32"/>
      <c r="SWD1764" s="32"/>
      <c r="SWE1764" s="32"/>
      <c r="SWF1764" s="32"/>
      <c r="SWG1764" s="32"/>
      <c r="SWH1764" s="32"/>
      <c r="SWI1764" s="32"/>
      <c r="SWJ1764" s="32"/>
      <c r="SWK1764" s="32"/>
      <c r="SWL1764" s="32"/>
      <c r="SWM1764" s="32"/>
      <c r="SWN1764" s="32"/>
      <c r="SWO1764" s="32"/>
      <c r="SWP1764" s="32"/>
      <c r="SWQ1764" s="32"/>
      <c r="SWR1764" s="32"/>
      <c r="SWS1764" s="32"/>
      <c r="SWT1764" s="32"/>
      <c r="SWU1764" s="32"/>
      <c r="SWV1764" s="32"/>
      <c r="SWW1764" s="32"/>
      <c r="SWX1764" s="32"/>
      <c r="SWY1764" s="32"/>
      <c r="SWZ1764" s="32"/>
      <c r="SXA1764" s="32"/>
      <c r="SXB1764" s="32"/>
      <c r="SXC1764" s="32"/>
      <c r="SXD1764" s="32"/>
      <c r="SXE1764" s="32"/>
      <c r="SXF1764" s="32"/>
      <c r="SXG1764" s="32"/>
      <c r="SXH1764" s="32"/>
      <c r="SXI1764" s="32"/>
      <c r="SXJ1764" s="32"/>
      <c r="SXK1764" s="32"/>
      <c r="SXL1764" s="32"/>
      <c r="SXM1764" s="32"/>
      <c r="SXN1764" s="32"/>
      <c r="SXO1764" s="32"/>
      <c r="SXP1764" s="32"/>
      <c r="SXQ1764" s="32"/>
      <c r="SXR1764" s="32"/>
      <c r="SXS1764" s="32"/>
      <c r="SXT1764" s="32"/>
      <c r="SXU1764" s="32"/>
      <c r="SXV1764" s="32"/>
      <c r="SXW1764" s="32"/>
      <c r="SXX1764" s="32"/>
      <c r="SXY1764" s="32"/>
      <c r="SXZ1764" s="32"/>
      <c r="SYA1764" s="32"/>
      <c r="SYB1764" s="32"/>
      <c r="SYC1764" s="32"/>
      <c r="SYD1764" s="32"/>
      <c r="SYE1764" s="32"/>
      <c r="SYF1764" s="32"/>
      <c r="SYG1764" s="32"/>
      <c r="SYH1764" s="32"/>
      <c r="SYI1764" s="32"/>
      <c r="SYJ1764" s="32"/>
      <c r="SYK1764" s="32"/>
      <c r="SYL1764" s="32"/>
      <c r="SYM1764" s="32"/>
      <c r="SYN1764" s="32"/>
      <c r="SYO1764" s="32"/>
      <c r="SYP1764" s="32"/>
      <c r="SYQ1764" s="32"/>
      <c r="SYR1764" s="32"/>
      <c r="SYS1764" s="32"/>
      <c r="SYT1764" s="32"/>
      <c r="SYU1764" s="32"/>
      <c r="SYV1764" s="32"/>
      <c r="SYW1764" s="32"/>
      <c r="SYX1764" s="32"/>
      <c r="SYY1764" s="32"/>
      <c r="SYZ1764" s="32"/>
      <c r="SZA1764" s="32"/>
      <c r="SZB1764" s="32"/>
      <c r="SZC1764" s="32"/>
      <c r="SZD1764" s="32"/>
      <c r="SZE1764" s="32"/>
      <c r="SZF1764" s="32"/>
      <c r="SZG1764" s="32"/>
      <c r="SZH1764" s="32"/>
      <c r="SZI1764" s="32"/>
      <c r="SZJ1764" s="32"/>
      <c r="SZK1764" s="32"/>
      <c r="SZL1764" s="32"/>
      <c r="SZM1764" s="32"/>
      <c r="SZN1764" s="32"/>
      <c r="SZO1764" s="32"/>
      <c r="SZP1764" s="32"/>
      <c r="SZQ1764" s="32"/>
      <c r="SZR1764" s="32"/>
      <c r="SZS1764" s="32"/>
      <c r="SZT1764" s="32"/>
      <c r="SZU1764" s="32"/>
      <c r="SZV1764" s="32"/>
      <c r="SZW1764" s="32"/>
      <c r="SZX1764" s="32"/>
      <c r="SZY1764" s="32"/>
      <c r="SZZ1764" s="32"/>
      <c r="TAA1764" s="32"/>
      <c r="TAB1764" s="32"/>
      <c r="TAC1764" s="32"/>
      <c r="TAD1764" s="32"/>
      <c r="TAE1764" s="32"/>
      <c r="TAF1764" s="32"/>
      <c r="TAG1764" s="32"/>
      <c r="TAH1764" s="32"/>
      <c r="TAI1764" s="32"/>
      <c r="TAJ1764" s="32"/>
      <c r="TAK1764" s="32"/>
      <c r="TAL1764" s="32"/>
      <c r="TAM1764" s="32"/>
      <c r="TAN1764" s="32"/>
      <c r="TAO1764" s="32"/>
      <c r="TAP1764" s="32"/>
      <c r="TAQ1764" s="32"/>
      <c r="TAR1764" s="32"/>
      <c r="TAS1764" s="32"/>
      <c r="TAT1764" s="32"/>
      <c r="TAU1764" s="32"/>
      <c r="TAV1764" s="32"/>
      <c r="TAW1764" s="32"/>
      <c r="TAX1764" s="32"/>
      <c r="TAY1764" s="32"/>
      <c r="TAZ1764" s="32"/>
      <c r="TBA1764" s="32"/>
      <c r="TBB1764" s="32"/>
      <c r="TBC1764" s="32"/>
      <c r="TBD1764" s="32"/>
      <c r="TBE1764" s="32"/>
      <c r="TBF1764" s="32"/>
      <c r="TBG1764" s="32"/>
      <c r="TBH1764" s="32"/>
      <c r="TBI1764" s="32"/>
      <c r="TBJ1764" s="32"/>
      <c r="TBK1764" s="32"/>
      <c r="TBL1764" s="32"/>
      <c r="TBM1764" s="32"/>
      <c r="TBN1764" s="32"/>
      <c r="TBO1764" s="32"/>
      <c r="TBP1764" s="32"/>
      <c r="TBQ1764" s="32"/>
      <c r="TBR1764" s="32"/>
      <c r="TBS1764" s="32"/>
      <c r="TBT1764" s="32"/>
      <c r="TBU1764" s="32"/>
      <c r="TBV1764" s="32"/>
      <c r="TBW1764" s="32"/>
      <c r="TBX1764" s="32"/>
      <c r="TBY1764" s="32"/>
      <c r="TBZ1764" s="32"/>
      <c r="TCA1764" s="32"/>
      <c r="TCB1764" s="32"/>
      <c r="TCC1764" s="32"/>
      <c r="TCD1764" s="32"/>
      <c r="TCE1764" s="32"/>
      <c r="TCF1764" s="32"/>
      <c r="TCG1764" s="32"/>
      <c r="TCH1764" s="32"/>
      <c r="TCI1764" s="32"/>
      <c r="TCJ1764" s="32"/>
      <c r="TCK1764" s="32"/>
      <c r="TCL1764" s="32"/>
      <c r="TCM1764" s="32"/>
      <c r="TCN1764" s="32"/>
      <c r="TCO1764" s="32"/>
      <c r="TCP1764" s="32"/>
      <c r="TCQ1764" s="32"/>
      <c r="TCR1764" s="32"/>
      <c r="TCS1764" s="32"/>
      <c r="TCT1764" s="32"/>
      <c r="TCU1764" s="32"/>
      <c r="TCV1764" s="32"/>
      <c r="TCW1764" s="32"/>
      <c r="TCX1764" s="32"/>
      <c r="TCY1764" s="32"/>
      <c r="TCZ1764" s="32"/>
      <c r="TDA1764" s="32"/>
      <c r="TDB1764" s="32"/>
      <c r="TDC1764" s="32"/>
      <c r="TDD1764" s="32"/>
      <c r="TDE1764" s="32"/>
      <c r="TDF1764" s="32"/>
      <c r="TDG1764" s="32"/>
      <c r="TDH1764" s="32"/>
      <c r="TDI1764" s="32"/>
      <c r="TDJ1764" s="32"/>
      <c r="TDK1764" s="32"/>
      <c r="TDL1764" s="32"/>
      <c r="TDM1764" s="32"/>
      <c r="TDN1764" s="32"/>
      <c r="TDO1764" s="32"/>
      <c r="TDP1764" s="32"/>
      <c r="TDQ1764" s="32"/>
      <c r="TDR1764" s="32"/>
      <c r="TDS1764" s="32"/>
      <c r="TDT1764" s="32"/>
      <c r="TDU1764" s="32"/>
      <c r="TDV1764" s="32"/>
      <c r="TDW1764" s="32"/>
      <c r="TDX1764" s="32"/>
      <c r="TDY1764" s="32"/>
      <c r="TDZ1764" s="32"/>
      <c r="TEA1764" s="32"/>
      <c r="TEB1764" s="32"/>
      <c r="TEC1764" s="32"/>
      <c r="TED1764" s="32"/>
      <c r="TEE1764" s="32"/>
      <c r="TEF1764" s="32"/>
      <c r="TEG1764" s="32"/>
      <c r="TEH1764" s="32"/>
      <c r="TEI1764" s="32"/>
      <c r="TEJ1764" s="32"/>
      <c r="TEK1764" s="32"/>
      <c r="TEL1764" s="32"/>
      <c r="TEM1764" s="32"/>
      <c r="TEN1764" s="32"/>
      <c r="TEO1764" s="32"/>
      <c r="TEP1764" s="32"/>
      <c r="TEQ1764" s="32"/>
      <c r="TER1764" s="32"/>
      <c r="TES1764" s="32"/>
      <c r="TET1764" s="32"/>
      <c r="TEU1764" s="32"/>
      <c r="TEV1764" s="32"/>
      <c r="TEW1764" s="32"/>
      <c r="TEX1764" s="32"/>
      <c r="TEY1764" s="32"/>
      <c r="TEZ1764" s="32"/>
      <c r="TFA1764" s="32"/>
      <c r="TFB1764" s="32"/>
      <c r="TFC1764" s="32"/>
      <c r="TFD1764" s="32"/>
      <c r="TFE1764" s="32"/>
      <c r="TFF1764" s="32"/>
      <c r="TFG1764" s="32"/>
      <c r="TFH1764" s="32"/>
      <c r="TFI1764" s="32"/>
      <c r="TFJ1764" s="32"/>
      <c r="TFK1764" s="32"/>
      <c r="TFL1764" s="32"/>
      <c r="TFM1764" s="32"/>
      <c r="TFN1764" s="32"/>
      <c r="TFO1764" s="32"/>
      <c r="TFP1764" s="32"/>
      <c r="TFQ1764" s="32"/>
      <c r="TFR1764" s="32"/>
      <c r="TFS1764" s="32"/>
      <c r="TFT1764" s="32"/>
      <c r="TFU1764" s="32"/>
      <c r="TFV1764" s="32"/>
      <c r="TFW1764" s="32"/>
      <c r="TFX1764" s="32"/>
      <c r="TFY1764" s="32"/>
      <c r="TFZ1764" s="32"/>
      <c r="TGA1764" s="32"/>
      <c r="TGB1764" s="32"/>
      <c r="TGC1764" s="32"/>
      <c r="TGD1764" s="32"/>
      <c r="TGE1764" s="32"/>
      <c r="TGF1764" s="32"/>
      <c r="TGG1764" s="32"/>
      <c r="TGH1764" s="32"/>
      <c r="TGI1764" s="32"/>
      <c r="TGJ1764" s="32"/>
      <c r="TGK1764" s="32"/>
      <c r="TGL1764" s="32"/>
      <c r="TGM1764" s="32"/>
      <c r="TGN1764" s="32"/>
      <c r="TGO1764" s="32"/>
      <c r="TGP1764" s="32"/>
      <c r="TGQ1764" s="32"/>
      <c r="TGR1764" s="32"/>
      <c r="TGS1764" s="32"/>
      <c r="TGT1764" s="32"/>
      <c r="TGU1764" s="32"/>
      <c r="TGV1764" s="32"/>
      <c r="TGW1764" s="32"/>
      <c r="TGX1764" s="32"/>
      <c r="TGY1764" s="32"/>
      <c r="TGZ1764" s="32"/>
      <c r="THA1764" s="32"/>
      <c r="THB1764" s="32"/>
      <c r="THC1764" s="32"/>
      <c r="THD1764" s="32"/>
      <c r="THE1764" s="32"/>
      <c r="THF1764" s="32"/>
      <c r="THG1764" s="32"/>
      <c r="THH1764" s="32"/>
      <c r="THI1764" s="32"/>
      <c r="THJ1764" s="32"/>
      <c r="THK1764" s="32"/>
      <c r="THL1764" s="32"/>
      <c r="THM1764" s="32"/>
      <c r="THN1764" s="32"/>
      <c r="THO1764" s="32"/>
      <c r="THP1764" s="32"/>
      <c r="THQ1764" s="32"/>
      <c r="THR1764" s="32"/>
      <c r="THS1764" s="32"/>
      <c r="THT1764" s="32"/>
      <c r="THU1764" s="32"/>
      <c r="THV1764" s="32"/>
      <c r="THW1764" s="32"/>
      <c r="THX1764" s="32"/>
      <c r="THY1764" s="32"/>
      <c r="THZ1764" s="32"/>
      <c r="TIA1764" s="32"/>
      <c r="TIB1764" s="32"/>
      <c r="TIC1764" s="32"/>
      <c r="TID1764" s="32"/>
      <c r="TIE1764" s="32"/>
      <c r="TIF1764" s="32"/>
      <c r="TIG1764" s="32"/>
      <c r="TIH1764" s="32"/>
      <c r="TII1764" s="32"/>
      <c r="TIJ1764" s="32"/>
      <c r="TIK1764" s="32"/>
      <c r="TIL1764" s="32"/>
      <c r="TIM1764" s="32"/>
      <c r="TIN1764" s="32"/>
      <c r="TIO1764" s="32"/>
      <c r="TIP1764" s="32"/>
      <c r="TIQ1764" s="32"/>
      <c r="TIR1764" s="32"/>
      <c r="TIS1764" s="32"/>
      <c r="TIT1764" s="32"/>
      <c r="TIU1764" s="32"/>
      <c r="TIV1764" s="32"/>
      <c r="TIW1764" s="32"/>
      <c r="TIX1764" s="32"/>
      <c r="TIY1764" s="32"/>
      <c r="TIZ1764" s="32"/>
      <c r="TJA1764" s="32"/>
      <c r="TJB1764" s="32"/>
      <c r="TJC1764" s="32"/>
      <c r="TJD1764" s="32"/>
      <c r="TJE1764" s="32"/>
      <c r="TJF1764" s="32"/>
      <c r="TJG1764" s="32"/>
      <c r="TJH1764" s="32"/>
      <c r="TJI1764" s="32"/>
      <c r="TJJ1764" s="32"/>
      <c r="TJK1764" s="32"/>
      <c r="TJL1764" s="32"/>
      <c r="TJM1764" s="32"/>
      <c r="TJN1764" s="32"/>
      <c r="TJO1764" s="32"/>
      <c r="TJP1764" s="32"/>
      <c r="TJQ1764" s="32"/>
      <c r="TJR1764" s="32"/>
      <c r="TJS1764" s="32"/>
      <c r="TJT1764" s="32"/>
      <c r="TJU1764" s="32"/>
      <c r="TJV1764" s="32"/>
      <c r="TJW1764" s="32"/>
      <c r="TJX1764" s="32"/>
      <c r="TJY1764" s="32"/>
      <c r="TJZ1764" s="32"/>
      <c r="TKA1764" s="32"/>
      <c r="TKB1764" s="32"/>
      <c r="TKC1764" s="32"/>
      <c r="TKD1764" s="32"/>
      <c r="TKE1764" s="32"/>
      <c r="TKF1764" s="32"/>
      <c r="TKG1764" s="32"/>
      <c r="TKH1764" s="32"/>
      <c r="TKI1764" s="32"/>
      <c r="TKJ1764" s="32"/>
      <c r="TKK1764" s="32"/>
      <c r="TKL1764" s="32"/>
      <c r="TKM1764" s="32"/>
      <c r="TKN1764" s="32"/>
      <c r="TKO1764" s="32"/>
      <c r="TKP1764" s="32"/>
      <c r="TKQ1764" s="32"/>
      <c r="TKR1764" s="32"/>
      <c r="TKS1764" s="32"/>
      <c r="TKT1764" s="32"/>
      <c r="TKU1764" s="32"/>
      <c r="TKV1764" s="32"/>
      <c r="TKW1764" s="32"/>
      <c r="TKX1764" s="32"/>
      <c r="TKY1764" s="32"/>
      <c r="TKZ1764" s="32"/>
      <c r="TLA1764" s="32"/>
      <c r="TLB1764" s="32"/>
      <c r="TLC1764" s="32"/>
      <c r="TLD1764" s="32"/>
      <c r="TLE1764" s="32"/>
      <c r="TLF1764" s="32"/>
      <c r="TLG1764" s="32"/>
      <c r="TLH1764" s="32"/>
      <c r="TLI1764" s="32"/>
      <c r="TLJ1764" s="32"/>
      <c r="TLK1764" s="32"/>
      <c r="TLL1764" s="32"/>
      <c r="TLM1764" s="32"/>
      <c r="TLN1764" s="32"/>
      <c r="TLO1764" s="32"/>
      <c r="TLP1764" s="32"/>
      <c r="TLQ1764" s="32"/>
      <c r="TLR1764" s="32"/>
      <c r="TLS1764" s="32"/>
      <c r="TLT1764" s="32"/>
      <c r="TLU1764" s="32"/>
      <c r="TLV1764" s="32"/>
      <c r="TLW1764" s="32"/>
      <c r="TLX1764" s="32"/>
      <c r="TLY1764" s="32"/>
      <c r="TLZ1764" s="32"/>
      <c r="TMA1764" s="32"/>
      <c r="TMB1764" s="32"/>
      <c r="TMC1764" s="32"/>
      <c r="TMD1764" s="32"/>
      <c r="TME1764" s="32"/>
      <c r="TMF1764" s="32"/>
      <c r="TMG1764" s="32"/>
      <c r="TMH1764" s="32"/>
      <c r="TMI1764" s="32"/>
      <c r="TMJ1764" s="32"/>
      <c r="TMK1764" s="32"/>
      <c r="TML1764" s="32"/>
      <c r="TMM1764" s="32"/>
      <c r="TMN1764" s="32"/>
      <c r="TMO1764" s="32"/>
      <c r="TMP1764" s="32"/>
      <c r="TMQ1764" s="32"/>
      <c r="TMR1764" s="32"/>
      <c r="TMS1764" s="32"/>
      <c r="TMT1764" s="32"/>
      <c r="TMU1764" s="32"/>
      <c r="TMV1764" s="32"/>
      <c r="TMW1764" s="32"/>
      <c r="TMX1764" s="32"/>
      <c r="TMY1764" s="32"/>
      <c r="TMZ1764" s="32"/>
      <c r="TNA1764" s="32"/>
      <c r="TNB1764" s="32"/>
      <c r="TNC1764" s="32"/>
      <c r="TND1764" s="32"/>
      <c r="TNE1764" s="32"/>
      <c r="TNF1764" s="32"/>
      <c r="TNG1764" s="32"/>
      <c r="TNH1764" s="32"/>
      <c r="TNI1764" s="32"/>
      <c r="TNJ1764" s="32"/>
      <c r="TNK1764" s="32"/>
      <c r="TNL1764" s="32"/>
      <c r="TNM1764" s="32"/>
      <c r="TNN1764" s="32"/>
      <c r="TNO1764" s="32"/>
      <c r="TNP1764" s="32"/>
      <c r="TNQ1764" s="32"/>
      <c r="TNR1764" s="32"/>
      <c r="TNS1764" s="32"/>
      <c r="TNT1764" s="32"/>
      <c r="TNU1764" s="32"/>
      <c r="TNV1764" s="32"/>
      <c r="TNW1764" s="32"/>
      <c r="TNX1764" s="32"/>
      <c r="TNY1764" s="32"/>
      <c r="TNZ1764" s="32"/>
      <c r="TOA1764" s="32"/>
      <c r="TOB1764" s="32"/>
      <c r="TOC1764" s="32"/>
      <c r="TOD1764" s="32"/>
      <c r="TOE1764" s="32"/>
      <c r="TOF1764" s="32"/>
      <c r="TOG1764" s="32"/>
      <c r="TOH1764" s="32"/>
      <c r="TOI1764" s="32"/>
      <c r="TOJ1764" s="32"/>
      <c r="TOK1764" s="32"/>
      <c r="TOL1764" s="32"/>
      <c r="TOM1764" s="32"/>
      <c r="TON1764" s="32"/>
      <c r="TOO1764" s="32"/>
      <c r="TOP1764" s="32"/>
      <c r="TOQ1764" s="32"/>
      <c r="TOR1764" s="32"/>
      <c r="TOS1764" s="32"/>
      <c r="TOT1764" s="32"/>
      <c r="TOU1764" s="32"/>
      <c r="TOV1764" s="32"/>
      <c r="TOW1764" s="32"/>
      <c r="TOX1764" s="32"/>
      <c r="TOY1764" s="32"/>
      <c r="TOZ1764" s="32"/>
      <c r="TPA1764" s="32"/>
      <c r="TPB1764" s="32"/>
      <c r="TPC1764" s="32"/>
      <c r="TPD1764" s="32"/>
      <c r="TPE1764" s="32"/>
      <c r="TPF1764" s="32"/>
      <c r="TPG1764" s="32"/>
      <c r="TPH1764" s="32"/>
      <c r="TPI1764" s="32"/>
      <c r="TPJ1764" s="32"/>
      <c r="TPK1764" s="32"/>
      <c r="TPL1764" s="32"/>
      <c r="TPM1764" s="32"/>
      <c r="TPN1764" s="32"/>
      <c r="TPO1764" s="32"/>
      <c r="TPP1764" s="32"/>
      <c r="TPQ1764" s="32"/>
      <c r="TPR1764" s="32"/>
      <c r="TPS1764" s="32"/>
      <c r="TPT1764" s="32"/>
      <c r="TPU1764" s="32"/>
      <c r="TPV1764" s="32"/>
      <c r="TPW1764" s="32"/>
      <c r="TPX1764" s="32"/>
      <c r="TPY1764" s="32"/>
      <c r="TPZ1764" s="32"/>
      <c r="TQA1764" s="32"/>
      <c r="TQB1764" s="32"/>
      <c r="TQC1764" s="32"/>
      <c r="TQD1764" s="32"/>
      <c r="TQE1764" s="32"/>
      <c r="TQF1764" s="32"/>
      <c r="TQG1764" s="32"/>
      <c r="TQH1764" s="32"/>
      <c r="TQI1764" s="32"/>
      <c r="TQJ1764" s="32"/>
      <c r="TQK1764" s="32"/>
      <c r="TQL1764" s="32"/>
      <c r="TQM1764" s="32"/>
      <c r="TQN1764" s="32"/>
      <c r="TQO1764" s="32"/>
      <c r="TQP1764" s="32"/>
      <c r="TQQ1764" s="32"/>
      <c r="TQR1764" s="32"/>
      <c r="TQS1764" s="32"/>
      <c r="TQT1764" s="32"/>
      <c r="TQU1764" s="32"/>
      <c r="TQV1764" s="32"/>
      <c r="TQW1764" s="32"/>
      <c r="TQX1764" s="32"/>
      <c r="TQY1764" s="32"/>
      <c r="TQZ1764" s="32"/>
      <c r="TRA1764" s="32"/>
      <c r="TRB1764" s="32"/>
      <c r="TRC1764" s="32"/>
      <c r="TRD1764" s="32"/>
      <c r="TRE1764" s="32"/>
      <c r="TRF1764" s="32"/>
      <c r="TRG1764" s="32"/>
      <c r="TRH1764" s="32"/>
      <c r="TRI1764" s="32"/>
      <c r="TRJ1764" s="32"/>
      <c r="TRK1764" s="32"/>
      <c r="TRL1764" s="32"/>
      <c r="TRM1764" s="32"/>
      <c r="TRN1764" s="32"/>
      <c r="TRO1764" s="32"/>
      <c r="TRP1764" s="32"/>
      <c r="TRQ1764" s="32"/>
      <c r="TRR1764" s="32"/>
      <c r="TRS1764" s="32"/>
      <c r="TRT1764" s="32"/>
      <c r="TRU1764" s="32"/>
      <c r="TRV1764" s="32"/>
      <c r="TRW1764" s="32"/>
      <c r="TRX1764" s="32"/>
      <c r="TRY1764" s="32"/>
      <c r="TRZ1764" s="32"/>
      <c r="TSA1764" s="32"/>
      <c r="TSB1764" s="32"/>
      <c r="TSC1764" s="32"/>
      <c r="TSD1764" s="32"/>
      <c r="TSE1764" s="32"/>
      <c r="TSF1764" s="32"/>
      <c r="TSG1764" s="32"/>
      <c r="TSH1764" s="32"/>
      <c r="TSI1764" s="32"/>
      <c r="TSJ1764" s="32"/>
      <c r="TSK1764" s="32"/>
      <c r="TSL1764" s="32"/>
      <c r="TSM1764" s="32"/>
      <c r="TSN1764" s="32"/>
      <c r="TSO1764" s="32"/>
      <c r="TSP1764" s="32"/>
      <c r="TSQ1764" s="32"/>
      <c r="TSR1764" s="32"/>
      <c r="TSS1764" s="32"/>
      <c r="TST1764" s="32"/>
      <c r="TSU1764" s="32"/>
      <c r="TSV1764" s="32"/>
      <c r="TSW1764" s="32"/>
      <c r="TSX1764" s="32"/>
      <c r="TSY1764" s="32"/>
      <c r="TSZ1764" s="32"/>
      <c r="TTA1764" s="32"/>
      <c r="TTB1764" s="32"/>
      <c r="TTC1764" s="32"/>
      <c r="TTD1764" s="32"/>
      <c r="TTE1764" s="32"/>
      <c r="TTF1764" s="32"/>
      <c r="TTG1764" s="32"/>
      <c r="TTH1764" s="32"/>
      <c r="TTI1764" s="32"/>
      <c r="TTJ1764" s="32"/>
      <c r="TTK1764" s="32"/>
      <c r="TTL1764" s="32"/>
      <c r="TTM1764" s="32"/>
      <c r="TTN1764" s="32"/>
      <c r="TTO1764" s="32"/>
      <c r="TTP1764" s="32"/>
      <c r="TTQ1764" s="32"/>
      <c r="TTR1764" s="32"/>
      <c r="TTS1764" s="32"/>
      <c r="TTT1764" s="32"/>
      <c r="TTU1764" s="32"/>
      <c r="TTV1764" s="32"/>
      <c r="TTW1764" s="32"/>
      <c r="TTX1764" s="32"/>
      <c r="TTY1764" s="32"/>
      <c r="TTZ1764" s="32"/>
      <c r="TUA1764" s="32"/>
      <c r="TUB1764" s="32"/>
      <c r="TUC1764" s="32"/>
      <c r="TUD1764" s="32"/>
      <c r="TUE1764" s="32"/>
      <c r="TUF1764" s="32"/>
      <c r="TUG1764" s="32"/>
      <c r="TUH1764" s="32"/>
      <c r="TUI1764" s="32"/>
      <c r="TUJ1764" s="32"/>
      <c r="TUK1764" s="32"/>
      <c r="TUL1764" s="32"/>
      <c r="TUM1764" s="32"/>
      <c r="TUN1764" s="32"/>
      <c r="TUO1764" s="32"/>
      <c r="TUP1764" s="32"/>
      <c r="TUQ1764" s="32"/>
      <c r="TUR1764" s="32"/>
      <c r="TUS1764" s="32"/>
      <c r="TUT1764" s="32"/>
      <c r="TUU1764" s="32"/>
      <c r="TUV1764" s="32"/>
      <c r="TUW1764" s="32"/>
      <c r="TUX1764" s="32"/>
      <c r="TUY1764" s="32"/>
      <c r="TUZ1764" s="32"/>
      <c r="TVA1764" s="32"/>
      <c r="TVB1764" s="32"/>
      <c r="TVC1764" s="32"/>
      <c r="TVD1764" s="32"/>
      <c r="TVE1764" s="32"/>
      <c r="TVF1764" s="32"/>
      <c r="TVG1764" s="32"/>
      <c r="TVH1764" s="32"/>
      <c r="TVI1764" s="32"/>
      <c r="TVJ1764" s="32"/>
      <c r="TVK1764" s="32"/>
      <c r="TVL1764" s="32"/>
      <c r="TVM1764" s="32"/>
      <c r="TVN1764" s="32"/>
      <c r="TVO1764" s="32"/>
      <c r="TVP1764" s="32"/>
      <c r="TVQ1764" s="32"/>
      <c r="TVR1764" s="32"/>
      <c r="TVS1764" s="32"/>
      <c r="TVT1764" s="32"/>
      <c r="TVU1764" s="32"/>
      <c r="TVV1764" s="32"/>
      <c r="TVW1764" s="32"/>
      <c r="TVX1764" s="32"/>
      <c r="TVY1764" s="32"/>
      <c r="TVZ1764" s="32"/>
      <c r="TWA1764" s="32"/>
      <c r="TWB1764" s="32"/>
      <c r="TWC1764" s="32"/>
      <c r="TWD1764" s="32"/>
      <c r="TWE1764" s="32"/>
      <c r="TWF1764" s="32"/>
      <c r="TWG1764" s="32"/>
      <c r="TWH1764" s="32"/>
      <c r="TWI1764" s="32"/>
      <c r="TWJ1764" s="32"/>
      <c r="TWK1764" s="32"/>
      <c r="TWL1764" s="32"/>
      <c r="TWM1764" s="32"/>
      <c r="TWN1764" s="32"/>
      <c r="TWO1764" s="32"/>
      <c r="TWP1764" s="32"/>
      <c r="TWQ1764" s="32"/>
      <c r="TWR1764" s="32"/>
      <c r="TWS1764" s="32"/>
      <c r="TWT1764" s="32"/>
      <c r="TWU1764" s="32"/>
      <c r="TWV1764" s="32"/>
      <c r="TWW1764" s="32"/>
      <c r="TWX1764" s="32"/>
      <c r="TWY1764" s="32"/>
      <c r="TWZ1764" s="32"/>
      <c r="TXA1764" s="32"/>
      <c r="TXB1764" s="32"/>
      <c r="TXC1764" s="32"/>
      <c r="TXD1764" s="32"/>
      <c r="TXE1764" s="32"/>
      <c r="TXF1764" s="32"/>
      <c r="TXG1764" s="32"/>
      <c r="TXH1764" s="32"/>
      <c r="TXI1764" s="32"/>
      <c r="TXJ1764" s="32"/>
      <c r="TXK1764" s="32"/>
      <c r="TXL1764" s="32"/>
      <c r="TXM1764" s="32"/>
      <c r="TXN1764" s="32"/>
      <c r="TXO1764" s="32"/>
      <c r="TXP1764" s="32"/>
      <c r="TXQ1764" s="32"/>
      <c r="TXR1764" s="32"/>
      <c r="TXS1764" s="32"/>
      <c r="TXT1764" s="32"/>
      <c r="TXU1764" s="32"/>
      <c r="TXV1764" s="32"/>
      <c r="TXW1764" s="32"/>
      <c r="TXX1764" s="32"/>
      <c r="TXY1764" s="32"/>
      <c r="TXZ1764" s="32"/>
      <c r="TYA1764" s="32"/>
      <c r="TYB1764" s="32"/>
      <c r="TYC1764" s="32"/>
      <c r="TYD1764" s="32"/>
      <c r="TYE1764" s="32"/>
      <c r="TYF1764" s="32"/>
      <c r="TYG1764" s="32"/>
      <c r="TYH1764" s="32"/>
      <c r="TYI1764" s="32"/>
      <c r="TYJ1764" s="32"/>
      <c r="TYK1764" s="32"/>
      <c r="TYL1764" s="32"/>
      <c r="TYM1764" s="32"/>
      <c r="TYN1764" s="32"/>
      <c r="TYO1764" s="32"/>
      <c r="TYP1764" s="32"/>
      <c r="TYQ1764" s="32"/>
      <c r="TYR1764" s="32"/>
      <c r="TYS1764" s="32"/>
      <c r="TYT1764" s="32"/>
      <c r="TYU1764" s="32"/>
      <c r="TYV1764" s="32"/>
      <c r="TYW1764" s="32"/>
      <c r="TYX1764" s="32"/>
      <c r="TYY1764" s="32"/>
      <c r="TYZ1764" s="32"/>
      <c r="TZA1764" s="32"/>
      <c r="TZB1764" s="32"/>
      <c r="TZC1764" s="32"/>
      <c r="TZD1764" s="32"/>
      <c r="TZE1764" s="32"/>
      <c r="TZF1764" s="32"/>
      <c r="TZG1764" s="32"/>
      <c r="TZH1764" s="32"/>
      <c r="TZI1764" s="32"/>
      <c r="TZJ1764" s="32"/>
      <c r="TZK1764" s="32"/>
      <c r="TZL1764" s="32"/>
      <c r="TZM1764" s="32"/>
      <c r="TZN1764" s="32"/>
      <c r="TZO1764" s="32"/>
      <c r="TZP1764" s="32"/>
      <c r="TZQ1764" s="32"/>
      <c r="TZR1764" s="32"/>
      <c r="TZS1764" s="32"/>
      <c r="TZT1764" s="32"/>
      <c r="TZU1764" s="32"/>
      <c r="TZV1764" s="32"/>
      <c r="TZW1764" s="32"/>
      <c r="TZX1764" s="32"/>
      <c r="TZY1764" s="32"/>
      <c r="TZZ1764" s="32"/>
      <c r="UAA1764" s="32"/>
      <c r="UAB1764" s="32"/>
      <c r="UAC1764" s="32"/>
      <c r="UAD1764" s="32"/>
      <c r="UAE1764" s="32"/>
      <c r="UAF1764" s="32"/>
      <c r="UAG1764" s="32"/>
      <c r="UAH1764" s="32"/>
      <c r="UAI1764" s="32"/>
      <c r="UAJ1764" s="32"/>
      <c r="UAK1764" s="32"/>
      <c r="UAL1764" s="32"/>
      <c r="UAM1764" s="32"/>
      <c r="UAN1764" s="32"/>
      <c r="UAO1764" s="32"/>
      <c r="UAP1764" s="32"/>
      <c r="UAQ1764" s="32"/>
      <c r="UAR1764" s="32"/>
      <c r="UAS1764" s="32"/>
      <c r="UAT1764" s="32"/>
      <c r="UAU1764" s="32"/>
      <c r="UAV1764" s="32"/>
      <c r="UAW1764" s="32"/>
      <c r="UAX1764" s="32"/>
      <c r="UAY1764" s="32"/>
      <c r="UAZ1764" s="32"/>
      <c r="UBA1764" s="32"/>
      <c r="UBB1764" s="32"/>
      <c r="UBC1764" s="32"/>
      <c r="UBD1764" s="32"/>
      <c r="UBE1764" s="32"/>
      <c r="UBF1764" s="32"/>
      <c r="UBG1764" s="32"/>
      <c r="UBH1764" s="32"/>
      <c r="UBI1764" s="32"/>
      <c r="UBJ1764" s="32"/>
      <c r="UBK1764" s="32"/>
      <c r="UBL1764" s="32"/>
      <c r="UBM1764" s="32"/>
      <c r="UBN1764" s="32"/>
      <c r="UBO1764" s="32"/>
      <c r="UBP1764" s="32"/>
      <c r="UBQ1764" s="32"/>
      <c r="UBR1764" s="32"/>
      <c r="UBS1764" s="32"/>
      <c r="UBT1764" s="32"/>
      <c r="UBU1764" s="32"/>
      <c r="UBV1764" s="32"/>
      <c r="UBW1764" s="32"/>
      <c r="UBX1764" s="32"/>
      <c r="UBY1764" s="32"/>
      <c r="UBZ1764" s="32"/>
      <c r="UCA1764" s="32"/>
      <c r="UCB1764" s="32"/>
      <c r="UCC1764" s="32"/>
      <c r="UCD1764" s="32"/>
      <c r="UCE1764" s="32"/>
      <c r="UCF1764" s="32"/>
      <c r="UCG1764" s="32"/>
      <c r="UCH1764" s="32"/>
      <c r="UCI1764" s="32"/>
      <c r="UCJ1764" s="32"/>
      <c r="UCK1764" s="32"/>
      <c r="UCL1764" s="32"/>
      <c r="UCM1764" s="32"/>
      <c r="UCN1764" s="32"/>
      <c r="UCO1764" s="32"/>
      <c r="UCP1764" s="32"/>
      <c r="UCQ1764" s="32"/>
      <c r="UCR1764" s="32"/>
      <c r="UCS1764" s="32"/>
      <c r="UCT1764" s="32"/>
      <c r="UCU1764" s="32"/>
      <c r="UCV1764" s="32"/>
      <c r="UCW1764" s="32"/>
      <c r="UCX1764" s="32"/>
      <c r="UCY1764" s="32"/>
      <c r="UCZ1764" s="32"/>
      <c r="UDA1764" s="32"/>
      <c r="UDB1764" s="32"/>
      <c r="UDC1764" s="32"/>
      <c r="UDD1764" s="32"/>
      <c r="UDE1764" s="32"/>
      <c r="UDF1764" s="32"/>
      <c r="UDG1764" s="32"/>
      <c r="UDH1764" s="32"/>
      <c r="UDI1764" s="32"/>
      <c r="UDJ1764" s="32"/>
      <c r="UDK1764" s="32"/>
      <c r="UDL1764" s="32"/>
      <c r="UDM1764" s="32"/>
      <c r="UDN1764" s="32"/>
      <c r="UDO1764" s="32"/>
      <c r="UDP1764" s="32"/>
      <c r="UDQ1764" s="32"/>
      <c r="UDR1764" s="32"/>
      <c r="UDS1764" s="32"/>
      <c r="UDT1764" s="32"/>
      <c r="UDU1764" s="32"/>
      <c r="UDV1764" s="32"/>
      <c r="UDW1764" s="32"/>
      <c r="UDX1764" s="32"/>
      <c r="UDY1764" s="32"/>
      <c r="UDZ1764" s="32"/>
      <c r="UEA1764" s="32"/>
      <c r="UEB1764" s="32"/>
      <c r="UEC1764" s="32"/>
      <c r="UED1764" s="32"/>
      <c r="UEE1764" s="32"/>
      <c r="UEF1764" s="32"/>
      <c r="UEG1764" s="32"/>
      <c r="UEH1764" s="32"/>
      <c r="UEI1764" s="32"/>
      <c r="UEJ1764" s="32"/>
      <c r="UEK1764" s="32"/>
      <c r="UEL1764" s="32"/>
      <c r="UEM1764" s="32"/>
      <c r="UEN1764" s="32"/>
      <c r="UEO1764" s="32"/>
      <c r="UEP1764" s="32"/>
      <c r="UEQ1764" s="32"/>
      <c r="UER1764" s="32"/>
      <c r="UES1764" s="32"/>
      <c r="UET1764" s="32"/>
      <c r="UEU1764" s="32"/>
      <c r="UEV1764" s="32"/>
      <c r="UEW1764" s="32"/>
      <c r="UEX1764" s="32"/>
      <c r="UEY1764" s="32"/>
      <c r="UEZ1764" s="32"/>
      <c r="UFA1764" s="32"/>
      <c r="UFB1764" s="32"/>
      <c r="UFC1764" s="32"/>
      <c r="UFD1764" s="32"/>
      <c r="UFE1764" s="32"/>
      <c r="UFF1764" s="32"/>
      <c r="UFG1764" s="32"/>
      <c r="UFH1764" s="32"/>
      <c r="UFI1764" s="32"/>
      <c r="UFJ1764" s="32"/>
      <c r="UFK1764" s="32"/>
      <c r="UFL1764" s="32"/>
      <c r="UFM1764" s="32"/>
      <c r="UFN1764" s="32"/>
      <c r="UFO1764" s="32"/>
      <c r="UFP1764" s="32"/>
      <c r="UFQ1764" s="32"/>
      <c r="UFR1764" s="32"/>
      <c r="UFS1764" s="32"/>
      <c r="UFT1764" s="32"/>
      <c r="UFU1764" s="32"/>
      <c r="UFV1764" s="32"/>
      <c r="UFW1764" s="32"/>
      <c r="UFX1764" s="32"/>
      <c r="UFY1764" s="32"/>
      <c r="UFZ1764" s="32"/>
      <c r="UGA1764" s="32"/>
      <c r="UGB1764" s="32"/>
      <c r="UGC1764" s="32"/>
      <c r="UGD1764" s="32"/>
      <c r="UGE1764" s="32"/>
      <c r="UGF1764" s="32"/>
      <c r="UGG1764" s="32"/>
      <c r="UGH1764" s="32"/>
      <c r="UGI1764" s="32"/>
      <c r="UGJ1764" s="32"/>
      <c r="UGK1764" s="32"/>
      <c r="UGL1764" s="32"/>
      <c r="UGM1764" s="32"/>
      <c r="UGN1764" s="32"/>
      <c r="UGO1764" s="32"/>
      <c r="UGP1764" s="32"/>
      <c r="UGQ1764" s="32"/>
      <c r="UGR1764" s="32"/>
      <c r="UGS1764" s="32"/>
      <c r="UGT1764" s="32"/>
      <c r="UGU1764" s="32"/>
      <c r="UGV1764" s="32"/>
      <c r="UGW1764" s="32"/>
      <c r="UGX1764" s="32"/>
      <c r="UGY1764" s="32"/>
      <c r="UGZ1764" s="32"/>
      <c r="UHA1764" s="32"/>
      <c r="UHB1764" s="32"/>
      <c r="UHC1764" s="32"/>
      <c r="UHD1764" s="32"/>
      <c r="UHE1764" s="32"/>
      <c r="UHF1764" s="32"/>
      <c r="UHG1764" s="32"/>
      <c r="UHH1764" s="32"/>
      <c r="UHI1764" s="32"/>
      <c r="UHJ1764" s="32"/>
      <c r="UHK1764" s="32"/>
      <c r="UHL1764" s="32"/>
      <c r="UHM1764" s="32"/>
      <c r="UHN1764" s="32"/>
      <c r="UHO1764" s="32"/>
      <c r="UHP1764" s="32"/>
      <c r="UHQ1764" s="32"/>
      <c r="UHR1764" s="32"/>
      <c r="UHS1764" s="32"/>
      <c r="UHT1764" s="32"/>
      <c r="UHU1764" s="32"/>
      <c r="UHV1764" s="32"/>
      <c r="UHW1764" s="32"/>
      <c r="UHX1764" s="32"/>
      <c r="UHY1764" s="32"/>
      <c r="UHZ1764" s="32"/>
      <c r="UIA1764" s="32"/>
      <c r="UIB1764" s="32"/>
      <c r="UIC1764" s="32"/>
      <c r="UID1764" s="32"/>
      <c r="UIE1764" s="32"/>
      <c r="UIF1764" s="32"/>
      <c r="UIG1764" s="32"/>
      <c r="UIH1764" s="32"/>
      <c r="UII1764" s="32"/>
      <c r="UIJ1764" s="32"/>
      <c r="UIK1764" s="32"/>
      <c r="UIL1764" s="32"/>
      <c r="UIM1764" s="32"/>
      <c r="UIN1764" s="32"/>
      <c r="UIO1764" s="32"/>
      <c r="UIP1764" s="32"/>
      <c r="UIQ1764" s="32"/>
      <c r="UIR1764" s="32"/>
      <c r="UIS1764" s="32"/>
      <c r="UIT1764" s="32"/>
      <c r="UIU1764" s="32"/>
      <c r="UIV1764" s="32"/>
      <c r="UIW1764" s="32"/>
      <c r="UIX1764" s="32"/>
      <c r="UIY1764" s="32"/>
      <c r="UIZ1764" s="32"/>
      <c r="UJA1764" s="32"/>
      <c r="UJB1764" s="32"/>
      <c r="UJC1764" s="32"/>
      <c r="UJD1764" s="32"/>
      <c r="UJE1764" s="32"/>
      <c r="UJF1764" s="32"/>
      <c r="UJG1764" s="32"/>
      <c r="UJH1764" s="32"/>
      <c r="UJI1764" s="32"/>
      <c r="UJJ1764" s="32"/>
      <c r="UJK1764" s="32"/>
      <c r="UJL1764" s="32"/>
      <c r="UJM1764" s="32"/>
      <c r="UJN1764" s="32"/>
      <c r="UJO1764" s="32"/>
      <c r="UJP1764" s="32"/>
      <c r="UJQ1764" s="32"/>
      <c r="UJR1764" s="32"/>
      <c r="UJS1764" s="32"/>
      <c r="UJT1764" s="32"/>
      <c r="UJU1764" s="32"/>
      <c r="UJV1764" s="32"/>
      <c r="UJW1764" s="32"/>
      <c r="UJX1764" s="32"/>
      <c r="UJY1764" s="32"/>
      <c r="UJZ1764" s="32"/>
      <c r="UKA1764" s="32"/>
      <c r="UKB1764" s="32"/>
      <c r="UKC1764" s="32"/>
      <c r="UKD1764" s="32"/>
      <c r="UKE1764" s="32"/>
      <c r="UKF1764" s="32"/>
      <c r="UKG1764" s="32"/>
      <c r="UKH1764" s="32"/>
      <c r="UKI1764" s="32"/>
      <c r="UKJ1764" s="32"/>
      <c r="UKK1764" s="32"/>
      <c r="UKL1764" s="32"/>
      <c r="UKM1764" s="32"/>
      <c r="UKN1764" s="32"/>
      <c r="UKO1764" s="32"/>
      <c r="UKP1764" s="32"/>
      <c r="UKQ1764" s="32"/>
      <c r="UKR1764" s="32"/>
      <c r="UKS1764" s="32"/>
      <c r="UKT1764" s="32"/>
      <c r="UKU1764" s="32"/>
      <c r="UKV1764" s="32"/>
      <c r="UKW1764" s="32"/>
      <c r="UKX1764" s="32"/>
      <c r="UKY1764" s="32"/>
      <c r="UKZ1764" s="32"/>
      <c r="ULA1764" s="32"/>
      <c r="ULB1764" s="32"/>
      <c r="ULC1764" s="32"/>
      <c r="ULD1764" s="32"/>
      <c r="ULE1764" s="32"/>
      <c r="ULF1764" s="32"/>
      <c r="ULG1764" s="32"/>
      <c r="ULH1764" s="32"/>
      <c r="ULI1764" s="32"/>
      <c r="ULJ1764" s="32"/>
      <c r="ULK1764" s="32"/>
      <c r="ULL1764" s="32"/>
      <c r="ULM1764" s="32"/>
      <c r="ULN1764" s="32"/>
      <c r="ULO1764" s="32"/>
      <c r="ULP1764" s="32"/>
      <c r="ULQ1764" s="32"/>
      <c r="ULR1764" s="32"/>
      <c r="ULS1764" s="32"/>
      <c r="ULT1764" s="32"/>
      <c r="ULU1764" s="32"/>
      <c r="ULV1764" s="32"/>
      <c r="ULW1764" s="32"/>
      <c r="ULX1764" s="32"/>
      <c r="ULY1764" s="32"/>
      <c r="ULZ1764" s="32"/>
      <c r="UMA1764" s="32"/>
      <c r="UMB1764" s="32"/>
      <c r="UMC1764" s="32"/>
      <c r="UMD1764" s="32"/>
      <c r="UME1764" s="32"/>
      <c r="UMF1764" s="32"/>
      <c r="UMG1764" s="32"/>
      <c r="UMH1764" s="32"/>
      <c r="UMI1764" s="32"/>
      <c r="UMJ1764" s="32"/>
      <c r="UMK1764" s="32"/>
      <c r="UML1764" s="32"/>
      <c r="UMM1764" s="32"/>
      <c r="UMN1764" s="32"/>
      <c r="UMO1764" s="32"/>
      <c r="UMP1764" s="32"/>
      <c r="UMQ1764" s="32"/>
      <c r="UMR1764" s="32"/>
      <c r="UMS1764" s="32"/>
      <c r="UMT1764" s="32"/>
      <c r="UMU1764" s="32"/>
      <c r="UMV1764" s="32"/>
      <c r="UMW1764" s="32"/>
      <c r="UMX1764" s="32"/>
      <c r="UMY1764" s="32"/>
      <c r="UMZ1764" s="32"/>
      <c r="UNA1764" s="32"/>
      <c r="UNB1764" s="32"/>
      <c r="UNC1764" s="32"/>
      <c r="UND1764" s="32"/>
      <c r="UNE1764" s="32"/>
      <c r="UNF1764" s="32"/>
      <c r="UNG1764" s="32"/>
      <c r="UNH1764" s="32"/>
      <c r="UNI1764" s="32"/>
      <c r="UNJ1764" s="32"/>
      <c r="UNK1764" s="32"/>
      <c r="UNL1764" s="32"/>
      <c r="UNM1764" s="32"/>
      <c r="UNN1764" s="32"/>
      <c r="UNO1764" s="32"/>
      <c r="UNP1764" s="32"/>
      <c r="UNQ1764" s="32"/>
      <c r="UNR1764" s="32"/>
      <c r="UNS1764" s="32"/>
      <c r="UNT1764" s="32"/>
      <c r="UNU1764" s="32"/>
      <c r="UNV1764" s="32"/>
      <c r="UNW1764" s="32"/>
      <c r="UNX1764" s="32"/>
      <c r="UNY1764" s="32"/>
      <c r="UNZ1764" s="32"/>
      <c r="UOA1764" s="32"/>
      <c r="UOB1764" s="32"/>
      <c r="UOC1764" s="32"/>
      <c r="UOD1764" s="32"/>
      <c r="UOE1764" s="32"/>
      <c r="UOF1764" s="32"/>
      <c r="UOG1764" s="32"/>
      <c r="UOH1764" s="32"/>
      <c r="UOI1764" s="32"/>
      <c r="UOJ1764" s="32"/>
      <c r="UOK1764" s="32"/>
      <c r="UOL1764" s="32"/>
      <c r="UOM1764" s="32"/>
      <c r="UON1764" s="32"/>
      <c r="UOO1764" s="32"/>
      <c r="UOP1764" s="32"/>
      <c r="UOQ1764" s="32"/>
      <c r="UOR1764" s="32"/>
      <c r="UOS1764" s="32"/>
      <c r="UOT1764" s="32"/>
      <c r="UOU1764" s="32"/>
      <c r="UOV1764" s="32"/>
      <c r="UOW1764" s="32"/>
      <c r="UOX1764" s="32"/>
      <c r="UOY1764" s="32"/>
      <c r="UOZ1764" s="32"/>
      <c r="UPA1764" s="32"/>
      <c r="UPB1764" s="32"/>
      <c r="UPC1764" s="32"/>
      <c r="UPD1764" s="32"/>
      <c r="UPE1764" s="32"/>
      <c r="UPF1764" s="32"/>
      <c r="UPG1764" s="32"/>
      <c r="UPH1764" s="32"/>
      <c r="UPI1764" s="32"/>
      <c r="UPJ1764" s="32"/>
      <c r="UPK1764" s="32"/>
      <c r="UPL1764" s="32"/>
      <c r="UPM1764" s="32"/>
      <c r="UPN1764" s="32"/>
      <c r="UPO1764" s="32"/>
      <c r="UPP1764" s="32"/>
      <c r="UPQ1764" s="32"/>
      <c r="UPR1764" s="32"/>
      <c r="UPS1764" s="32"/>
      <c r="UPT1764" s="32"/>
      <c r="UPU1764" s="32"/>
      <c r="UPV1764" s="32"/>
      <c r="UPW1764" s="32"/>
      <c r="UPX1764" s="32"/>
      <c r="UPY1764" s="32"/>
      <c r="UPZ1764" s="32"/>
      <c r="UQA1764" s="32"/>
      <c r="UQB1764" s="32"/>
      <c r="UQC1764" s="32"/>
      <c r="UQD1764" s="32"/>
      <c r="UQE1764" s="32"/>
      <c r="UQF1764" s="32"/>
      <c r="UQG1764" s="32"/>
      <c r="UQH1764" s="32"/>
      <c r="UQI1764" s="32"/>
      <c r="UQJ1764" s="32"/>
      <c r="UQK1764" s="32"/>
      <c r="UQL1764" s="32"/>
      <c r="UQM1764" s="32"/>
      <c r="UQN1764" s="32"/>
      <c r="UQO1764" s="32"/>
      <c r="UQP1764" s="32"/>
      <c r="UQQ1764" s="32"/>
      <c r="UQR1764" s="32"/>
      <c r="UQS1764" s="32"/>
      <c r="UQT1764" s="32"/>
      <c r="UQU1764" s="32"/>
      <c r="UQV1764" s="32"/>
      <c r="UQW1764" s="32"/>
      <c r="UQX1764" s="32"/>
      <c r="UQY1764" s="32"/>
      <c r="UQZ1764" s="32"/>
      <c r="URA1764" s="32"/>
      <c r="URB1764" s="32"/>
      <c r="URC1764" s="32"/>
      <c r="URD1764" s="32"/>
      <c r="URE1764" s="32"/>
      <c r="URF1764" s="32"/>
      <c r="URG1764" s="32"/>
      <c r="URH1764" s="32"/>
      <c r="URI1764" s="32"/>
      <c r="URJ1764" s="32"/>
      <c r="URK1764" s="32"/>
      <c r="URL1764" s="32"/>
      <c r="URM1764" s="32"/>
      <c r="URN1764" s="32"/>
      <c r="URO1764" s="32"/>
      <c r="URP1764" s="32"/>
      <c r="URQ1764" s="32"/>
      <c r="URR1764" s="32"/>
      <c r="URS1764" s="32"/>
      <c r="URT1764" s="32"/>
      <c r="URU1764" s="32"/>
      <c r="URV1764" s="32"/>
      <c r="URW1764" s="32"/>
      <c r="URX1764" s="32"/>
      <c r="URY1764" s="32"/>
      <c r="URZ1764" s="32"/>
      <c r="USA1764" s="32"/>
      <c r="USB1764" s="32"/>
      <c r="USC1764" s="32"/>
      <c r="USD1764" s="32"/>
      <c r="USE1764" s="32"/>
      <c r="USF1764" s="32"/>
      <c r="USG1764" s="32"/>
      <c r="USH1764" s="32"/>
      <c r="USI1764" s="32"/>
      <c r="USJ1764" s="32"/>
      <c r="USK1764" s="32"/>
      <c r="USL1764" s="32"/>
      <c r="USM1764" s="32"/>
      <c r="USN1764" s="32"/>
      <c r="USO1764" s="32"/>
      <c r="USP1764" s="32"/>
      <c r="USQ1764" s="32"/>
      <c r="USR1764" s="32"/>
      <c r="USS1764" s="32"/>
      <c r="UST1764" s="32"/>
      <c r="USU1764" s="32"/>
      <c r="USV1764" s="32"/>
      <c r="USW1764" s="32"/>
      <c r="USX1764" s="32"/>
      <c r="USY1764" s="32"/>
      <c r="USZ1764" s="32"/>
      <c r="UTA1764" s="32"/>
      <c r="UTB1764" s="32"/>
      <c r="UTC1764" s="32"/>
      <c r="UTD1764" s="32"/>
      <c r="UTE1764" s="32"/>
      <c r="UTF1764" s="32"/>
      <c r="UTG1764" s="32"/>
      <c r="UTH1764" s="32"/>
      <c r="UTI1764" s="32"/>
      <c r="UTJ1764" s="32"/>
      <c r="UTK1764" s="32"/>
      <c r="UTL1764" s="32"/>
      <c r="UTM1764" s="32"/>
      <c r="UTN1764" s="32"/>
      <c r="UTO1764" s="32"/>
      <c r="UTP1764" s="32"/>
      <c r="UTQ1764" s="32"/>
      <c r="UTR1764" s="32"/>
      <c r="UTS1764" s="32"/>
      <c r="UTT1764" s="32"/>
      <c r="UTU1764" s="32"/>
      <c r="UTV1764" s="32"/>
      <c r="UTW1764" s="32"/>
      <c r="UTX1764" s="32"/>
      <c r="UTY1764" s="32"/>
      <c r="UTZ1764" s="32"/>
      <c r="UUA1764" s="32"/>
      <c r="UUB1764" s="32"/>
      <c r="UUC1764" s="32"/>
      <c r="UUD1764" s="32"/>
      <c r="UUE1764" s="32"/>
      <c r="UUF1764" s="32"/>
      <c r="UUG1764" s="32"/>
      <c r="UUH1764" s="32"/>
      <c r="UUI1764" s="32"/>
      <c r="UUJ1764" s="32"/>
      <c r="UUK1764" s="32"/>
      <c r="UUL1764" s="32"/>
      <c r="UUM1764" s="32"/>
      <c r="UUN1764" s="32"/>
      <c r="UUO1764" s="32"/>
      <c r="UUP1764" s="32"/>
      <c r="UUQ1764" s="32"/>
      <c r="UUR1764" s="32"/>
      <c r="UUS1764" s="32"/>
      <c r="UUT1764" s="32"/>
      <c r="UUU1764" s="32"/>
      <c r="UUV1764" s="32"/>
      <c r="UUW1764" s="32"/>
      <c r="UUX1764" s="32"/>
      <c r="UUY1764" s="32"/>
      <c r="UUZ1764" s="32"/>
      <c r="UVA1764" s="32"/>
      <c r="UVB1764" s="32"/>
      <c r="UVC1764" s="32"/>
      <c r="UVD1764" s="32"/>
      <c r="UVE1764" s="32"/>
      <c r="UVF1764" s="32"/>
      <c r="UVG1764" s="32"/>
      <c r="UVH1764" s="32"/>
      <c r="UVI1764" s="32"/>
      <c r="UVJ1764" s="32"/>
      <c r="UVK1764" s="32"/>
      <c r="UVL1764" s="32"/>
      <c r="UVM1764" s="32"/>
      <c r="UVN1764" s="32"/>
      <c r="UVO1764" s="32"/>
      <c r="UVP1764" s="32"/>
      <c r="UVQ1764" s="32"/>
      <c r="UVR1764" s="32"/>
      <c r="UVS1764" s="32"/>
      <c r="UVT1764" s="32"/>
      <c r="UVU1764" s="32"/>
      <c r="UVV1764" s="32"/>
      <c r="UVW1764" s="32"/>
      <c r="UVX1764" s="32"/>
      <c r="UVY1764" s="32"/>
      <c r="UVZ1764" s="32"/>
      <c r="UWA1764" s="32"/>
      <c r="UWB1764" s="32"/>
      <c r="UWC1764" s="32"/>
      <c r="UWD1764" s="32"/>
      <c r="UWE1764" s="32"/>
      <c r="UWF1764" s="32"/>
      <c r="UWG1764" s="32"/>
      <c r="UWH1764" s="32"/>
      <c r="UWI1764" s="32"/>
      <c r="UWJ1764" s="32"/>
      <c r="UWK1764" s="32"/>
      <c r="UWL1764" s="32"/>
      <c r="UWM1764" s="32"/>
      <c r="UWN1764" s="32"/>
      <c r="UWO1764" s="32"/>
      <c r="UWP1764" s="32"/>
      <c r="UWQ1764" s="32"/>
      <c r="UWR1764" s="32"/>
      <c r="UWS1764" s="32"/>
      <c r="UWT1764" s="32"/>
      <c r="UWU1764" s="32"/>
      <c r="UWV1764" s="32"/>
      <c r="UWW1764" s="32"/>
      <c r="UWX1764" s="32"/>
      <c r="UWY1764" s="32"/>
      <c r="UWZ1764" s="32"/>
      <c r="UXA1764" s="32"/>
      <c r="UXB1764" s="32"/>
      <c r="UXC1764" s="32"/>
      <c r="UXD1764" s="32"/>
      <c r="UXE1764" s="32"/>
      <c r="UXF1764" s="32"/>
      <c r="UXG1764" s="32"/>
      <c r="UXH1764" s="32"/>
      <c r="UXI1764" s="32"/>
      <c r="UXJ1764" s="32"/>
      <c r="UXK1764" s="32"/>
      <c r="UXL1764" s="32"/>
      <c r="UXM1764" s="32"/>
      <c r="UXN1764" s="32"/>
      <c r="UXO1764" s="32"/>
      <c r="UXP1764" s="32"/>
      <c r="UXQ1764" s="32"/>
      <c r="UXR1764" s="32"/>
      <c r="UXS1764" s="32"/>
      <c r="UXT1764" s="32"/>
      <c r="UXU1764" s="32"/>
      <c r="UXV1764" s="32"/>
      <c r="UXW1764" s="32"/>
      <c r="UXX1764" s="32"/>
      <c r="UXY1764" s="32"/>
      <c r="UXZ1764" s="32"/>
      <c r="UYA1764" s="32"/>
      <c r="UYB1764" s="32"/>
      <c r="UYC1764" s="32"/>
      <c r="UYD1764" s="32"/>
      <c r="UYE1764" s="32"/>
      <c r="UYF1764" s="32"/>
      <c r="UYG1764" s="32"/>
      <c r="UYH1764" s="32"/>
      <c r="UYI1764" s="32"/>
      <c r="UYJ1764" s="32"/>
      <c r="UYK1764" s="32"/>
      <c r="UYL1764" s="32"/>
      <c r="UYM1764" s="32"/>
      <c r="UYN1764" s="32"/>
      <c r="UYO1764" s="32"/>
      <c r="UYP1764" s="32"/>
      <c r="UYQ1764" s="32"/>
      <c r="UYR1764" s="32"/>
      <c r="UYS1764" s="32"/>
      <c r="UYT1764" s="32"/>
      <c r="UYU1764" s="32"/>
      <c r="UYV1764" s="32"/>
      <c r="UYW1764" s="32"/>
      <c r="UYX1764" s="32"/>
      <c r="UYY1764" s="32"/>
      <c r="UYZ1764" s="32"/>
      <c r="UZA1764" s="32"/>
      <c r="UZB1764" s="32"/>
      <c r="UZC1764" s="32"/>
      <c r="UZD1764" s="32"/>
      <c r="UZE1764" s="32"/>
      <c r="UZF1764" s="32"/>
      <c r="UZG1764" s="32"/>
      <c r="UZH1764" s="32"/>
      <c r="UZI1764" s="32"/>
      <c r="UZJ1764" s="32"/>
      <c r="UZK1764" s="32"/>
      <c r="UZL1764" s="32"/>
      <c r="UZM1764" s="32"/>
      <c r="UZN1764" s="32"/>
      <c r="UZO1764" s="32"/>
      <c r="UZP1764" s="32"/>
      <c r="UZQ1764" s="32"/>
      <c r="UZR1764" s="32"/>
      <c r="UZS1764" s="32"/>
      <c r="UZT1764" s="32"/>
      <c r="UZU1764" s="32"/>
      <c r="UZV1764" s="32"/>
      <c r="UZW1764" s="32"/>
      <c r="UZX1764" s="32"/>
      <c r="UZY1764" s="32"/>
      <c r="UZZ1764" s="32"/>
      <c r="VAA1764" s="32"/>
      <c r="VAB1764" s="32"/>
      <c r="VAC1764" s="32"/>
      <c r="VAD1764" s="32"/>
      <c r="VAE1764" s="32"/>
      <c r="VAF1764" s="32"/>
      <c r="VAG1764" s="32"/>
      <c r="VAH1764" s="32"/>
      <c r="VAI1764" s="32"/>
      <c r="VAJ1764" s="32"/>
      <c r="VAK1764" s="32"/>
      <c r="VAL1764" s="32"/>
      <c r="VAM1764" s="32"/>
      <c r="VAN1764" s="32"/>
      <c r="VAO1764" s="32"/>
      <c r="VAP1764" s="32"/>
      <c r="VAQ1764" s="32"/>
      <c r="VAR1764" s="32"/>
      <c r="VAS1764" s="32"/>
      <c r="VAT1764" s="32"/>
      <c r="VAU1764" s="32"/>
      <c r="VAV1764" s="32"/>
      <c r="VAW1764" s="32"/>
      <c r="VAX1764" s="32"/>
      <c r="VAY1764" s="32"/>
      <c r="VAZ1764" s="32"/>
      <c r="VBA1764" s="32"/>
      <c r="VBB1764" s="32"/>
      <c r="VBC1764" s="32"/>
      <c r="VBD1764" s="32"/>
      <c r="VBE1764" s="32"/>
      <c r="VBF1764" s="32"/>
      <c r="VBG1764" s="32"/>
      <c r="VBH1764" s="32"/>
      <c r="VBI1764" s="32"/>
      <c r="VBJ1764" s="32"/>
      <c r="VBK1764" s="32"/>
      <c r="VBL1764" s="32"/>
      <c r="VBM1764" s="32"/>
      <c r="VBN1764" s="32"/>
      <c r="VBO1764" s="32"/>
      <c r="VBP1764" s="32"/>
      <c r="VBQ1764" s="32"/>
      <c r="VBR1764" s="32"/>
      <c r="VBS1764" s="32"/>
      <c r="VBT1764" s="32"/>
      <c r="VBU1764" s="32"/>
      <c r="VBV1764" s="32"/>
      <c r="VBW1764" s="32"/>
      <c r="VBX1764" s="32"/>
      <c r="VBY1764" s="32"/>
      <c r="VBZ1764" s="32"/>
      <c r="VCA1764" s="32"/>
      <c r="VCB1764" s="32"/>
      <c r="VCC1764" s="32"/>
      <c r="VCD1764" s="32"/>
      <c r="VCE1764" s="32"/>
      <c r="VCF1764" s="32"/>
      <c r="VCG1764" s="32"/>
      <c r="VCH1764" s="32"/>
      <c r="VCI1764" s="32"/>
      <c r="VCJ1764" s="32"/>
      <c r="VCK1764" s="32"/>
      <c r="VCL1764" s="32"/>
      <c r="VCM1764" s="32"/>
      <c r="VCN1764" s="32"/>
      <c r="VCO1764" s="32"/>
      <c r="VCP1764" s="32"/>
      <c r="VCQ1764" s="32"/>
      <c r="VCR1764" s="32"/>
      <c r="VCS1764" s="32"/>
      <c r="VCT1764" s="32"/>
      <c r="VCU1764" s="32"/>
      <c r="VCV1764" s="32"/>
      <c r="VCW1764" s="32"/>
      <c r="VCX1764" s="32"/>
      <c r="VCY1764" s="32"/>
      <c r="VCZ1764" s="32"/>
      <c r="VDA1764" s="32"/>
      <c r="VDB1764" s="32"/>
      <c r="VDC1764" s="32"/>
      <c r="VDD1764" s="32"/>
      <c r="VDE1764" s="32"/>
      <c r="VDF1764" s="32"/>
      <c r="VDG1764" s="32"/>
      <c r="VDH1764" s="32"/>
      <c r="VDI1764" s="32"/>
      <c r="VDJ1764" s="32"/>
      <c r="VDK1764" s="32"/>
      <c r="VDL1764" s="32"/>
      <c r="VDM1764" s="32"/>
      <c r="VDN1764" s="32"/>
      <c r="VDO1764" s="32"/>
      <c r="VDP1764" s="32"/>
      <c r="VDQ1764" s="32"/>
      <c r="VDR1764" s="32"/>
      <c r="VDS1764" s="32"/>
      <c r="VDT1764" s="32"/>
      <c r="VDU1764" s="32"/>
      <c r="VDV1764" s="32"/>
      <c r="VDW1764" s="32"/>
      <c r="VDX1764" s="32"/>
      <c r="VDY1764" s="32"/>
      <c r="VDZ1764" s="32"/>
      <c r="VEA1764" s="32"/>
      <c r="VEB1764" s="32"/>
      <c r="VEC1764" s="32"/>
      <c r="VED1764" s="32"/>
      <c r="VEE1764" s="32"/>
      <c r="VEF1764" s="32"/>
      <c r="VEG1764" s="32"/>
      <c r="VEH1764" s="32"/>
      <c r="VEI1764" s="32"/>
      <c r="VEJ1764" s="32"/>
      <c r="VEK1764" s="32"/>
      <c r="VEL1764" s="32"/>
      <c r="VEM1764" s="32"/>
      <c r="VEN1764" s="32"/>
      <c r="VEO1764" s="32"/>
      <c r="VEP1764" s="32"/>
      <c r="VEQ1764" s="32"/>
      <c r="VER1764" s="32"/>
      <c r="VES1764" s="32"/>
      <c r="VET1764" s="32"/>
      <c r="VEU1764" s="32"/>
      <c r="VEV1764" s="32"/>
      <c r="VEW1764" s="32"/>
      <c r="VEX1764" s="32"/>
      <c r="VEY1764" s="32"/>
      <c r="VEZ1764" s="32"/>
      <c r="VFA1764" s="32"/>
      <c r="VFB1764" s="32"/>
      <c r="VFC1764" s="32"/>
      <c r="VFD1764" s="32"/>
      <c r="VFE1764" s="32"/>
      <c r="VFF1764" s="32"/>
      <c r="VFG1764" s="32"/>
      <c r="VFH1764" s="32"/>
      <c r="VFI1764" s="32"/>
      <c r="VFJ1764" s="32"/>
      <c r="VFK1764" s="32"/>
      <c r="VFL1764" s="32"/>
      <c r="VFM1764" s="32"/>
      <c r="VFN1764" s="32"/>
      <c r="VFO1764" s="32"/>
      <c r="VFP1764" s="32"/>
      <c r="VFQ1764" s="32"/>
      <c r="VFR1764" s="32"/>
      <c r="VFS1764" s="32"/>
      <c r="VFT1764" s="32"/>
      <c r="VFU1764" s="32"/>
      <c r="VFV1764" s="32"/>
      <c r="VFW1764" s="32"/>
      <c r="VFX1764" s="32"/>
      <c r="VFY1764" s="32"/>
      <c r="VFZ1764" s="32"/>
      <c r="VGA1764" s="32"/>
      <c r="VGB1764" s="32"/>
      <c r="VGC1764" s="32"/>
      <c r="VGD1764" s="32"/>
      <c r="VGE1764" s="32"/>
      <c r="VGF1764" s="32"/>
      <c r="VGG1764" s="32"/>
      <c r="VGH1764" s="32"/>
      <c r="VGI1764" s="32"/>
      <c r="VGJ1764" s="32"/>
      <c r="VGK1764" s="32"/>
      <c r="VGL1764" s="32"/>
      <c r="VGM1764" s="32"/>
      <c r="VGN1764" s="32"/>
      <c r="VGO1764" s="32"/>
      <c r="VGP1764" s="32"/>
      <c r="VGQ1764" s="32"/>
      <c r="VGR1764" s="32"/>
      <c r="VGS1764" s="32"/>
      <c r="VGT1764" s="32"/>
      <c r="VGU1764" s="32"/>
      <c r="VGV1764" s="32"/>
      <c r="VGW1764" s="32"/>
      <c r="VGX1764" s="32"/>
      <c r="VGY1764" s="32"/>
      <c r="VGZ1764" s="32"/>
      <c r="VHA1764" s="32"/>
      <c r="VHB1764" s="32"/>
      <c r="VHC1764" s="32"/>
      <c r="VHD1764" s="32"/>
      <c r="VHE1764" s="32"/>
      <c r="VHF1764" s="32"/>
      <c r="VHG1764" s="32"/>
      <c r="VHH1764" s="32"/>
      <c r="VHI1764" s="32"/>
      <c r="VHJ1764" s="32"/>
      <c r="VHK1764" s="32"/>
      <c r="VHL1764" s="32"/>
      <c r="VHM1764" s="32"/>
      <c r="VHN1764" s="32"/>
      <c r="VHO1764" s="32"/>
      <c r="VHP1764" s="32"/>
      <c r="VHQ1764" s="32"/>
      <c r="VHR1764" s="32"/>
      <c r="VHS1764" s="32"/>
      <c r="VHT1764" s="32"/>
      <c r="VHU1764" s="32"/>
      <c r="VHV1764" s="32"/>
      <c r="VHW1764" s="32"/>
      <c r="VHX1764" s="32"/>
      <c r="VHY1764" s="32"/>
      <c r="VHZ1764" s="32"/>
      <c r="VIA1764" s="32"/>
      <c r="VIB1764" s="32"/>
      <c r="VIC1764" s="32"/>
      <c r="VID1764" s="32"/>
      <c r="VIE1764" s="32"/>
      <c r="VIF1764" s="32"/>
      <c r="VIG1764" s="32"/>
      <c r="VIH1764" s="32"/>
      <c r="VII1764" s="32"/>
      <c r="VIJ1764" s="32"/>
      <c r="VIK1764" s="32"/>
      <c r="VIL1764" s="32"/>
      <c r="VIM1764" s="32"/>
      <c r="VIN1764" s="32"/>
      <c r="VIO1764" s="32"/>
      <c r="VIP1764" s="32"/>
      <c r="VIQ1764" s="32"/>
      <c r="VIR1764" s="32"/>
      <c r="VIS1764" s="32"/>
      <c r="VIT1764" s="32"/>
      <c r="VIU1764" s="32"/>
      <c r="VIV1764" s="32"/>
      <c r="VIW1764" s="32"/>
      <c r="VIX1764" s="32"/>
      <c r="VIY1764" s="32"/>
      <c r="VIZ1764" s="32"/>
      <c r="VJA1764" s="32"/>
      <c r="VJB1764" s="32"/>
      <c r="VJC1764" s="32"/>
      <c r="VJD1764" s="32"/>
      <c r="VJE1764" s="32"/>
      <c r="VJF1764" s="32"/>
      <c r="VJG1764" s="32"/>
      <c r="VJH1764" s="32"/>
      <c r="VJI1764" s="32"/>
      <c r="VJJ1764" s="32"/>
      <c r="VJK1764" s="32"/>
      <c r="VJL1764" s="32"/>
      <c r="VJM1764" s="32"/>
      <c r="VJN1764" s="32"/>
      <c r="VJO1764" s="32"/>
      <c r="VJP1764" s="32"/>
      <c r="VJQ1764" s="32"/>
      <c r="VJR1764" s="32"/>
      <c r="VJS1764" s="32"/>
      <c r="VJT1764" s="32"/>
      <c r="VJU1764" s="32"/>
      <c r="VJV1764" s="32"/>
      <c r="VJW1764" s="32"/>
      <c r="VJX1764" s="32"/>
      <c r="VJY1764" s="32"/>
      <c r="VJZ1764" s="32"/>
      <c r="VKA1764" s="32"/>
      <c r="VKB1764" s="32"/>
      <c r="VKC1764" s="32"/>
      <c r="VKD1764" s="32"/>
      <c r="VKE1764" s="32"/>
      <c r="VKF1764" s="32"/>
      <c r="VKG1764" s="32"/>
      <c r="VKH1764" s="32"/>
      <c r="VKI1764" s="32"/>
      <c r="VKJ1764" s="32"/>
      <c r="VKK1764" s="32"/>
      <c r="VKL1764" s="32"/>
      <c r="VKM1764" s="32"/>
      <c r="VKN1764" s="32"/>
      <c r="VKO1764" s="32"/>
      <c r="VKP1764" s="32"/>
      <c r="VKQ1764" s="32"/>
      <c r="VKR1764" s="32"/>
      <c r="VKS1764" s="32"/>
      <c r="VKT1764" s="32"/>
      <c r="VKU1764" s="32"/>
      <c r="VKV1764" s="32"/>
      <c r="VKW1764" s="32"/>
      <c r="VKX1764" s="32"/>
      <c r="VKY1764" s="32"/>
      <c r="VKZ1764" s="32"/>
      <c r="VLA1764" s="32"/>
      <c r="VLB1764" s="32"/>
      <c r="VLC1764" s="32"/>
      <c r="VLD1764" s="32"/>
      <c r="VLE1764" s="32"/>
      <c r="VLF1764" s="32"/>
      <c r="VLG1764" s="32"/>
      <c r="VLH1764" s="32"/>
      <c r="VLI1764" s="32"/>
      <c r="VLJ1764" s="32"/>
      <c r="VLK1764" s="32"/>
      <c r="VLL1764" s="32"/>
      <c r="VLM1764" s="32"/>
      <c r="VLN1764" s="32"/>
      <c r="VLO1764" s="32"/>
      <c r="VLP1764" s="32"/>
      <c r="VLQ1764" s="32"/>
      <c r="VLR1764" s="32"/>
      <c r="VLS1764" s="32"/>
      <c r="VLT1764" s="32"/>
      <c r="VLU1764" s="32"/>
      <c r="VLV1764" s="32"/>
      <c r="VLW1764" s="32"/>
      <c r="VLX1764" s="32"/>
      <c r="VLY1764" s="32"/>
      <c r="VLZ1764" s="32"/>
      <c r="VMA1764" s="32"/>
      <c r="VMB1764" s="32"/>
      <c r="VMC1764" s="32"/>
      <c r="VMD1764" s="32"/>
      <c r="VME1764" s="32"/>
      <c r="VMF1764" s="32"/>
      <c r="VMG1764" s="32"/>
      <c r="VMH1764" s="32"/>
      <c r="VMI1764" s="32"/>
      <c r="VMJ1764" s="32"/>
      <c r="VMK1764" s="32"/>
      <c r="VML1764" s="32"/>
      <c r="VMM1764" s="32"/>
      <c r="VMN1764" s="32"/>
      <c r="VMO1764" s="32"/>
      <c r="VMP1764" s="32"/>
      <c r="VMQ1764" s="32"/>
      <c r="VMR1764" s="32"/>
      <c r="VMS1764" s="32"/>
      <c r="VMT1764" s="32"/>
      <c r="VMU1764" s="32"/>
      <c r="VMV1764" s="32"/>
      <c r="VMW1764" s="32"/>
      <c r="VMX1764" s="32"/>
      <c r="VMY1764" s="32"/>
      <c r="VMZ1764" s="32"/>
      <c r="VNA1764" s="32"/>
      <c r="VNB1764" s="32"/>
      <c r="VNC1764" s="32"/>
      <c r="VND1764" s="32"/>
      <c r="VNE1764" s="32"/>
      <c r="VNF1764" s="32"/>
      <c r="VNG1764" s="32"/>
      <c r="VNH1764" s="32"/>
      <c r="VNI1764" s="32"/>
      <c r="VNJ1764" s="32"/>
      <c r="VNK1764" s="32"/>
      <c r="VNL1764" s="32"/>
      <c r="VNM1764" s="32"/>
      <c r="VNN1764" s="32"/>
      <c r="VNO1764" s="32"/>
      <c r="VNP1764" s="32"/>
      <c r="VNQ1764" s="32"/>
      <c r="VNR1764" s="32"/>
      <c r="VNS1764" s="32"/>
      <c r="VNT1764" s="32"/>
      <c r="VNU1764" s="32"/>
      <c r="VNV1764" s="32"/>
      <c r="VNW1764" s="32"/>
      <c r="VNX1764" s="32"/>
      <c r="VNY1764" s="32"/>
      <c r="VNZ1764" s="32"/>
      <c r="VOA1764" s="32"/>
      <c r="VOB1764" s="32"/>
      <c r="VOC1764" s="32"/>
      <c r="VOD1764" s="32"/>
      <c r="VOE1764" s="32"/>
      <c r="VOF1764" s="32"/>
      <c r="VOG1764" s="32"/>
      <c r="VOH1764" s="32"/>
      <c r="VOI1764" s="32"/>
      <c r="VOJ1764" s="32"/>
      <c r="VOK1764" s="32"/>
      <c r="VOL1764" s="32"/>
      <c r="VOM1764" s="32"/>
      <c r="VON1764" s="32"/>
      <c r="VOO1764" s="32"/>
      <c r="VOP1764" s="32"/>
      <c r="VOQ1764" s="32"/>
      <c r="VOR1764" s="32"/>
      <c r="VOS1764" s="32"/>
      <c r="VOT1764" s="32"/>
      <c r="VOU1764" s="32"/>
      <c r="VOV1764" s="32"/>
      <c r="VOW1764" s="32"/>
      <c r="VOX1764" s="32"/>
      <c r="VOY1764" s="32"/>
      <c r="VOZ1764" s="32"/>
      <c r="VPA1764" s="32"/>
      <c r="VPB1764" s="32"/>
      <c r="VPC1764" s="32"/>
      <c r="VPD1764" s="32"/>
      <c r="VPE1764" s="32"/>
      <c r="VPF1764" s="32"/>
      <c r="VPG1764" s="32"/>
      <c r="VPH1764" s="32"/>
      <c r="VPI1764" s="32"/>
      <c r="VPJ1764" s="32"/>
      <c r="VPK1764" s="32"/>
      <c r="VPL1764" s="32"/>
      <c r="VPM1764" s="32"/>
      <c r="VPN1764" s="32"/>
      <c r="VPO1764" s="32"/>
      <c r="VPP1764" s="32"/>
      <c r="VPQ1764" s="32"/>
      <c r="VPR1764" s="32"/>
      <c r="VPS1764" s="32"/>
      <c r="VPT1764" s="32"/>
      <c r="VPU1764" s="32"/>
      <c r="VPV1764" s="32"/>
      <c r="VPW1764" s="32"/>
      <c r="VPX1764" s="32"/>
      <c r="VPY1764" s="32"/>
      <c r="VPZ1764" s="32"/>
      <c r="VQA1764" s="32"/>
      <c r="VQB1764" s="32"/>
      <c r="VQC1764" s="32"/>
      <c r="VQD1764" s="32"/>
      <c r="VQE1764" s="32"/>
      <c r="VQF1764" s="32"/>
      <c r="VQG1764" s="32"/>
      <c r="VQH1764" s="32"/>
      <c r="VQI1764" s="32"/>
      <c r="VQJ1764" s="32"/>
      <c r="VQK1764" s="32"/>
      <c r="VQL1764" s="32"/>
      <c r="VQM1764" s="32"/>
      <c r="VQN1764" s="32"/>
      <c r="VQO1764" s="32"/>
      <c r="VQP1764" s="32"/>
      <c r="VQQ1764" s="32"/>
      <c r="VQR1764" s="32"/>
      <c r="VQS1764" s="32"/>
      <c r="VQT1764" s="32"/>
      <c r="VQU1764" s="32"/>
      <c r="VQV1764" s="32"/>
      <c r="VQW1764" s="32"/>
      <c r="VQX1764" s="32"/>
      <c r="VQY1764" s="32"/>
      <c r="VQZ1764" s="32"/>
      <c r="VRA1764" s="32"/>
      <c r="VRB1764" s="32"/>
      <c r="VRC1764" s="32"/>
      <c r="VRD1764" s="32"/>
      <c r="VRE1764" s="32"/>
      <c r="VRF1764" s="32"/>
      <c r="VRG1764" s="32"/>
      <c r="VRH1764" s="32"/>
      <c r="VRI1764" s="32"/>
      <c r="VRJ1764" s="32"/>
      <c r="VRK1764" s="32"/>
      <c r="VRL1764" s="32"/>
      <c r="VRM1764" s="32"/>
      <c r="VRN1764" s="32"/>
      <c r="VRO1764" s="32"/>
      <c r="VRP1764" s="32"/>
      <c r="VRQ1764" s="32"/>
      <c r="VRR1764" s="32"/>
      <c r="VRS1764" s="32"/>
      <c r="VRT1764" s="32"/>
      <c r="VRU1764" s="32"/>
      <c r="VRV1764" s="32"/>
      <c r="VRW1764" s="32"/>
      <c r="VRX1764" s="32"/>
      <c r="VRY1764" s="32"/>
      <c r="VRZ1764" s="32"/>
      <c r="VSA1764" s="32"/>
      <c r="VSB1764" s="32"/>
      <c r="VSC1764" s="32"/>
      <c r="VSD1764" s="32"/>
      <c r="VSE1764" s="32"/>
      <c r="VSF1764" s="32"/>
      <c r="VSG1764" s="32"/>
      <c r="VSH1764" s="32"/>
      <c r="VSI1764" s="32"/>
      <c r="VSJ1764" s="32"/>
      <c r="VSK1764" s="32"/>
      <c r="VSL1764" s="32"/>
      <c r="VSM1764" s="32"/>
      <c r="VSN1764" s="32"/>
      <c r="VSO1764" s="32"/>
      <c r="VSP1764" s="32"/>
      <c r="VSQ1764" s="32"/>
      <c r="VSR1764" s="32"/>
      <c r="VSS1764" s="32"/>
      <c r="VST1764" s="32"/>
      <c r="VSU1764" s="32"/>
      <c r="VSV1764" s="32"/>
      <c r="VSW1764" s="32"/>
      <c r="VSX1764" s="32"/>
      <c r="VSY1764" s="32"/>
      <c r="VSZ1764" s="32"/>
      <c r="VTA1764" s="32"/>
      <c r="VTB1764" s="32"/>
      <c r="VTC1764" s="32"/>
      <c r="VTD1764" s="32"/>
      <c r="VTE1764" s="32"/>
      <c r="VTF1764" s="32"/>
      <c r="VTG1764" s="32"/>
      <c r="VTH1764" s="32"/>
      <c r="VTI1764" s="32"/>
      <c r="VTJ1764" s="32"/>
      <c r="VTK1764" s="32"/>
      <c r="VTL1764" s="32"/>
      <c r="VTM1764" s="32"/>
      <c r="VTN1764" s="32"/>
      <c r="VTO1764" s="32"/>
      <c r="VTP1764" s="32"/>
      <c r="VTQ1764" s="32"/>
      <c r="VTR1764" s="32"/>
      <c r="VTS1764" s="32"/>
      <c r="VTT1764" s="32"/>
      <c r="VTU1764" s="32"/>
      <c r="VTV1764" s="32"/>
      <c r="VTW1764" s="32"/>
      <c r="VTX1764" s="32"/>
      <c r="VTY1764" s="32"/>
      <c r="VTZ1764" s="32"/>
      <c r="VUA1764" s="32"/>
      <c r="VUB1764" s="32"/>
      <c r="VUC1764" s="32"/>
      <c r="VUD1764" s="32"/>
      <c r="VUE1764" s="32"/>
      <c r="VUF1764" s="32"/>
      <c r="VUG1764" s="32"/>
      <c r="VUH1764" s="32"/>
      <c r="VUI1764" s="32"/>
      <c r="VUJ1764" s="32"/>
      <c r="VUK1764" s="32"/>
      <c r="VUL1764" s="32"/>
      <c r="VUM1764" s="32"/>
      <c r="VUN1764" s="32"/>
      <c r="VUO1764" s="32"/>
      <c r="VUP1764" s="32"/>
      <c r="VUQ1764" s="32"/>
      <c r="VUR1764" s="32"/>
      <c r="VUS1764" s="32"/>
      <c r="VUT1764" s="32"/>
      <c r="VUU1764" s="32"/>
      <c r="VUV1764" s="32"/>
      <c r="VUW1764" s="32"/>
      <c r="VUX1764" s="32"/>
      <c r="VUY1764" s="32"/>
      <c r="VUZ1764" s="32"/>
      <c r="VVA1764" s="32"/>
      <c r="VVB1764" s="32"/>
      <c r="VVC1764" s="32"/>
      <c r="VVD1764" s="32"/>
      <c r="VVE1764" s="32"/>
      <c r="VVF1764" s="32"/>
      <c r="VVG1764" s="32"/>
      <c r="VVH1764" s="32"/>
      <c r="VVI1764" s="32"/>
      <c r="VVJ1764" s="32"/>
      <c r="VVK1764" s="32"/>
      <c r="VVL1764" s="32"/>
      <c r="VVM1764" s="32"/>
      <c r="VVN1764" s="32"/>
      <c r="VVO1764" s="32"/>
      <c r="VVP1764" s="32"/>
      <c r="VVQ1764" s="32"/>
      <c r="VVR1764" s="32"/>
      <c r="VVS1764" s="32"/>
      <c r="VVT1764" s="32"/>
      <c r="VVU1764" s="32"/>
      <c r="VVV1764" s="32"/>
      <c r="VVW1764" s="32"/>
      <c r="VVX1764" s="32"/>
      <c r="VVY1764" s="32"/>
      <c r="VVZ1764" s="32"/>
      <c r="VWA1764" s="32"/>
      <c r="VWB1764" s="32"/>
      <c r="VWC1764" s="32"/>
      <c r="VWD1764" s="32"/>
      <c r="VWE1764" s="32"/>
      <c r="VWF1764" s="32"/>
      <c r="VWG1764" s="32"/>
      <c r="VWH1764" s="32"/>
      <c r="VWI1764" s="32"/>
      <c r="VWJ1764" s="32"/>
      <c r="VWK1764" s="32"/>
      <c r="VWL1764" s="32"/>
      <c r="VWM1764" s="32"/>
      <c r="VWN1764" s="32"/>
      <c r="VWO1764" s="32"/>
      <c r="VWP1764" s="32"/>
      <c r="VWQ1764" s="32"/>
      <c r="VWR1764" s="32"/>
      <c r="VWS1764" s="32"/>
      <c r="VWT1764" s="32"/>
      <c r="VWU1764" s="32"/>
      <c r="VWV1764" s="32"/>
      <c r="VWW1764" s="32"/>
      <c r="VWX1764" s="32"/>
      <c r="VWY1764" s="32"/>
      <c r="VWZ1764" s="32"/>
      <c r="VXA1764" s="32"/>
      <c r="VXB1764" s="32"/>
      <c r="VXC1764" s="32"/>
      <c r="VXD1764" s="32"/>
      <c r="VXE1764" s="32"/>
      <c r="VXF1764" s="32"/>
      <c r="VXG1764" s="32"/>
      <c r="VXH1764" s="32"/>
      <c r="VXI1764" s="32"/>
      <c r="VXJ1764" s="32"/>
      <c r="VXK1764" s="32"/>
      <c r="VXL1764" s="32"/>
      <c r="VXM1764" s="32"/>
      <c r="VXN1764" s="32"/>
      <c r="VXO1764" s="32"/>
      <c r="VXP1764" s="32"/>
      <c r="VXQ1764" s="32"/>
      <c r="VXR1764" s="32"/>
      <c r="VXS1764" s="32"/>
      <c r="VXT1764" s="32"/>
      <c r="VXU1764" s="32"/>
      <c r="VXV1764" s="32"/>
      <c r="VXW1764" s="32"/>
      <c r="VXX1764" s="32"/>
      <c r="VXY1764" s="32"/>
      <c r="VXZ1764" s="32"/>
      <c r="VYA1764" s="32"/>
      <c r="VYB1764" s="32"/>
      <c r="VYC1764" s="32"/>
      <c r="VYD1764" s="32"/>
      <c r="VYE1764" s="32"/>
      <c r="VYF1764" s="32"/>
      <c r="VYG1764" s="32"/>
      <c r="VYH1764" s="32"/>
      <c r="VYI1764" s="32"/>
      <c r="VYJ1764" s="32"/>
      <c r="VYK1764" s="32"/>
      <c r="VYL1764" s="32"/>
      <c r="VYM1764" s="32"/>
      <c r="VYN1764" s="32"/>
      <c r="VYO1764" s="32"/>
      <c r="VYP1764" s="32"/>
      <c r="VYQ1764" s="32"/>
      <c r="VYR1764" s="32"/>
      <c r="VYS1764" s="32"/>
      <c r="VYT1764" s="32"/>
      <c r="VYU1764" s="32"/>
      <c r="VYV1764" s="32"/>
      <c r="VYW1764" s="32"/>
      <c r="VYX1764" s="32"/>
      <c r="VYY1764" s="32"/>
      <c r="VYZ1764" s="32"/>
      <c r="VZA1764" s="32"/>
      <c r="VZB1764" s="32"/>
      <c r="VZC1764" s="32"/>
      <c r="VZD1764" s="32"/>
      <c r="VZE1764" s="32"/>
      <c r="VZF1764" s="32"/>
      <c r="VZG1764" s="32"/>
      <c r="VZH1764" s="32"/>
      <c r="VZI1764" s="32"/>
      <c r="VZJ1764" s="32"/>
      <c r="VZK1764" s="32"/>
      <c r="VZL1764" s="32"/>
      <c r="VZM1764" s="32"/>
      <c r="VZN1764" s="32"/>
      <c r="VZO1764" s="32"/>
      <c r="VZP1764" s="32"/>
      <c r="VZQ1764" s="32"/>
      <c r="VZR1764" s="32"/>
      <c r="VZS1764" s="32"/>
      <c r="VZT1764" s="32"/>
      <c r="VZU1764" s="32"/>
      <c r="VZV1764" s="32"/>
      <c r="VZW1764" s="32"/>
      <c r="VZX1764" s="32"/>
      <c r="VZY1764" s="32"/>
      <c r="VZZ1764" s="32"/>
      <c r="WAA1764" s="32"/>
      <c r="WAB1764" s="32"/>
      <c r="WAC1764" s="32"/>
      <c r="WAD1764" s="32"/>
      <c r="WAE1764" s="32"/>
      <c r="WAF1764" s="32"/>
      <c r="WAG1764" s="32"/>
      <c r="WAH1764" s="32"/>
      <c r="WAI1764" s="32"/>
      <c r="WAJ1764" s="32"/>
      <c r="WAK1764" s="32"/>
      <c r="WAL1764" s="32"/>
      <c r="WAM1764" s="32"/>
      <c r="WAN1764" s="32"/>
      <c r="WAO1764" s="32"/>
      <c r="WAP1764" s="32"/>
      <c r="WAQ1764" s="32"/>
      <c r="WAR1764" s="32"/>
      <c r="WAS1764" s="32"/>
      <c r="WAT1764" s="32"/>
      <c r="WAU1764" s="32"/>
      <c r="WAV1764" s="32"/>
      <c r="WAW1764" s="32"/>
      <c r="WAX1764" s="32"/>
      <c r="WAY1764" s="32"/>
      <c r="WAZ1764" s="32"/>
      <c r="WBA1764" s="32"/>
      <c r="WBB1764" s="32"/>
      <c r="WBC1764" s="32"/>
      <c r="WBD1764" s="32"/>
      <c r="WBE1764" s="32"/>
      <c r="WBF1764" s="32"/>
      <c r="WBG1764" s="32"/>
      <c r="WBH1764" s="32"/>
      <c r="WBI1764" s="32"/>
      <c r="WBJ1764" s="32"/>
      <c r="WBK1764" s="32"/>
      <c r="WBL1764" s="32"/>
      <c r="WBM1764" s="32"/>
      <c r="WBN1764" s="32"/>
      <c r="WBO1764" s="32"/>
      <c r="WBP1764" s="32"/>
      <c r="WBQ1764" s="32"/>
      <c r="WBR1764" s="32"/>
      <c r="WBS1764" s="32"/>
      <c r="WBT1764" s="32"/>
      <c r="WBU1764" s="32"/>
      <c r="WBV1764" s="32"/>
      <c r="WBW1764" s="32"/>
      <c r="WBX1764" s="32"/>
      <c r="WBY1764" s="32"/>
      <c r="WBZ1764" s="32"/>
      <c r="WCA1764" s="32"/>
      <c r="WCB1764" s="32"/>
      <c r="WCC1764" s="32"/>
      <c r="WCD1764" s="32"/>
      <c r="WCE1764" s="32"/>
      <c r="WCF1764" s="32"/>
      <c r="WCG1764" s="32"/>
      <c r="WCH1764" s="32"/>
      <c r="WCI1764" s="32"/>
      <c r="WCJ1764" s="32"/>
      <c r="WCK1764" s="32"/>
      <c r="WCL1764" s="32"/>
      <c r="WCM1764" s="32"/>
      <c r="WCN1764" s="32"/>
      <c r="WCO1764" s="32"/>
      <c r="WCP1764" s="32"/>
      <c r="WCQ1764" s="32"/>
      <c r="WCR1764" s="32"/>
      <c r="WCS1764" s="32"/>
      <c r="WCT1764" s="32"/>
      <c r="WCU1764" s="32"/>
      <c r="WCV1764" s="32"/>
      <c r="WCW1764" s="32"/>
      <c r="WCX1764" s="32"/>
      <c r="WCY1764" s="32"/>
      <c r="WCZ1764" s="32"/>
      <c r="WDA1764" s="32"/>
      <c r="WDB1764" s="32"/>
      <c r="WDC1764" s="32"/>
      <c r="WDD1764" s="32"/>
      <c r="WDE1764" s="32"/>
      <c r="WDF1764" s="32"/>
      <c r="WDG1764" s="32"/>
      <c r="WDH1764" s="32"/>
      <c r="WDI1764" s="32"/>
      <c r="WDJ1764" s="32"/>
      <c r="WDK1764" s="32"/>
      <c r="WDL1764" s="32"/>
      <c r="WDM1764" s="32"/>
      <c r="WDN1764" s="32"/>
      <c r="WDO1764" s="32"/>
      <c r="WDP1764" s="32"/>
      <c r="WDQ1764" s="32"/>
      <c r="WDR1764" s="32"/>
      <c r="WDS1764" s="32"/>
      <c r="WDT1764" s="32"/>
      <c r="WDU1764" s="32"/>
      <c r="WDV1764" s="32"/>
      <c r="WDW1764" s="32"/>
      <c r="WDX1764" s="32"/>
      <c r="WDY1764" s="32"/>
      <c r="WDZ1764" s="32"/>
      <c r="WEA1764" s="32"/>
      <c r="WEB1764" s="32"/>
      <c r="WEC1764" s="32"/>
      <c r="WED1764" s="32"/>
      <c r="WEE1764" s="32"/>
      <c r="WEF1764" s="32"/>
      <c r="WEG1764" s="32"/>
      <c r="WEH1764" s="32"/>
      <c r="WEI1764" s="32"/>
      <c r="WEJ1764" s="32"/>
      <c r="WEK1764" s="32"/>
      <c r="WEL1764" s="32"/>
      <c r="WEM1764" s="32"/>
      <c r="WEN1764" s="32"/>
      <c r="WEO1764" s="32"/>
      <c r="WEP1764" s="32"/>
      <c r="WEQ1764" s="32"/>
      <c r="WER1764" s="32"/>
      <c r="WES1764" s="32"/>
      <c r="WET1764" s="32"/>
      <c r="WEU1764" s="32"/>
      <c r="WEV1764" s="32"/>
      <c r="WEW1764" s="32"/>
      <c r="WEX1764" s="32"/>
      <c r="WEY1764" s="32"/>
      <c r="WEZ1764" s="32"/>
      <c r="WFA1764" s="32"/>
      <c r="WFB1764" s="32"/>
      <c r="WFC1764" s="32"/>
      <c r="WFD1764" s="32"/>
      <c r="WFE1764" s="32"/>
      <c r="WFF1764" s="32"/>
      <c r="WFG1764" s="32"/>
      <c r="WFH1764" s="32"/>
      <c r="WFI1764" s="32"/>
      <c r="WFJ1764" s="32"/>
      <c r="WFK1764" s="32"/>
      <c r="WFL1764" s="32"/>
      <c r="WFM1764" s="32"/>
      <c r="WFN1764" s="32"/>
      <c r="WFO1764" s="32"/>
      <c r="WFP1764" s="32"/>
      <c r="WFQ1764" s="32"/>
      <c r="WFR1764" s="32"/>
      <c r="WFS1764" s="32"/>
      <c r="WFT1764" s="32"/>
      <c r="WFU1764" s="32"/>
      <c r="WFV1764" s="32"/>
      <c r="WFW1764" s="32"/>
      <c r="WFX1764" s="32"/>
      <c r="WFY1764" s="32"/>
      <c r="WFZ1764" s="32"/>
      <c r="WGA1764" s="32"/>
      <c r="WGB1764" s="32"/>
      <c r="WGC1764" s="32"/>
      <c r="WGD1764" s="32"/>
      <c r="WGE1764" s="32"/>
      <c r="WGF1764" s="32"/>
      <c r="WGG1764" s="32"/>
      <c r="WGH1764" s="32"/>
      <c r="WGI1764" s="32"/>
      <c r="WGJ1764" s="32"/>
      <c r="WGK1764" s="32"/>
      <c r="WGL1764" s="32"/>
      <c r="WGM1764" s="32"/>
      <c r="WGN1764" s="32"/>
      <c r="WGO1764" s="32"/>
      <c r="WGP1764" s="32"/>
      <c r="WGQ1764" s="32"/>
      <c r="WGR1764" s="32"/>
      <c r="WGS1764" s="32"/>
      <c r="WGT1764" s="32"/>
      <c r="WGU1764" s="32"/>
      <c r="WGV1764" s="32"/>
      <c r="WGW1764" s="32"/>
      <c r="WGX1764" s="32"/>
      <c r="WGY1764" s="32"/>
      <c r="WGZ1764" s="32"/>
      <c r="WHA1764" s="32"/>
      <c r="WHB1764" s="32"/>
      <c r="WHC1764" s="32"/>
      <c r="WHD1764" s="32"/>
      <c r="WHE1764" s="32"/>
      <c r="WHF1764" s="32"/>
      <c r="WHG1764" s="32"/>
      <c r="WHH1764" s="32"/>
      <c r="WHI1764" s="32"/>
      <c r="WHJ1764" s="32"/>
      <c r="WHK1764" s="32"/>
      <c r="WHL1764" s="32"/>
      <c r="WHM1764" s="32"/>
      <c r="WHN1764" s="32"/>
      <c r="WHO1764" s="32"/>
      <c r="WHP1764" s="32"/>
      <c r="WHQ1764" s="32"/>
      <c r="WHR1764" s="32"/>
      <c r="WHS1764" s="32"/>
      <c r="WHT1764" s="32"/>
      <c r="WHU1764" s="32"/>
      <c r="WHV1764" s="32"/>
      <c r="WHW1764" s="32"/>
      <c r="WHX1764" s="32"/>
      <c r="WHY1764" s="32"/>
      <c r="WHZ1764" s="32"/>
      <c r="WIA1764" s="32"/>
      <c r="WIB1764" s="32"/>
      <c r="WIC1764" s="32"/>
      <c r="WID1764" s="32"/>
      <c r="WIE1764" s="32"/>
      <c r="WIF1764" s="32"/>
      <c r="WIG1764" s="32"/>
      <c r="WIH1764" s="32"/>
      <c r="WII1764" s="32"/>
      <c r="WIJ1764" s="32"/>
      <c r="WIK1764" s="32"/>
      <c r="WIL1764" s="32"/>
      <c r="WIM1764" s="32"/>
      <c r="WIN1764" s="32"/>
      <c r="WIO1764" s="32"/>
      <c r="WIP1764" s="32"/>
      <c r="WIQ1764" s="32"/>
      <c r="WIR1764" s="32"/>
      <c r="WIS1764" s="32"/>
      <c r="WIT1764" s="32"/>
      <c r="WIU1764" s="32"/>
      <c r="WIV1764" s="32"/>
      <c r="WIW1764" s="32"/>
      <c r="WIX1764" s="32"/>
      <c r="WIY1764" s="32"/>
      <c r="WIZ1764" s="32"/>
      <c r="WJA1764" s="32"/>
      <c r="WJB1764" s="32"/>
      <c r="WJC1764" s="32"/>
      <c r="WJD1764" s="32"/>
      <c r="WJE1764" s="32"/>
      <c r="WJF1764" s="32"/>
      <c r="WJG1764" s="32"/>
      <c r="WJH1764" s="32"/>
      <c r="WJI1764" s="32"/>
      <c r="WJJ1764" s="32"/>
      <c r="WJK1764" s="32"/>
      <c r="WJL1764" s="32"/>
      <c r="WJM1764" s="32"/>
      <c r="WJN1764" s="32"/>
      <c r="WJO1764" s="32"/>
      <c r="WJP1764" s="32"/>
      <c r="WJQ1764" s="32"/>
      <c r="WJR1764" s="32"/>
      <c r="WJS1764" s="32"/>
      <c r="WJT1764" s="32"/>
      <c r="WJU1764" s="32"/>
      <c r="WJV1764" s="32"/>
      <c r="WJW1764" s="32"/>
      <c r="WJX1764" s="32"/>
      <c r="WJY1764" s="32"/>
      <c r="WJZ1764" s="32"/>
      <c r="WKA1764" s="32"/>
      <c r="WKB1764" s="32"/>
      <c r="WKC1764" s="32"/>
      <c r="WKD1764" s="32"/>
      <c r="WKE1764" s="32"/>
      <c r="WKF1764" s="32"/>
      <c r="WKG1764" s="32"/>
      <c r="WKH1764" s="32"/>
      <c r="WKI1764" s="32"/>
      <c r="WKJ1764" s="32"/>
      <c r="WKK1764" s="32"/>
      <c r="WKL1764" s="32"/>
      <c r="WKM1764" s="32"/>
      <c r="WKN1764" s="32"/>
      <c r="WKO1764" s="32"/>
      <c r="WKP1764" s="32"/>
      <c r="WKQ1764" s="32"/>
      <c r="WKR1764" s="32"/>
      <c r="WKS1764" s="32"/>
      <c r="WKT1764" s="32"/>
      <c r="WKU1764" s="32"/>
      <c r="WKV1764" s="32"/>
      <c r="WKW1764" s="32"/>
      <c r="WKX1764" s="32"/>
      <c r="WKY1764" s="32"/>
      <c r="WKZ1764" s="32"/>
      <c r="WLA1764" s="32"/>
      <c r="WLB1764" s="32"/>
      <c r="WLC1764" s="32"/>
      <c r="WLD1764" s="32"/>
      <c r="WLE1764" s="32"/>
      <c r="WLF1764" s="32"/>
      <c r="WLG1764" s="32"/>
      <c r="WLH1764" s="32"/>
      <c r="WLI1764" s="32"/>
      <c r="WLJ1764" s="32"/>
      <c r="WLK1764" s="32"/>
      <c r="WLL1764" s="32"/>
      <c r="WLM1764" s="32"/>
      <c r="WLN1764" s="32"/>
      <c r="WLO1764" s="32"/>
      <c r="WLP1764" s="32"/>
      <c r="WLQ1764" s="32"/>
      <c r="WLR1764" s="32"/>
      <c r="WLS1764" s="32"/>
      <c r="WLT1764" s="32"/>
      <c r="WLU1764" s="32"/>
      <c r="WLV1764" s="32"/>
      <c r="WLW1764" s="32"/>
      <c r="WLX1764" s="32"/>
      <c r="WLY1764" s="32"/>
      <c r="WLZ1764" s="32"/>
      <c r="WMA1764" s="32"/>
      <c r="WMB1764" s="32"/>
      <c r="WMC1764" s="32"/>
      <c r="WMD1764" s="32"/>
      <c r="WME1764" s="32"/>
      <c r="WMF1764" s="32"/>
      <c r="WMG1764" s="32"/>
      <c r="WMH1764" s="32"/>
      <c r="WMI1764" s="32"/>
      <c r="WMJ1764" s="32"/>
      <c r="WMK1764" s="32"/>
      <c r="WML1764" s="32"/>
      <c r="WMM1764" s="32"/>
      <c r="WMN1764" s="32"/>
      <c r="WMO1764" s="32"/>
      <c r="WMP1764" s="32"/>
      <c r="WMQ1764" s="32"/>
      <c r="WMR1764" s="32"/>
      <c r="WMS1764" s="32"/>
      <c r="WMT1764" s="32"/>
      <c r="WMU1764" s="32"/>
      <c r="WMV1764" s="32"/>
      <c r="WMW1764" s="32"/>
      <c r="WMX1764" s="32"/>
      <c r="WMY1764" s="32"/>
      <c r="WMZ1764" s="32"/>
      <c r="WNA1764" s="32"/>
      <c r="WNB1764" s="32"/>
      <c r="WNC1764" s="32"/>
      <c r="WND1764" s="32"/>
      <c r="WNE1764" s="32"/>
      <c r="WNF1764" s="32"/>
      <c r="WNG1764" s="32"/>
      <c r="WNH1764" s="32"/>
      <c r="WNI1764" s="32"/>
      <c r="WNJ1764" s="32"/>
      <c r="WNK1764" s="32"/>
      <c r="WNL1764" s="32"/>
      <c r="WNM1764" s="32"/>
      <c r="WNN1764" s="32"/>
      <c r="WNO1764" s="32"/>
      <c r="WNP1764" s="32"/>
      <c r="WNQ1764" s="32"/>
      <c r="WNR1764" s="32"/>
      <c r="WNS1764" s="32"/>
      <c r="WNT1764" s="32"/>
      <c r="WNU1764" s="32"/>
      <c r="WNV1764" s="32"/>
      <c r="WNW1764" s="32"/>
      <c r="WNX1764" s="32"/>
      <c r="WNY1764" s="32"/>
      <c r="WNZ1764" s="32"/>
      <c r="WOA1764" s="32"/>
      <c r="WOB1764" s="32"/>
      <c r="WOC1764" s="32"/>
      <c r="WOD1764" s="32"/>
      <c r="WOE1764" s="32"/>
      <c r="WOF1764" s="32"/>
      <c r="WOG1764" s="32"/>
      <c r="WOH1764" s="32"/>
      <c r="WOI1764" s="32"/>
      <c r="WOJ1764" s="32"/>
      <c r="WOK1764" s="32"/>
      <c r="WOL1764" s="32"/>
      <c r="WOM1764" s="32"/>
      <c r="WON1764" s="32"/>
      <c r="WOO1764" s="32"/>
      <c r="WOP1764" s="32"/>
      <c r="WOQ1764" s="32"/>
      <c r="WOR1764" s="32"/>
      <c r="WOS1764" s="32"/>
      <c r="WOT1764" s="32"/>
      <c r="WOU1764" s="32"/>
      <c r="WOV1764" s="32"/>
      <c r="WOW1764" s="32"/>
      <c r="WOX1764" s="32"/>
      <c r="WOY1764" s="32"/>
      <c r="WOZ1764" s="32"/>
      <c r="WPA1764" s="32"/>
      <c r="WPB1764" s="32"/>
      <c r="WPC1764" s="32"/>
      <c r="WPD1764" s="32"/>
      <c r="WPE1764" s="32"/>
      <c r="WPF1764" s="32"/>
      <c r="WPG1764" s="32"/>
      <c r="WPH1764" s="32"/>
      <c r="WPI1764" s="32"/>
      <c r="WPJ1764" s="32"/>
      <c r="WPK1764" s="32"/>
      <c r="WPL1764" s="32"/>
      <c r="WPM1764" s="32"/>
      <c r="WPN1764" s="32"/>
      <c r="WPO1764" s="32"/>
      <c r="WPP1764" s="32"/>
      <c r="WPQ1764" s="32"/>
      <c r="WPR1764" s="32"/>
      <c r="WPS1764" s="32"/>
      <c r="WPT1764" s="32"/>
      <c r="WPU1764" s="32"/>
      <c r="WPV1764" s="32"/>
      <c r="WPW1764" s="32"/>
      <c r="WPX1764" s="32"/>
      <c r="WPY1764" s="32"/>
      <c r="WPZ1764" s="32"/>
      <c r="WQA1764" s="32"/>
      <c r="WQB1764" s="32"/>
      <c r="WQC1764" s="32"/>
      <c r="WQD1764" s="32"/>
      <c r="WQE1764" s="32"/>
      <c r="WQF1764" s="32"/>
      <c r="WQG1764" s="32"/>
      <c r="WQH1764" s="32"/>
      <c r="WQI1764" s="32"/>
      <c r="WQJ1764" s="32"/>
      <c r="WQK1764" s="32"/>
      <c r="WQL1764" s="32"/>
      <c r="WQM1764" s="32"/>
      <c r="WQN1764" s="32"/>
      <c r="WQO1764" s="32"/>
      <c r="WQP1764" s="32"/>
      <c r="WQQ1764" s="32"/>
      <c r="WQR1764" s="32"/>
      <c r="WQS1764" s="32"/>
      <c r="WQT1764" s="32"/>
      <c r="WQU1764" s="32"/>
      <c r="WQV1764" s="32"/>
      <c r="WQW1764" s="32"/>
      <c r="WQX1764" s="32"/>
      <c r="WQY1764" s="32"/>
      <c r="WQZ1764" s="32"/>
      <c r="WRA1764" s="32"/>
      <c r="WRB1764" s="32"/>
      <c r="WRC1764" s="32"/>
      <c r="WRD1764" s="32"/>
      <c r="WRE1764" s="32"/>
      <c r="WRF1764" s="32"/>
      <c r="WRG1764" s="32"/>
      <c r="WRH1764" s="32"/>
      <c r="WRI1764" s="32"/>
      <c r="WRJ1764" s="32"/>
      <c r="WRK1764" s="32"/>
      <c r="WRL1764" s="32"/>
      <c r="WRM1764" s="32"/>
      <c r="WRN1764" s="32"/>
      <c r="WRO1764" s="32"/>
      <c r="WRP1764" s="32"/>
      <c r="WRQ1764" s="32"/>
      <c r="WRR1764" s="32"/>
      <c r="WRS1764" s="32"/>
      <c r="WRT1764" s="32"/>
      <c r="WRU1764" s="32"/>
      <c r="WRV1764" s="32"/>
      <c r="WRW1764" s="32"/>
      <c r="WRX1764" s="32"/>
      <c r="WRY1764" s="32"/>
      <c r="WRZ1764" s="32"/>
      <c r="WSA1764" s="32"/>
      <c r="WSB1764" s="32"/>
      <c r="WSC1764" s="32"/>
      <c r="WSD1764" s="32"/>
      <c r="WSE1764" s="32"/>
      <c r="WSF1764" s="32"/>
      <c r="WSG1764" s="32"/>
      <c r="WSH1764" s="32"/>
      <c r="WSI1764" s="32"/>
      <c r="WSJ1764" s="32"/>
      <c r="WSK1764" s="32"/>
      <c r="WSL1764" s="32"/>
      <c r="WSM1764" s="32"/>
      <c r="WSN1764" s="32"/>
      <c r="WSO1764" s="32"/>
      <c r="WSP1764" s="32"/>
      <c r="WSQ1764" s="32"/>
      <c r="WSR1764" s="32"/>
      <c r="WSS1764" s="32"/>
      <c r="WST1764" s="32"/>
      <c r="WSU1764" s="32"/>
      <c r="WSV1764" s="32"/>
      <c r="WSW1764" s="32"/>
      <c r="WSX1764" s="32"/>
      <c r="WSY1764" s="32"/>
      <c r="WSZ1764" s="32"/>
      <c r="WTA1764" s="32"/>
      <c r="WTB1764" s="32"/>
      <c r="WTC1764" s="32"/>
      <c r="WTD1764" s="32"/>
      <c r="WTE1764" s="32"/>
      <c r="WTF1764" s="32"/>
      <c r="WTG1764" s="32"/>
      <c r="WTH1764" s="32"/>
      <c r="WTI1764" s="32"/>
      <c r="WTJ1764" s="32"/>
      <c r="WTK1764" s="32"/>
      <c r="WTL1764" s="32"/>
      <c r="WTM1764" s="32"/>
      <c r="WTN1764" s="32"/>
      <c r="WTO1764" s="32"/>
      <c r="WTP1764" s="32"/>
      <c r="WTQ1764" s="32"/>
      <c r="WTR1764" s="32"/>
      <c r="WTS1764" s="32"/>
      <c r="WTT1764" s="32"/>
      <c r="WTU1764" s="32"/>
      <c r="WTV1764" s="32"/>
      <c r="WTW1764" s="32"/>
      <c r="WTX1764" s="32"/>
      <c r="WTY1764" s="32"/>
      <c r="WTZ1764" s="32"/>
      <c r="WUA1764" s="32"/>
      <c r="WUB1764" s="32"/>
      <c r="WUC1764" s="32"/>
      <c r="WUD1764" s="32"/>
      <c r="WUE1764" s="32"/>
      <c r="WUF1764" s="32"/>
      <c r="WUG1764" s="32"/>
      <c r="WUH1764" s="32"/>
      <c r="WUI1764" s="32"/>
      <c r="WUJ1764" s="32"/>
      <c r="WUK1764" s="32"/>
      <c r="WUL1764" s="32"/>
      <c r="WUM1764" s="32"/>
      <c r="WUN1764" s="32"/>
      <c r="WUO1764" s="32"/>
      <c r="WUP1764" s="32"/>
      <c r="WUQ1764" s="32"/>
      <c r="WUR1764" s="32"/>
      <c r="WUS1764" s="32"/>
      <c r="WUT1764" s="32"/>
      <c r="WUU1764" s="32"/>
      <c r="WUV1764" s="32"/>
      <c r="WUW1764" s="32"/>
      <c r="WUX1764" s="32"/>
      <c r="WUY1764" s="32"/>
      <c r="WUZ1764" s="32"/>
      <c r="WVA1764" s="32"/>
      <c r="WVB1764" s="32"/>
      <c r="WVC1764" s="32"/>
      <c r="WVD1764" s="32"/>
      <c r="WVE1764" s="32"/>
      <c r="WVF1764" s="32"/>
      <c r="WVG1764" s="32"/>
      <c r="WVH1764" s="32"/>
      <c r="WVI1764" s="32"/>
      <c r="WVJ1764" s="32"/>
      <c r="WVK1764" s="32"/>
      <c r="WVL1764" s="32"/>
      <c r="WVM1764" s="32"/>
      <c r="WVN1764" s="32"/>
      <c r="WVO1764" s="32"/>
      <c r="WVP1764" s="32"/>
      <c r="WVQ1764" s="32"/>
      <c r="WVR1764" s="32"/>
      <c r="WVS1764" s="32"/>
      <c r="WVT1764" s="32"/>
      <c r="WVU1764" s="32"/>
      <c r="WVV1764" s="32"/>
      <c r="WVW1764" s="32"/>
      <c r="WVX1764" s="32"/>
      <c r="WVY1764" s="32"/>
      <c r="WVZ1764" s="32"/>
      <c r="WWA1764" s="32"/>
      <c r="WWB1764" s="32"/>
      <c r="WWC1764" s="32"/>
      <c r="WWD1764" s="32"/>
      <c r="WWE1764" s="32"/>
      <c r="WWF1764" s="32"/>
      <c r="WWG1764" s="32"/>
      <c r="WWH1764" s="32"/>
      <c r="WWI1764" s="32"/>
      <c r="WWJ1764" s="32"/>
      <c r="WWK1764" s="32"/>
      <c r="WWL1764" s="32"/>
      <c r="WWM1764" s="32"/>
      <c r="WWN1764" s="32"/>
      <c r="WWO1764" s="32"/>
      <c r="WWP1764" s="32"/>
      <c r="WWQ1764" s="32"/>
      <c r="WWR1764" s="32"/>
      <c r="WWS1764" s="32"/>
      <c r="WWT1764" s="32"/>
      <c r="WWU1764" s="32"/>
      <c r="WWV1764" s="32"/>
      <c r="WWW1764" s="32"/>
      <c r="WWX1764" s="32"/>
      <c r="WWY1764" s="32"/>
      <c r="WWZ1764" s="32"/>
      <c r="WXA1764" s="32"/>
      <c r="WXB1764" s="32"/>
      <c r="WXC1764" s="32"/>
      <c r="WXD1764" s="32"/>
      <c r="WXE1764" s="32"/>
      <c r="WXF1764" s="32"/>
      <c r="WXG1764" s="32"/>
      <c r="WXH1764" s="32"/>
      <c r="WXI1764" s="32"/>
      <c r="WXJ1764" s="32"/>
      <c r="WXK1764" s="32"/>
      <c r="WXL1764" s="32"/>
      <c r="WXM1764" s="32"/>
      <c r="WXN1764" s="32"/>
      <c r="WXO1764" s="32"/>
      <c r="WXP1764" s="32"/>
      <c r="WXQ1764" s="32"/>
      <c r="WXR1764" s="32"/>
      <c r="WXS1764" s="32"/>
      <c r="WXT1764" s="32"/>
      <c r="WXU1764" s="32"/>
      <c r="WXV1764" s="32"/>
      <c r="WXW1764" s="32"/>
      <c r="WXX1764" s="32"/>
      <c r="WXY1764" s="32"/>
      <c r="WXZ1764" s="32"/>
      <c r="WYA1764" s="32"/>
      <c r="WYB1764" s="32"/>
      <c r="WYC1764" s="32"/>
      <c r="WYD1764" s="32"/>
      <c r="WYE1764" s="32"/>
      <c r="WYF1764" s="32"/>
      <c r="WYG1764" s="32"/>
      <c r="WYH1764" s="32"/>
      <c r="WYI1764" s="32"/>
      <c r="WYJ1764" s="32"/>
      <c r="WYK1764" s="32"/>
      <c r="WYL1764" s="32"/>
      <c r="WYM1764" s="32"/>
      <c r="WYN1764" s="32"/>
      <c r="WYO1764" s="32"/>
      <c r="WYP1764" s="32"/>
      <c r="WYQ1764" s="32"/>
      <c r="WYR1764" s="32"/>
      <c r="WYS1764" s="32"/>
      <c r="WYT1764" s="32"/>
      <c r="WYU1764" s="32"/>
      <c r="WYV1764" s="32"/>
      <c r="WYW1764" s="32"/>
      <c r="WYX1764" s="32"/>
      <c r="WYY1764" s="32"/>
      <c r="WYZ1764" s="32"/>
      <c r="WZA1764" s="32"/>
      <c r="WZB1764" s="32"/>
      <c r="WZC1764" s="32"/>
      <c r="WZD1764" s="32"/>
      <c r="WZE1764" s="32"/>
      <c r="WZF1764" s="32"/>
      <c r="WZG1764" s="32"/>
      <c r="WZH1764" s="32"/>
      <c r="WZI1764" s="32"/>
      <c r="WZJ1764" s="32"/>
      <c r="WZK1764" s="32"/>
      <c r="WZL1764" s="32"/>
      <c r="WZM1764" s="32"/>
      <c r="WZN1764" s="32"/>
      <c r="WZO1764" s="32"/>
      <c r="WZP1764" s="32"/>
      <c r="WZQ1764" s="32"/>
      <c r="WZR1764" s="32"/>
      <c r="WZS1764" s="32"/>
      <c r="WZT1764" s="32"/>
      <c r="WZU1764" s="32"/>
      <c r="WZV1764" s="32"/>
      <c r="WZW1764" s="32"/>
      <c r="WZX1764" s="32"/>
      <c r="WZY1764" s="32"/>
      <c r="WZZ1764" s="32"/>
      <c r="XAA1764" s="32"/>
      <c r="XAB1764" s="32"/>
      <c r="XAC1764" s="32"/>
      <c r="XAD1764" s="32"/>
      <c r="XAE1764" s="32"/>
      <c r="XAF1764" s="32"/>
      <c r="XAG1764" s="32"/>
      <c r="XAH1764" s="32"/>
      <c r="XAI1764" s="32"/>
      <c r="XAJ1764" s="32"/>
      <c r="XAK1764" s="32"/>
      <c r="XAL1764" s="32"/>
      <c r="XAM1764" s="32"/>
      <c r="XAN1764" s="32"/>
      <c r="XAO1764" s="32"/>
      <c r="XAP1764" s="32"/>
      <c r="XAQ1764" s="32"/>
      <c r="XAR1764" s="32"/>
      <c r="XAS1764" s="32"/>
      <c r="XAT1764" s="32"/>
      <c r="XAU1764" s="32"/>
      <c r="XAV1764" s="32"/>
      <c r="XAW1764" s="32"/>
      <c r="XAX1764" s="32"/>
      <c r="XAY1764" s="32"/>
      <c r="XAZ1764" s="32"/>
      <c r="XBA1764" s="32"/>
      <c r="XBB1764" s="32"/>
      <c r="XBC1764" s="32"/>
      <c r="XBD1764" s="32"/>
      <c r="XBE1764" s="32"/>
      <c r="XBF1764" s="32"/>
      <c r="XBG1764" s="32"/>
      <c r="XBH1764" s="32"/>
      <c r="XBI1764" s="32"/>
      <c r="XBJ1764" s="32"/>
      <c r="XBK1764" s="32"/>
      <c r="XBL1764" s="32"/>
      <c r="XBM1764" s="32"/>
      <c r="XBN1764" s="32"/>
      <c r="XBO1764" s="32"/>
      <c r="XBP1764" s="32"/>
      <c r="XBQ1764" s="32"/>
      <c r="XBR1764" s="32"/>
      <c r="XBS1764" s="32"/>
      <c r="XBT1764" s="32"/>
      <c r="XBU1764" s="32"/>
      <c r="XBV1764" s="32"/>
      <c r="XBW1764" s="32"/>
      <c r="XBX1764" s="32"/>
      <c r="XBY1764" s="32"/>
      <c r="XBZ1764" s="32"/>
      <c r="XCA1764" s="32"/>
      <c r="XCB1764" s="32"/>
      <c r="XCC1764" s="32"/>
      <c r="XCD1764" s="32"/>
      <c r="XCE1764" s="32"/>
      <c r="XCF1764" s="32"/>
      <c r="XCG1764" s="32"/>
      <c r="XCH1764" s="32"/>
      <c r="XCI1764" s="32"/>
      <c r="XCJ1764" s="32"/>
      <c r="XCK1764" s="32"/>
      <c r="XCL1764" s="32"/>
      <c r="XCM1764" s="32"/>
      <c r="XCN1764" s="32"/>
      <c r="XCO1764" s="32"/>
      <c r="XCP1764" s="32"/>
      <c r="XCQ1764" s="32"/>
      <c r="XCR1764" s="32"/>
      <c r="XCS1764" s="32"/>
      <c r="XCT1764" s="32"/>
      <c r="XCU1764" s="32"/>
      <c r="XCV1764" s="32"/>
      <c r="XCW1764" s="32"/>
      <c r="XCX1764" s="32"/>
      <c r="XCY1764" s="32"/>
      <c r="XCZ1764" s="32"/>
      <c r="XDA1764" s="32"/>
      <c r="XDB1764" s="32"/>
      <c r="XDC1764" s="32"/>
      <c r="XDD1764" s="32"/>
      <c r="XDE1764" s="32"/>
      <c r="XDF1764" s="32"/>
      <c r="XDG1764" s="32"/>
      <c r="XDH1764" s="32"/>
      <c r="XDI1764" s="32"/>
      <c r="XDJ1764" s="32"/>
      <c r="XDK1764" s="32"/>
      <c r="XDL1764" s="32"/>
      <c r="XDM1764" s="32"/>
      <c r="XDN1764" s="32"/>
      <c r="XDO1764" s="32"/>
      <c r="XDP1764" s="32"/>
      <c r="XDQ1764" s="32"/>
      <c r="XDR1764" s="32"/>
      <c r="XDS1764" s="32"/>
      <c r="XDT1764" s="32"/>
      <c r="XDU1764" s="32"/>
      <c r="XDV1764" s="32"/>
      <c r="XDW1764" s="32"/>
      <c r="XDX1764" s="32"/>
      <c r="XDY1764" s="32"/>
      <c r="XDZ1764" s="32"/>
      <c r="XEA1764" s="32"/>
      <c r="XEB1764" s="32"/>
      <c r="XEC1764" s="32"/>
      <c r="XED1764" s="32"/>
      <c r="XEE1764" s="32"/>
      <c r="XEF1764" s="32"/>
      <c r="XEG1764" s="32"/>
      <c r="XEH1764" s="32"/>
      <c r="XEI1764" s="32"/>
      <c r="XEJ1764" s="32"/>
      <c r="XEK1764" s="32"/>
      <c r="XEL1764" s="32"/>
      <c r="XEM1764" s="32"/>
      <c r="XEN1764" s="32"/>
      <c r="XEO1764" s="32"/>
      <c r="XEP1764" s="32"/>
      <c r="XEQ1764" s="32"/>
      <c r="XER1764" s="32"/>
      <c r="XES1764" s="32"/>
      <c r="XET1764" s="32"/>
      <c r="XEU1764" s="32"/>
      <c r="XEV1764" s="32"/>
      <c r="XEW1764" s="32"/>
      <c r="XEX1764" s="32"/>
      <c r="XEY1764" s="32"/>
      <c r="XEZ1764" s="32"/>
      <c r="XFA1764" s="32"/>
      <c r="XFB1764" s="32"/>
      <c r="XFC1764" s="32"/>
      <c r="XFD1764" s="32"/>
    </row>
    <row r="1765" s="6" customFormat="1" spans="1:1024 1025:16384">
      <c r="A1765" s="31">
        <v>1983</v>
      </c>
      <c r="B1765" s="32" t="s">
        <v>3111</v>
      </c>
      <c r="C1765" s="32" t="s">
        <v>118</v>
      </c>
      <c r="D1765" s="32"/>
      <c r="E1765" s="32" t="s">
        <v>118</v>
      </c>
      <c r="F1765" s="32" t="s">
        <v>118</v>
      </c>
      <c r="G1765" s="32" t="s">
        <v>118</v>
      </c>
      <c r="H1765" s="32">
        <v>0</v>
      </c>
      <c r="I1765" s="32">
        <v>0</v>
      </c>
      <c r="J1765" s="32">
        <v>0</v>
      </c>
      <c r="K1765" s="32">
        <v>0</v>
      </c>
      <c r="L1765" s="32">
        <v>0</v>
      </c>
      <c r="M1765" s="32">
        <v>38009</v>
      </c>
      <c r="N1765" s="32">
        <v>38029</v>
      </c>
      <c r="O1765" s="32">
        <v>38049</v>
      </c>
      <c r="P1765" s="32">
        <v>38069</v>
      </c>
      <c r="Q1765" s="32">
        <v>38089</v>
      </c>
      <c r="R1765" s="32"/>
      <c r="S1765" s="32"/>
      <c r="T1765" s="32"/>
      <c r="U1765" s="32"/>
      <c r="V1765" s="32"/>
      <c r="W1765" s="32"/>
      <c r="X1765" s="32"/>
      <c r="Y1765" s="32"/>
      <c r="Z1765" s="32"/>
      <c r="AA1765" s="32"/>
      <c r="AB1765" s="32"/>
      <c r="AC1765" s="32"/>
      <c r="AD1765" s="32"/>
      <c r="AE1765" s="32"/>
      <c r="AF1765" s="32"/>
      <c r="AG1765" s="32"/>
      <c r="AH1765" s="32"/>
      <c r="AI1765" s="32"/>
      <c r="AJ1765" s="32"/>
      <c r="AK1765" s="32"/>
      <c r="AL1765" s="32"/>
      <c r="AM1765" s="32"/>
      <c r="AN1765" s="32"/>
      <c r="AO1765" s="32"/>
      <c r="AP1765" s="32"/>
      <c r="AQ1765" s="32"/>
      <c r="AR1765" s="32"/>
      <c r="AS1765" s="32"/>
      <c r="AT1765" s="32"/>
      <c r="AU1765" s="32"/>
      <c r="AV1765" s="32">
        <v>20</v>
      </c>
      <c r="AW1765" s="32">
        <v>20</v>
      </c>
      <c r="AX1765" s="32">
        <v>20</v>
      </c>
      <c r="AY1765" s="32">
        <v>20</v>
      </c>
      <c r="AZ1765" s="32">
        <v>20</v>
      </c>
      <c r="BA1765" s="32"/>
      <c r="BB1765" s="32"/>
      <c r="BC1765" s="32"/>
      <c r="BD1765" s="32"/>
      <c r="BE1765" s="32"/>
      <c r="BF1765" s="32"/>
      <c r="BG1765" s="32"/>
      <c r="BH1765" s="32"/>
      <c r="BI1765" s="32"/>
      <c r="BJ1765" s="32"/>
      <c r="BK1765" s="32"/>
      <c r="BL1765" s="32"/>
      <c r="BM1765" s="32"/>
      <c r="BN1765" s="32"/>
      <c r="BO1765" s="32"/>
      <c r="BP1765" s="32"/>
      <c r="BQ1765" s="32"/>
      <c r="BR1765" s="32"/>
      <c r="BS1765" s="32"/>
      <c r="BT1765" s="32"/>
      <c r="BU1765" s="32"/>
      <c r="BV1765" s="32"/>
      <c r="BW1765" s="32"/>
      <c r="BX1765" s="32"/>
      <c r="BY1765" s="32"/>
      <c r="BZ1765" s="32"/>
      <c r="CA1765" s="32"/>
      <c r="CB1765" s="32"/>
      <c r="CC1765" s="32"/>
      <c r="CD1765" s="32"/>
      <c r="CE1765" s="32">
        <v>0</v>
      </c>
      <c r="CF1765" s="32">
        <v>0</v>
      </c>
      <c r="CG1765" s="32">
        <v>0</v>
      </c>
      <c r="CH1765" s="32">
        <v>0</v>
      </c>
      <c r="CI1765" s="32">
        <v>0</v>
      </c>
      <c r="CJ1765" s="32"/>
      <c r="CK1765" s="32"/>
      <c r="CL1765" s="32"/>
      <c r="CM1765" s="32"/>
      <c r="CN1765" s="32"/>
      <c r="CO1765" s="32"/>
      <c r="CP1765" s="32"/>
      <c r="CQ1765" s="32"/>
      <c r="CR1765" s="32"/>
      <c r="CS1765" s="32"/>
      <c r="CT1765" s="32"/>
      <c r="CU1765" s="32"/>
      <c r="CV1765" s="32"/>
      <c r="CW1765" s="32"/>
      <c r="CX1765" s="32"/>
      <c r="CY1765" s="32"/>
      <c r="CZ1765" s="32"/>
      <c r="DA1765" s="32"/>
      <c r="DB1765" s="32"/>
      <c r="DC1765" s="32"/>
      <c r="DD1765" s="32"/>
      <c r="DE1765" s="32"/>
      <c r="DF1765" s="32"/>
      <c r="DG1765" s="32"/>
      <c r="DH1765" s="32"/>
      <c r="DI1765" s="32"/>
      <c r="DJ1765" s="32"/>
      <c r="DK1765" s="32"/>
      <c r="DL1765" s="32"/>
      <c r="DM1765" s="32"/>
      <c r="DN1765" s="32"/>
      <c r="DO1765" s="32"/>
      <c r="DP1765" s="32"/>
      <c r="DQ1765" s="32"/>
      <c r="DR1765" s="32"/>
      <c r="DS1765" s="32"/>
      <c r="DT1765" s="32"/>
      <c r="DU1765" s="32"/>
      <c r="DV1765" s="32"/>
      <c r="DW1765" s="32"/>
      <c r="DX1765" s="32"/>
      <c r="DY1765" s="32"/>
      <c r="DZ1765" s="32"/>
      <c r="EA1765" s="32"/>
      <c r="EB1765" s="32"/>
      <c r="EC1765" s="32"/>
      <c r="ED1765" s="32"/>
      <c r="EE1765" s="32"/>
      <c r="EF1765" s="32"/>
      <c r="EG1765" s="32"/>
      <c r="EH1765" s="32"/>
      <c r="EI1765" s="32"/>
      <c r="EJ1765" s="32"/>
      <c r="EK1765" s="32"/>
      <c r="EL1765" s="32"/>
      <c r="EM1765" s="32"/>
      <c r="EN1765" s="32"/>
      <c r="EO1765" s="32"/>
      <c r="EP1765" s="32"/>
      <c r="EQ1765" s="32"/>
      <c r="ER1765" s="32"/>
      <c r="ES1765" s="32"/>
      <c r="ET1765" s="32"/>
      <c r="EU1765" s="32"/>
      <c r="EV1765" s="32"/>
      <c r="EW1765" s="32"/>
      <c r="EX1765" s="32"/>
      <c r="EY1765" s="32"/>
      <c r="EZ1765" s="32"/>
      <c r="FA1765" s="32"/>
      <c r="FB1765" s="32"/>
      <c r="FC1765" s="32"/>
      <c r="FD1765" s="32"/>
      <c r="FE1765" s="32"/>
      <c r="FF1765" s="32"/>
      <c r="FG1765" s="32"/>
      <c r="FH1765" s="32"/>
      <c r="FI1765" s="32"/>
      <c r="FJ1765" s="32"/>
      <c r="FK1765" s="32"/>
      <c r="FL1765" s="32"/>
      <c r="FM1765" s="32"/>
      <c r="FN1765" s="32"/>
      <c r="FO1765" s="32"/>
      <c r="FP1765" s="32"/>
      <c r="FQ1765" s="32"/>
      <c r="FR1765" s="32"/>
      <c r="FS1765" s="32"/>
      <c r="FT1765" s="32"/>
      <c r="FU1765" s="32"/>
      <c r="FV1765" s="32"/>
      <c r="FW1765" s="32"/>
      <c r="FX1765" s="32"/>
      <c r="FY1765" s="32"/>
      <c r="FZ1765" s="32"/>
      <c r="GA1765" s="32"/>
      <c r="GB1765" s="32"/>
      <c r="GC1765" s="32"/>
      <c r="GD1765" s="32"/>
      <c r="GE1765" s="32"/>
      <c r="GF1765" s="32"/>
      <c r="GG1765" s="32"/>
      <c r="GH1765" s="32"/>
      <c r="GI1765" s="32"/>
      <c r="GJ1765" s="32"/>
      <c r="GK1765" s="32"/>
      <c r="GL1765" s="32"/>
      <c r="GM1765" s="32"/>
      <c r="GN1765" s="32"/>
      <c r="GO1765" s="32"/>
      <c r="GP1765" s="32"/>
      <c r="GQ1765" s="32"/>
      <c r="GR1765" s="32"/>
      <c r="GS1765" s="32"/>
      <c r="GT1765" s="32"/>
      <c r="GU1765" s="32"/>
      <c r="GV1765" s="32"/>
      <c r="GW1765" s="32"/>
      <c r="GX1765" s="32"/>
      <c r="GY1765" s="32"/>
      <c r="GZ1765" s="32"/>
      <c r="HA1765" s="32"/>
      <c r="HB1765" s="32"/>
      <c r="HC1765" s="32"/>
      <c r="HD1765" s="32"/>
      <c r="HE1765" s="32"/>
      <c r="HF1765" s="32"/>
      <c r="HG1765" s="32"/>
      <c r="HH1765" s="32"/>
      <c r="HI1765" s="32"/>
      <c r="HJ1765" s="32"/>
      <c r="HK1765" s="32"/>
      <c r="HL1765" s="32"/>
      <c r="HM1765" s="32"/>
      <c r="HN1765" s="32"/>
      <c r="HO1765" s="32"/>
      <c r="HP1765" s="32"/>
      <c r="HQ1765" s="32"/>
      <c r="HR1765" s="32"/>
      <c r="HS1765" s="32"/>
      <c r="HT1765" s="32"/>
      <c r="HU1765" s="32"/>
      <c r="HV1765" s="32"/>
      <c r="HW1765" s="32"/>
      <c r="HX1765" s="32"/>
      <c r="HY1765" s="32"/>
      <c r="HZ1765" s="32"/>
      <c r="IA1765" s="32"/>
      <c r="IB1765" s="32"/>
      <c r="IC1765" s="32"/>
      <c r="ID1765" s="32"/>
      <c r="IE1765" s="32"/>
      <c r="IF1765" s="32"/>
      <c r="IG1765" s="32"/>
      <c r="IH1765" s="32"/>
      <c r="II1765" s="32"/>
      <c r="IJ1765" s="32"/>
      <c r="IK1765" s="32"/>
      <c r="IL1765" s="32"/>
      <c r="IM1765" s="32"/>
      <c r="IN1765" s="32"/>
      <c r="IO1765" s="32"/>
      <c r="IP1765" s="32"/>
      <c r="IQ1765" s="32"/>
      <c r="IR1765" s="32"/>
      <c r="IS1765" s="32"/>
      <c r="IT1765" s="32"/>
      <c r="IU1765" s="32"/>
      <c r="IV1765" s="32"/>
      <c r="IW1765" s="32"/>
      <c r="IX1765" s="32"/>
      <c r="IY1765" s="32"/>
      <c r="IZ1765" s="32"/>
      <c r="JA1765" s="32"/>
      <c r="JB1765" s="32"/>
      <c r="JC1765" s="32"/>
      <c r="JD1765" s="32"/>
      <c r="JE1765" s="32"/>
      <c r="JF1765" s="32"/>
      <c r="JG1765" s="32"/>
      <c r="JH1765" s="32"/>
      <c r="JI1765" s="32"/>
      <c r="JJ1765" s="32"/>
      <c r="JK1765" s="32"/>
      <c r="JL1765" s="32"/>
      <c r="JM1765" s="32"/>
      <c r="JN1765" s="32"/>
      <c r="JO1765" s="32"/>
      <c r="JP1765" s="32"/>
      <c r="JQ1765" s="32"/>
      <c r="JR1765" s="32"/>
      <c r="JS1765" s="32"/>
      <c r="JT1765" s="32"/>
      <c r="JU1765" s="32"/>
      <c r="JV1765" s="32"/>
      <c r="JW1765" s="32"/>
      <c r="JX1765" s="32"/>
      <c r="JY1765" s="32"/>
      <c r="JZ1765" s="32"/>
      <c r="KA1765" s="32"/>
      <c r="KB1765" s="32"/>
      <c r="KC1765" s="32"/>
      <c r="KD1765" s="32"/>
      <c r="KE1765" s="32"/>
      <c r="KF1765" s="32"/>
      <c r="KG1765" s="32"/>
      <c r="KH1765" s="32"/>
      <c r="KI1765" s="32"/>
      <c r="KJ1765" s="32"/>
      <c r="KK1765" s="32"/>
      <c r="KL1765" s="32"/>
      <c r="KM1765" s="32"/>
      <c r="KN1765" s="32"/>
      <c r="KO1765" s="32"/>
      <c r="KP1765" s="32"/>
      <c r="KQ1765" s="32"/>
      <c r="KR1765" s="32"/>
      <c r="KS1765" s="32"/>
      <c r="KT1765" s="32"/>
      <c r="KU1765" s="32"/>
      <c r="KV1765" s="32"/>
      <c r="KW1765" s="32"/>
      <c r="KX1765" s="32"/>
      <c r="KY1765" s="32"/>
      <c r="KZ1765" s="32"/>
      <c r="LA1765" s="32"/>
      <c r="LB1765" s="32"/>
      <c r="LC1765" s="32"/>
      <c r="LD1765" s="32"/>
      <c r="LE1765" s="32"/>
      <c r="LF1765" s="32"/>
      <c r="LG1765" s="32"/>
      <c r="LH1765" s="32"/>
      <c r="LI1765" s="32"/>
      <c r="LJ1765" s="32"/>
      <c r="LK1765" s="32"/>
      <c r="LL1765" s="32"/>
      <c r="LM1765" s="32"/>
      <c r="LN1765" s="32"/>
      <c r="LO1765" s="32"/>
      <c r="LP1765" s="32"/>
      <c r="LQ1765" s="32"/>
      <c r="LR1765" s="32"/>
      <c r="LS1765" s="32"/>
      <c r="LT1765" s="32"/>
      <c r="LU1765" s="32"/>
      <c r="LV1765" s="32"/>
      <c r="LW1765" s="32"/>
      <c r="LX1765" s="32"/>
      <c r="LY1765" s="32"/>
      <c r="LZ1765" s="32"/>
      <c r="MA1765" s="32"/>
      <c r="MB1765" s="32"/>
      <c r="MC1765" s="32"/>
      <c r="MD1765" s="32"/>
      <c r="ME1765" s="32"/>
      <c r="MF1765" s="32"/>
      <c r="MG1765" s="32"/>
      <c r="MH1765" s="32"/>
      <c r="MI1765" s="32"/>
      <c r="MJ1765" s="32"/>
      <c r="MK1765" s="32"/>
      <c r="ML1765" s="32"/>
      <c r="MM1765" s="32"/>
      <c r="MN1765" s="32"/>
      <c r="MO1765" s="32"/>
      <c r="MP1765" s="32"/>
      <c r="MQ1765" s="32"/>
      <c r="MR1765" s="32"/>
      <c r="MS1765" s="32"/>
      <c r="MT1765" s="32"/>
      <c r="MU1765" s="32"/>
      <c r="MV1765" s="32"/>
      <c r="MW1765" s="32"/>
      <c r="MX1765" s="32"/>
      <c r="MY1765" s="32"/>
      <c r="MZ1765" s="32"/>
      <c r="NA1765" s="32"/>
      <c r="NB1765" s="32"/>
      <c r="NC1765" s="32"/>
      <c r="ND1765" s="32"/>
      <c r="NE1765" s="32"/>
      <c r="NF1765" s="32"/>
      <c r="NG1765" s="32"/>
      <c r="NH1765" s="32"/>
      <c r="NI1765" s="32"/>
      <c r="NJ1765" s="32"/>
      <c r="NK1765" s="32"/>
      <c r="NL1765" s="32"/>
      <c r="NM1765" s="32"/>
      <c r="NN1765" s="32"/>
      <c r="NO1765" s="32"/>
      <c r="NP1765" s="32"/>
      <c r="NQ1765" s="32"/>
      <c r="NR1765" s="32"/>
      <c r="NS1765" s="32"/>
      <c r="NT1765" s="32"/>
      <c r="NU1765" s="32"/>
      <c r="NV1765" s="32"/>
      <c r="NW1765" s="32"/>
      <c r="NX1765" s="32"/>
      <c r="NY1765" s="32"/>
      <c r="NZ1765" s="32"/>
      <c r="OA1765" s="32"/>
      <c r="OB1765" s="32"/>
      <c r="OC1765" s="32"/>
      <c r="OD1765" s="32"/>
      <c r="OE1765" s="32"/>
      <c r="OF1765" s="32"/>
      <c r="OG1765" s="32"/>
      <c r="OH1765" s="32"/>
      <c r="OI1765" s="32"/>
      <c r="OJ1765" s="32"/>
      <c r="OK1765" s="32"/>
      <c r="OL1765" s="32"/>
      <c r="OM1765" s="32"/>
      <c r="ON1765" s="32"/>
      <c r="OO1765" s="32"/>
      <c r="OP1765" s="32"/>
      <c r="OQ1765" s="32"/>
      <c r="OR1765" s="32"/>
      <c r="OS1765" s="32"/>
      <c r="OT1765" s="32"/>
      <c r="OU1765" s="32"/>
      <c r="OV1765" s="32"/>
      <c r="OW1765" s="32"/>
      <c r="OX1765" s="32"/>
      <c r="OY1765" s="32"/>
      <c r="OZ1765" s="32"/>
      <c r="PA1765" s="32"/>
      <c r="PB1765" s="32"/>
      <c r="PC1765" s="32"/>
      <c r="PD1765" s="32"/>
      <c r="PE1765" s="32"/>
      <c r="PF1765" s="32"/>
      <c r="PG1765" s="32"/>
      <c r="PH1765" s="32"/>
      <c r="PI1765" s="32"/>
      <c r="PJ1765" s="32"/>
      <c r="PK1765" s="32"/>
      <c r="PL1765" s="32"/>
      <c r="PM1765" s="32"/>
      <c r="PN1765" s="32"/>
      <c r="PO1765" s="32"/>
      <c r="PP1765" s="32"/>
      <c r="PQ1765" s="32"/>
      <c r="PR1765" s="32"/>
      <c r="PS1765" s="32"/>
      <c r="PT1765" s="32"/>
      <c r="PU1765" s="32"/>
      <c r="PV1765" s="32"/>
      <c r="PW1765" s="32"/>
      <c r="PX1765" s="32"/>
      <c r="PY1765" s="32"/>
      <c r="PZ1765" s="32"/>
      <c r="QA1765" s="32"/>
      <c r="QB1765" s="32"/>
      <c r="QC1765" s="32"/>
      <c r="QD1765" s="32"/>
      <c r="QE1765" s="32"/>
      <c r="QF1765" s="32"/>
      <c r="QG1765" s="32"/>
      <c r="QH1765" s="32"/>
      <c r="QI1765" s="32"/>
      <c r="QJ1765" s="32"/>
      <c r="QK1765" s="32"/>
      <c r="QL1765" s="32"/>
      <c r="QM1765" s="32"/>
      <c r="QN1765" s="32"/>
      <c r="QO1765" s="32"/>
      <c r="QP1765" s="32"/>
      <c r="QQ1765" s="32"/>
      <c r="QR1765" s="32"/>
      <c r="QS1765" s="32"/>
      <c r="QT1765" s="32"/>
      <c r="QU1765" s="32"/>
      <c r="QV1765" s="32"/>
      <c r="QW1765" s="32"/>
      <c r="QX1765" s="32"/>
      <c r="QY1765" s="32"/>
      <c r="QZ1765" s="32"/>
      <c r="RA1765" s="32"/>
      <c r="RB1765" s="32"/>
      <c r="RC1765" s="32"/>
      <c r="RD1765" s="32"/>
      <c r="RE1765" s="32"/>
      <c r="RF1765" s="32"/>
      <c r="RG1765" s="32"/>
      <c r="RH1765" s="32"/>
      <c r="RI1765" s="32"/>
      <c r="RJ1765" s="32"/>
      <c r="RK1765" s="32"/>
      <c r="RL1765" s="32"/>
      <c r="RM1765" s="32"/>
      <c r="RN1765" s="32"/>
      <c r="RO1765" s="32"/>
      <c r="RP1765" s="32"/>
      <c r="RQ1765" s="32"/>
      <c r="RR1765" s="32"/>
      <c r="RS1765" s="32"/>
      <c r="RT1765" s="32"/>
      <c r="RU1765" s="32"/>
      <c r="RV1765" s="32"/>
      <c r="RW1765" s="32"/>
      <c r="RX1765" s="32"/>
      <c r="RY1765" s="32"/>
      <c r="RZ1765" s="32"/>
      <c r="SA1765" s="32"/>
      <c r="SB1765" s="32"/>
      <c r="SC1765" s="32"/>
      <c r="SD1765" s="32"/>
      <c r="SE1765" s="32"/>
      <c r="SF1765" s="32"/>
      <c r="SG1765" s="32"/>
      <c r="SH1765" s="32"/>
      <c r="SI1765" s="32"/>
      <c r="SJ1765" s="32"/>
      <c r="SK1765" s="32"/>
      <c r="SL1765" s="32"/>
      <c r="SM1765" s="32"/>
      <c r="SN1765" s="32"/>
      <c r="SO1765" s="32"/>
      <c r="SP1765" s="32"/>
      <c r="SQ1765" s="32"/>
      <c r="SR1765" s="32"/>
      <c r="SS1765" s="32"/>
      <c r="ST1765" s="32"/>
      <c r="SU1765" s="32"/>
      <c r="SV1765" s="32"/>
      <c r="SW1765" s="32"/>
      <c r="SX1765" s="32"/>
      <c r="SY1765" s="32"/>
      <c r="SZ1765" s="32"/>
      <c r="TA1765" s="32"/>
      <c r="TB1765" s="32"/>
      <c r="TC1765" s="32"/>
      <c r="TD1765" s="32"/>
      <c r="TE1765" s="32"/>
      <c r="TF1765" s="32"/>
      <c r="TG1765" s="32"/>
      <c r="TH1765" s="32"/>
      <c r="TI1765" s="32"/>
      <c r="TJ1765" s="32"/>
      <c r="TK1765" s="32"/>
      <c r="TL1765" s="32"/>
      <c r="TM1765" s="32"/>
      <c r="TN1765" s="32"/>
      <c r="TO1765" s="32"/>
      <c r="TP1765" s="32"/>
      <c r="TQ1765" s="32"/>
      <c r="TR1765" s="32"/>
      <c r="TS1765" s="32"/>
      <c r="TT1765" s="32"/>
      <c r="TU1765" s="32"/>
      <c r="TV1765" s="32"/>
      <c r="TW1765" s="32"/>
      <c r="TX1765" s="32"/>
      <c r="TY1765" s="32"/>
      <c r="TZ1765" s="32"/>
      <c r="UA1765" s="32"/>
      <c r="UB1765" s="32"/>
      <c r="UC1765" s="32"/>
      <c r="UD1765" s="32"/>
      <c r="UE1765" s="32"/>
      <c r="UF1765" s="32"/>
      <c r="UG1765" s="32"/>
      <c r="UH1765" s="32"/>
      <c r="UI1765" s="32"/>
      <c r="UJ1765" s="32"/>
      <c r="UK1765" s="32"/>
      <c r="UL1765" s="32"/>
      <c r="UM1765" s="32"/>
      <c r="UN1765" s="32"/>
      <c r="UO1765" s="32"/>
      <c r="UP1765" s="32"/>
      <c r="UQ1765" s="32"/>
      <c r="UR1765" s="32"/>
      <c r="US1765" s="32"/>
      <c r="UT1765" s="32"/>
      <c r="UU1765" s="32"/>
      <c r="UV1765" s="32"/>
      <c r="UW1765" s="32"/>
      <c r="UX1765" s="32"/>
      <c r="UY1765" s="32"/>
      <c r="UZ1765" s="32"/>
      <c r="VA1765" s="32"/>
      <c r="VB1765" s="32"/>
      <c r="VC1765" s="32"/>
      <c r="VD1765" s="32"/>
      <c r="VE1765" s="32"/>
      <c r="VF1765" s="32"/>
      <c r="VG1765" s="32"/>
      <c r="VH1765" s="32"/>
      <c r="VI1765" s="32"/>
      <c r="VJ1765" s="32"/>
      <c r="VK1765" s="32"/>
      <c r="VL1765" s="32"/>
      <c r="VM1765" s="32"/>
      <c r="VN1765" s="32"/>
      <c r="VO1765" s="32"/>
      <c r="VP1765" s="32"/>
      <c r="VQ1765" s="32"/>
      <c r="VR1765" s="32"/>
      <c r="VS1765" s="32"/>
      <c r="VT1765" s="32"/>
      <c r="VU1765" s="32"/>
      <c r="VV1765" s="32"/>
      <c r="VW1765" s="32"/>
      <c r="VX1765" s="32"/>
      <c r="VY1765" s="32"/>
      <c r="VZ1765" s="32"/>
      <c r="WA1765" s="32"/>
      <c r="WB1765" s="32"/>
      <c r="WC1765" s="32"/>
      <c r="WD1765" s="32"/>
      <c r="WE1765" s="32"/>
      <c r="WF1765" s="32"/>
      <c r="WG1765" s="32"/>
      <c r="WH1765" s="32"/>
      <c r="WI1765" s="32"/>
      <c r="WJ1765" s="32"/>
      <c r="WK1765" s="32"/>
      <c r="WL1765" s="32"/>
      <c r="WM1765" s="32"/>
      <c r="WN1765" s="32"/>
      <c r="WO1765" s="32"/>
      <c r="WP1765" s="32"/>
      <c r="WQ1765" s="32"/>
      <c r="WR1765" s="32"/>
      <c r="WS1765" s="32"/>
      <c r="WT1765" s="32"/>
      <c r="WU1765" s="32"/>
      <c r="WV1765" s="32"/>
      <c r="WW1765" s="32"/>
      <c r="WX1765" s="32"/>
      <c r="WY1765" s="32"/>
      <c r="WZ1765" s="32"/>
      <c r="XA1765" s="32"/>
      <c r="XB1765" s="32"/>
      <c r="XC1765" s="32"/>
      <c r="XD1765" s="32"/>
      <c r="XE1765" s="32"/>
      <c r="XF1765" s="32"/>
      <c r="XG1765" s="32"/>
      <c r="XH1765" s="32"/>
      <c r="XI1765" s="32"/>
      <c r="XJ1765" s="32"/>
      <c r="XK1765" s="32"/>
      <c r="XL1765" s="32"/>
      <c r="XM1765" s="32"/>
      <c r="XN1765" s="32"/>
      <c r="XO1765" s="32"/>
      <c r="XP1765" s="32"/>
      <c r="XQ1765" s="32"/>
      <c r="XR1765" s="32"/>
      <c r="XS1765" s="32"/>
      <c r="XT1765" s="32"/>
      <c r="XU1765" s="32"/>
      <c r="XV1765" s="32"/>
      <c r="XW1765" s="32"/>
      <c r="XX1765" s="32"/>
      <c r="XY1765" s="32"/>
      <c r="XZ1765" s="32"/>
      <c r="YA1765" s="32"/>
      <c r="YB1765" s="32"/>
      <c r="YC1765" s="32"/>
      <c r="YD1765" s="32"/>
      <c r="YE1765" s="32"/>
      <c r="YF1765" s="32"/>
      <c r="YG1765" s="32"/>
      <c r="YH1765" s="32"/>
      <c r="YI1765" s="32"/>
      <c r="YJ1765" s="32"/>
      <c r="YK1765" s="32"/>
      <c r="YL1765" s="32"/>
      <c r="YM1765" s="32"/>
      <c r="YN1765" s="32"/>
      <c r="YO1765" s="32"/>
      <c r="YP1765" s="32"/>
      <c r="YQ1765" s="32"/>
      <c r="YR1765" s="32"/>
      <c r="YS1765" s="32"/>
      <c r="YT1765" s="32"/>
      <c r="YU1765" s="32"/>
      <c r="YV1765" s="32"/>
      <c r="YW1765" s="32"/>
      <c r="YX1765" s="32"/>
      <c r="YY1765" s="32"/>
      <c r="YZ1765" s="32"/>
      <c r="ZA1765" s="32"/>
      <c r="ZB1765" s="32"/>
      <c r="ZC1765" s="32"/>
      <c r="ZD1765" s="32"/>
      <c r="ZE1765" s="32"/>
      <c r="ZF1765" s="32"/>
      <c r="ZG1765" s="32"/>
      <c r="ZH1765" s="32"/>
      <c r="ZI1765" s="32"/>
      <c r="ZJ1765" s="32"/>
      <c r="ZK1765" s="32"/>
      <c r="ZL1765" s="32"/>
      <c r="ZM1765" s="32"/>
      <c r="ZN1765" s="32"/>
      <c r="ZO1765" s="32"/>
      <c r="ZP1765" s="32"/>
      <c r="ZQ1765" s="32"/>
      <c r="ZR1765" s="32"/>
      <c r="ZS1765" s="32"/>
      <c r="ZT1765" s="32"/>
      <c r="ZU1765" s="32"/>
      <c r="ZV1765" s="32"/>
      <c r="ZW1765" s="32"/>
      <c r="ZX1765" s="32"/>
      <c r="ZY1765" s="32"/>
      <c r="ZZ1765" s="32"/>
      <c r="AAA1765" s="32"/>
      <c r="AAB1765" s="32"/>
      <c r="AAC1765" s="32"/>
      <c r="AAD1765" s="32"/>
      <c r="AAE1765" s="32"/>
      <c r="AAF1765" s="32"/>
      <c r="AAG1765" s="32"/>
      <c r="AAH1765" s="32"/>
      <c r="AAI1765" s="32"/>
      <c r="AAJ1765" s="32"/>
      <c r="AAK1765" s="32"/>
      <c r="AAL1765" s="32"/>
      <c r="AAM1765" s="32"/>
      <c r="AAN1765" s="32"/>
      <c r="AAO1765" s="32"/>
      <c r="AAP1765" s="32"/>
      <c r="AAQ1765" s="32"/>
      <c r="AAR1765" s="32"/>
      <c r="AAS1765" s="32"/>
      <c r="AAT1765" s="32"/>
      <c r="AAU1765" s="32"/>
      <c r="AAV1765" s="32"/>
      <c r="AAW1765" s="32"/>
      <c r="AAX1765" s="32"/>
      <c r="AAY1765" s="32"/>
      <c r="AAZ1765" s="32"/>
      <c r="ABA1765" s="32"/>
      <c r="ABB1765" s="32"/>
      <c r="ABC1765" s="32"/>
      <c r="ABD1765" s="32"/>
      <c r="ABE1765" s="32"/>
      <c r="ABF1765" s="32"/>
      <c r="ABG1765" s="32"/>
      <c r="ABH1765" s="32"/>
      <c r="ABI1765" s="32"/>
      <c r="ABJ1765" s="32"/>
      <c r="ABK1765" s="32"/>
      <c r="ABL1765" s="32"/>
      <c r="ABM1765" s="32"/>
      <c r="ABN1765" s="32"/>
      <c r="ABO1765" s="32"/>
      <c r="ABP1765" s="32"/>
      <c r="ABQ1765" s="32"/>
      <c r="ABR1765" s="32"/>
      <c r="ABS1765" s="32"/>
      <c r="ABT1765" s="32"/>
      <c r="ABU1765" s="32"/>
      <c r="ABV1765" s="32"/>
      <c r="ABW1765" s="32"/>
      <c r="ABX1765" s="32"/>
      <c r="ABY1765" s="32"/>
      <c r="ABZ1765" s="32"/>
      <c r="ACA1765" s="32"/>
      <c r="ACB1765" s="32"/>
      <c r="ACC1765" s="32"/>
      <c r="ACD1765" s="32"/>
      <c r="ACE1765" s="32"/>
      <c r="ACF1765" s="32"/>
      <c r="ACG1765" s="32"/>
      <c r="ACH1765" s="32"/>
      <c r="ACI1765" s="32"/>
      <c r="ACJ1765" s="32"/>
      <c r="ACK1765" s="32"/>
      <c r="ACL1765" s="32"/>
      <c r="ACM1765" s="32"/>
      <c r="ACN1765" s="32"/>
      <c r="ACO1765" s="32"/>
      <c r="ACP1765" s="32"/>
      <c r="ACQ1765" s="32"/>
      <c r="ACR1765" s="32"/>
      <c r="ACS1765" s="32"/>
      <c r="ACT1765" s="32"/>
      <c r="ACU1765" s="32"/>
      <c r="ACV1765" s="32"/>
      <c r="ACW1765" s="32"/>
      <c r="ACX1765" s="32"/>
      <c r="ACY1765" s="32"/>
      <c r="ACZ1765" s="32"/>
      <c r="ADA1765" s="32"/>
      <c r="ADB1765" s="32"/>
      <c r="ADC1765" s="32"/>
      <c r="ADD1765" s="32"/>
      <c r="ADE1765" s="32"/>
      <c r="ADF1765" s="32"/>
      <c r="ADG1765" s="32"/>
      <c r="ADH1765" s="32"/>
      <c r="ADI1765" s="32"/>
      <c r="ADJ1765" s="32"/>
      <c r="ADK1765" s="32"/>
      <c r="ADL1765" s="32"/>
      <c r="ADM1765" s="32"/>
      <c r="ADN1765" s="32"/>
      <c r="ADO1765" s="32"/>
      <c r="ADP1765" s="32"/>
      <c r="ADQ1765" s="32"/>
      <c r="ADR1765" s="32"/>
      <c r="ADS1765" s="32"/>
      <c r="ADT1765" s="32"/>
      <c r="ADU1765" s="32"/>
      <c r="ADV1765" s="32"/>
      <c r="ADW1765" s="32"/>
      <c r="ADX1765" s="32"/>
      <c r="ADY1765" s="32"/>
      <c r="ADZ1765" s="32"/>
      <c r="AEA1765" s="32"/>
      <c r="AEB1765" s="32"/>
      <c r="AEC1765" s="32"/>
      <c r="AED1765" s="32"/>
      <c r="AEE1765" s="32"/>
      <c r="AEF1765" s="32"/>
      <c r="AEG1765" s="32"/>
      <c r="AEH1765" s="32"/>
      <c r="AEI1765" s="32"/>
      <c r="AEJ1765" s="32"/>
      <c r="AEK1765" s="32"/>
      <c r="AEL1765" s="32"/>
      <c r="AEM1765" s="32"/>
      <c r="AEN1765" s="32"/>
      <c r="AEO1765" s="32"/>
      <c r="AEP1765" s="32"/>
      <c r="AEQ1765" s="32"/>
      <c r="AER1765" s="32"/>
      <c r="AES1765" s="32"/>
      <c r="AET1765" s="32"/>
      <c r="AEU1765" s="32"/>
      <c r="AEV1765" s="32"/>
      <c r="AEW1765" s="32"/>
      <c r="AEX1765" s="32"/>
      <c r="AEY1765" s="32"/>
      <c r="AEZ1765" s="32"/>
      <c r="AFA1765" s="32"/>
      <c r="AFB1765" s="32"/>
      <c r="AFC1765" s="32"/>
      <c r="AFD1765" s="32"/>
      <c r="AFE1765" s="32"/>
      <c r="AFF1765" s="32"/>
      <c r="AFG1765" s="32"/>
      <c r="AFH1765" s="32"/>
      <c r="AFI1765" s="32"/>
      <c r="AFJ1765" s="32"/>
      <c r="AFK1765" s="32"/>
      <c r="AFL1765" s="32"/>
      <c r="AFM1765" s="32"/>
      <c r="AFN1765" s="32"/>
      <c r="AFO1765" s="32"/>
      <c r="AFP1765" s="32"/>
      <c r="AFQ1765" s="32"/>
      <c r="AFR1765" s="32"/>
      <c r="AFS1765" s="32"/>
      <c r="AFT1765" s="32"/>
      <c r="AFU1765" s="32"/>
      <c r="AFV1765" s="32"/>
      <c r="AFW1765" s="32"/>
      <c r="AFX1765" s="32"/>
      <c r="AFY1765" s="32"/>
      <c r="AFZ1765" s="32"/>
      <c r="AGA1765" s="32"/>
      <c r="AGB1765" s="32"/>
      <c r="AGC1765" s="32"/>
      <c r="AGD1765" s="32"/>
      <c r="AGE1765" s="32"/>
      <c r="AGF1765" s="32"/>
      <c r="AGG1765" s="32"/>
      <c r="AGH1765" s="32"/>
      <c r="AGI1765" s="32"/>
      <c r="AGJ1765" s="32"/>
      <c r="AGK1765" s="32"/>
      <c r="AGL1765" s="32"/>
      <c r="AGM1765" s="32"/>
      <c r="AGN1765" s="32"/>
      <c r="AGO1765" s="32"/>
      <c r="AGP1765" s="32"/>
      <c r="AGQ1765" s="32"/>
      <c r="AGR1765" s="32"/>
      <c r="AGS1765" s="32"/>
      <c r="AGT1765" s="32"/>
      <c r="AGU1765" s="32"/>
      <c r="AGV1765" s="32"/>
      <c r="AGW1765" s="32"/>
      <c r="AGX1765" s="32"/>
      <c r="AGY1765" s="32"/>
      <c r="AGZ1765" s="32"/>
      <c r="AHA1765" s="32"/>
      <c r="AHB1765" s="32"/>
      <c r="AHC1765" s="32"/>
      <c r="AHD1765" s="32"/>
      <c r="AHE1765" s="32"/>
      <c r="AHF1765" s="32"/>
      <c r="AHG1765" s="32"/>
      <c r="AHH1765" s="32"/>
      <c r="AHI1765" s="32"/>
      <c r="AHJ1765" s="32"/>
      <c r="AHK1765" s="32"/>
      <c r="AHL1765" s="32"/>
      <c r="AHM1765" s="32"/>
      <c r="AHN1765" s="32"/>
      <c r="AHO1765" s="32"/>
      <c r="AHP1765" s="32"/>
      <c r="AHQ1765" s="32"/>
      <c r="AHR1765" s="32"/>
      <c r="AHS1765" s="32"/>
      <c r="AHT1765" s="32"/>
      <c r="AHU1765" s="32"/>
      <c r="AHV1765" s="32"/>
      <c r="AHW1765" s="32"/>
      <c r="AHX1765" s="32"/>
      <c r="AHY1765" s="32"/>
      <c r="AHZ1765" s="32"/>
      <c r="AIA1765" s="32"/>
      <c r="AIB1765" s="32"/>
      <c r="AIC1765" s="32"/>
      <c r="AID1765" s="32"/>
      <c r="AIE1765" s="32"/>
      <c r="AIF1765" s="32"/>
      <c r="AIG1765" s="32"/>
      <c r="AIH1765" s="32"/>
      <c r="AII1765" s="32"/>
      <c r="AIJ1765" s="32"/>
      <c r="AIK1765" s="32"/>
      <c r="AIL1765" s="32"/>
      <c r="AIM1765" s="32"/>
      <c r="AIN1765" s="32"/>
      <c r="AIO1765" s="32"/>
      <c r="AIP1765" s="32"/>
      <c r="AIQ1765" s="32"/>
      <c r="AIR1765" s="32"/>
      <c r="AIS1765" s="32"/>
      <c r="AIT1765" s="32"/>
      <c r="AIU1765" s="32"/>
      <c r="AIV1765" s="32"/>
      <c r="AIW1765" s="32"/>
      <c r="AIX1765" s="32"/>
      <c r="AIY1765" s="32"/>
      <c r="AIZ1765" s="32"/>
      <c r="AJA1765" s="32"/>
      <c r="AJB1765" s="32"/>
      <c r="AJC1765" s="32"/>
      <c r="AJD1765" s="32"/>
      <c r="AJE1765" s="32"/>
      <c r="AJF1765" s="32"/>
      <c r="AJG1765" s="32"/>
      <c r="AJH1765" s="32"/>
      <c r="AJI1765" s="32"/>
      <c r="AJJ1765" s="32"/>
      <c r="AJK1765" s="32"/>
      <c r="AJL1765" s="32"/>
      <c r="AJM1765" s="32"/>
      <c r="AJN1765" s="32"/>
      <c r="AJO1765" s="32"/>
      <c r="AJP1765" s="32"/>
      <c r="AJQ1765" s="32"/>
      <c r="AJR1765" s="32"/>
      <c r="AJS1765" s="32"/>
      <c r="AJT1765" s="32"/>
      <c r="AJU1765" s="32"/>
      <c r="AJV1765" s="32"/>
      <c r="AJW1765" s="32"/>
      <c r="AJX1765" s="32"/>
      <c r="AJY1765" s="32"/>
      <c r="AJZ1765" s="32"/>
      <c r="AKA1765" s="32"/>
      <c r="AKB1765" s="32"/>
      <c r="AKC1765" s="32"/>
      <c r="AKD1765" s="32"/>
      <c r="AKE1765" s="32"/>
      <c r="AKF1765" s="32"/>
      <c r="AKG1765" s="32"/>
      <c r="AKH1765" s="32"/>
      <c r="AKI1765" s="32"/>
      <c r="AKJ1765" s="32"/>
      <c r="AKK1765" s="32"/>
      <c r="AKL1765" s="32"/>
      <c r="AKM1765" s="32"/>
      <c r="AKN1765" s="32"/>
      <c r="AKO1765" s="32"/>
      <c r="AKP1765" s="32"/>
      <c r="AKQ1765" s="32"/>
      <c r="AKR1765" s="32"/>
      <c r="AKS1765" s="32"/>
      <c r="AKT1765" s="32"/>
      <c r="AKU1765" s="32"/>
      <c r="AKV1765" s="32"/>
      <c r="AKW1765" s="32"/>
      <c r="AKX1765" s="32"/>
      <c r="AKY1765" s="32"/>
      <c r="AKZ1765" s="32"/>
      <c r="ALA1765" s="32"/>
      <c r="ALB1765" s="32"/>
      <c r="ALC1765" s="32"/>
      <c r="ALD1765" s="32"/>
      <c r="ALE1765" s="32"/>
      <c r="ALF1765" s="32"/>
      <c r="ALG1765" s="32"/>
      <c r="ALH1765" s="32"/>
      <c r="ALI1765" s="32"/>
      <c r="ALJ1765" s="32"/>
      <c r="ALK1765" s="32"/>
      <c r="ALL1765" s="32"/>
      <c r="ALM1765" s="32"/>
      <c r="ALN1765" s="32"/>
      <c r="ALO1765" s="32"/>
      <c r="ALP1765" s="32"/>
      <c r="ALQ1765" s="32"/>
      <c r="ALR1765" s="32"/>
      <c r="ALS1765" s="32"/>
      <c r="ALT1765" s="32"/>
      <c r="ALU1765" s="32"/>
      <c r="ALV1765" s="32"/>
      <c r="ALW1765" s="32"/>
      <c r="ALX1765" s="32"/>
      <c r="ALY1765" s="32"/>
      <c r="ALZ1765" s="32"/>
      <c r="AMA1765" s="32"/>
      <c r="AMB1765" s="32"/>
      <c r="AMC1765" s="32"/>
      <c r="AMD1765" s="32"/>
      <c r="AME1765" s="32"/>
      <c r="AMF1765" s="32"/>
      <c r="AMG1765" s="32"/>
      <c r="AMH1765" s="32"/>
      <c r="AMI1765" s="32"/>
      <c r="AMJ1765" s="32"/>
      <c r="AMK1765" s="32"/>
      <c r="AML1765" s="32"/>
      <c r="AMM1765" s="32"/>
      <c r="AMN1765" s="32"/>
      <c r="AMO1765" s="32"/>
      <c r="AMP1765" s="32"/>
      <c r="AMQ1765" s="32"/>
      <c r="AMR1765" s="32"/>
      <c r="AMS1765" s="32"/>
      <c r="AMT1765" s="32"/>
      <c r="AMU1765" s="32"/>
      <c r="AMV1765" s="32"/>
      <c r="AMW1765" s="32"/>
      <c r="AMX1765" s="32"/>
      <c r="AMY1765" s="32"/>
      <c r="AMZ1765" s="32"/>
      <c r="ANA1765" s="32"/>
      <c r="ANB1765" s="32"/>
      <c r="ANC1765" s="32"/>
      <c r="AND1765" s="32"/>
      <c r="ANE1765" s="32"/>
      <c r="ANF1765" s="32"/>
      <c r="ANG1765" s="32"/>
      <c r="ANH1765" s="32"/>
      <c r="ANI1765" s="32"/>
      <c r="ANJ1765" s="32"/>
      <c r="ANK1765" s="32"/>
      <c r="ANL1765" s="32"/>
      <c r="ANM1765" s="32"/>
      <c r="ANN1765" s="32"/>
      <c r="ANO1765" s="32"/>
      <c r="ANP1765" s="32"/>
      <c r="ANQ1765" s="32"/>
      <c r="ANR1765" s="32"/>
      <c r="ANS1765" s="32"/>
      <c r="ANT1765" s="32"/>
      <c r="ANU1765" s="32"/>
      <c r="ANV1765" s="32"/>
      <c r="ANW1765" s="32"/>
      <c r="ANX1765" s="32"/>
      <c r="ANY1765" s="32"/>
      <c r="ANZ1765" s="32"/>
      <c r="AOA1765" s="32"/>
      <c r="AOB1765" s="32"/>
      <c r="AOC1765" s="32"/>
      <c r="AOD1765" s="32"/>
      <c r="AOE1765" s="32"/>
      <c r="AOF1765" s="32"/>
      <c r="AOG1765" s="32"/>
      <c r="AOH1765" s="32"/>
      <c r="AOI1765" s="32"/>
      <c r="AOJ1765" s="32"/>
      <c r="AOK1765" s="32"/>
      <c r="AOL1765" s="32"/>
      <c r="AOM1765" s="32"/>
      <c r="AON1765" s="32"/>
      <c r="AOO1765" s="32"/>
      <c r="AOP1765" s="32"/>
      <c r="AOQ1765" s="32"/>
      <c r="AOR1765" s="32"/>
      <c r="AOS1765" s="32"/>
      <c r="AOT1765" s="32"/>
      <c r="AOU1765" s="32"/>
      <c r="AOV1765" s="32"/>
      <c r="AOW1765" s="32"/>
      <c r="AOX1765" s="32"/>
      <c r="AOY1765" s="32"/>
      <c r="AOZ1765" s="32"/>
      <c r="APA1765" s="32"/>
      <c r="APB1765" s="32"/>
      <c r="APC1765" s="32"/>
      <c r="APD1765" s="32"/>
      <c r="APE1765" s="32"/>
      <c r="APF1765" s="32"/>
      <c r="APG1765" s="32"/>
      <c r="APH1765" s="32"/>
      <c r="API1765" s="32"/>
      <c r="APJ1765" s="32"/>
      <c r="APK1765" s="32"/>
      <c r="APL1765" s="32"/>
      <c r="APM1765" s="32"/>
      <c r="APN1765" s="32"/>
      <c r="APO1765" s="32"/>
      <c r="APP1765" s="32"/>
      <c r="APQ1765" s="32"/>
      <c r="APR1765" s="32"/>
      <c r="APS1765" s="32"/>
      <c r="APT1765" s="32"/>
      <c r="APU1765" s="32"/>
      <c r="APV1765" s="32"/>
      <c r="APW1765" s="32"/>
      <c r="APX1765" s="32"/>
      <c r="APY1765" s="32"/>
      <c r="APZ1765" s="32"/>
      <c r="AQA1765" s="32"/>
      <c r="AQB1765" s="32"/>
      <c r="AQC1765" s="32"/>
      <c r="AQD1765" s="32"/>
      <c r="AQE1765" s="32"/>
      <c r="AQF1765" s="32"/>
      <c r="AQG1765" s="32"/>
      <c r="AQH1765" s="32"/>
      <c r="AQI1765" s="32"/>
      <c r="AQJ1765" s="32"/>
      <c r="AQK1765" s="32"/>
      <c r="AQL1765" s="32"/>
      <c r="AQM1765" s="32"/>
      <c r="AQN1765" s="32"/>
      <c r="AQO1765" s="32"/>
      <c r="AQP1765" s="32"/>
      <c r="AQQ1765" s="32"/>
      <c r="AQR1765" s="32"/>
      <c r="AQS1765" s="32"/>
      <c r="AQT1765" s="32"/>
      <c r="AQU1765" s="32"/>
      <c r="AQV1765" s="32"/>
      <c r="AQW1765" s="32"/>
      <c r="AQX1765" s="32"/>
      <c r="AQY1765" s="32"/>
      <c r="AQZ1765" s="32"/>
      <c r="ARA1765" s="32"/>
      <c r="ARB1765" s="32"/>
      <c r="ARC1765" s="32"/>
      <c r="ARD1765" s="32"/>
      <c r="ARE1765" s="32"/>
      <c r="ARF1765" s="32"/>
      <c r="ARG1765" s="32"/>
      <c r="ARH1765" s="32"/>
      <c r="ARI1765" s="32"/>
      <c r="ARJ1765" s="32"/>
      <c r="ARK1765" s="32"/>
      <c r="ARL1765" s="32"/>
      <c r="ARM1765" s="32"/>
      <c r="ARN1765" s="32"/>
      <c r="ARO1765" s="32"/>
      <c r="ARP1765" s="32"/>
      <c r="ARQ1765" s="32"/>
      <c r="ARR1765" s="32"/>
      <c r="ARS1765" s="32"/>
      <c r="ART1765" s="32"/>
      <c r="ARU1765" s="32"/>
      <c r="ARV1765" s="32"/>
      <c r="ARW1765" s="32"/>
      <c r="ARX1765" s="32"/>
      <c r="ARY1765" s="32"/>
      <c r="ARZ1765" s="32"/>
      <c r="ASA1765" s="32"/>
      <c r="ASB1765" s="32"/>
      <c r="ASC1765" s="32"/>
      <c r="ASD1765" s="32"/>
      <c r="ASE1765" s="32"/>
      <c r="ASF1765" s="32"/>
      <c r="ASG1765" s="32"/>
      <c r="ASH1765" s="32"/>
      <c r="ASI1765" s="32"/>
      <c r="ASJ1765" s="32"/>
      <c r="ASK1765" s="32"/>
      <c r="ASL1765" s="32"/>
      <c r="ASM1765" s="32"/>
      <c r="ASN1765" s="32"/>
      <c r="ASO1765" s="32"/>
      <c r="ASP1765" s="32"/>
      <c r="ASQ1765" s="32"/>
      <c r="ASR1765" s="32"/>
      <c r="ASS1765" s="32"/>
      <c r="AST1765" s="32"/>
      <c r="ASU1765" s="32"/>
      <c r="ASV1765" s="32"/>
      <c r="ASW1765" s="32"/>
      <c r="ASX1765" s="32"/>
      <c r="ASY1765" s="32"/>
      <c r="ASZ1765" s="32"/>
      <c r="ATA1765" s="32"/>
      <c r="ATB1765" s="32"/>
      <c r="ATC1765" s="32"/>
      <c r="ATD1765" s="32"/>
      <c r="ATE1765" s="32"/>
      <c r="ATF1765" s="32"/>
      <c r="ATG1765" s="32"/>
      <c r="ATH1765" s="32"/>
      <c r="ATI1765" s="32"/>
      <c r="ATJ1765" s="32"/>
      <c r="ATK1765" s="32"/>
      <c r="ATL1765" s="32"/>
      <c r="ATM1765" s="32"/>
      <c r="ATN1765" s="32"/>
      <c r="ATO1765" s="32"/>
      <c r="ATP1765" s="32"/>
      <c r="ATQ1765" s="32"/>
      <c r="ATR1765" s="32"/>
      <c r="ATS1765" s="32"/>
      <c r="ATT1765" s="32"/>
      <c r="ATU1765" s="32"/>
      <c r="ATV1765" s="32"/>
      <c r="ATW1765" s="32"/>
      <c r="ATX1765" s="32"/>
      <c r="ATY1765" s="32"/>
      <c r="ATZ1765" s="32"/>
      <c r="AUA1765" s="32"/>
      <c r="AUB1765" s="32"/>
      <c r="AUC1765" s="32"/>
      <c r="AUD1765" s="32"/>
      <c r="AUE1765" s="32"/>
      <c r="AUF1765" s="32"/>
      <c r="AUG1765" s="32"/>
      <c r="AUH1765" s="32"/>
      <c r="AUI1765" s="32"/>
      <c r="AUJ1765" s="32"/>
      <c r="AUK1765" s="32"/>
      <c r="AUL1765" s="32"/>
      <c r="AUM1765" s="32"/>
      <c r="AUN1765" s="32"/>
      <c r="AUO1765" s="32"/>
      <c r="AUP1765" s="32"/>
      <c r="AUQ1765" s="32"/>
      <c r="AUR1765" s="32"/>
      <c r="AUS1765" s="32"/>
      <c r="AUT1765" s="32"/>
      <c r="AUU1765" s="32"/>
      <c r="AUV1765" s="32"/>
      <c r="AUW1765" s="32"/>
      <c r="AUX1765" s="32"/>
      <c r="AUY1765" s="32"/>
      <c r="AUZ1765" s="32"/>
      <c r="AVA1765" s="32"/>
      <c r="AVB1765" s="32"/>
      <c r="AVC1765" s="32"/>
      <c r="AVD1765" s="32"/>
      <c r="AVE1765" s="32"/>
      <c r="AVF1765" s="32"/>
      <c r="AVG1765" s="32"/>
      <c r="AVH1765" s="32"/>
      <c r="AVI1765" s="32"/>
      <c r="AVJ1765" s="32"/>
      <c r="AVK1765" s="32"/>
      <c r="AVL1765" s="32"/>
      <c r="AVM1765" s="32"/>
      <c r="AVN1765" s="32"/>
      <c r="AVO1765" s="32"/>
      <c r="AVP1765" s="32"/>
      <c r="AVQ1765" s="32"/>
      <c r="AVR1765" s="32"/>
      <c r="AVS1765" s="32"/>
      <c r="AVT1765" s="32"/>
      <c r="AVU1765" s="32"/>
      <c r="AVV1765" s="32"/>
      <c r="AVW1765" s="32"/>
      <c r="AVX1765" s="32"/>
      <c r="AVY1765" s="32"/>
      <c r="AVZ1765" s="32"/>
      <c r="AWA1765" s="32"/>
      <c r="AWB1765" s="32"/>
      <c r="AWC1765" s="32"/>
      <c r="AWD1765" s="32"/>
      <c r="AWE1765" s="32"/>
      <c r="AWF1765" s="32"/>
      <c r="AWG1765" s="32"/>
      <c r="AWH1765" s="32"/>
      <c r="AWI1765" s="32"/>
      <c r="AWJ1765" s="32"/>
      <c r="AWK1765" s="32"/>
      <c r="AWL1765" s="32"/>
      <c r="AWM1765" s="32"/>
      <c r="AWN1765" s="32"/>
      <c r="AWO1765" s="32"/>
      <c r="AWP1765" s="32"/>
      <c r="AWQ1765" s="32"/>
      <c r="AWR1765" s="32"/>
      <c r="AWS1765" s="32"/>
      <c r="AWT1765" s="32"/>
      <c r="AWU1765" s="32"/>
      <c r="AWV1765" s="32"/>
      <c r="AWW1765" s="32"/>
      <c r="AWX1765" s="32"/>
      <c r="AWY1765" s="32"/>
      <c r="AWZ1765" s="32"/>
      <c r="AXA1765" s="32"/>
      <c r="AXB1765" s="32"/>
      <c r="AXC1765" s="32"/>
      <c r="AXD1765" s="32"/>
      <c r="AXE1765" s="32"/>
      <c r="AXF1765" s="32"/>
      <c r="AXG1765" s="32"/>
      <c r="AXH1765" s="32"/>
      <c r="AXI1765" s="32"/>
      <c r="AXJ1765" s="32"/>
      <c r="AXK1765" s="32"/>
      <c r="AXL1765" s="32"/>
      <c r="AXM1765" s="32"/>
      <c r="AXN1765" s="32"/>
      <c r="AXO1765" s="32"/>
      <c r="AXP1765" s="32"/>
      <c r="AXQ1765" s="32"/>
      <c r="AXR1765" s="32"/>
      <c r="AXS1765" s="32"/>
      <c r="AXT1765" s="32"/>
      <c r="AXU1765" s="32"/>
      <c r="AXV1765" s="32"/>
      <c r="AXW1765" s="32"/>
      <c r="AXX1765" s="32"/>
      <c r="AXY1765" s="32"/>
      <c r="AXZ1765" s="32"/>
      <c r="AYA1765" s="32"/>
      <c r="AYB1765" s="32"/>
      <c r="AYC1765" s="32"/>
      <c r="AYD1765" s="32"/>
      <c r="AYE1765" s="32"/>
      <c r="AYF1765" s="32"/>
      <c r="AYG1765" s="32"/>
      <c r="AYH1765" s="32"/>
      <c r="AYI1765" s="32"/>
      <c r="AYJ1765" s="32"/>
      <c r="AYK1765" s="32"/>
      <c r="AYL1765" s="32"/>
      <c r="AYM1765" s="32"/>
      <c r="AYN1765" s="32"/>
      <c r="AYO1765" s="32"/>
      <c r="AYP1765" s="32"/>
      <c r="AYQ1765" s="32"/>
      <c r="AYR1765" s="32"/>
      <c r="AYS1765" s="32"/>
      <c r="AYT1765" s="32"/>
      <c r="AYU1765" s="32"/>
      <c r="AYV1765" s="32"/>
      <c r="AYW1765" s="32"/>
      <c r="AYX1765" s="32"/>
      <c r="AYY1765" s="32"/>
      <c r="AYZ1765" s="32"/>
      <c r="AZA1765" s="32"/>
      <c r="AZB1765" s="32"/>
      <c r="AZC1765" s="32"/>
      <c r="AZD1765" s="32"/>
      <c r="AZE1765" s="32"/>
      <c r="AZF1765" s="32"/>
      <c r="AZG1765" s="32"/>
      <c r="AZH1765" s="32"/>
      <c r="AZI1765" s="32"/>
      <c r="AZJ1765" s="32"/>
      <c r="AZK1765" s="32"/>
      <c r="AZL1765" s="32"/>
      <c r="AZM1765" s="32"/>
      <c r="AZN1765" s="32"/>
      <c r="AZO1765" s="32"/>
      <c r="AZP1765" s="32"/>
      <c r="AZQ1765" s="32"/>
      <c r="AZR1765" s="32"/>
      <c r="AZS1765" s="32"/>
      <c r="AZT1765" s="32"/>
      <c r="AZU1765" s="32"/>
      <c r="AZV1765" s="32"/>
      <c r="AZW1765" s="32"/>
      <c r="AZX1765" s="32"/>
      <c r="AZY1765" s="32"/>
      <c r="AZZ1765" s="32"/>
      <c r="BAA1765" s="32"/>
      <c r="BAB1765" s="32"/>
      <c r="BAC1765" s="32"/>
      <c r="BAD1765" s="32"/>
      <c r="BAE1765" s="32"/>
      <c r="BAF1765" s="32"/>
      <c r="BAG1765" s="32"/>
      <c r="BAH1765" s="32"/>
      <c r="BAI1765" s="32"/>
      <c r="BAJ1765" s="32"/>
      <c r="BAK1765" s="32"/>
      <c r="BAL1765" s="32"/>
      <c r="BAM1765" s="32"/>
      <c r="BAN1765" s="32"/>
      <c r="BAO1765" s="32"/>
      <c r="BAP1765" s="32"/>
      <c r="BAQ1765" s="32"/>
      <c r="BAR1765" s="32"/>
      <c r="BAS1765" s="32"/>
      <c r="BAT1765" s="32"/>
      <c r="BAU1765" s="32"/>
      <c r="BAV1765" s="32"/>
      <c r="BAW1765" s="32"/>
      <c r="BAX1765" s="32"/>
      <c r="BAY1765" s="32"/>
      <c r="BAZ1765" s="32"/>
      <c r="BBA1765" s="32"/>
      <c r="BBB1765" s="32"/>
      <c r="BBC1765" s="32"/>
      <c r="BBD1765" s="32"/>
      <c r="BBE1765" s="32"/>
      <c r="BBF1765" s="32"/>
      <c r="BBG1765" s="32"/>
      <c r="BBH1765" s="32"/>
      <c r="BBI1765" s="32"/>
      <c r="BBJ1765" s="32"/>
      <c r="BBK1765" s="32"/>
      <c r="BBL1765" s="32"/>
      <c r="BBM1765" s="32"/>
      <c r="BBN1765" s="32"/>
      <c r="BBO1765" s="32"/>
      <c r="BBP1765" s="32"/>
      <c r="BBQ1765" s="32"/>
      <c r="BBR1765" s="32"/>
      <c r="BBS1765" s="32"/>
      <c r="BBT1765" s="32"/>
      <c r="BBU1765" s="32"/>
      <c r="BBV1765" s="32"/>
      <c r="BBW1765" s="32"/>
      <c r="BBX1765" s="32"/>
      <c r="BBY1765" s="32"/>
      <c r="BBZ1765" s="32"/>
      <c r="BCA1765" s="32"/>
      <c r="BCB1765" s="32"/>
      <c r="BCC1765" s="32"/>
      <c r="BCD1765" s="32"/>
      <c r="BCE1765" s="32"/>
      <c r="BCF1765" s="32"/>
      <c r="BCG1765" s="32"/>
      <c r="BCH1765" s="32"/>
      <c r="BCI1765" s="32"/>
      <c r="BCJ1765" s="32"/>
      <c r="BCK1765" s="32"/>
      <c r="BCL1765" s="32"/>
      <c r="BCM1765" s="32"/>
      <c r="BCN1765" s="32"/>
      <c r="BCO1765" s="32"/>
      <c r="BCP1765" s="32"/>
      <c r="BCQ1765" s="32"/>
      <c r="BCR1765" s="32"/>
      <c r="BCS1765" s="32"/>
      <c r="BCT1765" s="32"/>
      <c r="BCU1765" s="32"/>
      <c r="BCV1765" s="32"/>
      <c r="BCW1765" s="32"/>
      <c r="BCX1765" s="32"/>
      <c r="BCY1765" s="32"/>
      <c r="BCZ1765" s="32"/>
      <c r="BDA1765" s="32"/>
      <c r="BDB1765" s="32"/>
      <c r="BDC1765" s="32"/>
      <c r="BDD1765" s="32"/>
      <c r="BDE1765" s="32"/>
      <c r="BDF1765" s="32"/>
      <c r="BDG1765" s="32"/>
      <c r="BDH1765" s="32"/>
      <c r="BDI1765" s="32"/>
      <c r="BDJ1765" s="32"/>
      <c r="BDK1765" s="32"/>
      <c r="BDL1765" s="32"/>
      <c r="BDM1765" s="32"/>
      <c r="BDN1765" s="32"/>
      <c r="BDO1765" s="32"/>
      <c r="BDP1765" s="32"/>
      <c r="BDQ1765" s="32"/>
      <c r="BDR1765" s="32"/>
      <c r="BDS1765" s="32"/>
      <c r="BDT1765" s="32"/>
      <c r="BDU1765" s="32"/>
      <c r="BDV1765" s="32"/>
      <c r="BDW1765" s="32"/>
      <c r="BDX1765" s="32"/>
      <c r="BDY1765" s="32"/>
      <c r="BDZ1765" s="32"/>
      <c r="BEA1765" s="32"/>
      <c r="BEB1765" s="32"/>
      <c r="BEC1765" s="32"/>
      <c r="BED1765" s="32"/>
      <c r="BEE1765" s="32"/>
      <c r="BEF1765" s="32"/>
      <c r="BEG1765" s="32"/>
      <c r="BEH1765" s="32"/>
      <c r="BEI1765" s="32"/>
      <c r="BEJ1765" s="32"/>
      <c r="BEK1765" s="32"/>
      <c r="BEL1765" s="32"/>
      <c r="BEM1765" s="32"/>
      <c r="BEN1765" s="32"/>
      <c r="BEO1765" s="32"/>
      <c r="BEP1765" s="32"/>
      <c r="BEQ1765" s="32"/>
      <c r="BER1765" s="32"/>
      <c r="BES1765" s="32"/>
      <c r="BET1765" s="32"/>
      <c r="BEU1765" s="32"/>
      <c r="BEV1765" s="32"/>
      <c r="BEW1765" s="32"/>
      <c r="BEX1765" s="32"/>
      <c r="BEY1765" s="32"/>
      <c r="BEZ1765" s="32"/>
      <c r="BFA1765" s="32"/>
      <c r="BFB1765" s="32"/>
      <c r="BFC1765" s="32"/>
      <c r="BFD1765" s="32"/>
      <c r="BFE1765" s="32"/>
      <c r="BFF1765" s="32"/>
      <c r="BFG1765" s="32"/>
      <c r="BFH1765" s="32"/>
      <c r="BFI1765" s="32"/>
      <c r="BFJ1765" s="32"/>
      <c r="BFK1765" s="32"/>
      <c r="BFL1765" s="32"/>
      <c r="BFM1765" s="32"/>
      <c r="BFN1765" s="32"/>
      <c r="BFO1765" s="32"/>
      <c r="BFP1765" s="32"/>
      <c r="BFQ1765" s="32"/>
      <c r="BFR1765" s="32"/>
      <c r="BFS1765" s="32"/>
      <c r="BFT1765" s="32"/>
      <c r="BFU1765" s="32"/>
      <c r="BFV1765" s="32"/>
      <c r="BFW1765" s="32"/>
      <c r="BFX1765" s="32"/>
      <c r="BFY1765" s="32"/>
      <c r="BFZ1765" s="32"/>
      <c r="BGA1765" s="32"/>
      <c r="BGB1765" s="32"/>
      <c r="BGC1765" s="32"/>
      <c r="BGD1765" s="32"/>
      <c r="BGE1765" s="32"/>
      <c r="BGF1765" s="32"/>
      <c r="BGG1765" s="32"/>
      <c r="BGH1765" s="32"/>
      <c r="BGI1765" s="32"/>
      <c r="BGJ1765" s="32"/>
      <c r="BGK1765" s="32"/>
      <c r="BGL1765" s="32"/>
      <c r="BGM1765" s="32"/>
      <c r="BGN1765" s="32"/>
      <c r="BGO1765" s="32"/>
      <c r="BGP1765" s="32"/>
      <c r="BGQ1765" s="32"/>
      <c r="BGR1765" s="32"/>
      <c r="BGS1765" s="32"/>
      <c r="BGT1765" s="32"/>
      <c r="BGU1765" s="32"/>
      <c r="BGV1765" s="32"/>
      <c r="BGW1765" s="32"/>
      <c r="BGX1765" s="32"/>
      <c r="BGY1765" s="32"/>
      <c r="BGZ1765" s="32"/>
      <c r="BHA1765" s="32"/>
      <c r="BHB1765" s="32"/>
      <c r="BHC1765" s="32"/>
      <c r="BHD1765" s="32"/>
      <c r="BHE1765" s="32"/>
      <c r="BHF1765" s="32"/>
      <c r="BHG1765" s="32"/>
      <c r="BHH1765" s="32"/>
      <c r="BHI1765" s="32"/>
      <c r="BHJ1765" s="32"/>
      <c r="BHK1765" s="32"/>
      <c r="BHL1765" s="32"/>
      <c r="BHM1765" s="32"/>
      <c r="BHN1765" s="32"/>
      <c r="BHO1765" s="32"/>
      <c r="BHP1765" s="32"/>
      <c r="BHQ1765" s="32"/>
      <c r="BHR1765" s="32"/>
      <c r="BHS1765" s="32"/>
      <c r="BHT1765" s="32"/>
      <c r="BHU1765" s="32"/>
      <c r="BHV1765" s="32"/>
      <c r="BHW1765" s="32"/>
      <c r="BHX1765" s="32"/>
      <c r="BHY1765" s="32"/>
      <c r="BHZ1765" s="32"/>
      <c r="BIA1765" s="32"/>
      <c r="BIB1765" s="32"/>
      <c r="BIC1765" s="32"/>
      <c r="BID1765" s="32"/>
      <c r="BIE1765" s="32"/>
      <c r="BIF1765" s="32"/>
      <c r="BIG1765" s="32"/>
      <c r="BIH1765" s="32"/>
      <c r="BII1765" s="32"/>
      <c r="BIJ1765" s="32"/>
      <c r="BIK1765" s="32"/>
      <c r="BIL1765" s="32"/>
      <c r="BIM1765" s="32"/>
      <c r="BIN1765" s="32"/>
      <c r="BIO1765" s="32"/>
      <c r="BIP1765" s="32"/>
      <c r="BIQ1765" s="32"/>
      <c r="BIR1765" s="32"/>
      <c r="BIS1765" s="32"/>
      <c r="BIT1765" s="32"/>
      <c r="BIU1765" s="32"/>
      <c r="BIV1765" s="32"/>
      <c r="BIW1765" s="32"/>
      <c r="BIX1765" s="32"/>
      <c r="BIY1765" s="32"/>
      <c r="BIZ1765" s="32"/>
      <c r="BJA1765" s="32"/>
      <c r="BJB1765" s="32"/>
      <c r="BJC1765" s="32"/>
      <c r="BJD1765" s="32"/>
      <c r="BJE1765" s="32"/>
      <c r="BJF1765" s="32"/>
      <c r="BJG1765" s="32"/>
      <c r="BJH1765" s="32"/>
      <c r="BJI1765" s="32"/>
      <c r="BJJ1765" s="32"/>
      <c r="BJK1765" s="32"/>
      <c r="BJL1765" s="32"/>
      <c r="BJM1765" s="32"/>
      <c r="BJN1765" s="32"/>
      <c r="BJO1765" s="32"/>
      <c r="BJP1765" s="32"/>
      <c r="BJQ1765" s="32"/>
      <c r="BJR1765" s="32"/>
      <c r="BJS1765" s="32"/>
      <c r="BJT1765" s="32"/>
      <c r="BJU1765" s="32"/>
      <c r="BJV1765" s="32"/>
      <c r="BJW1765" s="32"/>
      <c r="BJX1765" s="32"/>
      <c r="BJY1765" s="32"/>
      <c r="BJZ1765" s="32"/>
      <c r="BKA1765" s="32"/>
      <c r="BKB1765" s="32"/>
      <c r="BKC1765" s="32"/>
      <c r="BKD1765" s="32"/>
      <c r="BKE1765" s="32"/>
      <c r="BKF1765" s="32"/>
      <c r="BKG1765" s="32"/>
      <c r="BKH1765" s="32"/>
      <c r="BKI1765" s="32"/>
      <c r="BKJ1765" s="32"/>
      <c r="BKK1765" s="32"/>
      <c r="BKL1765" s="32"/>
      <c r="BKM1765" s="32"/>
      <c r="BKN1765" s="32"/>
      <c r="BKO1765" s="32"/>
      <c r="BKP1765" s="32"/>
      <c r="BKQ1765" s="32"/>
      <c r="BKR1765" s="32"/>
      <c r="BKS1765" s="32"/>
      <c r="BKT1765" s="32"/>
      <c r="BKU1765" s="32"/>
      <c r="BKV1765" s="32"/>
      <c r="BKW1765" s="32"/>
      <c r="BKX1765" s="32"/>
      <c r="BKY1765" s="32"/>
      <c r="BKZ1765" s="32"/>
      <c r="BLA1765" s="32"/>
      <c r="BLB1765" s="32"/>
      <c r="BLC1765" s="32"/>
      <c r="BLD1765" s="32"/>
      <c r="BLE1765" s="32"/>
      <c r="BLF1765" s="32"/>
      <c r="BLG1765" s="32"/>
      <c r="BLH1765" s="32"/>
      <c r="BLI1765" s="32"/>
      <c r="BLJ1765" s="32"/>
      <c r="BLK1765" s="32"/>
      <c r="BLL1765" s="32"/>
      <c r="BLM1765" s="32"/>
      <c r="BLN1765" s="32"/>
      <c r="BLO1765" s="32"/>
      <c r="BLP1765" s="32"/>
      <c r="BLQ1765" s="32"/>
      <c r="BLR1765" s="32"/>
      <c r="BLS1765" s="32"/>
      <c r="BLT1765" s="32"/>
      <c r="BLU1765" s="32"/>
      <c r="BLV1765" s="32"/>
      <c r="BLW1765" s="32"/>
      <c r="BLX1765" s="32"/>
      <c r="BLY1765" s="32"/>
      <c r="BLZ1765" s="32"/>
      <c r="BMA1765" s="32"/>
      <c r="BMB1765" s="32"/>
      <c r="BMC1765" s="32"/>
      <c r="BMD1765" s="32"/>
      <c r="BME1765" s="32"/>
      <c r="BMF1765" s="32"/>
      <c r="BMG1765" s="32"/>
      <c r="BMH1765" s="32"/>
      <c r="BMI1765" s="32"/>
      <c r="BMJ1765" s="32"/>
      <c r="BMK1765" s="32"/>
      <c r="BML1765" s="32"/>
      <c r="BMM1765" s="32"/>
      <c r="BMN1765" s="32"/>
      <c r="BMO1765" s="32"/>
      <c r="BMP1765" s="32"/>
      <c r="BMQ1765" s="32"/>
      <c r="BMR1765" s="32"/>
      <c r="BMS1765" s="32"/>
      <c r="BMT1765" s="32"/>
      <c r="BMU1765" s="32"/>
      <c r="BMV1765" s="32"/>
      <c r="BMW1765" s="32"/>
      <c r="BMX1765" s="32"/>
      <c r="BMY1765" s="32"/>
      <c r="BMZ1765" s="32"/>
      <c r="BNA1765" s="32"/>
      <c r="BNB1765" s="32"/>
      <c r="BNC1765" s="32"/>
      <c r="BND1765" s="32"/>
      <c r="BNE1765" s="32"/>
      <c r="BNF1765" s="32"/>
      <c r="BNG1765" s="32"/>
      <c r="BNH1765" s="32"/>
      <c r="BNI1765" s="32"/>
      <c r="BNJ1765" s="32"/>
      <c r="BNK1765" s="32"/>
      <c r="BNL1765" s="32"/>
      <c r="BNM1765" s="32"/>
      <c r="BNN1765" s="32"/>
      <c r="BNO1765" s="32"/>
      <c r="BNP1765" s="32"/>
      <c r="BNQ1765" s="32"/>
      <c r="BNR1765" s="32"/>
      <c r="BNS1765" s="32"/>
      <c r="BNT1765" s="32"/>
      <c r="BNU1765" s="32"/>
      <c r="BNV1765" s="32"/>
      <c r="BNW1765" s="32"/>
      <c r="BNX1765" s="32"/>
      <c r="BNY1765" s="32"/>
      <c r="BNZ1765" s="32"/>
      <c r="BOA1765" s="32"/>
      <c r="BOB1765" s="32"/>
      <c r="BOC1765" s="32"/>
      <c r="BOD1765" s="32"/>
      <c r="BOE1765" s="32"/>
      <c r="BOF1765" s="32"/>
      <c r="BOG1765" s="32"/>
      <c r="BOH1765" s="32"/>
      <c r="BOI1765" s="32"/>
      <c r="BOJ1765" s="32"/>
      <c r="BOK1765" s="32"/>
      <c r="BOL1765" s="32"/>
      <c r="BOM1765" s="32"/>
      <c r="BON1765" s="32"/>
      <c r="BOO1765" s="32"/>
      <c r="BOP1765" s="32"/>
      <c r="BOQ1765" s="32"/>
      <c r="BOR1765" s="32"/>
      <c r="BOS1765" s="32"/>
      <c r="BOT1765" s="32"/>
      <c r="BOU1765" s="32"/>
      <c r="BOV1765" s="32"/>
      <c r="BOW1765" s="32"/>
      <c r="BOX1765" s="32"/>
      <c r="BOY1765" s="32"/>
      <c r="BOZ1765" s="32"/>
      <c r="BPA1765" s="32"/>
      <c r="BPB1765" s="32"/>
      <c r="BPC1765" s="32"/>
      <c r="BPD1765" s="32"/>
      <c r="BPE1765" s="32"/>
      <c r="BPF1765" s="32"/>
      <c r="BPG1765" s="32"/>
      <c r="BPH1765" s="32"/>
      <c r="BPI1765" s="32"/>
      <c r="BPJ1765" s="32"/>
      <c r="BPK1765" s="32"/>
      <c r="BPL1765" s="32"/>
      <c r="BPM1765" s="32"/>
      <c r="BPN1765" s="32"/>
      <c r="BPO1765" s="32"/>
      <c r="BPP1765" s="32"/>
      <c r="BPQ1765" s="32"/>
      <c r="BPR1765" s="32"/>
      <c r="BPS1765" s="32"/>
      <c r="BPT1765" s="32"/>
      <c r="BPU1765" s="32"/>
      <c r="BPV1765" s="32"/>
      <c r="BPW1765" s="32"/>
      <c r="BPX1765" s="32"/>
      <c r="BPY1765" s="32"/>
      <c r="BPZ1765" s="32"/>
      <c r="BQA1765" s="32"/>
      <c r="BQB1765" s="32"/>
      <c r="BQC1765" s="32"/>
      <c r="BQD1765" s="32"/>
      <c r="BQE1765" s="32"/>
      <c r="BQF1765" s="32"/>
      <c r="BQG1765" s="32"/>
      <c r="BQH1765" s="32"/>
      <c r="BQI1765" s="32"/>
      <c r="BQJ1765" s="32"/>
      <c r="BQK1765" s="32"/>
      <c r="BQL1765" s="32"/>
      <c r="BQM1765" s="32"/>
      <c r="BQN1765" s="32"/>
      <c r="BQO1765" s="32"/>
      <c r="BQP1765" s="32"/>
      <c r="BQQ1765" s="32"/>
      <c r="BQR1765" s="32"/>
      <c r="BQS1765" s="32"/>
      <c r="BQT1765" s="32"/>
      <c r="BQU1765" s="32"/>
      <c r="BQV1765" s="32"/>
      <c r="BQW1765" s="32"/>
      <c r="BQX1765" s="32"/>
      <c r="BQY1765" s="32"/>
      <c r="BQZ1765" s="32"/>
      <c r="BRA1765" s="32"/>
      <c r="BRB1765" s="32"/>
      <c r="BRC1765" s="32"/>
      <c r="BRD1765" s="32"/>
      <c r="BRE1765" s="32"/>
      <c r="BRF1765" s="32"/>
      <c r="BRG1765" s="32"/>
      <c r="BRH1765" s="32"/>
      <c r="BRI1765" s="32"/>
      <c r="BRJ1765" s="32"/>
      <c r="BRK1765" s="32"/>
      <c r="BRL1765" s="32"/>
      <c r="BRM1765" s="32"/>
      <c r="BRN1765" s="32"/>
      <c r="BRO1765" s="32"/>
      <c r="BRP1765" s="32"/>
      <c r="BRQ1765" s="32"/>
      <c r="BRR1765" s="32"/>
      <c r="BRS1765" s="32"/>
      <c r="BRT1765" s="32"/>
      <c r="BRU1765" s="32"/>
      <c r="BRV1765" s="32"/>
      <c r="BRW1765" s="32"/>
      <c r="BRX1765" s="32"/>
      <c r="BRY1765" s="32"/>
      <c r="BRZ1765" s="32"/>
      <c r="BSA1765" s="32"/>
      <c r="BSB1765" s="32"/>
      <c r="BSC1765" s="32"/>
      <c r="BSD1765" s="32"/>
      <c r="BSE1765" s="32"/>
      <c r="BSF1765" s="32"/>
      <c r="BSG1765" s="32"/>
      <c r="BSH1765" s="32"/>
      <c r="BSI1765" s="32"/>
      <c r="BSJ1765" s="32"/>
      <c r="BSK1765" s="32"/>
      <c r="BSL1765" s="32"/>
      <c r="BSM1765" s="32"/>
      <c r="BSN1765" s="32"/>
      <c r="BSO1765" s="32"/>
      <c r="BSP1765" s="32"/>
      <c r="BSQ1765" s="32"/>
      <c r="BSR1765" s="32"/>
      <c r="BSS1765" s="32"/>
      <c r="BST1765" s="32"/>
      <c r="BSU1765" s="32"/>
      <c r="BSV1765" s="32"/>
      <c r="BSW1765" s="32"/>
      <c r="BSX1765" s="32"/>
      <c r="BSY1765" s="32"/>
      <c r="BSZ1765" s="32"/>
      <c r="BTA1765" s="32"/>
      <c r="BTB1765" s="32"/>
      <c r="BTC1765" s="32"/>
      <c r="BTD1765" s="32"/>
      <c r="BTE1765" s="32"/>
      <c r="BTF1765" s="32"/>
      <c r="BTG1765" s="32"/>
      <c r="BTH1765" s="32"/>
      <c r="BTI1765" s="32"/>
      <c r="BTJ1765" s="32"/>
      <c r="BTK1765" s="32"/>
      <c r="BTL1765" s="32"/>
      <c r="BTM1765" s="32"/>
      <c r="BTN1765" s="32"/>
      <c r="BTO1765" s="32"/>
      <c r="BTP1765" s="32"/>
      <c r="BTQ1765" s="32"/>
      <c r="BTR1765" s="32"/>
      <c r="BTS1765" s="32"/>
      <c r="BTT1765" s="32"/>
      <c r="BTU1765" s="32"/>
      <c r="BTV1765" s="32"/>
      <c r="BTW1765" s="32"/>
      <c r="BTX1765" s="32"/>
      <c r="BTY1765" s="32"/>
      <c r="BTZ1765" s="32"/>
      <c r="BUA1765" s="32"/>
      <c r="BUB1765" s="32"/>
      <c r="BUC1765" s="32"/>
      <c r="BUD1765" s="32"/>
      <c r="BUE1765" s="32"/>
      <c r="BUF1765" s="32"/>
      <c r="BUG1765" s="32"/>
      <c r="BUH1765" s="32"/>
      <c r="BUI1765" s="32"/>
      <c r="BUJ1765" s="32"/>
      <c r="BUK1765" s="32"/>
      <c r="BUL1765" s="32"/>
      <c r="BUM1765" s="32"/>
      <c r="BUN1765" s="32"/>
      <c r="BUO1765" s="32"/>
      <c r="BUP1765" s="32"/>
      <c r="BUQ1765" s="32"/>
      <c r="BUR1765" s="32"/>
      <c r="BUS1765" s="32"/>
      <c r="BUT1765" s="32"/>
      <c r="BUU1765" s="32"/>
      <c r="BUV1765" s="32"/>
      <c r="BUW1765" s="32"/>
      <c r="BUX1765" s="32"/>
      <c r="BUY1765" s="32"/>
      <c r="BUZ1765" s="32"/>
      <c r="BVA1765" s="32"/>
      <c r="BVB1765" s="32"/>
      <c r="BVC1765" s="32"/>
      <c r="BVD1765" s="32"/>
      <c r="BVE1765" s="32"/>
      <c r="BVF1765" s="32"/>
      <c r="BVG1765" s="32"/>
      <c r="BVH1765" s="32"/>
      <c r="BVI1765" s="32"/>
      <c r="BVJ1765" s="32"/>
      <c r="BVK1765" s="32"/>
      <c r="BVL1765" s="32"/>
      <c r="BVM1765" s="32"/>
      <c r="BVN1765" s="32"/>
      <c r="BVO1765" s="32"/>
      <c r="BVP1765" s="32"/>
      <c r="BVQ1765" s="32"/>
      <c r="BVR1765" s="32"/>
      <c r="BVS1765" s="32"/>
      <c r="BVT1765" s="32"/>
      <c r="BVU1765" s="32"/>
      <c r="BVV1765" s="32"/>
      <c r="BVW1765" s="32"/>
      <c r="BVX1765" s="32"/>
      <c r="BVY1765" s="32"/>
      <c r="BVZ1765" s="32"/>
      <c r="BWA1765" s="32"/>
      <c r="BWB1765" s="32"/>
      <c r="BWC1765" s="32"/>
      <c r="BWD1765" s="32"/>
      <c r="BWE1765" s="32"/>
      <c r="BWF1765" s="32"/>
      <c r="BWG1765" s="32"/>
      <c r="BWH1765" s="32"/>
      <c r="BWI1765" s="32"/>
      <c r="BWJ1765" s="32"/>
      <c r="BWK1765" s="32"/>
      <c r="BWL1765" s="32"/>
      <c r="BWM1765" s="32"/>
      <c r="BWN1765" s="32"/>
      <c r="BWO1765" s="32"/>
      <c r="BWP1765" s="32"/>
      <c r="BWQ1765" s="32"/>
      <c r="BWR1765" s="32"/>
      <c r="BWS1765" s="32"/>
      <c r="BWT1765" s="32"/>
      <c r="BWU1765" s="32"/>
      <c r="BWV1765" s="32"/>
      <c r="BWW1765" s="32"/>
      <c r="BWX1765" s="32"/>
      <c r="BWY1765" s="32"/>
      <c r="BWZ1765" s="32"/>
      <c r="BXA1765" s="32"/>
      <c r="BXB1765" s="32"/>
      <c r="BXC1765" s="32"/>
      <c r="BXD1765" s="32"/>
      <c r="BXE1765" s="32"/>
      <c r="BXF1765" s="32"/>
      <c r="BXG1765" s="32"/>
      <c r="BXH1765" s="32"/>
      <c r="BXI1765" s="32"/>
      <c r="BXJ1765" s="32"/>
      <c r="BXK1765" s="32"/>
      <c r="BXL1765" s="32"/>
      <c r="BXM1765" s="32"/>
      <c r="BXN1765" s="32"/>
      <c r="BXO1765" s="32"/>
      <c r="BXP1765" s="32"/>
      <c r="BXQ1765" s="32"/>
      <c r="BXR1765" s="32"/>
      <c r="BXS1765" s="32"/>
      <c r="BXT1765" s="32"/>
      <c r="BXU1765" s="32"/>
      <c r="BXV1765" s="32"/>
      <c r="BXW1765" s="32"/>
      <c r="BXX1765" s="32"/>
      <c r="BXY1765" s="32"/>
      <c r="BXZ1765" s="32"/>
      <c r="BYA1765" s="32"/>
      <c r="BYB1765" s="32"/>
      <c r="BYC1765" s="32"/>
      <c r="BYD1765" s="32"/>
      <c r="BYE1765" s="32"/>
      <c r="BYF1765" s="32"/>
      <c r="BYG1765" s="32"/>
      <c r="BYH1765" s="32"/>
      <c r="BYI1765" s="32"/>
      <c r="BYJ1765" s="32"/>
      <c r="BYK1765" s="32"/>
      <c r="BYL1765" s="32"/>
      <c r="BYM1765" s="32"/>
      <c r="BYN1765" s="32"/>
      <c r="BYO1765" s="32"/>
      <c r="BYP1765" s="32"/>
      <c r="BYQ1765" s="32"/>
      <c r="BYR1765" s="32"/>
      <c r="BYS1765" s="32"/>
      <c r="BYT1765" s="32"/>
      <c r="BYU1765" s="32"/>
      <c r="BYV1765" s="32"/>
      <c r="BYW1765" s="32"/>
      <c r="BYX1765" s="32"/>
      <c r="BYY1765" s="32"/>
      <c r="BYZ1765" s="32"/>
      <c r="BZA1765" s="32"/>
      <c r="BZB1765" s="32"/>
      <c r="BZC1765" s="32"/>
      <c r="BZD1765" s="32"/>
      <c r="BZE1765" s="32"/>
      <c r="BZF1765" s="32"/>
      <c r="BZG1765" s="32"/>
      <c r="BZH1765" s="32"/>
      <c r="BZI1765" s="32"/>
      <c r="BZJ1765" s="32"/>
      <c r="BZK1765" s="32"/>
      <c r="BZL1765" s="32"/>
      <c r="BZM1765" s="32"/>
      <c r="BZN1765" s="32"/>
      <c r="BZO1765" s="32"/>
      <c r="BZP1765" s="32"/>
      <c r="BZQ1765" s="32"/>
      <c r="BZR1765" s="32"/>
      <c r="BZS1765" s="32"/>
      <c r="BZT1765" s="32"/>
      <c r="BZU1765" s="32"/>
      <c r="BZV1765" s="32"/>
      <c r="BZW1765" s="32"/>
      <c r="BZX1765" s="32"/>
      <c r="BZY1765" s="32"/>
      <c r="BZZ1765" s="32"/>
      <c r="CAA1765" s="32"/>
      <c r="CAB1765" s="32"/>
      <c r="CAC1765" s="32"/>
      <c r="CAD1765" s="32"/>
      <c r="CAE1765" s="32"/>
      <c r="CAF1765" s="32"/>
      <c r="CAG1765" s="32"/>
      <c r="CAH1765" s="32"/>
      <c r="CAI1765" s="32"/>
      <c r="CAJ1765" s="32"/>
      <c r="CAK1765" s="32"/>
      <c r="CAL1765" s="32"/>
      <c r="CAM1765" s="32"/>
      <c r="CAN1765" s="32"/>
      <c r="CAO1765" s="32"/>
      <c r="CAP1765" s="32"/>
      <c r="CAQ1765" s="32"/>
      <c r="CAR1765" s="32"/>
      <c r="CAS1765" s="32"/>
      <c r="CAT1765" s="32"/>
      <c r="CAU1765" s="32"/>
      <c r="CAV1765" s="32"/>
      <c r="CAW1765" s="32"/>
      <c r="CAX1765" s="32"/>
      <c r="CAY1765" s="32"/>
      <c r="CAZ1765" s="32"/>
      <c r="CBA1765" s="32"/>
      <c r="CBB1765" s="32"/>
      <c r="CBC1765" s="32"/>
      <c r="CBD1765" s="32"/>
      <c r="CBE1765" s="32"/>
      <c r="CBF1765" s="32"/>
      <c r="CBG1765" s="32"/>
      <c r="CBH1765" s="32"/>
      <c r="CBI1765" s="32"/>
      <c r="CBJ1765" s="32"/>
      <c r="CBK1765" s="32"/>
      <c r="CBL1765" s="32"/>
      <c r="CBM1765" s="32"/>
      <c r="CBN1765" s="32"/>
      <c r="CBO1765" s="32"/>
      <c r="CBP1765" s="32"/>
      <c r="CBQ1765" s="32"/>
      <c r="CBR1765" s="32"/>
      <c r="CBS1765" s="32"/>
      <c r="CBT1765" s="32"/>
      <c r="CBU1765" s="32"/>
      <c r="CBV1765" s="32"/>
      <c r="CBW1765" s="32"/>
      <c r="CBX1765" s="32"/>
      <c r="CBY1765" s="32"/>
      <c r="CBZ1765" s="32"/>
      <c r="CCA1765" s="32"/>
      <c r="CCB1765" s="32"/>
      <c r="CCC1765" s="32"/>
      <c r="CCD1765" s="32"/>
      <c r="CCE1765" s="32"/>
      <c r="CCF1765" s="32"/>
      <c r="CCG1765" s="32"/>
      <c r="CCH1765" s="32"/>
      <c r="CCI1765" s="32"/>
      <c r="CCJ1765" s="32"/>
      <c r="CCK1765" s="32"/>
      <c r="CCL1765" s="32"/>
      <c r="CCM1765" s="32"/>
      <c r="CCN1765" s="32"/>
      <c r="CCO1765" s="32"/>
      <c r="CCP1765" s="32"/>
      <c r="CCQ1765" s="32"/>
      <c r="CCR1765" s="32"/>
      <c r="CCS1765" s="32"/>
      <c r="CCT1765" s="32"/>
      <c r="CCU1765" s="32"/>
      <c r="CCV1765" s="32"/>
      <c r="CCW1765" s="32"/>
      <c r="CCX1765" s="32"/>
      <c r="CCY1765" s="32"/>
      <c r="CCZ1765" s="32"/>
      <c r="CDA1765" s="32"/>
      <c r="CDB1765" s="32"/>
      <c r="CDC1765" s="32"/>
      <c r="CDD1765" s="32"/>
      <c r="CDE1765" s="32"/>
      <c r="CDF1765" s="32"/>
      <c r="CDG1765" s="32"/>
      <c r="CDH1765" s="32"/>
      <c r="CDI1765" s="32"/>
      <c r="CDJ1765" s="32"/>
      <c r="CDK1765" s="32"/>
      <c r="CDL1765" s="32"/>
      <c r="CDM1765" s="32"/>
      <c r="CDN1765" s="32"/>
      <c r="CDO1765" s="32"/>
      <c r="CDP1765" s="32"/>
      <c r="CDQ1765" s="32"/>
      <c r="CDR1765" s="32"/>
      <c r="CDS1765" s="32"/>
      <c r="CDT1765" s="32"/>
      <c r="CDU1765" s="32"/>
      <c r="CDV1765" s="32"/>
      <c r="CDW1765" s="32"/>
      <c r="CDX1765" s="32"/>
      <c r="CDY1765" s="32"/>
      <c r="CDZ1765" s="32"/>
      <c r="CEA1765" s="32"/>
      <c r="CEB1765" s="32"/>
      <c r="CEC1765" s="32"/>
      <c r="CED1765" s="32"/>
      <c r="CEE1765" s="32"/>
      <c r="CEF1765" s="32"/>
      <c r="CEG1765" s="32"/>
      <c r="CEH1765" s="32"/>
      <c r="CEI1765" s="32"/>
      <c r="CEJ1765" s="32"/>
      <c r="CEK1765" s="32"/>
      <c r="CEL1765" s="32"/>
      <c r="CEM1765" s="32"/>
      <c r="CEN1765" s="32"/>
      <c r="CEO1765" s="32"/>
      <c r="CEP1765" s="32"/>
      <c r="CEQ1765" s="32"/>
      <c r="CER1765" s="32"/>
      <c r="CES1765" s="32"/>
      <c r="CET1765" s="32"/>
      <c r="CEU1765" s="32"/>
      <c r="CEV1765" s="32"/>
      <c r="CEW1765" s="32"/>
      <c r="CEX1765" s="32"/>
      <c r="CEY1765" s="32"/>
      <c r="CEZ1765" s="32"/>
      <c r="CFA1765" s="32"/>
      <c r="CFB1765" s="32"/>
      <c r="CFC1765" s="32"/>
      <c r="CFD1765" s="32"/>
      <c r="CFE1765" s="32"/>
      <c r="CFF1765" s="32"/>
      <c r="CFG1765" s="32"/>
      <c r="CFH1765" s="32"/>
      <c r="CFI1765" s="32"/>
      <c r="CFJ1765" s="32"/>
      <c r="CFK1765" s="32"/>
      <c r="CFL1765" s="32"/>
      <c r="CFM1765" s="32"/>
      <c r="CFN1765" s="32"/>
      <c r="CFO1765" s="32"/>
      <c r="CFP1765" s="32"/>
      <c r="CFQ1765" s="32"/>
      <c r="CFR1765" s="32"/>
      <c r="CFS1765" s="32"/>
      <c r="CFT1765" s="32"/>
      <c r="CFU1765" s="32"/>
      <c r="CFV1765" s="32"/>
      <c r="CFW1765" s="32"/>
      <c r="CFX1765" s="32"/>
      <c r="CFY1765" s="32"/>
      <c r="CFZ1765" s="32"/>
      <c r="CGA1765" s="32"/>
      <c r="CGB1765" s="32"/>
      <c r="CGC1765" s="32"/>
      <c r="CGD1765" s="32"/>
      <c r="CGE1765" s="32"/>
      <c r="CGF1765" s="32"/>
      <c r="CGG1765" s="32"/>
      <c r="CGH1765" s="32"/>
      <c r="CGI1765" s="32"/>
      <c r="CGJ1765" s="32"/>
      <c r="CGK1765" s="32"/>
      <c r="CGL1765" s="32"/>
      <c r="CGM1765" s="32"/>
      <c r="CGN1765" s="32"/>
      <c r="CGO1765" s="32"/>
      <c r="CGP1765" s="32"/>
      <c r="CGQ1765" s="32"/>
      <c r="CGR1765" s="32"/>
      <c r="CGS1765" s="32"/>
      <c r="CGT1765" s="32"/>
      <c r="CGU1765" s="32"/>
      <c r="CGV1765" s="32"/>
      <c r="CGW1765" s="32"/>
      <c r="CGX1765" s="32"/>
      <c r="CGY1765" s="32"/>
      <c r="CGZ1765" s="32"/>
      <c r="CHA1765" s="32"/>
      <c r="CHB1765" s="32"/>
      <c r="CHC1765" s="32"/>
      <c r="CHD1765" s="32"/>
      <c r="CHE1765" s="32"/>
      <c r="CHF1765" s="32"/>
      <c r="CHG1765" s="32"/>
      <c r="CHH1765" s="32"/>
      <c r="CHI1765" s="32"/>
      <c r="CHJ1765" s="32"/>
      <c r="CHK1765" s="32"/>
      <c r="CHL1765" s="32"/>
      <c r="CHM1765" s="32"/>
      <c r="CHN1765" s="32"/>
      <c r="CHO1765" s="32"/>
      <c r="CHP1765" s="32"/>
      <c r="CHQ1765" s="32"/>
      <c r="CHR1765" s="32"/>
      <c r="CHS1765" s="32"/>
      <c r="CHT1765" s="32"/>
      <c r="CHU1765" s="32"/>
      <c r="CHV1765" s="32"/>
      <c r="CHW1765" s="32"/>
      <c r="CHX1765" s="32"/>
      <c r="CHY1765" s="32"/>
      <c r="CHZ1765" s="32"/>
      <c r="CIA1765" s="32"/>
      <c r="CIB1765" s="32"/>
      <c r="CIC1765" s="32"/>
      <c r="CID1765" s="32"/>
      <c r="CIE1765" s="32"/>
      <c r="CIF1765" s="32"/>
      <c r="CIG1765" s="32"/>
      <c r="CIH1765" s="32"/>
      <c r="CII1765" s="32"/>
      <c r="CIJ1765" s="32"/>
      <c r="CIK1765" s="32"/>
      <c r="CIL1765" s="32"/>
      <c r="CIM1765" s="32"/>
      <c r="CIN1765" s="32"/>
      <c r="CIO1765" s="32"/>
      <c r="CIP1765" s="32"/>
      <c r="CIQ1765" s="32"/>
      <c r="CIR1765" s="32"/>
      <c r="CIS1765" s="32"/>
      <c r="CIT1765" s="32"/>
      <c r="CIU1765" s="32"/>
      <c r="CIV1765" s="32"/>
      <c r="CIW1765" s="32"/>
      <c r="CIX1765" s="32"/>
      <c r="CIY1765" s="32"/>
      <c r="CIZ1765" s="32"/>
      <c r="CJA1765" s="32"/>
      <c r="CJB1765" s="32"/>
      <c r="CJC1765" s="32"/>
      <c r="CJD1765" s="32"/>
      <c r="CJE1765" s="32"/>
      <c r="CJF1765" s="32"/>
      <c r="CJG1765" s="32"/>
      <c r="CJH1765" s="32"/>
      <c r="CJI1765" s="32"/>
      <c r="CJJ1765" s="32"/>
      <c r="CJK1765" s="32"/>
      <c r="CJL1765" s="32"/>
      <c r="CJM1765" s="32"/>
      <c r="CJN1765" s="32"/>
      <c r="CJO1765" s="32"/>
      <c r="CJP1765" s="32"/>
      <c r="CJQ1765" s="32"/>
      <c r="CJR1765" s="32"/>
      <c r="CJS1765" s="32"/>
      <c r="CJT1765" s="32"/>
      <c r="CJU1765" s="32"/>
      <c r="CJV1765" s="32"/>
      <c r="CJW1765" s="32"/>
      <c r="CJX1765" s="32"/>
      <c r="CJY1765" s="32"/>
      <c r="CJZ1765" s="32"/>
      <c r="CKA1765" s="32"/>
      <c r="CKB1765" s="32"/>
      <c r="CKC1765" s="32"/>
      <c r="CKD1765" s="32"/>
      <c r="CKE1765" s="32"/>
      <c r="CKF1765" s="32"/>
      <c r="CKG1765" s="32"/>
      <c r="CKH1765" s="32"/>
      <c r="CKI1765" s="32"/>
      <c r="CKJ1765" s="32"/>
      <c r="CKK1765" s="32"/>
      <c r="CKL1765" s="32"/>
      <c r="CKM1765" s="32"/>
      <c r="CKN1765" s="32"/>
      <c r="CKO1765" s="32"/>
      <c r="CKP1765" s="32"/>
      <c r="CKQ1765" s="32"/>
      <c r="CKR1765" s="32"/>
      <c r="CKS1765" s="32"/>
      <c r="CKT1765" s="32"/>
      <c r="CKU1765" s="32"/>
      <c r="CKV1765" s="32"/>
      <c r="CKW1765" s="32"/>
      <c r="CKX1765" s="32"/>
      <c r="CKY1765" s="32"/>
      <c r="CKZ1765" s="32"/>
      <c r="CLA1765" s="32"/>
      <c r="CLB1765" s="32"/>
      <c r="CLC1765" s="32"/>
      <c r="CLD1765" s="32"/>
      <c r="CLE1765" s="32"/>
      <c r="CLF1765" s="32"/>
      <c r="CLG1765" s="32"/>
      <c r="CLH1765" s="32"/>
      <c r="CLI1765" s="32"/>
      <c r="CLJ1765" s="32"/>
      <c r="CLK1765" s="32"/>
      <c r="CLL1765" s="32"/>
      <c r="CLM1765" s="32"/>
      <c r="CLN1765" s="32"/>
      <c r="CLO1765" s="32"/>
      <c r="CLP1765" s="32"/>
      <c r="CLQ1765" s="32"/>
      <c r="CLR1765" s="32"/>
      <c r="CLS1765" s="32"/>
      <c r="CLT1765" s="32"/>
      <c r="CLU1765" s="32"/>
      <c r="CLV1765" s="32"/>
      <c r="CLW1765" s="32"/>
      <c r="CLX1765" s="32"/>
      <c r="CLY1765" s="32"/>
      <c r="CLZ1765" s="32"/>
      <c r="CMA1765" s="32"/>
      <c r="CMB1765" s="32"/>
      <c r="CMC1765" s="32"/>
      <c r="CMD1765" s="32"/>
      <c r="CME1765" s="32"/>
      <c r="CMF1765" s="32"/>
      <c r="CMG1765" s="32"/>
      <c r="CMH1765" s="32"/>
      <c r="CMI1765" s="32"/>
      <c r="CMJ1765" s="32"/>
      <c r="CMK1765" s="32"/>
      <c r="CML1765" s="32"/>
      <c r="CMM1765" s="32"/>
      <c r="CMN1765" s="32"/>
      <c r="CMO1765" s="32"/>
      <c r="CMP1765" s="32"/>
      <c r="CMQ1765" s="32"/>
      <c r="CMR1765" s="32"/>
      <c r="CMS1765" s="32"/>
      <c r="CMT1765" s="32"/>
      <c r="CMU1765" s="32"/>
      <c r="CMV1765" s="32"/>
      <c r="CMW1765" s="32"/>
      <c r="CMX1765" s="32"/>
      <c r="CMY1765" s="32"/>
      <c r="CMZ1765" s="32"/>
      <c r="CNA1765" s="32"/>
      <c r="CNB1765" s="32"/>
      <c r="CNC1765" s="32"/>
      <c r="CND1765" s="32"/>
      <c r="CNE1765" s="32"/>
      <c r="CNF1765" s="32"/>
      <c r="CNG1765" s="32"/>
      <c r="CNH1765" s="32"/>
      <c r="CNI1765" s="32"/>
      <c r="CNJ1765" s="32"/>
      <c r="CNK1765" s="32"/>
      <c r="CNL1765" s="32"/>
      <c r="CNM1765" s="32"/>
      <c r="CNN1765" s="32"/>
      <c r="CNO1765" s="32"/>
      <c r="CNP1765" s="32"/>
      <c r="CNQ1765" s="32"/>
      <c r="CNR1765" s="32"/>
      <c r="CNS1765" s="32"/>
      <c r="CNT1765" s="32"/>
      <c r="CNU1765" s="32"/>
      <c r="CNV1765" s="32"/>
      <c r="CNW1765" s="32"/>
      <c r="CNX1765" s="32"/>
      <c r="CNY1765" s="32"/>
      <c r="CNZ1765" s="32"/>
      <c r="COA1765" s="32"/>
      <c r="COB1765" s="32"/>
      <c r="COC1765" s="32"/>
      <c r="COD1765" s="32"/>
      <c r="COE1765" s="32"/>
      <c r="COF1765" s="32"/>
      <c r="COG1765" s="32"/>
      <c r="COH1765" s="32"/>
      <c r="COI1765" s="32"/>
      <c r="COJ1765" s="32"/>
      <c r="COK1765" s="32"/>
      <c r="COL1765" s="32"/>
      <c r="COM1765" s="32"/>
      <c r="CON1765" s="32"/>
      <c r="COO1765" s="32"/>
      <c r="COP1765" s="32"/>
      <c r="COQ1765" s="32"/>
      <c r="COR1765" s="32"/>
      <c r="COS1765" s="32"/>
      <c r="COT1765" s="32"/>
      <c r="COU1765" s="32"/>
      <c r="COV1765" s="32"/>
      <c r="COW1765" s="32"/>
      <c r="COX1765" s="32"/>
      <c r="COY1765" s="32"/>
      <c r="COZ1765" s="32"/>
      <c r="CPA1765" s="32"/>
      <c r="CPB1765" s="32"/>
      <c r="CPC1765" s="32"/>
      <c r="CPD1765" s="32"/>
      <c r="CPE1765" s="32"/>
      <c r="CPF1765" s="32"/>
      <c r="CPG1765" s="32"/>
      <c r="CPH1765" s="32"/>
      <c r="CPI1765" s="32"/>
      <c r="CPJ1765" s="32"/>
      <c r="CPK1765" s="32"/>
      <c r="CPL1765" s="32"/>
      <c r="CPM1765" s="32"/>
      <c r="CPN1765" s="32"/>
      <c r="CPO1765" s="32"/>
      <c r="CPP1765" s="32"/>
      <c r="CPQ1765" s="32"/>
      <c r="CPR1765" s="32"/>
      <c r="CPS1765" s="32"/>
      <c r="CPT1765" s="32"/>
      <c r="CPU1765" s="32"/>
      <c r="CPV1765" s="32"/>
      <c r="CPW1765" s="32"/>
      <c r="CPX1765" s="32"/>
      <c r="CPY1765" s="32"/>
      <c r="CPZ1765" s="32"/>
      <c r="CQA1765" s="32"/>
      <c r="CQB1765" s="32"/>
      <c r="CQC1765" s="32"/>
      <c r="CQD1765" s="32"/>
      <c r="CQE1765" s="32"/>
      <c r="CQF1765" s="32"/>
      <c r="CQG1765" s="32"/>
      <c r="CQH1765" s="32"/>
      <c r="CQI1765" s="32"/>
      <c r="CQJ1765" s="32"/>
      <c r="CQK1765" s="32"/>
      <c r="CQL1765" s="32"/>
      <c r="CQM1765" s="32"/>
      <c r="CQN1765" s="32"/>
      <c r="CQO1765" s="32"/>
      <c r="CQP1765" s="32"/>
      <c r="CQQ1765" s="32"/>
      <c r="CQR1765" s="32"/>
      <c r="CQS1765" s="32"/>
      <c r="CQT1765" s="32"/>
      <c r="CQU1765" s="32"/>
      <c r="CQV1765" s="32"/>
      <c r="CQW1765" s="32"/>
      <c r="CQX1765" s="32"/>
      <c r="CQY1765" s="32"/>
      <c r="CQZ1765" s="32"/>
      <c r="CRA1765" s="32"/>
      <c r="CRB1765" s="32"/>
      <c r="CRC1765" s="32"/>
      <c r="CRD1765" s="32"/>
      <c r="CRE1765" s="32"/>
      <c r="CRF1765" s="32"/>
      <c r="CRG1765" s="32"/>
      <c r="CRH1765" s="32"/>
      <c r="CRI1765" s="32"/>
      <c r="CRJ1765" s="32"/>
      <c r="CRK1765" s="32"/>
      <c r="CRL1765" s="32"/>
      <c r="CRM1765" s="32"/>
      <c r="CRN1765" s="32"/>
      <c r="CRO1765" s="32"/>
      <c r="CRP1765" s="32"/>
      <c r="CRQ1765" s="32"/>
      <c r="CRR1765" s="32"/>
      <c r="CRS1765" s="32"/>
      <c r="CRT1765" s="32"/>
      <c r="CRU1765" s="32"/>
      <c r="CRV1765" s="32"/>
      <c r="CRW1765" s="32"/>
      <c r="CRX1765" s="32"/>
      <c r="CRY1765" s="32"/>
      <c r="CRZ1765" s="32"/>
      <c r="CSA1765" s="32"/>
      <c r="CSB1765" s="32"/>
      <c r="CSC1765" s="32"/>
      <c r="CSD1765" s="32"/>
      <c r="CSE1765" s="32"/>
      <c r="CSF1765" s="32"/>
      <c r="CSG1765" s="32"/>
      <c r="CSH1765" s="32"/>
      <c r="CSI1765" s="32"/>
      <c r="CSJ1765" s="32"/>
      <c r="CSK1765" s="32"/>
      <c r="CSL1765" s="32"/>
      <c r="CSM1765" s="32"/>
      <c r="CSN1765" s="32"/>
      <c r="CSO1765" s="32"/>
      <c r="CSP1765" s="32"/>
      <c r="CSQ1765" s="32"/>
      <c r="CSR1765" s="32"/>
      <c r="CSS1765" s="32"/>
      <c r="CST1765" s="32"/>
      <c r="CSU1765" s="32"/>
      <c r="CSV1765" s="32"/>
      <c r="CSW1765" s="32"/>
      <c r="CSX1765" s="32"/>
      <c r="CSY1765" s="32"/>
      <c r="CSZ1765" s="32"/>
      <c r="CTA1765" s="32"/>
      <c r="CTB1765" s="32"/>
      <c r="CTC1765" s="32"/>
      <c r="CTD1765" s="32"/>
      <c r="CTE1765" s="32"/>
      <c r="CTF1765" s="32"/>
      <c r="CTG1765" s="32"/>
      <c r="CTH1765" s="32"/>
      <c r="CTI1765" s="32"/>
      <c r="CTJ1765" s="32"/>
      <c r="CTK1765" s="32"/>
      <c r="CTL1765" s="32"/>
      <c r="CTM1765" s="32"/>
      <c r="CTN1765" s="32"/>
      <c r="CTO1765" s="32"/>
      <c r="CTP1765" s="32"/>
      <c r="CTQ1765" s="32"/>
      <c r="CTR1765" s="32"/>
      <c r="CTS1765" s="32"/>
      <c r="CTT1765" s="32"/>
      <c r="CTU1765" s="32"/>
      <c r="CTV1765" s="32"/>
      <c r="CTW1765" s="32"/>
      <c r="CTX1765" s="32"/>
      <c r="CTY1765" s="32"/>
      <c r="CTZ1765" s="32"/>
      <c r="CUA1765" s="32"/>
      <c r="CUB1765" s="32"/>
      <c r="CUC1765" s="32"/>
      <c r="CUD1765" s="32"/>
      <c r="CUE1765" s="32"/>
      <c r="CUF1765" s="32"/>
      <c r="CUG1765" s="32"/>
      <c r="CUH1765" s="32"/>
      <c r="CUI1765" s="32"/>
      <c r="CUJ1765" s="32"/>
      <c r="CUK1765" s="32"/>
      <c r="CUL1765" s="32"/>
      <c r="CUM1765" s="32"/>
      <c r="CUN1765" s="32"/>
      <c r="CUO1765" s="32"/>
      <c r="CUP1765" s="32"/>
      <c r="CUQ1765" s="32"/>
      <c r="CUR1765" s="32"/>
      <c r="CUS1765" s="32"/>
      <c r="CUT1765" s="32"/>
      <c r="CUU1765" s="32"/>
      <c r="CUV1765" s="32"/>
      <c r="CUW1765" s="32"/>
      <c r="CUX1765" s="32"/>
      <c r="CUY1765" s="32"/>
      <c r="CUZ1765" s="32"/>
      <c r="CVA1765" s="32"/>
      <c r="CVB1765" s="32"/>
      <c r="CVC1765" s="32"/>
      <c r="CVD1765" s="32"/>
      <c r="CVE1765" s="32"/>
      <c r="CVF1765" s="32"/>
      <c r="CVG1765" s="32"/>
      <c r="CVH1765" s="32"/>
      <c r="CVI1765" s="32"/>
      <c r="CVJ1765" s="32"/>
      <c r="CVK1765" s="32"/>
      <c r="CVL1765" s="32"/>
      <c r="CVM1765" s="32"/>
      <c r="CVN1765" s="32"/>
      <c r="CVO1765" s="32"/>
      <c r="CVP1765" s="32"/>
      <c r="CVQ1765" s="32"/>
      <c r="CVR1765" s="32"/>
      <c r="CVS1765" s="32"/>
      <c r="CVT1765" s="32"/>
      <c r="CVU1765" s="32"/>
      <c r="CVV1765" s="32"/>
      <c r="CVW1765" s="32"/>
      <c r="CVX1765" s="32"/>
      <c r="CVY1765" s="32"/>
      <c r="CVZ1765" s="32"/>
      <c r="CWA1765" s="32"/>
      <c r="CWB1765" s="32"/>
      <c r="CWC1765" s="32"/>
      <c r="CWD1765" s="32"/>
      <c r="CWE1765" s="32"/>
      <c r="CWF1765" s="32"/>
      <c r="CWG1765" s="32"/>
      <c r="CWH1765" s="32"/>
      <c r="CWI1765" s="32"/>
      <c r="CWJ1765" s="32"/>
      <c r="CWK1765" s="32"/>
      <c r="CWL1765" s="32"/>
      <c r="CWM1765" s="32"/>
      <c r="CWN1765" s="32"/>
      <c r="CWO1765" s="32"/>
      <c r="CWP1765" s="32"/>
      <c r="CWQ1765" s="32"/>
      <c r="CWR1765" s="32"/>
      <c r="CWS1765" s="32"/>
      <c r="CWT1765" s="32"/>
      <c r="CWU1765" s="32"/>
      <c r="CWV1765" s="32"/>
      <c r="CWW1765" s="32"/>
      <c r="CWX1765" s="32"/>
      <c r="CWY1765" s="32"/>
      <c r="CWZ1765" s="32"/>
      <c r="CXA1765" s="32"/>
      <c r="CXB1765" s="32"/>
      <c r="CXC1765" s="32"/>
      <c r="CXD1765" s="32"/>
      <c r="CXE1765" s="32"/>
      <c r="CXF1765" s="32"/>
      <c r="CXG1765" s="32"/>
      <c r="CXH1765" s="32"/>
      <c r="CXI1765" s="32"/>
      <c r="CXJ1765" s="32"/>
      <c r="CXK1765" s="32"/>
      <c r="CXL1765" s="32"/>
      <c r="CXM1765" s="32"/>
      <c r="CXN1765" s="32"/>
      <c r="CXO1765" s="32"/>
      <c r="CXP1765" s="32"/>
      <c r="CXQ1765" s="32"/>
      <c r="CXR1765" s="32"/>
      <c r="CXS1765" s="32"/>
      <c r="CXT1765" s="32"/>
      <c r="CXU1765" s="32"/>
      <c r="CXV1765" s="32"/>
      <c r="CXW1765" s="32"/>
      <c r="CXX1765" s="32"/>
      <c r="CXY1765" s="32"/>
      <c r="CXZ1765" s="32"/>
      <c r="CYA1765" s="32"/>
      <c r="CYB1765" s="32"/>
      <c r="CYC1765" s="32"/>
      <c r="CYD1765" s="32"/>
      <c r="CYE1765" s="32"/>
      <c r="CYF1765" s="32"/>
      <c r="CYG1765" s="32"/>
      <c r="CYH1765" s="32"/>
      <c r="CYI1765" s="32"/>
      <c r="CYJ1765" s="32"/>
      <c r="CYK1765" s="32"/>
      <c r="CYL1765" s="32"/>
      <c r="CYM1765" s="32"/>
      <c r="CYN1765" s="32"/>
      <c r="CYO1765" s="32"/>
      <c r="CYP1765" s="32"/>
      <c r="CYQ1765" s="32"/>
      <c r="CYR1765" s="32"/>
      <c r="CYS1765" s="32"/>
      <c r="CYT1765" s="32"/>
      <c r="CYU1765" s="32"/>
      <c r="CYV1765" s="32"/>
      <c r="CYW1765" s="32"/>
      <c r="CYX1765" s="32"/>
      <c r="CYY1765" s="32"/>
      <c r="CYZ1765" s="32"/>
      <c r="CZA1765" s="32"/>
      <c r="CZB1765" s="32"/>
      <c r="CZC1765" s="32"/>
      <c r="CZD1765" s="32"/>
      <c r="CZE1765" s="32"/>
      <c r="CZF1765" s="32"/>
      <c r="CZG1765" s="32"/>
      <c r="CZH1765" s="32"/>
      <c r="CZI1765" s="32"/>
      <c r="CZJ1765" s="32"/>
      <c r="CZK1765" s="32"/>
      <c r="CZL1765" s="32"/>
      <c r="CZM1765" s="32"/>
      <c r="CZN1765" s="32"/>
      <c r="CZO1765" s="32"/>
      <c r="CZP1765" s="32"/>
      <c r="CZQ1765" s="32"/>
      <c r="CZR1765" s="32"/>
      <c r="CZS1765" s="32"/>
      <c r="CZT1765" s="32"/>
      <c r="CZU1765" s="32"/>
      <c r="CZV1765" s="32"/>
      <c r="CZW1765" s="32"/>
      <c r="CZX1765" s="32"/>
      <c r="CZY1765" s="32"/>
      <c r="CZZ1765" s="32"/>
      <c r="DAA1765" s="32"/>
      <c r="DAB1765" s="32"/>
      <c r="DAC1765" s="32"/>
      <c r="DAD1765" s="32"/>
      <c r="DAE1765" s="32"/>
      <c r="DAF1765" s="32"/>
      <c r="DAG1765" s="32"/>
      <c r="DAH1765" s="32"/>
      <c r="DAI1765" s="32"/>
      <c r="DAJ1765" s="32"/>
      <c r="DAK1765" s="32"/>
      <c r="DAL1765" s="32"/>
      <c r="DAM1765" s="32"/>
      <c r="DAN1765" s="32"/>
      <c r="DAO1765" s="32"/>
      <c r="DAP1765" s="32"/>
      <c r="DAQ1765" s="32"/>
      <c r="DAR1765" s="32"/>
      <c r="DAS1765" s="32"/>
      <c r="DAT1765" s="32"/>
      <c r="DAU1765" s="32"/>
      <c r="DAV1765" s="32"/>
      <c r="DAW1765" s="32"/>
      <c r="DAX1765" s="32"/>
      <c r="DAY1765" s="32"/>
      <c r="DAZ1765" s="32"/>
      <c r="DBA1765" s="32"/>
      <c r="DBB1765" s="32"/>
      <c r="DBC1765" s="32"/>
      <c r="DBD1765" s="32"/>
      <c r="DBE1765" s="32"/>
      <c r="DBF1765" s="32"/>
      <c r="DBG1765" s="32"/>
      <c r="DBH1765" s="32"/>
      <c r="DBI1765" s="32"/>
      <c r="DBJ1765" s="32"/>
      <c r="DBK1765" s="32"/>
      <c r="DBL1765" s="32"/>
      <c r="DBM1765" s="32"/>
      <c r="DBN1765" s="32"/>
      <c r="DBO1765" s="32"/>
      <c r="DBP1765" s="32"/>
      <c r="DBQ1765" s="32"/>
      <c r="DBR1765" s="32"/>
      <c r="DBS1765" s="32"/>
      <c r="DBT1765" s="32"/>
      <c r="DBU1765" s="32"/>
      <c r="DBV1765" s="32"/>
      <c r="DBW1765" s="32"/>
      <c r="DBX1765" s="32"/>
      <c r="DBY1765" s="32"/>
      <c r="DBZ1765" s="32"/>
      <c r="DCA1765" s="32"/>
      <c r="DCB1765" s="32"/>
      <c r="DCC1765" s="32"/>
      <c r="DCD1765" s="32"/>
      <c r="DCE1765" s="32"/>
      <c r="DCF1765" s="32"/>
      <c r="DCG1765" s="32"/>
      <c r="DCH1765" s="32"/>
      <c r="DCI1765" s="32"/>
      <c r="DCJ1765" s="32"/>
      <c r="DCK1765" s="32"/>
      <c r="DCL1765" s="32"/>
      <c r="DCM1765" s="32"/>
      <c r="DCN1765" s="32"/>
      <c r="DCO1765" s="32"/>
      <c r="DCP1765" s="32"/>
      <c r="DCQ1765" s="32"/>
      <c r="DCR1765" s="32"/>
      <c r="DCS1765" s="32"/>
      <c r="DCT1765" s="32"/>
      <c r="DCU1765" s="32"/>
      <c r="DCV1765" s="32"/>
      <c r="DCW1765" s="32"/>
      <c r="DCX1765" s="32"/>
      <c r="DCY1765" s="32"/>
      <c r="DCZ1765" s="32"/>
      <c r="DDA1765" s="32"/>
      <c r="DDB1765" s="32"/>
      <c r="DDC1765" s="32"/>
      <c r="DDD1765" s="32"/>
      <c r="DDE1765" s="32"/>
      <c r="DDF1765" s="32"/>
      <c r="DDG1765" s="32"/>
      <c r="DDH1765" s="32"/>
      <c r="DDI1765" s="32"/>
      <c r="DDJ1765" s="32"/>
      <c r="DDK1765" s="32"/>
      <c r="DDL1765" s="32"/>
      <c r="DDM1765" s="32"/>
      <c r="DDN1765" s="32"/>
      <c r="DDO1765" s="32"/>
      <c r="DDP1765" s="32"/>
      <c r="DDQ1765" s="32"/>
      <c r="DDR1765" s="32"/>
      <c r="DDS1765" s="32"/>
      <c r="DDT1765" s="32"/>
      <c r="DDU1765" s="32"/>
      <c r="DDV1765" s="32"/>
      <c r="DDW1765" s="32"/>
      <c r="DDX1765" s="32"/>
      <c r="DDY1765" s="32"/>
      <c r="DDZ1765" s="32"/>
      <c r="DEA1765" s="32"/>
      <c r="DEB1765" s="32"/>
      <c r="DEC1765" s="32"/>
      <c r="DED1765" s="32"/>
      <c r="DEE1765" s="32"/>
      <c r="DEF1765" s="32"/>
      <c r="DEG1765" s="32"/>
      <c r="DEH1765" s="32"/>
      <c r="DEI1765" s="32"/>
      <c r="DEJ1765" s="32"/>
      <c r="DEK1765" s="32"/>
      <c r="DEL1765" s="32"/>
      <c r="DEM1765" s="32"/>
      <c r="DEN1765" s="32"/>
      <c r="DEO1765" s="32"/>
      <c r="DEP1765" s="32"/>
      <c r="DEQ1765" s="32"/>
      <c r="DER1765" s="32"/>
      <c r="DES1765" s="32"/>
      <c r="DET1765" s="32"/>
      <c r="DEU1765" s="32"/>
      <c r="DEV1765" s="32"/>
      <c r="DEW1765" s="32"/>
      <c r="DEX1765" s="32"/>
      <c r="DEY1765" s="32"/>
      <c r="DEZ1765" s="32"/>
      <c r="DFA1765" s="32"/>
      <c r="DFB1765" s="32"/>
      <c r="DFC1765" s="32"/>
      <c r="DFD1765" s="32"/>
      <c r="DFE1765" s="32"/>
      <c r="DFF1765" s="32"/>
      <c r="DFG1765" s="32"/>
      <c r="DFH1765" s="32"/>
      <c r="DFI1765" s="32"/>
      <c r="DFJ1765" s="32"/>
      <c r="DFK1765" s="32"/>
      <c r="DFL1765" s="32"/>
      <c r="DFM1765" s="32"/>
      <c r="DFN1765" s="32"/>
      <c r="DFO1765" s="32"/>
      <c r="DFP1765" s="32"/>
      <c r="DFQ1765" s="32"/>
      <c r="DFR1765" s="32"/>
      <c r="DFS1765" s="32"/>
      <c r="DFT1765" s="32"/>
      <c r="DFU1765" s="32"/>
      <c r="DFV1765" s="32"/>
      <c r="DFW1765" s="32"/>
      <c r="DFX1765" s="32"/>
      <c r="DFY1765" s="32"/>
      <c r="DFZ1765" s="32"/>
      <c r="DGA1765" s="32"/>
      <c r="DGB1765" s="32"/>
      <c r="DGC1765" s="32"/>
      <c r="DGD1765" s="32"/>
      <c r="DGE1765" s="32"/>
      <c r="DGF1765" s="32"/>
      <c r="DGG1765" s="32"/>
      <c r="DGH1765" s="32"/>
      <c r="DGI1765" s="32"/>
      <c r="DGJ1765" s="32"/>
      <c r="DGK1765" s="32"/>
      <c r="DGL1765" s="32"/>
      <c r="DGM1765" s="32"/>
      <c r="DGN1765" s="32"/>
      <c r="DGO1765" s="32"/>
      <c r="DGP1765" s="32"/>
      <c r="DGQ1765" s="32"/>
      <c r="DGR1765" s="32"/>
      <c r="DGS1765" s="32"/>
      <c r="DGT1765" s="32"/>
      <c r="DGU1765" s="32"/>
      <c r="DGV1765" s="32"/>
      <c r="DGW1765" s="32"/>
      <c r="DGX1765" s="32"/>
      <c r="DGY1765" s="32"/>
      <c r="DGZ1765" s="32"/>
      <c r="DHA1765" s="32"/>
      <c r="DHB1765" s="32"/>
      <c r="DHC1765" s="32"/>
      <c r="DHD1765" s="32"/>
      <c r="DHE1765" s="32"/>
      <c r="DHF1765" s="32"/>
      <c r="DHG1765" s="32"/>
      <c r="DHH1765" s="32"/>
      <c r="DHI1765" s="32"/>
      <c r="DHJ1765" s="32"/>
      <c r="DHK1765" s="32"/>
      <c r="DHL1765" s="32"/>
      <c r="DHM1765" s="32"/>
      <c r="DHN1765" s="32"/>
      <c r="DHO1765" s="32"/>
      <c r="DHP1765" s="32"/>
      <c r="DHQ1765" s="32"/>
      <c r="DHR1765" s="32"/>
      <c r="DHS1765" s="32"/>
      <c r="DHT1765" s="32"/>
      <c r="DHU1765" s="32"/>
      <c r="DHV1765" s="32"/>
      <c r="DHW1765" s="32"/>
      <c r="DHX1765" s="32"/>
      <c r="DHY1765" s="32"/>
      <c r="DHZ1765" s="32"/>
      <c r="DIA1765" s="32"/>
      <c r="DIB1765" s="32"/>
      <c r="DIC1765" s="32"/>
      <c r="DID1765" s="32"/>
      <c r="DIE1765" s="32"/>
      <c r="DIF1765" s="32"/>
      <c r="DIG1765" s="32"/>
      <c r="DIH1765" s="32"/>
      <c r="DII1765" s="32"/>
      <c r="DIJ1765" s="32"/>
      <c r="DIK1765" s="32"/>
      <c r="DIL1765" s="32"/>
      <c r="DIM1765" s="32"/>
      <c r="DIN1765" s="32"/>
      <c r="DIO1765" s="32"/>
      <c r="DIP1765" s="32"/>
      <c r="DIQ1765" s="32"/>
      <c r="DIR1765" s="32"/>
      <c r="DIS1765" s="32"/>
      <c r="DIT1765" s="32"/>
      <c r="DIU1765" s="32"/>
      <c r="DIV1765" s="32"/>
      <c r="DIW1765" s="32"/>
      <c r="DIX1765" s="32"/>
      <c r="DIY1765" s="32"/>
      <c r="DIZ1765" s="32"/>
      <c r="DJA1765" s="32"/>
      <c r="DJB1765" s="32"/>
      <c r="DJC1765" s="32"/>
      <c r="DJD1765" s="32"/>
      <c r="DJE1765" s="32"/>
      <c r="DJF1765" s="32"/>
      <c r="DJG1765" s="32"/>
      <c r="DJH1765" s="32"/>
      <c r="DJI1765" s="32"/>
      <c r="DJJ1765" s="32"/>
      <c r="DJK1765" s="32"/>
      <c r="DJL1765" s="32"/>
      <c r="DJM1765" s="32"/>
      <c r="DJN1765" s="32"/>
      <c r="DJO1765" s="32"/>
      <c r="DJP1765" s="32"/>
      <c r="DJQ1765" s="32"/>
      <c r="DJR1765" s="32"/>
      <c r="DJS1765" s="32"/>
      <c r="DJT1765" s="32"/>
      <c r="DJU1765" s="32"/>
      <c r="DJV1765" s="32"/>
      <c r="DJW1765" s="32"/>
      <c r="DJX1765" s="32"/>
      <c r="DJY1765" s="32"/>
      <c r="DJZ1765" s="32"/>
      <c r="DKA1765" s="32"/>
      <c r="DKB1765" s="32"/>
      <c r="DKC1765" s="32"/>
      <c r="DKD1765" s="32"/>
      <c r="DKE1765" s="32"/>
      <c r="DKF1765" s="32"/>
      <c r="DKG1765" s="32"/>
      <c r="DKH1765" s="32"/>
      <c r="DKI1765" s="32"/>
      <c r="DKJ1765" s="32"/>
      <c r="DKK1765" s="32"/>
      <c r="DKL1765" s="32"/>
      <c r="DKM1765" s="32"/>
      <c r="DKN1765" s="32"/>
      <c r="DKO1765" s="32"/>
      <c r="DKP1765" s="32"/>
      <c r="DKQ1765" s="32"/>
      <c r="DKR1765" s="32"/>
      <c r="DKS1765" s="32"/>
      <c r="DKT1765" s="32"/>
      <c r="DKU1765" s="32"/>
      <c r="DKV1765" s="32"/>
      <c r="DKW1765" s="32"/>
      <c r="DKX1765" s="32"/>
      <c r="DKY1765" s="32"/>
      <c r="DKZ1765" s="32"/>
      <c r="DLA1765" s="32"/>
      <c r="DLB1765" s="32"/>
      <c r="DLC1765" s="32"/>
      <c r="DLD1765" s="32"/>
      <c r="DLE1765" s="32"/>
      <c r="DLF1765" s="32"/>
      <c r="DLG1765" s="32"/>
      <c r="DLH1765" s="32"/>
      <c r="DLI1765" s="32"/>
      <c r="DLJ1765" s="32"/>
      <c r="DLK1765" s="32"/>
      <c r="DLL1765" s="32"/>
      <c r="DLM1765" s="32"/>
      <c r="DLN1765" s="32"/>
      <c r="DLO1765" s="32"/>
      <c r="DLP1765" s="32"/>
      <c r="DLQ1765" s="32"/>
      <c r="DLR1765" s="32"/>
      <c r="DLS1765" s="32"/>
      <c r="DLT1765" s="32"/>
      <c r="DLU1765" s="32"/>
      <c r="DLV1765" s="32"/>
      <c r="DLW1765" s="32"/>
      <c r="DLX1765" s="32"/>
      <c r="DLY1765" s="32"/>
      <c r="DLZ1765" s="32"/>
      <c r="DMA1765" s="32"/>
      <c r="DMB1765" s="32"/>
      <c r="DMC1765" s="32"/>
      <c r="DMD1765" s="32"/>
      <c r="DME1765" s="32"/>
      <c r="DMF1765" s="32"/>
      <c r="DMG1765" s="32"/>
      <c r="DMH1765" s="32"/>
      <c r="DMI1765" s="32"/>
      <c r="DMJ1765" s="32"/>
      <c r="DMK1765" s="32"/>
      <c r="DML1765" s="32"/>
      <c r="DMM1765" s="32"/>
      <c r="DMN1765" s="32"/>
      <c r="DMO1765" s="32"/>
      <c r="DMP1765" s="32"/>
      <c r="DMQ1765" s="32"/>
      <c r="DMR1765" s="32"/>
      <c r="DMS1765" s="32"/>
      <c r="DMT1765" s="32"/>
      <c r="DMU1765" s="32"/>
      <c r="DMV1765" s="32"/>
      <c r="DMW1765" s="32"/>
      <c r="DMX1765" s="32"/>
      <c r="DMY1765" s="32"/>
      <c r="DMZ1765" s="32"/>
      <c r="DNA1765" s="32"/>
      <c r="DNB1765" s="32"/>
      <c r="DNC1765" s="32"/>
      <c r="DND1765" s="32"/>
      <c r="DNE1765" s="32"/>
      <c r="DNF1765" s="32"/>
      <c r="DNG1765" s="32"/>
      <c r="DNH1765" s="32"/>
      <c r="DNI1765" s="32"/>
      <c r="DNJ1765" s="32"/>
      <c r="DNK1765" s="32"/>
      <c r="DNL1765" s="32"/>
      <c r="DNM1765" s="32"/>
      <c r="DNN1765" s="32"/>
      <c r="DNO1765" s="32"/>
      <c r="DNP1765" s="32"/>
      <c r="DNQ1765" s="32"/>
      <c r="DNR1765" s="32"/>
      <c r="DNS1765" s="32"/>
      <c r="DNT1765" s="32"/>
      <c r="DNU1765" s="32"/>
      <c r="DNV1765" s="32"/>
      <c r="DNW1765" s="32"/>
      <c r="DNX1765" s="32"/>
      <c r="DNY1765" s="32"/>
      <c r="DNZ1765" s="32"/>
      <c r="DOA1765" s="32"/>
      <c r="DOB1765" s="32"/>
      <c r="DOC1765" s="32"/>
      <c r="DOD1765" s="32"/>
      <c r="DOE1765" s="32"/>
      <c r="DOF1765" s="32"/>
      <c r="DOG1765" s="32"/>
      <c r="DOH1765" s="32"/>
      <c r="DOI1765" s="32"/>
      <c r="DOJ1765" s="32"/>
      <c r="DOK1765" s="32"/>
      <c r="DOL1765" s="32"/>
      <c r="DOM1765" s="32"/>
      <c r="DON1765" s="32"/>
      <c r="DOO1765" s="32"/>
      <c r="DOP1765" s="32"/>
      <c r="DOQ1765" s="32"/>
      <c r="DOR1765" s="32"/>
      <c r="DOS1765" s="32"/>
      <c r="DOT1765" s="32"/>
      <c r="DOU1765" s="32"/>
      <c r="DOV1765" s="32"/>
      <c r="DOW1765" s="32"/>
      <c r="DOX1765" s="32"/>
      <c r="DOY1765" s="32"/>
      <c r="DOZ1765" s="32"/>
      <c r="DPA1765" s="32"/>
      <c r="DPB1765" s="32"/>
      <c r="DPC1765" s="32"/>
      <c r="DPD1765" s="32"/>
      <c r="DPE1765" s="32"/>
      <c r="DPF1765" s="32"/>
      <c r="DPG1765" s="32"/>
      <c r="DPH1765" s="32"/>
      <c r="DPI1765" s="32"/>
      <c r="DPJ1765" s="32"/>
      <c r="DPK1765" s="32"/>
      <c r="DPL1765" s="32"/>
      <c r="DPM1765" s="32"/>
      <c r="DPN1765" s="32"/>
      <c r="DPO1765" s="32"/>
      <c r="DPP1765" s="32"/>
      <c r="DPQ1765" s="32"/>
      <c r="DPR1765" s="32"/>
      <c r="DPS1765" s="32"/>
      <c r="DPT1765" s="32"/>
      <c r="DPU1765" s="32"/>
      <c r="DPV1765" s="32"/>
      <c r="DPW1765" s="32"/>
      <c r="DPX1765" s="32"/>
      <c r="DPY1765" s="32"/>
      <c r="DPZ1765" s="32"/>
      <c r="DQA1765" s="32"/>
      <c r="DQB1765" s="32"/>
      <c r="DQC1765" s="32"/>
      <c r="DQD1765" s="32"/>
      <c r="DQE1765" s="32"/>
      <c r="DQF1765" s="32"/>
      <c r="DQG1765" s="32"/>
      <c r="DQH1765" s="32"/>
      <c r="DQI1765" s="32"/>
      <c r="DQJ1765" s="32"/>
      <c r="DQK1765" s="32"/>
      <c r="DQL1765" s="32"/>
      <c r="DQM1765" s="32"/>
      <c r="DQN1765" s="32"/>
      <c r="DQO1765" s="32"/>
      <c r="DQP1765" s="32"/>
      <c r="DQQ1765" s="32"/>
      <c r="DQR1765" s="32"/>
      <c r="DQS1765" s="32"/>
      <c r="DQT1765" s="32"/>
      <c r="DQU1765" s="32"/>
      <c r="DQV1765" s="32"/>
      <c r="DQW1765" s="32"/>
      <c r="DQX1765" s="32"/>
      <c r="DQY1765" s="32"/>
      <c r="DQZ1765" s="32"/>
      <c r="DRA1765" s="32"/>
      <c r="DRB1765" s="32"/>
      <c r="DRC1765" s="32"/>
      <c r="DRD1765" s="32"/>
      <c r="DRE1765" s="32"/>
      <c r="DRF1765" s="32"/>
      <c r="DRG1765" s="32"/>
      <c r="DRH1765" s="32"/>
      <c r="DRI1765" s="32"/>
      <c r="DRJ1765" s="32"/>
      <c r="DRK1765" s="32"/>
      <c r="DRL1765" s="32"/>
      <c r="DRM1765" s="32"/>
      <c r="DRN1765" s="32"/>
      <c r="DRO1765" s="32"/>
      <c r="DRP1765" s="32"/>
      <c r="DRQ1765" s="32"/>
      <c r="DRR1765" s="32"/>
      <c r="DRS1765" s="32"/>
      <c r="DRT1765" s="32"/>
      <c r="DRU1765" s="32"/>
      <c r="DRV1765" s="32"/>
      <c r="DRW1765" s="32"/>
      <c r="DRX1765" s="32"/>
      <c r="DRY1765" s="32"/>
      <c r="DRZ1765" s="32"/>
      <c r="DSA1765" s="32"/>
      <c r="DSB1765" s="32"/>
      <c r="DSC1765" s="32"/>
      <c r="DSD1765" s="32"/>
      <c r="DSE1765" s="32"/>
      <c r="DSF1765" s="32"/>
      <c r="DSG1765" s="32"/>
      <c r="DSH1765" s="32"/>
      <c r="DSI1765" s="32"/>
      <c r="DSJ1765" s="32"/>
      <c r="DSK1765" s="32"/>
      <c r="DSL1765" s="32"/>
      <c r="DSM1765" s="32"/>
      <c r="DSN1765" s="32"/>
      <c r="DSO1765" s="32"/>
      <c r="DSP1765" s="32"/>
      <c r="DSQ1765" s="32"/>
      <c r="DSR1765" s="32"/>
      <c r="DSS1765" s="32"/>
      <c r="DST1765" s="32"/>
      <c r="DSU1765" s="32"/>
      <c r="DSV1765" s="32"/>
      <c r="DSW1765" s="32"/>
      <c r="DSX1765" s="32"/>
      <c r="DSY1765" s="32"/>
      <c r="DSZ1765" s="32"/>
      <c r="DTA1765" s="32"/>
      <c r="DTB1765" s="32"/>
      <c r="DTC1765" s="32"/>
      <c r="DTD1765" s="32"/>
      <c r="DTE1765" s="32"/>
      <c r="DTF1765" s="32"/>
      <c r="DTG1765" s="32"/>
      <c r="DTH1765" s="32"/>
      <c r="DTI1765" s="32"/>
      <c r="DTJ1765" s="32"/>
      <c r="DTK1765" s="32"/>
      <c r="DTL1765" s="32"/>
      <c r="DTM1765" s="32"/>
      <c r="DTN1765" s="32"/>
      <c r="DTO1765" s="32"/>
      <c r="DTP1765" s="32"/>
      <c r="DTQ1765" s="32"/>
      <c r="DTR1765" s="32"/>
      <c r="DTS1765" s="32"/>
      <c r="DTT1765" s="32"/>
      <c r="DTU1765" s="32"/>
      <c r="DTV1765" s="32"/>
      <c r="DTW1765" s="32"/>
      <c r="DTX1765" s="32"/>
      <c r="DTY1765" s="32"/>
      <c r="DTZ1765" s="32"/>
      <c r="DUA1765" s="32"/>
      <c r="DUB1765" s="32"/>
      <c r="DUC1765" s="32"/>
      <c r="DUD1765" s="32"/>
      <c r="DUE1765" s="32"/>
      <c r="DUF1765" s="32"/>
      <c r="DUG1765" s="32"/>
      <c r="DUH1765" s="32"/>
      <c r="DUI1765" s="32"/>
      <c r="DUJ1765" s="32"/>
      <c r="DUK1765" s="32"/>
      <c r="DUL1765" s="32"/>
      <c r="DUM1765" s="32"/>
      <c r="DUN1765" s="32"/>
      <c r="DUO1765" s="32"/>
      <c r="DUP1765" s="32"/>
      <c r="DUQ1765" s="32"/>
      <c r="DUR1765" s="32"/>
      <c r="DUS1765" s="32"/>
      <c r="DUT1765" s="32"/>
      <c r="DUU1765" s="32"/>
      <c r="DUV1765" s="32"/>
      <c r="DUW1765" s="32"/>
      <c r="DUX1765" s="32"/>
      <c r="DUY1765" s="32"/>
      <c r="DUZ1765" s="32"/>
      <c r="DVA1765" s="32"/>
      <c r="DVB1765" s="32"/>
      <c r="DVC1765" s="32"/>
      <c r="DVD1765" s="32"/>
      <c r="DVE1765" s="32"/>
      <c r="DVF1765" s="32"/>
      <c r="DVG1765" s="32"/>
      <c r="DVH1765" s="32"/>
      <c r="DVI1765" s="32"/>
      <c r="DVJ1765" s="32"/>
      <c r="DVK1765" s="32"/>
      <c r="DVL1765" s="32"/>
      <c r="DVM1765" s="32"/>
      <c r="DVN1765" s="32"/>
      <c r="DVO1765" s="32"/>
      <c r="DVP1765" s="32"/>
      <c r="DVQ1765" s="32"/>
      <c r="DVR1765" s="32"/>
      <c r="DVS1765" s="32"/>
      <c r="DVT1765" s="32"/>
      <c r="DVU1765" s="32"/>
      <c r="DVV1765" s="32"/>
      <c r="DVW1765" s="32"/>
      <c r="DVX1765" s="32"/>
      <c r="DVY1765" s="32"/>
      <c r="DVZ1765" s="32"/>
      <c r="DWA1765" s="32"/>
      <c r="DWB1765" s="32"/>
      <c r="DWC1765" s="32"/>
      <c r="DWD1765" s="32"/>
      <c r="DWE1765" s="32"/>
      <c r="DWF1765" s="32"/>
      <c r="DWG1765" s="32"/>
      <c r="DWH1765" s="32"/>
      <c r="DWI1765" s="32"/>
      <c r="DWJ1765" s="32"/>
      <c r="DWK1765" s="32"/>
      <c r="DWL1765" s="32"/>
      <c r="DWM1765" s="32"/>
      <c r="DWN1765" s="32"/>
      <c r="DWO1765" s="32"/>
      <c r="DWP1765" s="32"/>
      <c r="DWQ1765" s="32"/>
      <c r="DWR1765" s="32"/>
      <c r="DWS1765" s="32"/>
      <c r="DWT1765" s="32"/>
      <c r="DWU1765" s="32"/>
      <c r="DWV1765" s="32"/>
      <c r="DWW1765" s="32"/>
      <c r="DWX1765" s="32"/>
      <c r="DWY1765" s="32"/>
      <c r="DWZ1765" s="32"/>
      <c r="DXA1765" s="32"/>
      <c r="DXB1765" s="32"/>
      <c r="DXC1765" s="32"/>
      <c r="DXD1765" s="32"/>
      <c r="DXE1765" s="32"/>
      <c r="DXF1765" s="32"/>
      <c r="DXG1765" s="32"/>
      <c r="DXH1765" s="32"/>
      <c r="DXI1765" s="32"/>
      <c r="DXJ1765" s="32"/>
      <c r="DXK1765" s="32"/>
      <c r="DXL1765" s="32"/>
      <c r="DXM1765" s="32"/>
      <c r="DXN1765" s="32"/>
      <c r="DXO1765" s="32"/>
      <c r="DXP1765" s="32"/>
      <c r="DXQ1765" s="32"/>
      <c r="DXR1765" s="32"/>
      <c r="DXS1765" s="32"/>
      <c r="DXT1765" s="32"/>
      <c r="DXU1765" s="32"/>
      <c r="DXV1765" s="32"/>
      <c r="DXW1765" s="32"/>
      <c r="DXX1765" s="32"/>
      <c r="DXY1765" s="32"/>
      <c r="DXZ1765" s="32"/>
      <c r="DYA1765" s="32"/>
      <c r="DYB1765" s="32"/>
      <c r="DYC1765" s="32"/>
      <c r="DYD1765" s="32"/>
      <c r="DYE1765" s="32"/>
      <c r="DYF1765" s="32"/>
      <c r="DYG1765" s="32"/>
      <c r="DYH1765" s="32"/>
      <c r="DYI1765" s="32"/>
      <c r="DYJ1765" s="32"/>
      <c r="DYK1765" s="32"/>
      <c r="DYL1765" s="32"/>
      <c r="DYM1765" s="32"/>
      <c r="DYN1765" s="32"/>
      <c r="DYO1765" s="32"/>
      <c r="DYP1765" s="32"/>
      <c r="DYQ1765" s="32"/>
      <c r="DYR1765" s="32"/>
      <c r="DYS1765" s="32"/>
      <c r="DYT1765" s="32"/>
      <c r="DYU1765" s="32"/>
      <c r="DYV1765" s="32"/>
      <c r="DYW1765" s="32"/>
      <c r="DYX1765" s="32"/>
      <c r="DYY1765" s="32"/>
      <c r="DYZ1765" s="32"/>
      <c r="DZA1765" s="32"/>
      <c r="DZB1765" s="32"/>
      <c r="DZC1765" s="32"/>
      <c r="DZD1765" s="32"/>
      <c r="DZE1765" s="32"/>
      <c r="DZF1765" s="32"/>
      <c r="DZG1765" s="32"/>
      <c r="DZH1765" s="32"/>
      <c r="DZI1765" s="32"/>
      <c r="DZJ1765" s="32"/>
      <c r="DZK1765" s="32"/>
      <c r="DZL1765" s="32"/>
      <c r="DZM1765" s="32"/>
      <c r="DZN1765" s="32"/>
      <c r="DZO1765" s="32"/>
      <c r="DZP1765" s="32"/>
      <c r="DZQ1765" s="32"/>
      <c r="DZR1765" s="32"/>
      <c r="DZS1765" s="32"/>
      <c r="DZT1765" s="32"/>
      <c r="DZU1765" s="32"/>
      <c r="DZV1765" s="32"/>
      <c r="DZW1765" s="32"/>
      <c r="DZX1765" s="32"/>
      <c r="DZY1765" s="32"/>
      <c r="DZZ1765" s="32"/>
      <c r="EAA1765" s="32"/>
      <c r="EAB1765" s="32"/>
      <c r="EAC1765" s="32"/>
      <c r="EAD1765" s="32"/>
      <c r="EAE1765" s="32"/>
      <c r="EAF1765" s="32"/>
      <c r="EAG1765" s="32"/>
      <c r="EAH1765" s="32"/>
      <c r="EAI1765" s="32"/>
      <c r="EAJ1765" s="32"/>
      <c r="EAK1765" s="32"/>
      <c r="EAL1765" s="32"/>
      <c r="EAM1765" s="32"/>
      <c r="EAN1765" s="32"/>
      <c r="EAO1765" s="32"/>
      <c r="EAP1765" s="32"/>
      <c r="EAQ1765" s="32"/>
      <c r="EAR1765" s="32"/>
      <c r="EAS1765" s="32"/>
      <c r="EAT1765" s="32"/>
      <c r="EAU1765" s="32"/>
      <c r="EAV1765" s="32"/>
      <c r="EAW1765" s="32"/>
      <c r="EAX1765" s="32"/>
      <c r="EAY1765" s="32"/>
      <c r="EAZ1765" s="32"/>
      <c r="EBA1765" s="32"/>
      <c r="EBB1765" s="32"/>
      <c r="EBC1765" s="32"/>
      <c r="EBD1765" s="32"/>
      <c r="EBE1765" s="32"/>
      <c r="EBF1765" s="32"/>
      <c r="EBG1765" s="32"/>
      <c r="EBH1765" s="32"/>
      <c r="EBI1765" s="32"/>
      <c r="EBJ1765" s="32"/>
      <c r="EBK1765" s="32"/>
      <c r="EBL1765" s="32"/>
      <c r="EBM1765" s="32"/>
      <c r="EBN1765" s="32"/>
      <c r="EBO1765" s="32"/>
      <c r="EBP1765" s="32"/>
      <c r="EBQ1765" s="32"/>
      <c r="EBR1765" s="32"/>
      <c r="EBS1765" s="32"/>
      <c r="EBT1765" s="32"/>
      <c r="EBU1765" s="32"/>
      <c r="EBV1765" s="32"/>
      <c r="EBW1765" s="32"/>
      <c r="EBX1765" s="32"/>
      <c r="EBY1765" s="32"/>
      <c r="EBZ1765" s="32"/>
      <c r="ECA1765" s="32"/>
      <c r="ECB1765" s="32"/>
      <c r="ECC1765" s="32"/>
      <c r="ECD1765" s="32"/>
      <c r="ECE1765" s="32"/>
      <c r="ECF1765" s="32"/>
      <c r="ECG1765" s="32"/>
      <c r="ECH1765" s="32"/>
      <c r="ECI1765" s="32"/>
      <c r="ECJ1765" s="32"/>
      <c r="ECK1765" s="32"/>
      <c r="ECL1765" s="32"/>
      <c r="ECM1765" s="32"/>
      <c r="ECN1765" s="32"/>
      <c r="ECO1765" s="32"/>
      <c r="ECP1765" s="32"/>
      <c r="ECQ1765" s="32"/>
      <c r="ECR1765" s="32"/>
      <c r="ECS1765" s="32"/>
      <c r="ECT1765" s="32"/>
      <c r="ECU1765" s="32"/>
      <c r="ECV1765" s="32"/>
      <c r="ECW1765" s="32"/>
      <c r="ECX1765" s="32"/>
      <c r="ECY1765" s="32"/>
      <c r="ECZ1765" s="32"/>
      <c r="EDA1765" s="32"/>
      <c r="EDB1765" s="32"/>
      <c r="EDC1765" s="32"/>
      <c r="EDD1765" s="32"/>
      <c r="EDE1765" s="32"/>
      <c r="EDF1765" s="32"/>
      <c r="EDG1765" s="32"/>
      <c r="EDH1765" s="32"/>
      <c r="EDI1765" s="32"/>
      <c r="EDJ1765" s="32"/>
      <c r="EDK1765" s="32"/>
      <c r="EDL1765" s="32"/>
      <c r="EDM1765" s="32"/>
      <c r="EDN1765" s="32"/>
      <c r="EDO1765" s="32"/>
      <c r="EDP1765" s="32"/>
      <c r="EDQ1765" s="32"/>
      <c r="EDR1765" s="32"/>
      <c r="EDS1765" s="32"/>
      <c r="EDT1765" s="32"/>
      <c r="EDU1765" s="32"/>
      <c r="EDV1765" s="32"/>
      <c r="EDW1765" s="32"/>
      <c r="EDX1765" s="32"/>
      <c r="EDY1765" s="32"/>
      <c r="EDZ1765" s="32"/>
      <c r="EEA1765" s="32"/>
      <c r="EEB1765" s="32"/>
      <c r="EEC1765" s="32"/>
      <c r="EED1765" s="32"/>
      <c r="EEE1765" s="32"/>
      <c r="EEF1765" s="32"/>
      <c r="EEG1765" s="32"/>
      <c r="EEH1765" s="32"/>
      <c r="EEI1765" s="32"/>
      <c r="EEJ1765" s="32"/>
      <c r="EEK1765" s="32"/>
      <c r="EEL1765" s="32"/>
      <c r="EEM1765" s="32"/>
      <c r="EEN1765" s="32"/>
      <c r="EEO1765" s="32"/>
      <c r="EEP1765" s="32"/>
      <c r="EEQ1765" s="32"/>
      <c r="EER1765" s="32"/>
      <c r="EES1765" s="32"/>
      <c r="EET1765" s="32"/>
      <c r="EEU1765" s="32"/>
      <c r="EEV1765" s="32"/>
      <c r="EEW1765" s="32"/>
      <c r="EEX1765" s="32"/>
      <c r="EEY1765" s="32"/>
      <c r="EEZ1765" s="32"/>
      <c r="EFA1765" s="32"/>
      <c r="EFB1765" s="32"/>
      <c r="EFC1765" s="32"/>
      <c r="EFD1765" s="32"/>
      <c r="EFE1765" s="32"/>
      <c r="EFF1765" s="32"/>
      <c r="EFG1765" s="32"/>
      <c r="EFH1765" s="32"/>
      <c r="EFI1765" s="32"/>
      <c r="EFJ1765" s="32"/>
      <c r="EFK1765" s="32"/>
      <c r="EFL1765" s="32"/>
      <c r="EFM1765" s="32"/>
      <c r="EFN1765" s="32"/>
      <c r="EFO1765" s="32"/>
      <c r="EFP1765" s="32"/>
      <c r="EFQ1765" s="32"/>
      <c r="EFR1765" s="32"/>
      <c r="EFS1765" s="32"/>
      <c r="EFT1765" s="32"/>
      <c r="EFU1765" s="32"/>
      <c r="EFV1765" s="32"/>
      <c r="EFW1765" s="32"/>
      <c r="EFX1765" s="32"/>
      <c r="EFY1765" s="32"/>
      <c r="EFZ1765" s="32"/>
      <c r="EGA1765" s="32"/>
      <c r="EGB1765" s="32"/>
      <c r="EGC1765" s="32"/>
      <c r="EGD1765" s="32"/>
      <c r="EGE1765" s="32"/>
      <c r="EGF1765" s="32"/>
      <c r="EGG1765" s="32"/>
      <c r="EGH1765" s="32"/>
      <c r="EGI1765" s="32"/>
      <c r="EGJ1765" s="32"/>
      <c r="EGK1765" s="32"/>
      <c r="EGL1765" s="32"/>
      <c r="EGM1765" s="32"/>
      <c r="EGN1765" s="32"/>
      <c r="EGO1765" s="32"/>
      <c r="EGP1765" s="32"/>
      <c r="EGQ1765" s="32"/>
      <c r="EGR1765" s="32"/>
      <c r="EGS1765" s="32"/>
      <c r="EGT1765" s="32"/>
      <c r="EGU1765" s="32"/>
      <c r="EGV1765" s="32"/>
      <c r="EGW1765" s="32"/>
      <c r="EGX1765" s="32"/>
      <c r="EGY1765" s="32"/>
      <c r="EGZ1765" s="32"/>
      <c r="EHA1765" s="32"/>
      <c r="EHB1765" s="32"/>
      <c r="EHC1765" s="32"/>
      <c r="EHD1765" s="32"/>
      <c r="EHE1765" s="32"/>
      <c r="EHF1765" s="32"/>
      <c r="EHG1765" s="32"/>
      <c r="EHH1765" s="32"/>
      <c r="EHI1765" s="32"/>
      <c r="EHJ1765" s="32"/>
      <c r="EHK1765" s="32"/>
      <c r="EHL1765" s="32"/>
      <c r="EHM1765" s="32"/>
      <c r="EHN1765" s="32"/>
      <c r="EHO1765" s="32"/>
      <c r="EHP1765" s="32"/>
      <c r="EHQ1765" s="32"/>
      <c r="EHR1765" s="32"/>
      <c r="EHS1765" s="32"/>
      <c r="EHT1765" s="32"/>
      <c r="EHU1765" s="32"/>
      <c r="EHV1765" s="32"/>
      <c r="EHW1765" s="32"/>
      <c r="EHX1765" s="32"/>
      <c r="EHY1765" s="32"/>
      <c r="EHZ1765" s="32"/>
      <c r="EIA1765" s="32"/>
      <c r="EIB1765" s="32"/>
      <c r="EIC1765" s="32"/>
      <c r="EID1765" s="32"/>
      <c r="EIE1765" s="32"/>
      <c r="EIF1765" s="32"/>
      <c r="EIG1765" s="32"/>
      <c r="EIH1765" s="32"/>
      <c r="EII1765" s="32"/>
      <c r="EIJ1765" s="32"/>
      <c r="EIK1765" s="32"/>
      <c r="EIL1765" s="32"/>
      <c r="EIM1765" s="32"/>
      <c r="EIN1765" s="32"/>
      <c r="EIO1765" s="32"/>
      <c r="EIP1765" s="32"/>
      <c r="EIQ1765" s="32"/>
      <c r="EIR1765" s="32"/>
      <c r="EIS1765" s="32"/>
      <c r="EIT1765" s="32"/>
      <c r="EIU1765" s="32"/>
      <c r="EIV1765" s="32"/>
      <c r="EIW1765" s="32"/>
      <c r="EIX1765" s="32"/>
      <c r="EIY1765" s="32"/>
      <c r="EIZ1765" s="32"/>
      <c r="EJA1765" s="32"/>
      <c r="EJB1765" s="32"/>
      <c r="EJC1765" s="32"/>
      <c r="EJD1765" s="32"/>
      <c r="EJE1765" s="32"/>
      <c r="EJF1765" s="32"/>
      <c r="EJG1765" s="32"/>
      <c r="EJH1765" s="32"/>
      <c r="EJI1765" s="32"/>
      <c r="EJJ1765" s="32"/>
      <c r="EJK1765" s="32"/>
      <c r="EJL1765" s="32"/>
      <c r="EJM1765" s="32"/>
      <c r="EJN1765" s="32"/>
      <c r="EJO1765" s="32"/>
      <c r="EJP1765" s="32"/>
      <c r="EJQ1765" s="32"/>
      <c r="EJR1765" s="32"/>
      <c r="EJS1765" s="32"/>
      <c r="EJT1765" s="32"/>
      <c r="EJU1765" s="32"/>
      <c r="EJV1765" s="32"/>
      <c r="EJW1765" s="32"/>
      <c r="EJX1765" s="32"/>
      <c r="EJY1765" s="32"/>
      <c r="EJZ1765" s="32"/>
      <c r="EKA1765" s="32"/>
      <c r="EKB1765" s="32"/>
      <c r="EKC1765" s="32"/>
      <c r="EKD1765" s="32"/>
      <c r="EKE1765" s="32"/>
      <c r="EKF1765" s="32"/>
      <c r="EKG1765" s="32"/>
      <c r="EKH1765" s="32"/>
      <c r="EKI1765" s="32"/>
      <c r="EKJ1765" s="32"/>
      <c r="EKK1765" s="32"/>
      <c r="EKL1765" s="32"/>
      <c r="EKM1765" s="32"/>
      <c r="EKN1765" s="32"/>
      <c r="EKO1765" s="32"/>
      <c r="EKP1765" s="32"/>
      <c r="EKQ1765" s="32"/>
      <c r="EKR1765" s="32"/>
      <c r="EKS1765" s="32"/>
      <c r="EKT1765" s="32"/>
      <c r="EKU1765" s="32"/>
      <c r="EKV1765" s="32"/>
      <c r="EKW1765" s="32"/>
      <c r="EKX1765" s="32"/>
      <c r="EKY1765" s="32"/>
      <c r="EKZ1765" s="32"/>
      <c r="ELA1765" s="32"/>
      <c r="ELB1765" s="32"/>
      <c r="ELC1765" s="32"/>
      <c r="ELD1765" s="32"/>
      <c r="ELE1765" s="32"/>
      <c r="ELF1765" s="32"/>
      <c r="ELG1765" s="32"/>
      <c r="ELH1765" s="32"/>
      <c r="ELI1765" s="32"/>
      <c r="ELJ1765" s="32"/>
      <c r="ELK1765" s="32"/>
      <c r="ELL1765" s="32"/>
      <c r="ELM1765" s="32"/>
      <c r="ELN1765" s="32"/>
      <c r="ELO1765" s="32"/>
      <c r="ELP1765" s="32"/>
      <c r="ELQ1765" s="32"/>
      <c r="ELR1765" s="32"/>
      <c r="ELS1765" s="32"/>
      <c r="ELT1765" s="32"/>
      <c r="ELU1765" s="32"/>
      <c r="ELV1765" s="32"/>
      <c r="ELW1765" s="32"/>
      <c r="ELX1765" s="32"/>
      <c r="ELY1765" s="32"/>
      <c r="ELZ1765" s="32"/>
      <c r="EMA1765" s="32"/>
      <c r="EMB1765" s="32"/>
      <c r="EMC1765" s="32"/>
      <c r="EMD1765" s="32"/>
      <c r="EME1765" s="32"/>
      <c r="EMF1765" s="32"/>
      <c r="EMG1765" s="32"/>
      <c r="EMH1765" s="32"/>
      <c r="EMI1765" s="32"/>
      <c r="EMJ1765" s="32"/>
      <c r="EMK1765" s="32"/>
      <c r="EML1765" s="32"/>
      <c r="EMM1765" s="32"/>
      <c r="EMN1765" s="32"/>
      <c r="EMO1765" s="32"/>
      <c r="EMP1765" s="32"/>
      <c r="EMQ1765" s="32"/>
      <c r="EMR1765" s="32"/>
      <c r="EMS1765" s="32"/>
      <c r="EMT1765" s="32"/>
      <c r="EMU1765" s="32"/>
      <c r="EMV1765" s="32"/>
      <c r="EMW1765" s="32"/>
      <c r="EMX1765" s="32"/>
      <c r="EMY1765" s="32"/>
      <c r="EMZ1765" s="32"/>
      <c r="ENA1765" s="32"/>
      <c r="ENB1765" s="32"/>
      <c r="ENC1765" s="32"/>
      <c r="END1765" s="32"/>
      <c r="ENE1765" s="32"/>
      <c r="ENF1765" s="32"/>
      <c r="ENG1765" s="32"/>
      <c r="ENH1765" s="32"/>
      <c r="ENI1765" s="32"/>
      <c r="ENJ1765" s="32"/>
      <c r="ENK1765" s="32"/>
      <c r="ENL1765" s="32"/>
      <c r="ENM1765" s="32"/>
      <c r="ENN1765" s="32"/>
      <c r="ENO1765" s="32"/>
      <c r="ENP1765" s="32"/>
      <c r="ENQ1765" s="32"/>
      <c r="ENR1765" s="32"/>
      <c r="ENS1765" s="32"/>
      <c r="ENT1765" s="32"/>
      <c r="ENU1765" s="32"/>
      <c r="ENV1765" s="32"/>
      <c r="ENW1765" s="32"/>
      <c r="ENX1765" s="32"/>
      <c r="ENY1765" s="32"/>
      <c r="ENZ1765" s="32"/>
      <c r="EOA1765" s="32"/>
      <c r="EOB1765" s="32"/>
      <c r="EOC1765" s="32"/>
      <c r="EOD1765" s="32"/>
      <c r="EOE1765" s="32"/>
      <c r="EOF1765" s="32"/>
      <c r="EOG1765" s="32"/>
      <c r="EOH1765" s="32"/>
      <c r="EOI1765" s="32"/>
      <c r="EOJ1765" s="32"/>
      <c r="EOK1765" s="32"/>
      <c r="EOL1765" s="32"/>
      <c r="EOM1765" s="32"/>
      <c r="EON1765" s="32"/>
      <c r="EOO1765" s="32"/>
      <c r="EOP1765" s="32"/>
      <c r="EOQ1765" s="32"/>
      <c r="EOR1765" s="32"/>
      <c r="EOS1765" s="32"/>
      <c r="EOT1765" s="32"/>
      <c r="EOU1765" s="32"/>
      <c r="EOV1765" s="32"/>
      <c r="EOW1765" s="32"/>
      <c r="EOX1765" s="32"/>
      <c r="EOY1765" s="32"/>
      <c r="EOZ1765" s="32"/>
      <c r="EPA1765" s="32"/>
      <c r="EPB1765" s="32"/>
      <c r="EPC1765" s="32"/>
      <c r="EPD1765" s="32"/>
      <c r="EPE1765" s="32"/>
      <c r="EPF1765" s="32"/>
      <c r="EPG1765" s="32"/>
      <c r="EPH1765" s="32"/>
      <c r="EPI1765" s="32"/>
      <c r="EPJ1765" s="32"/>
      <c r="EPK1765" s="32"/>
      <c r="EPL1765" s="32"/>
      <c r="EPM1765" s="32"/>
      <c r="EPN1765" s="32"/>
      <c r="EPO1765" s="32"/>
      <c r="EPP1765" s="32"/>
      <c r="EPQ1765" s="32"/>
      <c r="EPR1765" s="32"/>
      <c r="EPS1765" s="32"/>
      <c r="EPT1765" s="32"/>
      <c r="EPU1765" s="32"/>
      <c r="EPV1765" s="32"/>
      <c r="EPW1765" s="32"/>
      <c r="EPX1765" s="32"/>
      <c r="EPY1765" s="32"/>
      <c r="EPZ1765" s="32"/>
      <c r="EQA1765" s="32"/>
      <c r="EQB1765" s="32"/>
      <c r="EQC1765" s="32"/>
      <c r="EQD1765" s="32"/>
      <c r="EQE1765" s="32"/>
      <c r="EQF1765" s="32"/>
      <c r="EQG1765" s="32"/>
      <c r="EQH1765" s="32"/>
      <c r="EQI1765" s="32"/>
      <c r="EQJ1765" s="32"/>
      <c r="EQK1765" s="32"/>
      <c r="EQL1765" s="32"/>
      <c r="EQM1765" s="32"/>
      <c r="EQN1765" s="32"/>
      <c r="EQO1765" s="32"/>
      <c r="EQP1765" s="32"/>
      <c r="EQQ1765" s="32"/>
      <c r="EQR1765" s="32"/>
      <c r="EQS1765" s="32"/>
      <c r="EQT1765" s="32"/>
      <c r="EQU1765" s="32"/>
      <c r="EQV1765" s="32"/>
      <c r="EQW1765" s="32"/>
      <c r="EQX1765" s="32"/>
      <c r="EQY1765" s="32"/>
      <c r="EQZ1765" s="32"/>
      <c r="ERA1765" s="32"/>
      <c r="ERB1765" s="32"/>
      <c r="ERC1765" s="32"/>
      <c r="ERD1765" s="32"/>
      <c r="ERE1765" s="32"/>
      <c r="ERF1765" s="32"/>
      <c r="ERG1765" s="32"/>
      <c r="ERH1765" s="32"/>
      <c r="ERI1765" s="32"/>
      <c r="ERJ1765" s="32"/>
      <c r="ERK1765" s="32"/>
      <c r="ERL1765" s="32"/>
      <c r="ERM1765" s="32"/>
      <c r="ERN1765" s="32"/>
      <c r="ERO1765" s="32"/>
      <c r="ERP1765" s="32"/>
      <c r="ERQ1765" s="32"/>
      <c r="ERR1765" s="32"/>
      <c r="ERS1765" s="32"/>
      <c r="ERT1765" s="32"/>
      <c r="ERU1765" s="32"/>
      <c r="ERV1765" s="32"/>
      <c r="ERW1765" s="32"/>
      <c r="ERX1765" s="32"/>
      <c r="ERY1765" s="32"/>
      <c r="ERZ1765" s="32"/>
      <c r="ESA1765" s="32"/>
      <c r="ESB1765" s="32"/>
      <c r="ESC1765" s="32"/>
      <c r="ESD1765" s="32"/>
      <c r="ESE1765" s="32"/>
      <c r="ESF1765" s="32"/>
      <c r="ESG1765" s="32"/>
      <c r="ESH1765" s="32"/>
      <c r="ESI1765" s="32"/>
      <c r="ESJ1765" s="32"/>
      <c r="ESK1765" s="32"/>
      <c r="ESL1765" s="32"/>
      <c r="ESM1765" s="32"/>
      <c r="ESN1765" s="32"/>
      <c r="ESO1765" s="32"/>
      <c r="ESP1765" s="32"/>
      <c r="ESQ1765" s="32"/>
      <c r="ESR1765" s="32"/>
      <c r="ESS1765" s="32"/>
      <c r="EST1765" s="32"/>
      <c r="ESU1765" s="32"/>
      <c r="ESV1765" s="32"/>
      <c r="ESW1765" s="32"/>
      <c r="ESX1765" s="32"/>
      <c r="ESY1765" s="32"/>
      <c r="ESZ1765" s="32"/>
      <c r="ETA1765" s="32"/>
      <c r="ETB1765" s="32"/>
      <c r="ETC1765" s="32"/>
      <c r="ETD1765" s="32"/>
      <c r="ETE1765" s="32"/>
      <c r="ETF1765" s="32"/>
      <c r="ETG1765" s="32"/>
      <c r="ETH1765" s="32"/>
      <c r="ETI1765" s="32"/>
      <c r="ETJ1765" s="32"/>
      <c r="ETK1765" s="32"/>
      <c r="ETL1765" s="32"/>
      <c r="ETM1765" s="32"/>
      <c r="ETN1765" s="32"/>
      <c r="ETO1765" s="32"/>
      <c r="ETP1765" s="32"/>
      <c r="ETQ1765" s="32"/>
      <c r="ETR1765" s="32"/>
      <c r="ETS1765" s="32"/>
      <c r="ETT1765" s="32"/>
      <c r="ETU1765" s="32"/>
      <c r="ETV1765" s="32"/>
      <c r="ETW1765" s="32"/>
      <c r="ETX1765" s="32"/>
      <c r="ETY1765" s="32"/>
      <c r="ETZ1765" s="32"/>
      <c r="EUA1765" s="32"/>
      <c r="EUB1765" s="32"/>
      <c r="EUC1765" s="32"/>
      <c r="EUD1765" s="32"/>
      <c r="EUE1765" s="32"/>
      <c r="EUF1765" s="32"/>
      <c r="EUG1765" s="32"/>
      <c r="EUH1765" s="32"/>
      <c r="EUI1765" s="32"/>
      <c r="EUJ1765" s="32"/>
      <c r="EUK1765" s="32"/>
      <c r="EUL1765" s="32"/>
      <c r="EUM1765" s="32"/>
      <c r="EUN1765" s="32"/>
      <c r="EUO1765" s="32"/>
      <c r="EUP1765" s="32"/>
      <c r="EUQ1765" s="32"/>
      <c r="EUR1765" s="32"/>
      <c r="EUS1765" s="32"/>
      <c r="EUT1765" s="32"/>
      <c r="EUU1765" s="32"/>
      <c r="EUV1765" s="32"/>
      <c r="EUW1765" s="32"/>
      <c r="EUX1765" s="32"/>
      <c r="EUY1765" s="32"/>
      <c r="EUZ1765" s="32"/>
      <c r="EVA1765" s="32"/>
      <c r="EVB1765" s="32"/>
      <c r="EVC1765" s="32"/>
      <c r="EVD1765" s="32"/>
      <c r="EVE1765" s="32"/>
      <c r="EVF1765" s="32"/>
      <c r="EVG1765" s="32"/>
      <c r="EVH1765" s="32"/>
      <c r="EVI1765" s="32"/>
      <c r="EVJ1765" s="32"/>
      <c r="EVK1765" s="32"/>
      <c r="EVL1765" s="32"/>
      <c r="EVM1765" s="32"/>
      <c r="EVN1765" s="32"/>
      <c r="EVO1765" s="32"/>
      <c r="EVP1765" s="32"/>
      <c r="EVQ1765" s="32"/>
      <c r="EVR1765" s="32"/>
      <c r="EVS1765" s="32"/>
      <c r="EVT1765" s="32"/>
      <c r="EVU1765" s="32"/>
      <c r="EVV1765" s="32"/>
      <c r="EVW1765" s="32"/>
      <c r="EVX1765" s="32"/>
      <c r="EVY1765" s="32"/>
      <c r="EVZ1765" s="32"/>
      <c r="EWA1765" s="32"/>
      <c r="EWB1765" s="32"/>
      <c r="EWC1765" s="32"/>
      <c r="EWD1765" s="32"/>
      <c r="EWE1765" s="32"/>
      <c r="EWF1765" s="32"/>
      <c r="EWG1765" s="32"/>
      <c r="EWH1765" s="32"/>
      <c r="EWI1765" s="32"/>
      <c r="EWJ1765" s="32"/>
      <c r="EWK1765" s="32"/>
      <c r="EWL1765" s="32"/>
      <c r="EWM1765" s="32"/>
      <c r="EWN1765" s="32"/>
      <c r="EWO1765" s="32"/>
      <c r="EWP1765" s="32"/>
      <c r="EWQ1765" s="32"/>
      <c r="EWR1765" s="32"/>
      <c r="EWS1765" s="32"/>
      <c r="EWT1765" s="32"/>
      <c r="EWU1765" s="32"/>
      <c r="EWV1765" s="32"/>
      <c r="EWW1765" s="32"/>
      <c r="EWX1765" s="32"/>
      <c r="EWY1765" s="32"/>
      <c r="EWZ1765" s="32"/>
      <c r="EXA1765" s="32"/>
      <c r="EXB1765" s="32"/>
      <c r="EXC1765" s="32"/>
      <c r="EXD1765" s="32"/>
      <c r="EXE1765" s="32"/>
      <c r="EXF1765" s="32"/>
      <c r="EXG1765" s="32"/>
      <c r="EXH1765" s="32"/>
      <c r="EXI1765" s="32"/>
      <c r="EXJ1765" s="32"/>
      <c r="EXK1765" s="32"/>
      <c r="EXL1765" s="32"/>
      <c r="EXM1765" s="32"/>
      <c r="EXN1765" s="32"/>
      <c r="EXO1765" s="32"/>
      <c r="EXP1765" s="32"/>
      <c r="EXQ1765" s="32"/>
      <c r="EXR1765" s="32"/>
      <c r="EXS1765" s="32"/>
      <c r="EXT1765" s="32"/>
      <c r="EXU1765" s="32"/>
      <c r="EXV1765" s="32"/>
      <c r="EXW1765" s="32"/>
      <c r="EXX1765" s="32"/>
      <c r="EXY1765" s="32"/>
      <c r="EXZ1765" s="32"/>
      <c r="EYA1765" s="32"/>
      <c r="EYB1765" s="32"/>
      <c r="EYC1765" s="32"/>
      <c r="EYD1765" s="32"/>
      <c r="EYE1765" s="32"/>
      <c r="EYF1765" s="32"/>
      <c r="EYG1765" s="32"/>
      <c r="EYH1765" s="32"/>
      <c r="EYI1765" s="32"/>
      <c r="EYJ1765" s="32"/>
      <c r="EYK1765" s="32"/>
      <c r="EYL1765" s="32"/>
      <c r="EYM1765" s="32"/>
      <c r="EYN1765" s="32"/>
      <c r="EYO1765" s="32"/>
      <c r="EYP1765" s="32"/>
      <c r="EYQ1765" s="32"/>
      <c r="EYR1765" s="32"/>
      <c r="EYS1765" s="32"/>
      <c r="EYT1765" s="32"/>
      <c r="EYU1765" s="32"/>
      <c r="EYV1765" s="32"/>
      <c r="EYW1765" s="32"/>
      <c r="EYX1765" s="32"/>
      <c r="EYY1765" s="32"/>
      <c r="EYZ1765" s="32"/>
      <c r="EZA1765" s="32"/>
      <c r="EZB1765" s="32"/>
      <c r="EZC1765" s="32"/>
      <c r="EZD1765" s="32"/>
      <c r="EZE1765" s="32"/>
      <c r="EZF1765" s="32"/>
      <c r="EZG1765" s="32"/>
      <c r="EZH1765" s="32"/>
      <c r="EZI1765" s="32"/>
      <c r="EZJ1765" s="32"/>
      <c r="EZK1765" s="32"/>
      <c r="EZL1765" s="32"/>
      <c r="EZM1765" s="32"/>
      <c r="EZN1765" s="32"/>
      <c r="EZO1765" s="32"/>
      <c r="EZP1765" s="32"/>
      <c r="EZQ1765" s="32"/>
      <c r="EZR1765" s="32"/>
      <c r="EZS1765" s="32"/>
      <c r="EZT1765" s="32"/>
      <c r="EZU1765" s="32"/>
      <c r="EZV1765" s="32"/>
      <c r="EZW1765" s="32"/>
      <c r="EZX1765" s="32"/>
      <c r="EZY1765" s="32"/>
      <c r="EZZ1765" s="32"/>
      <c r="FAA1765" s="32"/>
      <c r="FAB1765" s="32"/>
      <c r="FAC1765" s="32"/>
      <c r="FAD1765" s="32"/>
      <c r="FAE1765" s="32"/>
      <c r="FAF1765" s="32"/>
      <c r="FAG1765" s="32"/>
      <c r="FAH1765" s="32"/>
      <c r="FAI1765" s="32"/>
      <c r="FAJ1765" s="32"/>
      <c r="FAK1765" s="32"/>
      <c r="FAL1765" s="32"/>
      <c r="FAM1765" s="32"/>
      <c r="FAN1765" s="32"/>
      <c r="FAO1765" s="32"/>
      <c r="FAP1765" s="32"/>
      <c r="FAQ1765" s="32"/>
      <c r="FAR1765" s="32"/>
      <c r="FAS1765" s="32"/>
      <c r="FAT1765" s="32"/>
      <c r="FAU1765" s="32"/>
      <c r="FAV1765" s="32"/>
      <c r="FAW1765" s="32"/>
      <c r="FAX1765" s="32"/>
      <c r="FAY1765" s="32"/>
      <c r="FAZ1765" s="32"/>
      <c r="FBA1765" s="32"/>
      <c r="FBB1765" s="32"/>
      <c r="FBC1765" s="32"/>
      <c r="FBD1765" s="32"/>
      <c r="FBE1765" s="32"/>
      <c r="FBF1765" s="32"/>
      <c r="FBG1765" s="32"/>
      <c r="FBH1765" s="32"/>
      <c r="FBI1765" s="32"/>
      <c r="FBJ1765" s="32"/>
      <c r="FBK1765" s="32"/>
      <c r="FBL1765" s="32"/>
      <c r="FBM1765" s="32"/>
      <c r="FBN1765" s="32"/>
      <c r="FBO1765" s="32"/>
      <c r="FBP1765" s="32"/>
      <c r="FBQ1765" s="32"/>
      <c r="FBR1765" s="32"/>
      <c r="FBS1765" s="32"/>
      <c r="FBT1765" s="32"/>
      <c r="FBU1765" s="32"/>
      <c r="FBV1765" s="32"/>
      <c r="FBW1765" s="32"/>
      <c r="FBX1765" s="32"/>
      <c r="FBY1765" s="32"/>
      <c r="FBZ1765" s="32"/>
      <c r="FCA1765" s="32"/>
      <c r="FCB1765" s="32"/>
      <c r="FCC1765" s="32"/>
      <c r="FCD1765" s="32"/>
      <c r="FCE1765" s="32"/>
      <c r="FCF1765" s="32"/>
      <c r="FCG1765" s="32"/>
      <c r="FCH1765" s="32"/>
      <c r="FCI1765" s="32"/>
      <c r="FCJ1765" s="32"/>
      <c r="FCK1765" s="32"/>
      <c r="FCL1765" s="32"/>
      <c r="FCM1765" s="32"/>
      <c r="FCN1765" s="32"/>
      <c r="FCO1765" s="32"/>
      <c r="FCP1765" s="32"/>
      <c r="FCQ1765" s="32"/>
      <c r="FCR1765" s="32"/>
      <c r="FCS1765" s="32"/>
      <c r="FCT1765" s="32"/>
      <c r="FCU1765" s="32"/>
      <c r="FCV1765" s="32"/>
      <c r="FCW1765" s="32"/>
      <c r="FCX1765" s="32"/>
      <c r="FCY1765" s="32"/>
      <c r="FCZ1765" s="32"/>
      <c r="FDA1765" s="32"/>
      <c r="FDB1765" s="32"/>
      <c r="FDC1765" s="32"/>
      <c r="FDD1765" s="32"/>
      <c r="FDE1765" s="32"/>
      <c r="FDF1765" s="32"/>
      <c r="FDG1765" s="32"/>
      <c r="FDH1765" s="32"/>
      <c r="FDI1765" s="32"/>
      <c r="FDJ1765" s="32"/>
      <c r="FDK1765" s="32"/>
      <c r="FDL1765" s="32"/>
      <c r="FDM1765" s="32"/>
      <c r="FDN1765" s="32"/>
      <c r="FDO1765" s="32"/>
      <c r="FDP1765" s="32"/>
      <c r="FDQ1765" s="32"/>
      <c r="FDR1765" s="32"/>
      <c r="FDS1765" s="32"/>
      <c r="FDT1765" s="32"/>
      <c r="FDU1765" s="32"/>
      <c r="FDV1765" s="32"/>
      <c r="FDW1765" s="32"/>
      <c r="FDX1765" s="32"/>
      <c r="FDY1765" s="32"/>
      <c r="FDZ1765" s="32"/>
      <c r="FEA1765" s="32"/>
      <c r="FEB1765" s="32"/>
      <c r="FEC1765" s="32"/>
      <c r="FED1765" s="32"/>
      <c r="FEE1765" s="32"/>
      <c r="FEF1765" s="32"/>
      <c r="FEG1765" s="32"/>
      <c r="FEH1765" s="32"/>
      <c r="FEI1765" s="32"/>
      <c r="FEJ1765" s="32"/>
      <c r="FEK1765" s="32"/>
      <c r="FEL1765" s="32"/>
      <c r="FEM1765" s="32"/>
      <c r="FEN1765" s="32"/>
      <c r="FEO1765" s="32"/>
      <c r="FEP1765" s="32"/>
      <c r="FEQ1765" s="32"/>
      <c r="FER1765" s="32"/>
      <c r="FES1765" s="32"/>
      <c r="FET1765" s="32"/>
      <c r="FEU1765" s="32"/>
      <c r="FEV1765" s="32"/>
      <c r="FEW1765" s="32"/>
      <c r="FEX1765" s="32"/>
      <c r="FEY1765" s="32"/>
      <c r="FEZ1765" s="32"/>
      <c r="FFA1765" s="32"/>
      <c r="FFB1765" s="32"/>
      <c r="FFC1765" s="32"/>
      <c r="FFD1765" s="32"/>
      <c r="FFE1765" s="32"/>
      <c r="FFF1765" s="32"/>
      <c r="FFG1765" s="32"/>
      <c r="FFH1765" s="32"/>
      <c r="FFI1765" s="32"/>
      <c r="FFJ1765" s="32"/>
      <c r="FFK1765" s="32"/>
      <c r="FFL1765" s="32"/>
      <c r="FFM1765" s="32"/>
      <c r="FFN1765" s="32"/>
      <c r="FFO1765" s="32"/>
      <c r="FFP1765" s="32"/>
      <c r="FFQ1765" s="32"/>
      <c r="FFR1765" s="32"/>
      <c r="FFS1765" s="32"/>
      <c r="FFT1765" s="32"/>
      <c r="FFU1765" s="32"/>
      <c r="FFV1765" s="32"/>
      <c r="FFW1765" s="32"/>
      <c r="FFX1765" s="32"/>
      <c r="FFY1765" s="32"/>
      <c r="FFZ1765" s="32"/>
      <c r="FGA1765" s="32"/>
      <c r="FGB1765" s="32"/>
      <c r="FGC1765" s="32"/>
      <c r="FGD1765" s="32"/>
      <c r="FGE1765" s="32"/>
      <c r="FGF1765" s="32"/>
      <c r="FGG1765" s="32"/>
      <c r="FGH1765" s="32"/>
      <c r="FGI1765" s="32"/>
      <c r="FGJ1765" s="32"/>
      <c r="FGK1765" s="32"/>
      <c r="FGL1765" s="32"/>
      <c r="FGM1765" s="32"/>
      <c r="FGN1765" s="32"/>
      <c r="FGO1765" s="32"/>
      <c r="FGP1765" s="32"/>
      <c r="FGQ1765" s="32"/>
      <c r="FGR1765" s="32"/>
      <c r="FGS1765" s="32"/>
      <c r="FGT1765" s="32"/>
      <c r="FGU1765" s="32"/>
      <c r="FGV1765" s="32"/>
      <c r="FGW1765" s="32"/>
      <c r="FGX1765" s="32"/>
      <c r="FGY1765" s="32"/>
      <c r="FGZ1765" s="32"/>
      <c r="FHA1765" s="32"/>
      <c r="FHB1765" s="32"/>
      <c r="FHC1765" s="32"/>
      <c r="FHD1765" s="32"/>
      <c r="FHE1765" s="32"/>
      <c r="FHF1765" s="32"/>
      <c r="FHG1765" s="32"/>
      <c r="FHH1765" s="32"/>
      <c r="FHI1765" s="32"/>
      <c r="FHJ1765" s="32"/>
      <c r="FHK1765" s="32"/>
      <c r="FHL1765" s="32"/>
      <c r="FHM1765" s="32"/>
      <c r="FHN1765" s="32"/>
      <c r="FHO1765" s="32"/>
      <c r="FHP1765" s="32"/>
      <c r="FHQ1765" s="32"/>
      <c r="FHR1765" s="32"/>
      <c r="FHS1765" s="32"/>
      <c r="FHT1765" s="32"/>
      <c r="FHU1765" s="32"/>
      <c r="FHV1765" s="32"/>
      <c r="FHW1765" s="32"/>
      <c r="FHX1765" s="32"/>
      <c r="FHY1765" s="32"/>
      <c r="FHZ1765" s="32"/>
      <c r="FIA1765" s="32"/>
      <c r="FIB1765" s="32"/>
      <c r="FIC1765" s="32"/>
      <c r="FID1765" s="32"/>
      <c r="FIE1765" s="32"/>
      <c r="FIF1765" s="32"/>
      <c r="FIG1765" s="32"/>
      <c r="FIH1765" s="32"/>
      <c r="FII1765" s="32"/>
      <c r="FIJ1765" s="32"/>
      <c r="FIK1765" s="32"/>
      <c r="FIL1765" s="32"/>
      <c r="FIM1765" s="32"/>
      <c r="FIN1765" s="32"/>
      <c r="FIO1765" s="32"/>
      <c r="FIP1765" s="32"/>
      <c r="FIQ1765" s="32"/>
      <c r="FIR1765" s="32"/>
      <c r="FIS1765" s="32"/>
      <c r="FIT1765" s="32"/>
      <c r="FIU1765" s="32"/>
      <c r="FIV1765" s="32"/>
      <c r="FIW1765" s="32"/>
      <c r="FIX1765" s="32"/>
      <c r="FIY1765" s="32"/>
      <c r="FIZ1765" s="32"/>
      <c r="FJA1765" s="32"/>
      <c r="FJB1765" s="32"/>
      <c r="FJC1765" s="32"/>
      <c r="FJD1765" s="32"/>
      <c r="FJE1765" s="32"/>
      <c r="FJF1765" s="32"/>
      <c r="FJG1765" s="32"/>
      <c r="FJH1765" s="32"/>
      <c r="FJI1765" s="32"/>
      <c r="FJJ1765" s="32"/>
      <c r="FJK1765" s="32"/>
      <c r="FJL1765" s="32"/>
      <c r="FJM1765" s="32"/>
      <c r="FJN1765" s="32"/>
      <c r="FJO1765" s="32"/>
      <c r="FJP1765" s="32"/>
      <c r="FJQ1765" s="32"/>
      <c r="FJR1765" s="32"/>
      <c r="FJS1765" s="32"/>
      <c r="FJT1765" s="32"/>
      <c r="FJU1765" s="32"/>
      <c r="FJV1765" s="32"/>
      <c r="FJW1765" s="32"/>
      <c r="FJX1765" s="32"/>
      <c r="FJY1765" s="32"/>
      <c r="FJZ1765" s="32"/>
      <c r="FKA1765" s="32"/>
      <c r="FKB1765" s="32"/>
      <c r="FKC1765" s="32"/>
      <c r="FKD1765" s="32"/>
      <c r="FKE1765" s="32"/>
      <c r="FKF1765" s="32"/>
      <c r="FKG1765" s="32"/>
      <c r="FKH1765" s="32"/>
      <c r="FKI1765" s="32"/>
      <c r="FKJ1765" s="32"/>
      <c r="FKK1765" s="32"/>
      <c r="FKL1765" s="32"/>
      <c r="FKM1765" s="32"/>
      <c r="FKN1765" s="32"/>
      <c r="FKO1765" s="32"/>
      <c r="FKP1765" s="32"/>
      <c r="FKQ1765" s="32"/>
      <c r="FKR1765" s="32"/>
      <c r="FKS1765" s="32"/>
      <c r="FKT1765" s="32"/>
      <c r="FKU1765" s="32"/>
      <c r="FKV1765" s="32"/>
      <c r="FKW1765" s="32"/>
      <c r="FKX1765" s="32"/>
      <c r="FKY1765" s="32"/>
      <c r="FKZ1765" s="32"/>
      <c r="FLA1765" s="32"/>
      <c r="FLB1765" s="32"/>
      <c r="FLC1765" s="32"/>
      <c r="FLD1765" s="32"/>
      <c r="FLE1765" s="32"/>
      <c r="FLF1765" s="32"/>
      <c r="FLG1765" s="32"/>
      <c r="FLH1765" s="32"/>
      <c r="FLI1765" s="32"/>
      <c r="FLJ1765" s="32"/>
      <c r="FLK1765" s="32"/>
      <c r="FLL1765" s="32"/>
      <c r="FLM1765" s="32"/>
      <c r="FLN1765" s="32"/>
      <c r="FLO1765" s="32"/>
      <c r="FLP1765" s="32"/>
      <c r="FLQ1765" s="32"/>
      <c r="FLR1765" s="32"/>
      <c r="FLS1765" s="32"/>
      <c r="FLT1765" s="32"/>
      <c r="FLU1765" s="32"/>
      <c r="FLV1765" s="32"/>
      <c r="FLW1765" s="32"/>
      <c r="FLX1765" s="32"/>
      <c r="FLY1765" s="32"/>
      <c r="FLZ1765" s="32"/>
      <c r="FMA1765" s="32"/>
      <c r="FMB1765" s="32"/>
      <c r="FMC1765" s="32"/>
      <c r="FMD1765" s="32"/>
      <c r="FME1765" s="32"/>
      <c r="FMF1765" s="32"/>
      <c r="FMG1765" s="32"/>
      <c r="FMH1765" s="32"/>
      <c r="FMI1765" s="32"/>
      <c r="FMJ1765" s="32"/>
      <c r="FMK1765" s="32"/>
      <c r="FML1765" s="32"/>
      <c r="FMM1765" s="32"/>
      <c r="FMN1765" s="32"/>
      <c r="FMO1765" s="32"/>
      <c r="FMP1765" s="32"/>
      <c r="FMQ1765" s="32"/>
      <c r="FMR1765" s="32"/>
      <c r="FMS1765" s="32"/>
      <c r="FMT1765" s="32"/>
      <c r="FMU1765" s="32"/>
      <c r="FMV1765" s="32"/>
      <c r="FMW1765" s="32"/>
      <c r="FMX1765" s="32"/>
      <c r="FMY1765" s="32"/>
      <c r="FMZ1765" s="32"/>
      <c r="FNA1765" s="32"/>
      <c r="FNB1765" s="32"/>
      <c r="FNC1765" s="32"/>
      <c r="FND1765" s="32"/>
      <c r="FNE1765" s="32"/>
      <c r="FNF1765" s="32"/>
      <c r="FNG1765" s="32"/>
      <c r="FNH1765" s="32"/>
      <c r="FNI1765" s="32"/>
      <c r="FNJ1765" s="32"/>
      <c r="FNK1765" s="32"/>
      <c r="FNL1765" s="32"/>
      <c r="FNM1765" s="32"/>
      <c r="FNN1765" s="32"/>
      <c r="FNO1765" s="32"/>
      <c r="FNP1765" s="32"/>
      <c r="FNQ1765" s="32"/>
      <c r="FNR1765" s="32"/>
      <c r="FNS1765" s="32"/>
      <c r="FNT1765" s="32"/>
      <c r="FNU1765" s="32"/>
      <c r="FNV1765" s="32"/>
      <c r="FNW1765" s="32"/>
      <c r="FNX1765" s="32"/>
      <c r="FNY1765" s="32"/>
      <c r="FNZ1765" s="32"/>
      <c r="FOA1765" s="32"/>
      <c r="FOB1765" s="32"/>
      <c r="FOC1765" s="32"/>
      <c r="FOD1765" s="32"/>
      <c r="FOE1765" s="32"/>
      <c r="FOF1765" s="32"/>
      <c r="FOG1765" s="32"/>
      <c r="FOH1765" s="32"/>
      <c r="FOI1765" s="32"/>
      <c r="FOJ1765" s="32"/>
      <c r="FOK1765" s="32"/>
      <c r="FOL1765" s="32"/>
      <c r="FOM1765" s="32"/>
      <c r="FON1765" s="32"/>
      <c r="FOO1765" s="32"/>
      <c r="FOP1765" s="32"/>
      <c r="FOQ1765" s="32"/>
      <c r="FOR1765" s="32"/>
      <c r="FOS1765" s="32"/>
      <c r="FOT1765" s="32"/>
      <c r="FOU1765" s="32"/>
      <c r="FOV1765" s="32"/>
      <c r="FOW1765" s="32"/>
      <c r="FOX1765" s="32"/>
      <c r="FOY1765" s="32"/>
      <c r="FOZ1765" s="32"/>
      <c r="FPA1765" s="32"/>
      <c r="FPB1765" s="32"/>
      <c r="FPC1765" s="32"/>
      <c r="FPD1765" s="32"/>
      <c r="FPE1765" s="32"/>
      <c r="FPF1765" s="32"/>
      <c r="FPG1765" s="32"/>
      <c r="FPH1765" s="32"/>
      <c r="FPI1765" s="32"/>
      <c r="FPJ1765" s="32"/>
      <c r="FPK1765" s="32"/>
      <c r="FPL1765" s="32"/>
      <c r="FPM1765" s="32"/>
      <c r="FPN1765" s="32"/>
      <c r="FPO1765" s="32"/>
      <c r="FPP1765" s="32"/>
      <c r="FPQ1765" s="32"/>
      <c r="FPR1765" s="32"/>
      <c r="FPS1765" s="32"/>
      <c r="FPT1765" s="32"/>
      <c r="FPU1765" s="32"/>
      <c r="FPV1765" s="32"/>
      <c r="FPW1765" s="32"/>
      <c r="FPX1765" s="32"/>
      <c r="FPY1765" s="32"/>
      <c r="FPZ1765" s="32"/>
      <c r="FQA1765" s="32"/>
      <c r="FQB1765" s="32"/>
      <c r="FQC1765" s="32"/>
      <c r="FQD1765" s="32"/>
      <c r="FQE1765" s="32"/>
      <c r="FQF1765" s="32"/>
      <c r="FQG1765" s="32"/>
      <c r="FQH1765" s="32"/>
      <c r="FQI1765" s="32"/>
      <c r="FQJ1765" s="32"/>
      <c r="FQK1765" s="32"/>
      <c r="FQL1765" s="32"/>
      <c r="FQM1765" s="32"/>
      <c r="FQN1765" s="32"/>
      <c r="FQO1765" s="32"/>
      <c r="FQP1765" s="32"/>
      <c r="FQQ1765" s="32"/>
      <c r="FQR1765" s="32"/>
      <c r="FQS1765" s="32"/>
      <c r="FQT1765" s="32"/>
      <c r="FQU1765" s="32"/>
      <c r="FQV1765" s="32"/>
      <c r="FQW1765" s="32"/>
      <c r="FQX1765" s="32"/>
      <c r="FQY1765" s="32"/>
      <c r="FQZ1765" s="32"/>
      <c r="FRA1765" s="32"/>
      <c r="FRB1765" s="32"/>
      <c r="FRC1765" s="32"/>
      <c r="FRD1765" s="32"/>
      <c r="FRE1765" s="32"/>
      <c r="FRF1765" s="32"/>
      <c r="FRG1765" s="32"/>
      <c r="FRH1765" s="32"/>
      <c r="FRI1765" s="32"/>
      <c r="FRJ1765" s="32"/>
      <c r="FRK1765" s="32"/>
      <c r="FRL1765" s="32"/>
      <c r="FRM1765" s="32"/>
      <c r="FRN1765" s="32"/>
      <c r="FRO1765" s="32"/>
      <c r="FRP1765" s="32"/>
      <c r="FRQ1765" s="32"/>
      <c r="FRR1765" s="32"/>
      <c r="FRS1765" s="32"/>
      <c r="FRT1765" s="32"/>
      <c r="FRU1765" s="32"/>
      <c r="FRV1765" s="32"/>
      <c r="FRW1765" s="32"/>
      <c r="FRX1765" s="32"/>
      <c r="FRY1765" s="32"/>
      <c r="FRZ1765" s="32"/>
      <c r="FSA1765" s="32"/>
      <c r="FSB1765" s="32"/>
      <c r="FSC1765" s="32"/>
      <c r="FSD1765" s="32"/>
      <c r="FSE1765" s="32"/>
      <c r="FSF1765" s="32"/>
      <c r="FSG1765" s="32"/>
      <c r="FSH1765" s="32"/>
      <c r="FSI1765" s="32"/>
      <c r="FSJ1765" s="32"/>
      <c r="FSK1765" s="32"/>
      <c r="FSL1765" s="32"/>
      <c r="FSM1765" s="32"/>
      <c r="FSN1765" s="32"/>
      <c r="FSO1765" s="32"/>
      <c r="FSP1765" s="32"/>
      <c r="FSQ1765" s="32"/>
      <c r="FSR1765" s="32"/>
      <c r="FSS1765" s="32"/>
      <c r="FST1765" s="32"/>
      <c r="FSU1765" s="32"/>
      <c r="FSV1765" s="32"/>
      <c r="FSW1765" s="32"/>
      <c r="FSX1765" s="32"/>
      <c r="FSY1765" s="32"/>
      <c r="FSZ1765" s="32"/>
      <c r="FTA1765" s="32"/>
      <c r="FTB1765" s="32"/>
      <c r="FTC1765" s="32"/>
      <c r="FTD1765" s="32"/>
      <c r="FTE1765" s="32"/>
      <c r="FTF1765" s="32"/>
      <c r="FTG1765" s="32"/>
      <c r="FTH1765" s="32"/>
      <c r="FTI1765" s="32"/>
      <c r="FTJ1765" s="32"/>
      <c r="FTK1765" s="32"/>
      <c r="FTL1765" s="32"/>
      <c r="FTM1765" s="32"/>
      <c r="FTN1765" s="32"/>
      <c r="FTO1765" s="32"/>
      <c r="FTP1765" s="32"/>
      <c r="FTQ1765" s="32"/>
      <c r="FTR1765" s="32"/>
      <c r="FTS1765" s="32"/>
      <c r="FTT1765" s="32"/>
      <c r="FTU1765" s="32"/>
      <c r="FTV1765" s="32"/>
      <c r="FTW1765" s="32"/>
      <c r="FTX1765" s="32"/>
      <c r="FTY1765" s="32"/>
      <c r="FTZ1765" s="32"/>
      <c r="FUA1765" s="32"/>
      <c r="FUB1765" s="32"/>
      <c r="FUC1765" s="32"/>
      <c r="FUD1765" s="32"/>
      <c r="FUE1765" s="32"/>
      <c r="FUF1765" s="32"/>
      <c r="FUG1765" s="32"/>
      <c r="FUH1765" s="32"/>
      <c r="FUI1765" s="32"/>
      <c r="FUJ1765" s="32"/>
      <c r="FUK1765" s="32"/>
      <c r="FUL1765" s="32"/>
      <c r="FUM1765" s="32"/>
      <c r="FUN1765" s="32"/>
      <c r="FUO1765" s="32"/>
      <c r="FUP1765" s="32"/>
      <c r="FUQ1765" s="32"/>
      <c r="FUR1765" s="32"/>
      <c r="FUS1765" s="32"/>
      <c r="FUT1765" s="32"/>
      <c r="FUU1765" s="32"/>
      <c r="FUV1765" s="32"/>
      <c r="FUW1765" s="32"/>
      <c r="FUX1765" s="32"/>
      <c r="FUY1765" s="32"/>
      <c r="FUZ1765" s="32"/>
      <c r="FVA1765" s="32"/>
      <c r="FVB1765" s="32"/>
      <c r="FVC1765" s="32"/>
      <c r="FVD1765" s="32"/>
      <c r="FVE1765" s="32"/>
      <c r="FVF1765" s="32"/>
      <c r="FVG1765" s="32"/>
      <c r="FVH1765" s="32"/>
      <c r="FVI1765" s="32"/>
      <c r="FVJ1765" s="32"/>
      <c r="FVK1765" s="32"/>
      <c r="FVL1765" s="32"/>
      <c r="FVM1765" s="32"/>
      <c r="FVN1765" s="32"/>
      <c r="FVO1765" s="32"/>
      <c r="FVP1765" s="32"/>
      <c r="FVQ1765" s="32"/>
      <c r="FVR1765" s="32"/>
      <c r="FVS1765" s="32"/>
      <c r="FVT1765" s="32"/>
      <c r="FVU1765" s="32"/>
      <c r="FVV1765" s="32"/>
      <c r="FVW1765" s="32"/>
      <c r="FVX1765" s="32"/>
      <c r="FVY1765" s="32"/>
      <c r="FVZ1765" s="32"/>
      <c r="FWA1765" s="32"/>
      <c r="FWB1765" s="32"/>
      <c r="FWC1765" s="32"/>
      <c r="FWD1765" s="32"/>
      <c r="FWE1765" s="32"/>
      <c r="FWF1765" s="32"/>
      <c r="FWG1765" s="32"/>
      <c r="FWH1765" s="32"/>
      <c r="FWI1765" s="32"/>
      <c r="FWJ1765" s="32"/>
      <c r="FWK1765" s="32"/>
      <c r="FWL1765" s="32"/>
      <c r="FWM1765" s="32"/>
      <c r="FWN1765" s="32"/>
      <c r="FWO1765" s="32"/>
      <c r="FWP1765" s="32"/>
      <c r="FWQ1765" s="32"/>
      <c r="FWR1765" s="32"/>
      <c r="FWS1765" s="32"/>
      <c r="FWT1765" s="32"/>
      <c r="FWU1765" s="32"/>
      <c r="FWV1765" s="32"/>
      <c r="FWW1765" s="32"/>
      <c r="FWX1765" s="32"/>
      <c r="FWY1765" s="32"/>
      <c r="FWZ1765" s="32"/>
      <c r="FXA1765" s="32"/>
      <c r="FXB1765" s="32"/>
      <c r="FXC1765" s="32"/>
      <c r="FXD1765" s="32"/>
      <c r="FXE1765" s="32"/>
      <c r="FXF1765" s="32"/>
      <c r="FXG1765" s="32"/>
      <c r="FXH1765" s="32"/>
      <c r="FXI1765" s="32"/>
      <c r="FXJ1765" s="32"/>
      <c r="FXK1765" s="32"/>
      <c r="FXL1765" s="32"/>
      <c r="FXM1765" s="32"/>
      <c r="FXN1765" s="32"/>
      <c r="FXO1765" s="32"/>
      <c r="FXP1765" s="32"/>
      <c r="FXQ1765" s="32"/>
      <c r="FXR1765" s="32"/>
      <c r="FXS1765" s="32"/>
      <c r="FXT1765" s="32"/>
      <c r="FXU1765" s="32"/>
      <c r="FXV1765" s="32"/>
      <c r="FXW1765" s="32"/>
      <c r="FXX1765" s="32"/>
      <c r="FXY1765" s="32"/>
      <c r="FXZ1765" s="32"/>
      <c r="FYA1765" s="32"/>
      <c r="FYB1765" s="32"/>
      <c r="FYC1765" s="32"/>
      <c r="FYD1765" s="32"/>
      <c r="FYE1765" s="32"/>
      <c r="FYF1765" s="32"/>
      <c r="FYG1765" s="32"/>
      <c r="FYH1765" s="32"/>
      <c r="FYI1765" s="32"/>
      <c r="FYJ1765" s="32"/>
      <c r="FYK1765" s="32"/>
      <c r="FYL1765" s="32"/>
      <c r="FYM1765" s="32"/>
      <c r="FYN1765" s="32"/>
      <c r="FYO1765" s="32"/>
      <c r="FYP1765" s="32"/>
      <c r="FYQ1765" s="32"/>
      <c r="FYR1765" s="32"/>
      <c r="FYS1765" s="32"/>
      <c r="FYT1765" s="32"/>
      <c r="FYU1765" s="32"/>
      <c r="FYV1765" s="32"/>
      <c r="FYW1765" s="32"/>
      <c r="FYX1765" s="32"/>
      <c r="FYY1765" s="32"/>
      <c r="FYZ1765" s="32"/>
      <c r="FZA1765" s="32"/>
      <c r="FZB1765" s="32"/>
      <c r="FZC1765" s="32"/>
      <c r="FZD1765" s="32"/>
      <c r="FZE1765" s="32"/>
      <c r="FZF1765" s="32"/>
      <c r="FZG1765" s="32"/>
      <c r="FZH1765" s="32"/>
      <c r="FZI1765" s="32"/>
      <c r="FZJ1765" s="32"/>
      <c r="FZK1765" s="32"/>
      <c r="FZL1765" s="32"/>
      <c r="FZM1765" s="32"/>
      <c r="FZN1765" s="32"/>
      <c r="FZO1765" s="32"/>
      <c r="FZP1765" s="32"/>
      <c r="FZQ1765" s="32"/>
      <c r="FZR1765" s="32"/>
      <c r="FZS1765" s="32"/>
      <c r="FZT1765" s="32"/>
      <c r="FZU1765" s="32"/>
      <c r="FZV1765" s="32"/>
      <c r="FZW1765" s="32"/>
      <c r="FZX1765" s="32"/>
      <c r="FZY1765" s="32"/>
      <c r="FZZ1765" s="32"/>
      <c r="GAA1765" s="32"/>
      <c r="GAB1765" s="32"/>
      <c r="GAC1765" s="32"/>
      <c r="GAD1765" s="32"/>
      <c r="GAE1765" s="32"/>
      <c r="GAF1765" s="32"/>
      <c r="GAG1765" s="32"/>
      <c r="GAH1765" s="32"/>
      <c r="GAI1765" s="32"/>
      <c r="GAJ1765" s="32"/>
      <c r="GAK1765" s="32"/>
      <c r="GAL1765" s="32"/>
      <c r="GAM1765" s="32"/>
      <c r="GAN1765" s="32"/>
      <c r="GAO1765" s="32"/>
      <c r="GAP1765" s="32"/>
      <c r="GAQ1765" s="32"/>
      <c r="GAR1765" s="32"/>
      <c r="GAS1765" s="32"/>
      <c r="GAT1765" s="32"/>
      <c r="GAU1765" s="32"/>
      <c r="GAV1765" s="32"/>
      <c r="GAW1765" s="32"/>
      <c r="GAX1765" s="32"/>
      <c r="GAY1765" s="32"/>
      <c r="GAZ1765" s="32"/>
      <c r="GBA1765" s="32"/>
      <c r="GBB1765" s="32"/>
      <c r="GBC1765" s="32"/>
      <c r="GBD1765" s="32"/>
      <c r="GBE1765" s="32"/>
      <c r="GBF1765" s="32"/>
      <c r="GBG1765" s="32"/>
      <c r="GBH1765" s="32"/>
      <c r="GBI1765" s="32"/>
      <c r="GBJ1765" s="32"/>
      <c r="GBK1765" s="32"/>
      <c r="GBL1765" s="32"/>
      <c r="GBM1765" s="32"/>
      <c r="GBN1765" s="32"/>
      <c r="GBO1765" s="32"/>
      <c r="GBP1765" s="32"/>
      <c r="GBQ1765" s="32"/>
      <c r="GBR1765" s="32"/>
      <c r="GBS1765" s="32"/>
      <c r="GBT1765" s="32"/>
      <c r="GBU1765" s="32"/>
      <c r="GBV1765" s="32"/>
      <c r="GBW1765" s="32"/>
      <c r="GBX1765" s="32"/>
      <c r="GBY1765" s="32"/>
      <c r="GBZ1765" s="32"/>
      <c r="GCA1765" s="32"/>
      <c r="GCB1765" s="32"/>
      <c r="GCC1765" s="32"/>
      <c r="GCD1765" s="32"/>
      <c r="GCE1765" s="32"/>
      <c r="GCF1765" s="32"/>
      <c r="GCG1765" s="32"/>
      <c r="GCH1765" s="32"/>
      <c r="GCI1765" s="32"/>
      <c r="GCJ1765" s="32"/>
      <c r="GCK1765" s="32"/>
      <c r="GCL1765" s="32"/>
      <c r="GCM1765" s="32"/>
      <c r="GCN1765" s="32"/>
      <c r="GCO1765" s="32"/>
      <c r="GCP1765" s="32"/>
      <c r="GCQ1765" s="32"/>
      <c r="GCR1765" s="32"/>
      <c r="GCS1765" s="32"/>
      <c r="GCT1765" s="32"/>
      <c r="GCU1765" s="32"/>
      <c r="GCV1765" s="32"/>
      <c r="GCW1765" s="32"/>
      <c r="GCX1765" s="32"/>
      <c r="GCY1765" s="32"/>
      <c r="GCZ1765" s="32"/>
      <c r="GDA1765" s="32"/>
      <c r="GDB1765" s="32"/>
      <c r="GDC1765" s="32"/>
      <c r="GDD1765" s="32"/>
      <c r="GDE1765" s="32"/>
      <c r="GDF1765" s="32"/>
      <c r="GDG1765" s="32"/>
      <c r="GDH1765" s="32"/>
      <c r="GDI1765" s="32"/>
      <c r="GDJ1765" s="32"/>
      <c r="GDK1765" s="32"/>
      <c r="GDL1765" s="32"/>
      <c r="GDM1765" s="32"/>
      <c r="GDN1765" s="32"/>
      <c r="GDO1765" s="32"/>
      <c r="GDP1765" s="32"/>
      <c r="GDQ1765" s="32"/>
      <c r="GDR1765" s="32"/>
      <c r="GDS1765" s="32"/>
      <c r="GDT1765" s="32"/>
      <c r="GDU1765" s="32"/>
      <c r="GDV1765" s="32"/>
      <c r="GDW1765" s="32"/>
      <c r="GDX1765" s="32"/>
      <c r="GDY1765" s="32"/>
      <c r="GDZ1765" s="32"/>
      <c r="GEA1765" s="32"/>
      <c r="GEB1765" s="32"/>
      <c r="GEC1765" s="32"/>
      <c r="GED1765" s="32"/>
      <c r="GEE1765" s="32"/>
      <c r="GEF1765" s="32"/>
      <c r="GEG1765" s="32"/>
      <c r="GEH1765" s="32"/>
      <c r="GEI1765" s="32"/>
      <c r="GEJ1765" s="32"/>
      <c r="GEK1765" s="32"/>
      <c r="GEL1765" s="32"/>
      <c r="GEM1765" s="32"/>
      <c r="GEN1765" s="32"/>
      <c r="GEO1765" s="32"/>
      <c r="GEP1765" s="32"/>
      <c r="GEQ1765" s="32"/>
      <c r="GER1765" s="32"/>
      <c r="GES1765" s="32"/>
      <c r="GET1765" s="32"/>
      <c r="GEU1765" s="32"/>
      <c r="GEV1765" s="32"/>
      <c r="GEW1765" s="32"/>
      <c r="GEX1765" s="32"/>
      <c r="GEY1765" s="32"/>
      <c r="GEZ1765" s="32"/>
      <c r="GFA1765" s="32"/>
      <c r="GFB1765" s="32"/>
      <c r="GFC1765" s="32"/>
      <c r="GFD1765" s="32"/>
      <c r="GFE1765" s="32"/>
      <c r="GFF1765" s="32"/>
      <c r="GFG1765" s="32"/>
      <c r="GFH1765" s="32"/>
      <c r="GFI1765" s="32"/>
      <c r="GFJ1765" s="32"/>
      <c r="GFK1765" s="32"/>
      <c r="GFL1765" s="32"/>
      <c r="GFM1765" s="32"/>
      <c r="GFN1765" s="32"/>
      <c r="GFO1765" s="32"/>
      <c r="GFP1765" s="32"/>
      <c r="GFQ1765" s="32"/>
      <c r="GFR1765" s="32"/>
      <c r="GFS1765" s="32"/>
      <c r="GFT1765" s="32"/>
      <c r="GFU1765" s="32"/>
      <c r="GFV1765" s="32"/>
      <c r="GFW1765" s="32"/>
      <c r="GFX1765" s="32"/>
      <c r="GFY1765" s="32"/>
      <c r="GFZ1765" s="32"/>
      <c r="GGA1765" s="32"/>
      <c r="GGB1765" s="32"/>
      <c r="GGC1765" s="32"/>
      <c r="GGD1765" s="32"/>
      <c r="GGE1765" s="32"/>
      <c r="GGF1765" s="32"/>
      <c r="GGG1765" s="32"/>
      <c r="GGH1765" s="32"/>
      <c r="GGI1765" s="32"/>
      <c r="GGJ1765" s="32"/>
      <c r="GGK1765" s="32"/>
      <c r="GGL1765" s="32"/>
      <c r="GGM1765" s="32"/>
      <c r="GGN1765" s="32"/>
      <c r="GGO1765" s="32"/>
      <c r="GGP1765" s="32"/>
      <c r="GGQ1765" s="32"/>
      <c r="GGR1765" s="32"/>
      <c r="GGS1765" s="32"/>
      <c r="GGT1765" s="32"/>
      <c r="GGU1765" s="32"/>
      <c r="GGV1765" s="32"/>
      <c r="GGW1765" s="32"/>
      <c r="GGX1765" s="32"/>
      <c r="GGY1765" s="32"/>
      <c r="GGZ1765" s="32"/>
      <c r="GHA1765" s="32"/>
      <c r="GHB1765" s="32"/>
      <c r="GHC1765" s="32"/>
      <c r="GHD1765" s="32"/>
      <c r="GHE1765" s="32"/>
      <c r="GHF1765" s="32"/>
      <c r="GHG1765" s="32"/>
      <c r="GHH1765" s="32"/>
      <c r="GHI1765" s="32"/>
      <c r="GHJ1765" s="32"/>
      <c r="GHK1765" s="32"/>
      <c r="GHL1765" s="32"/>
      <c r="GHM1765" s="32"/>
      <c r="GHN1765" s="32"/>
      <c r="GHO1765" s="32"/>
      <c r="GHP1765" s="32"/>
      <c r="GHQ1765" s="32"/>
      <c r="GHR1765" s="32"/>
      <c r="GHS1765" s="32"/>
      <c r="GHT1765" s="32"/>
      <c r="GHU1765" s="32"/>
      <c r="GHV1765" s="32"/>
      <c r="GHW1765" s="32"/>
      <c r="GHX1765" s="32"/>
      <c r="GHY1765" s="32"/>
      <c r="GHZ1765" s="32"/>
      <c r="GIA1765" s="32"/>
      <c r="GIB1765" s="32"/>
      <c r="GIC1765" s="32"/>
      <c r="GID1765" s="32"/>
      <c r="GIE1765" s="32"/>
      <c r="GIF1765" s="32"/>
      <c r="GIG1765" s="32"/>
      <c r="GIH1765" s="32"/>
      <c r="GII1765" s="32"/>
      <c r="GIJ1765" s="32"/>
      <c r="GIK1765" s="32"/>
      <c r="GIL1765" s="32"/>
      <c r="GIM1765" s="32"/>
      <c r="GIN1765" s="32"/>
      <c r="GIO1765" s="32"/>
      <c r="GIP1765" s="32"/>
      <c r="GIQ1765" s="32"/>
      <c r="GIR1765" s="32"/>
      <c r="GIS1765" s="32"/>
      <c r="GIT1765" s="32"/>
      <c r="GIU1765" s="32"/>
      <c r="GIV1765" s="32"/>
      <c r="GIW1765" s="32"/>
      <c r="GIX1765" s="32"/>
      <c r="GIY1765" s="32"/>
      <c r="GIZ1765" s="32"/>
      <c r="GJA1765" s="32"/>
      <c r="GJB1765" s="32"/>
      <c r="GJC1765" s="32"/>
      <c r="GJD1765" s="32"/>
      <c r="GJE1765" s="32"/>
      <c r="GJF1765" s="32"/>
      <c r="GJG1765" s="32"/>
      <c r="GJH1765" s="32"/>
      <c r="GJI1765" s="32"/>
      <c r="GJJ1765" s="32"/>
      <c r="GJK1765" s="32"/>
      <c r="GJL1765" s="32"/>
      <c r="GJM1765" s="32"/>
      <c r="GJN1765" s="32"/>
      <c r="GJO1765" s="32"/>
      <c r="GJP1765" s="32"/>
      <c r="GJQ1765" s="32"/>
      <c r="GJR1765" s="32"/>
      <c r="GJS1765" s="32"/>
      <c r="GJT1765" s="32"/>
      <c r="GJU1765" s="32"/>
      <c r="GJV1765" s="32"/>
      <c r="GJW1765" s="32"/>
      <c r="GJX1765" s="32"/>
      <c r="GJY1765" s="32"/>
      <c r="GJZ1765" s="32"/>
      <c r="GKA1765" s="32"/>
      <c r="GKB1765" s="32"/>
      <c r="GKC1765" s="32"/>
      <c r="GKD1765" s="32"/>
      <c r="GKE1765" s="32"/>
      <c r="GKF1765" s="32"/>
      <c r="GKG1765" s="32"/>
      <c r="GKH1765" s="32"/>
      <c r="GKI1765" s="32"/>
      <c r="GKJ1765" s="32"/>
      <c r="GKK1765" s="32"/>
      <c r="GKL1765" s="32"/>
      <c r="GKM1765" s="32"/>
      <c r="GKN1765" s="32"/>
      <c r="GKO1765" s="32"/>
      <c r="GKP1765" s="32"/>
      <c r="GKQ1765" s="32"/>
      <c r="GKR1765" s="32"/>
      <c r="GKS1765" s="32"/>
      <c r="GKT1765" s="32"/>
      <c r="GKU1765" s="32"/>
      <c r="GKV1765" s="32"/>
      <c r="GKW1765" s="32"/>
      <c r="GKX1765" s="32"/>
      <c r="GKY1765" s="32"/>
      <c r="GKZ1765" s="32"/>
      <c r="GLA1765" s="32"/>
      <c r="GLB1765" s="32"/>
      <c r="GLC1765" s="32"/>
      <c r="GLD1765" s="32"/>
      <c r="GLE1765" s="32"/>
      <c r="GLF1765" s="32"/>
      <c r="GLG1765" s="32"/>
      <c r="GLH1765" s="32"/>
      <c r="GLI1765" s="32"/>
      <c r="GLJ1765" s="32"/>
      <c r="GLK1765" s="32"/>
      <c r="GLL1765" s="32"/>
      <c r="GLM1765" s="32"/>
      <c r="GLN1765" s="32"/>
      <c r="GLO1765" s="32"/>
      <c r="GLP1765" s="32"/>
      <c r="GLQ1765" s="32"/>
      <c r="GLR1765" s="32"/>
      <c r="GLS1765" s="32"/>
      <c r="GLT1765" s="32"/>
      <c r="GLU1765" s="32"/>
      <c r="GLV1765" s="32"/>
      <c r="GLW1765" s="32"/>
      <c r="GLX1765" s="32"/>
      <c r="GLY1765" s="32"/>
      <c r="GLZ1765" s="32"/>
      <c r="GMA1765" s="32"/>
      <c r="GMB1765" s="32"/>
      <c r="GMC1765" s="32"/>
      <c r="GMD1765" s="32"/>
      <c r="GME1765" s="32"/>
      <c r="GMF1765" s="32"/>
      <c r="GMG1765" s="32"/>
      <c r="GMH1765" s="32"/>
      <c r="GMI1765" s="32"/>
      <c r="GMJ1765" s="32"/>
      <c r="GMK1765" s="32"/>
      <c r="GML1765" s="32"/>
      <c r="GMM1765" s="32"/>
      <c r="GMN1765" s="32"/>
      <c r="GMO1765" s="32"/>
      <c r="GMP1765" s="32"/>
      <c r="GMQ1765" s="32"/>
      <c r="GMR1765" s="32"/>
      <c r="GMS1765" s="32"/>
      <c r="GMT1765" s="32"/>
      <c r="GMU1765" s="32"/>
      <c r="GMV1765" s="32"/>
      <c r="GMW1765" s="32"/>
      <c r="GMX1765" s="32"/>
      <c r="GMY1765" s="32"/>
      <c r="GMZ1765" s="32"/>
      <c r="GNA1765" s="32"/>
      <c r="GNB1765" s="32"/>
      <c r="GNC1765" s="32"/>
      <c r="GND1765" s="32"/>
      <c r="GNE1765" s="32"/>
      <c r="GNF1765" s="32"/>
      <c r="GNG1765" s="32"/>
      <c r="GNH1765" s="32"/>
      <c r="GNI1765" s="32"/>
      <c r="GNJ1765" s="32"/>
      <c r="GNK1765" s="32"/>
      <c r="GNL1765" s="32"/>
      <c r="GNM1765" s="32"/>
      <c r="GNN1765" s="32"/>
      <c r="GNO1765" s="32"/>
      <c r="GNP1765" s="32"/>
      <c r="GNQ1765" s="32"/>
      <c r="GNR1765" s="32"/>
      <c r="GNS1765" s="32"/>
      <c r="GNT1765" s="32"/>
      <c r="GNU1765" s="32"/>
      <c r="GNV1765" s="32"/>
      <c r="GNW1765" s="32"/>
      <c r="GNX1765" s="32"/>
      <c r="GNY1765" s="32"/>
      <c r="GNZ1765" s="32"/>
      <c r="GOA1765" s="32"/>
      <c r="GOB1765" s="32"/>
      <c r="GOC1765" s="32"/>
      <c r="GOD1765" s="32"/>
      <c r="GOE1765" s="32"/>
      <c r="GOF1765" s="32"/>
      <c r="GOG1765" s="32"/>
      <c r="GOH1765" s="32"/>
      <c r="GOI1765" s="32"/>
      <c r="GOJ1765" s="32"/>
      <c r="GOK1765" s="32"/>
      <c r="GOL1765" s="32"/>
      <c r="GOM1765" s="32"/>
      <c r="GON1765" s="32"/>
      <c r="GOO1765" s="32"/>
      <c r="GOP1765" s="32"/>
      <c r="GOQ1765" s="32"/>
      <c r="GOR1765" s="32"/>
      <c r="GOS1765" s="32"/>
      <c r="GOT1765" s="32"/>
      <c r="GOU1765" s="32"/>
      <c r="GOV1765" s="32"/>
      <c r="GOW1765" s="32"/>
      <c r="GOX1765" s="32"/>
      <c r="GOY1765" s="32"/>
      <c r="GOZ1765" s="32"/>
      <c r="GPA1765" s="32"/>
      <c r="GPB1765" s="32"/>
      <c r="GPC1765" s="32"/>
      <c r="GPD1765" s="32"/>
      <c r="GPE1765" s="32"/>
      <c r="GPF1765" s="32"/>
      <c r="GPG1765" s="32"/>
      <c r="GPH1765" s="32"/>
      <c r="GPI1765" s="32"/>
      <c r="GPJ1765" s="32"/>
      <c r="GPK1765" s="32"/>
      <c r="GPL1765" s="32"/>
      <c r="GPM1765" s="32"/>
      <c r="GPN1765" s="32"/>
      <c r="GPO1765" s="32"/>
      <c r="GPP1765" s="32"/>
      <c r="GPQ1765" s="32"/>
      <c r="GPR1765" s="32"/>
      <c r="GPS1765" s="32"/>
      <c r="GPT1765" s="32"/>
      <c r="GPU1765" s="32"/>
      <c r="GPV1765" s="32"/>
      <c r="GPW1765" s="32"/>
      <c r="GPX1765" s="32"/>
      <c r="GPY1765" s="32"/>
      <c r="GPZ1765" s="32"/>
      <c r="GQA1765" s="32"/>
      <c r="GQB1765" s="32"/>
      <c r="GQC1765" s="32"/>
      <c r="GQD1765" s="32"/>
      <c r="GQE1765" s="32"/>
      <c r="GQF1765" s="32"/>
      <c r="GQG1765" s="32"/>
      <c r="GQH1765" s="32"/>
      <c r="GQI1765" s="32"/>
      <c r="GQJ1765" s="32"/>
      <c r="GQK1765" s="32"/>
      <c r="GQL1765" s="32"/>
      <c r="GQM1765" s="32"/>
      <c r="GQN1765" s="32"/>
      <c r="GQO1765" s="32"/>
      <c r="GQP1765" s="32"/>
      <c r="GQQ1765" s="32"/>
      <c r="GQR1765" s="32"/>
      <c r="GQS1765" s="32"/>
      <c r="GQT1765" s="32"/>
      <c r="GQU1765" s="32"/>
      <c r="GQV1765" s="32"/>
      <c r="GQW1765" s="32"/>
      <c r="GQX1765" s="32"/>
      <c r="GQY1765" s="32"/>
      <c r="GQZ1765" s="32"/>
      <c r="GRA1765" s="32"/>
      <c r="GRB1765" s="32"/>
      <c r="GRC1765" s="32"/>
      <c r="GRD1765" s="32"/>
      <c r="GRE1765" s="32"/>
      <c r="GRF1765" s="32"/>
      <c r="GRG1765" s="32"/>
      <c r="GRH1765" s="32"/>
      <c r="GRI1765" s="32"/>
      <c r="GRJ1765" s="32"/>
      <c r="GRK1765" s="32"/>
      <c r="GRL1765" s="32"/>
      <c r="GRM1765" s="32"/>
      <c r="GRN1765" s="32"/>
      <c r="GRO1765" s="32"/>
      <c r="GRP1765" s="32"/>
      <c r="GRQ1765" s="32"/>
      <c r="GRR1765" s="32"/>
      <c r="GRS1765" s="32"/>
      <c r="GRT1765" s="32"/>
      <c r="GRU1765" s="32"/>
      <c r="GRV1765" s="32"/>
      <c r="GRW1765" s="32"/>
      <c r="GRX1765" s="32"/>
      <c r="GRY1765" s="32"/>
      <c r="GRZ1765" s="32"/>
      <c r="GSA1765" s="32"/>
      <c r="GSB1765" s="32"/>
      <c r="GSC1765" s="32"/>
      <c r="GSD1765" s="32"/>
      <c r="GSE1765" s="32"/>
      <c r="GSF1765" s="32"/>
      <c r="GSG1765" s="32"/>
      <c r="GSH1765" s="32"/>
      <c r="GSI1765" s="32"/>
      <c r="GSJ1765" s="32"/>
      <c r="GSK1765" s="32"/>
      <c r="GSL1765" s="32"/>
      <c r="GSM1765" s="32"/>
      <c r="GSN1765" s="32"/>
      <c r="GSO1765" s="32"/>
      <c r="GSP1765" s="32"/>
      <c r="GSQ1765" s="32"/>
      <c r="GSR1765" s="32"/>
      <c r="GSS1765" s="32"/>
      <c r="GST1765" s="32"/>
      <c r="GSU1765" s="32"/>
      <c r="GSV1765" s="32"/>
      <c r="GSW1765" s="32"/>
      <c r="GSX1765" s="32"/>
      <c r="GSY1765" s="32"/>
      <c r="GSZ1765" s="32"/>
      <c r="GTA1765" s="32"/>
      <c r="GTB1765" s="32"/>
      <c r="GTC1765" s="32"/>
      <c r="GTD1765" s="32"/>
      <c r="GTE1765" s="32"/>
      <c r="GTF1765" s="32"/>
      <c r="GTG1765" s="32"/>
      <c r="GTH1765" s="32"/>
      <c r="GTI1765" s="32"/>
      <c r="GTJ1765" s="32"/>
      <c r="GTK1765" s="32"/>
      <c r="GTL1765" s="32"/>
      <c r="GTM1765" s="32"/>
      <c r="GTN1765" s="32"/>
      <c r="GTO1765" s="32"/>
      <c r="GTP1765" s="32"/>
      <c r="GTQ1765" s="32"/>
      <c r="GTR1765" s="32"/>
      <c r="GTS1765" s="32"/>
      <c r="GTT1765" s="32"/>
      <c r="GTU1765" s="32"/>
      <c r="GTV1765" s="32"/>
      <c r="GTW1765" s="32"/>
      <c r="GTX1765" s="32"/>
      <c r="GTY1765" s="32"/>
      <c r="GTZ1765" s="32"/>
      <c r="GUA1765" s="32"/>
      <c r="GUB1765" s="32"/>
      <c r="GUC1765" s="32"/>
      <c r="GUD1765" s="32"/>
      <c r="GUE1765" s="32"/>
      <c r="GUF1765" s="32"/>
      <c r="GUG1765" s="32"/>
      <c r="GUH1765" s="32"/>
      <c r="GUI1765" s="32"/>
      <c r="GUJ1765" s="32"/>
      <c r="GUK1765" s="32"/>
      <c r="GUL1765" s="32"/>
      <c r="GUM1765" s="32"/>
      <c r="GUN1765" s="32"/>
      <c r="GUO1765" s="32"/>
      <c r="GUP1765" s="32"/>
      <c r="GUQ1765" s="32"/>
      <c r="GUR1765" s="32"/>
      <c r="GUS1765" s="32"/>
      <c r="GUT1765" s="32"/>
      <c r="GUU1765" s="32"/>
      <c r="GUV1765" s="32"/>
      <c r="GUW1765" s="32"/>
      <c r="GUX1765" s="32"/>
      <c r="GUY1765" s="32"/>
      <c r="GUZ1765" s="32"/>
      <c r="GVA1765" s="32"/>
      <c r="GVB1765" s="32"/>
      <c r="GVC1765" s="32"/>
      <c r="GVD1765" s="32"/>
      <c r="GVE1765" s="32"/>
      <c r="GVF1765" s="32"/>
      <c r="GVG1765" s="32"/>
      <c r="GVH1765" s="32"/>
      <c r="GVI1765" s="32"/>
      <c r="GVJ1765" s="32"/>
      <c r="GVK1765" s="32"/>
      <c r="GVL1765" s="32"/>
      <c r="GVM1765" s="32"/>
      <c r="GVN1765" s="32"/>
      <c r="GVO1765" s="32"/>
      <c r="GVP1765" s="32"/>
      <c r="GVQ1765" s="32"/>
      <c r="GVR1765" s="32"/>
      <c r="GVS1765" s="32"/>
      <c r="GVT1765" s="32"/>
      <c r="GVU1765" s="32"/>
      <c r="GVV1765" s="32"/>
      <c r="GVW1765" s="32"/>
      <c r="GVX1765" s="32"/>
      <c r="GVY1765" s="32"/>
      <c r="GVZ1765" s="32"/>
      <c r="GWA1765" s="32"/>
      <c r="GWB1765" s="32"/>
      <c r="GWC1765" s="32"/>
      <c r="GWD1765" s="32"/>
      <c r="GWE1765" s="32"/>
      <c r="GWF1765" s="32"/>
      <c r="GWG1765" s="32"/>
      <c r="GWH1765" s="32"/>
      <c r="GWI1765" s="32"/>
      <c r="GWJ1765" s="32"/>
      <c r="GWK1765" s="32"/>
      <c r="GWL1765" s="32"/>
      <c r="GWM1765" s="32"/>
      <c r="GWN1765" s="32"/>
      <c r="GWO1765" s="32"/>
      <c r="GWP1765" s="32"/>
      <c r="GWQ1765" s="32"/>
      <c r="GWR1765" s="32"/>
      <c r="GWS1765" s="32"/>
      <c r="GWT1765" s="32"/>
      <c r="GWU1765" s="32"/>
      <c r="GWV1765" s="32"/>
      <c r="GWW1765" s="32"/>
      <c r="GWX1765" s="32"/>
      <c r="GWY1765" s="32"/>
      <c r="GWZ1765" s="32"/>
      <c r="GXA1765" s="32"/>
      <c r="GXB1765" s="32"/>
      <c r="GXC1765" s="32"/>
      <c r="GXD1765" s="32"/>
      <c r="GXE1765" s="32"/>
      <c r="GXF1765" s="32"/>
      <c r="GXG1765" s="32"/>
      <c r="GXH1765" s="32"/>
      <c r="GXI1765" s="32"/>
      <c r="GXJ1765" s="32"/>
      <c r="GXK1765" s="32"/>
      <c r="GXL1765" s="32"/>
      <c r="GXM1765" s="32"/>
      <c r="GXN1765" s="32"/>
      <c r="GXO1765" s="32"/>
      <c r="GXP1765" s="32"/>
      <c r="GXQ1765" s="32"/>
      <c r="GXR1765" s="32"/>
      <c r="GXS1765" s="32"/>
      <c r="GXT1765" s="32"/>
      <c r="GXU1765" s="32"/>
      <c r="GXV1765" s="32"/>
      <c r="GXW1765" s="32"/>
      <c r="GXX1765" s="32"/>
      <c r="GXY1765" s="32"/>
      <c r="GXZ1765" s="32"/>
      <c r="GYA1765" s="32"/>
      <c r="GYB1765" s="32"/>
      <c r="GYC1765" s="32"/>
      <c r="GYD1765" s="32"/>
      <c r="GYE1765" s="32"/>
      <c r="GYF1765" s="32"/>
      <c r="GYG1765" s="32"/>
      <c r="GYH1765" s="32"/>
      <c r="GYI1765" s="32"/>
      <c r="GYJ1765" s="32"/>
      <c r="GYK1765" s="32"/>
      <c r="GYL1765" s="32"/>
      <c r="GYM1765" s="32"/>
      <c r="GYN1765" s="32"/>
      <c r="GYO1765" s="32"/>
      <c r="GYP1765" s="32"/>
      <c r="GYQ1765" s="32"/>
      <c r="GYR1765" s="32"/>
      <c r="GYS1765" s="32"/>
      <c r="GYT1765" s="32"/>
      <c r="GYU1765" s="32"/>
      <c r="GYV1765" s="32"/>
      <c r="GYW1765" s="32"/>
      <c r="GYX1765" s="32"/>
      <c r="GYY1765" s="32"/>
      <c r="GYZ1765" s="32"/>
      <c r="GZA1765" s="32"/>
      <c r="GZB1765" s="32"/>
      <c r="GZC1765" s="32"/>
      <c r="GZD1765" s="32"/>
      <c r="GZE1765" s="32"/>
      <c r="GZF1765" s="32"/>
      <c r="GZG1765" s="32"/>
      <c r="GZH1765" s="32"/>
      <c r="GZI1765" s="32"/>
      <c r="GZJ1765" s="32"/>
      <c r="GZK1765" s="32"/>
      <c r="GZL1765" s="32"/>
      <c r="GZM1765" s="32"/>
      <c r="GZN1765" s="32"/>
      <c r="GZO1765" s="32"/>
      <c r="GZP1765" s="32"/>
      <c r="GZQ1765" s="32"/>
      <c r="GZR1765" s="32"/>
      <c r="GZS1765" s="32"/>
      <c r="GZT1765" s="32"/>
      <c r="GZU1765" s="32"/>
      <c r="GZV1765" s="32"/>
      <c r="GZW1765" s="32"/>
      <c r="GZX1765" s="32"/>
      <c r="GZY1765" s="32"/>
      <c r="GZZ1765" s="32"/>
      <c r="HAA1765" s="32"/>
      <c r="HAB1765" s="32"/>
      <c r="HAC1765" s="32"/>
      <c r="HAD1765" s="32"/>
      <c r="HAE1765" s="32"/>
      <c r="HAF1765" s="32"/>
      <c r="HAG1765" s="32"/>
      <c r="HAH1765" s="32"/>
      <c r="HAI1765" s="32"/>
      <c r="HAJ1765" s="32"/>
      <c r="HAK1765" s="32"/>
      <c r="HAL1765" s="32"/>
      <c r="HAM1765" s="32"/>
      <c r="HAN1765" s="32"/>
      <c r="HAO1765" s="32"/>
      <c r="HAP1765" s="32"/>
      <c r="HAQ1765" s="32"/>
      <c r="HAR1765" s="32"/>
      <c r="HAS1765" s="32"/>
      <c r="HAT1765" s="32"/>
      <c r="HAU1765" s="32"/>
      <c r="HAV1765" s="32"/>
      <c r="HAW1765" s="32"/>
      <c r="HAX1765" s="32"/>
      <c r="HAY1765" s="32"/>
      <c r="HAZ1765" s="32"/>
      <c r="HBA1765" s="32"/>
      <c r="HBB1765" s="32"/>
      <c r="HBC1765" s="32"/>
      <c r="HBD1765" s="32"/>
      <c r="HBE1765" s="32"/>
      <c r="HBF1765" s="32"/>
      <c r="HBG1765" s="32"/>
      <c r="HBH1765" s="32"/>
      <c r="HBI1765" s="32"/>
      <c r="HBJ1765" s="32"/>
      <c r="HBK1765" s="32"/>
      <c r="HBL1765" s="32"/>
      <c r="HBM1765" s="32"/>
      <c r="HBN1765" s="32"/>
      <c r="HBO1765" s="32"/>
      <c r="HBP1765" s="32"/>
      <c r="HBQ1765" s="32"/>
      <c r="HBR1765" s="32"/>
      <c r="HBS1765" s="32"/>
      <c r="HBT1765" s="32"/>
      <c r="HBU1765" s="32"/>
      <c r="HBV1765" s="32"/>
      <c r="HBW1765" s="32"/>
      <c r="HBX1765" s="32"/>
      <c r="HBY1765" s="32"/>
      <c r="HBZ1765" s="32"/>
      <c r="HCA1765" s="32"/>
      <c r="HCB1765" s="32"/>
      <c r="HCC1765" s="32"/>
      <c r="HCD1765" s="32"/>
      <c r="HCE1765" s="32"/>
      <c r="HCF1765" s="32"/>
      <c r="HCG1765" s="32"/>
      <c r="HCH1765" s="32"/>
      <c r="HCI1765" s="32"/>
      <c r="HCJ1765" s="32"/>
      <c r="HCK1765" s="32"/>
      <c r="HCL1765" s="32"/>
      <c r="HCM1765" s="32"/>
      <c r="HCN1765" s="32"/>
      <c r="HCO1765" s="32"/>
      <c r="HCP1765" s="32"/>
      <c r="HCQ1765" s="32"/>
      <c r="HCR1765" s="32"/>
      <c r="HCS1765" s="32"/>
      <c r="HCT1765" s="32"/>
      <c r="HCU1765" s="32"/>
      <c r="HCV1765" s="32"/>
      <c r="HCW1765" s="32"/>
      <c r="HCX1765" s="32"/>
      <c r="HCY1765" s="32"/>
      <c r="HCZ1765" s="32"/>
      <c r="HDA1765" s="32"/>
      <c r="HDB1765" s="32"/>
      <c r="HDC1765" s="32"/>
      <c r="HDD1765" s="32"/>
      <c r="HDE1765" s="32"/>
      <c r="HDF1765" s="32"/>
      <c r="HDG1765" s="32"/>
      <c r="HDH1765" s="32"/>
      <c r="HDI1765" s="32"/>
      <c r="HDJ1765" s="32"/>
      <c r="HDK1765" s="32"/>
      <c r="HDL1765" s="32"/>
      <c r="HDM1765" s="32"/>
      <c r="HDN1765" s="32"/>
      <c r="HDO1765" s="32"/>
      <c r="HDP1765" s="32"/>
      <c r="HDQ1765" s="32"/>
      <c r="HDR1765" s="32"/>
      <c r="HDS1765" s="32"/>
      <c r="HDT1765" s="32"/>
      <c r="HDU1765" s="32"/>
      <c r="HDV1765" s="32"/>
      <c r="HDW1765" s="32"/>
      <c r="HDX1765" s="32"/>
      <c r="HDY1765" s="32"/>
      <c r="HDZ1765" s="32"/>
      <c r="HEA1765" s="32"/>
      <c r="HEB1765" s="32"/>
      <c r="HEC1765" s="32"/>
      <c r="HED1765" s="32"/>
      <c r="HEE1765" s="32"/>
      <c r="HEF1765" s="32"/>
      <c r="HEG1765" s="32"/>
      <c r="HEH1765" s="32"/>
      <c r="HEI1765" s="32"/>
      <c r="HEJ1765" s="32"/>
      <c r="HEK1765" s="32"/>
      <c r="HEL1765" s="32"/>
      <c r="HEM1765" s="32"/>
      <c r="HEN1765" s="32"/>
      <c r="HEO1765" s="32"/>
      <c r="HEP1765" s="32"/>
      <c r="HEQ1765" s="32"/>
      <c r="HER1765" s="32"/>
      <c r="HES1765" s="32"/>
      <c r="HET1765" s="32"/>
      <c r="HEU1765" s="32"/>
      <c r="HEV1765" s="32"/>
      <c r="HEW1765" s="32"/>
      <c r="HEX1765" s="32"/>
      <c r="HEY1765" s="32"/>
      <c r="HEZ1765" s="32"/>
      <c r="HFA1765" s="32"/>
      <c r="HFB1765" s="32"/>
      <c r="HFC1765" s="32"/>
      <c r="HFD1765" s="32"/>
      <c r="HFE1765" s="32"/>
      <c r="HFF1765" s="32"/>
      <c r="HFG1765" s="32"/>
      <c r="HFH1765" s="32"/>
      <c r="HFI1765" s="32"/>
      <c r="HFJ1765" s="32"/>
      <c r="HFK1765" s="32"/>
      <c r="HFL1765" s="32"/>
      <c r="HFM1765" s="32"/>
      <c r="HFN1765" s="32"/>
      <c r="HFO1765" s="32"/>
      <c r="HFP1765" s="32"/>
      <c r="HFQ1765" s="32"/>
      <c r="HFR1765" s="32"/>
      <c r="HFS1765" s="32"/>
      <c r="HFT1765" s="32"/>
      <c r="HFU1765" s="32"/>
      <c r="HFV1765" s="32"/>
      <c r="HFW1765" s="32"/>
      <c r="HFX1765" s="32"/>
      <c r="HFY1765" s="32"/>
      <c r="HFZ1765" s="32"/>
      <c r="HGA1765" s="32"/>
      <c r="HGB1765" s="32"/>
      <c r="HGC1765" s="32"/>
      <c r="HGD1765" s="32"/>
      <c r="HGE1765" s="32"/>
      <c r="HGF1765" s="32"/>
      <c r="HGG1765" s="32"/>
      <c r="HGH1765" s="32"/>
      <c r="HGI1765" s="32"/>
      <c r="HGJ1765" s="32"/>
      <c r="HGK1765" s="32"/>
      <c r="HGL1765" s="32"/>
      <c r="HGM1765" s="32"/>
      <c r="HGN1765" s="32"/>
      <c r="HGO1765" s="32"/>
      <c r="HGP1765" s="32"/>
      <c r="HGQ1765" s="32"/>
      <c r="HGR1765" s="32"/>
      <c r="HGS1765" s="32"/>
      <c r="HGT1765" s="32"/>
      <c r="HGU1765" s="32"/>
      <c r="HGV1765" s="32"/>
      <c r="HGW1765" s="32"/>
      <c r="HGX1765" s="32"/>
      <c r="HGY1765" s="32"/>
      <c r="HGZ1765" s="32"/>
      <c r="HHA1765" s="32"/>
      <c r="HHB1765" s="32"/>
      <c r="HHC1765" s="32"/>
      <c r="HHD1765" s="32"/>
      <c r="HHE1765" s="32"/>
      <c r="HHF1765" s="32"/>
      <c r="HHG1765" s="32"/>
      <c r="HHH1765" s="32"/>
      <c r="HHI1765" s="32"/>
      <c r="HHJ1765" s="32"/>
      <c r="HHK1765" s="32"/>
      <c r="HHL1765" s="32"/>
      <c r="HHM1765" s="32"/>
      <c r="HHN1765" s="32"/>
      <c r="HHO1765" s="32"/>
      <c r="HHP1765" s="32"/>
      <c r="HHQ1765" s="32"/>
      <c r="HHR1765" s="32"/>
      <c r="HHS1765" s="32"/>
      <c r="HHT1765" s="32"/>
      <c r="HHU1765" s="32"/>
      <c r="HHV1765" s="32"/>
      <c r="HHW1765" s="32"/>
      <c r="HHX1765" s="32"/>
      <c r="HHY1765" s="32"/>
      <c r="HHZ1765" s="32"/>
      <c r="HIA1765" s="32"/>
      <c r="HIB1765" s="32"/>
      <c r="HIC1765" s="32"/>
      <c r="HID1765" s="32"/>
      <c r="HIE1765" s="32"/>
      <c r="HIF1765" s="32"/>
      <c r="HIG1765" s="32"/>
      <c r="HIH1765" s="32"/>
      <c r="HII1765" s="32"/>
      <c r="HIJ1765" s="32"/>
      <c r="HIK1765" s="32"/>
      <c r="HIL1765" s="32"/>
      <c r="HIM1765" s="32"/>
      <c r="HIN1765" s="32"/>
      <c r="HIO1765" s="32"/>
      <c r="HIP1765" s="32"/>
      <c r="HIQ1765" s="32"/>
      <c r="HIR1765" s="32"/>
      <c r="HIS1765" s="32"/>
      <c r="HIT1765" s="32"/>
      <c r="HIU1765" s="32"/>
      <c r="HIV1765" s="32"/>
      <c r="HIW1765" s="32"/>
      <c r="HIX1765" s="32"/>
      <c r="HIY1765" s="32"/>
      <c r="HIZ1765" s="32"/>
      <c r="HJA1765" s="32"/>
      <c r="HJB1765" s="32"/>
      <c r="HJC1765" s="32"/>
      <c r="HJD1765" s="32"/>
      <c r="HJE1765" s="32"/>
      <c r="HJF1765" s="32"/>
      <c r="HJG1765" s="32"/>
      <c r="HJH1765" s="32"/>
      <c r="HJI1765" s="32"/>
      <c r="HJJ1765" s="32"/>
      <c r="HJK1765" s="32"/>
      <c r="HJL1765" s="32"/>
      <c r="HJM1765" s="32"/>
      <c r="HJN1765" s="32"/>
      <c r="HJO1765" s="32"/>
      <c r="HJP1765" s="32"/>
      <c r="HJQ1765" s="32"/>
      <c r="HJR1765" s="32"/>
      <c r="HJS1765" s="32"/>
      <c r="HJT1765" s="32"/>
      <c r="HJU1765" s="32"/>
      <c r="HJV1765" s="32"/>
      <c r="HJW1765" s="32"/>
      <c r="HJX1765" s="32"/>
      <c r="HJY1765" s="32"/>
      <c r="HJZ1765" s="32"/>
      <c r="HKA1765" s="32"/>
      <c r="HKB1765" s="32"/>
      <c r="HKC1765" s="32"/>
      <c r="HKD1765" s="32"/>
      <c r="HKE1765" s="32"/>
      <c r="HKF1765" s="32"/>
      <c r="HKG1765" s="32"/>
      <c r="HKH1765" s="32"/>
      <c r="HKI1765" s="32"/>
      <c r="HKJ1765" s="32"/>
      <c r="HKK1765" s="32"/>
      <c r="HKL1765" s="32"/>
      <c r="HKM1765" s="32"/>
      <c r="HKN1765" s="32"/>
      <c r="HKO1765" s="32"/>
      <c r="HKP1765" s="32"/>
      <c r="HKQ1765" s="32"/>
      <c r="HKR1765" s="32"/>
      <c r="HKS1765" s="32"/>
      <c r="HKT1765" s="32"/>
      <c r="HKU1765" s="32"/>
      <c r="HKV1765" s="32"/>
      <c r="HKW1765" s="32"/>
      <c r="HKX1765" s="32"/>
      <c r="HKY1765" s="32"/>
      <c r="HKZ1765" s="32"/>
      <c r="HLA1765" s="32"/>
      <c r="HLB1765" s="32"/>
      <c r="HLC1765" s="32"/>
      <c r="HLD1765" s="32"/>
      <c r="HLE1765" s="32"/>
      <c r="HLF1765" s="32"/>
      <c r="HLG1765" s="32"/>
      <c r="HLH1765" s="32"/>
      <c r="HLI1765" s="32"/>
      <c r="HLJ1765" s="32"/>
      <c r="HLK1765" s="32"/>
      <c r="HLL1765" s="32"/>
      <c r="HLM1765" s="32"/>
      <c r="HLN1765" s="32"/>
      <c r="HLO1765" s="32"/>
      <c r="HLP1765" s="32"/>
      <c r="HLQ1765" s="32"/>
      <c r="HLR1765" s="32"/>
      <c r="HLS1765" s="32"/>
      <c r="HLT1765" s="32"/>
      <c r="HLU1765" s="32"/>
      <c r="HLV1765" s="32"/>
      <c r="HLW1765" s="32"/>
      <c r="HLX1765" s="32"/>
      <c r="HLY1765" s="32"/>
      <c r="HLZ1765" s="32"/>
      <c r="HMA1765" s="32"/>
      <c r="HMB1765" s="32"/>
      <c r="HMC1765" s="32"/>
      <c r="HMD1765" s="32"/>
      <c r="HME1765" s="32"/>
      <c r="HMF1765" s="32"/>
      <c r="HMG1765" s="32"/>
      <c r="HMH1765" s="32"/>
      <c r="HMI1765" s="32"/>
      <c r="HMJ1765" s="32"/>
      <c r="HMK1765" s="32"/>
      <c r="HML1765" s="32"/>
      <c r="HMM1765" s="32"/>
      <c r="HMN1765" s="32"/>
      <c r="HMO1765" s="32"/>
      <c r="HMP1765" s="32"/>
      <c r="HMQ1765" s="32"/>
      <c r="HMR1765" s="32"/>
      <c r="HMS1765" s="32"/>
      <c r="HMT1765" s="32"/>
      <c r="HMU1765" s="32"/>
      <c r="HMV1765" s="32"/>
      <c r="HMW1765" s="32"/>
      <c r="HMX1765" s="32"/>
      <c r="HMY1765" s="32"/>
      <c r="HMZ1765" s="32"/>
      <c r="HNA1765" s="32"/>
      <c r="HNB1765" s="32"/>
      <c r="HNC1765" s="32"/>
      <c r="HND1765" s="32"/>
      <c r="HNE1765" s="32"/>
      <c r="HNF1765" s="32"/>
      <c r="HNG1765" s="32"/>
      <c r="HNH1765" s="32"/>
      <c r="HNI1765" s="32"/>
      <c r="HNJ1765" s="32"/>
      <c r="HNK1765" s="32"/>
      <c r="HNL1765" s="32"/>
      <c r="HNM1765" s="32"/>
      <c r="HNN1765" s="32"/>
      <c r="HNO1765" s="32"/>
      <c r="HNP1765" s="32"/>
      <c r="HNQ1765" s="32"/>
      <c r="HNR1765" s="32"/>
      <c r="HNS1765" s="32"/>
      <c r="HNT1765" s="32"/>
      <c r="HNU1765" s="32"/>
      <c r="HNV1765" s="32"/>
      <c r="HNW1765" s="32"/>
      <c r="HNX1765" s="32"/>
      <c r="HNY1765" s="32"/>
      <c r="HNZ1765" s="32"/>
      <c r="HOA1765" s="32"/>
      <c r="HOB1765" s="32"/>
      <c r="HOC1765" s="32"/>
      <c r="HOD1765" s="32"/>
      <c r="HOE1765" s="32"/>
      <c r="HOF1765" s="32"/>
      <c r="HOG1765" s="32"/>
      <c r="HOH1765" s="32"/>
      <c r="HOI1765" s="32"/>
      <c r="HOJ1765" s="32"/>
      <c r="HOK1765" s="32"/>
      <c r="HOL1765" s="32"/>
      <c r="HOM1765" s="32"/>
      <c r="HON1765" s="32"/>
      <c r="HOO1765" s="32"/>
      <c r="HOP1765" s="32"/>
      <c r="HOQ1765" s="32"/>
      <c r="HOR1765" s="32"/>
      <c r="HOS1765" s="32"/>
      <c r="HOT1765" s="32"/>
      <c r="HOU1765" s="32"/>
      <c r="HOV1765" s="32"/>
      <c r="HOW1765" s="32"/>
      <c r="HOX1765" s="32"/>
      <c r="HOY1765" s="32"/>
      <c r="HOZ1765" s="32"/>
      <c r="HPA1765" s="32"/>
      <c r="HPB1765" s="32"/>
      <c r="HPC1765" s="32"/>
      <c r="HPD1765" s="32"/>
      <c r="HPE1765" s="32"/>
      <c r="HPF1765" s="32"/>
      <c r="HPG1765" s="32"/>
      <c r="HPH1765" s="32"/>
      <c r="HPI1765" s="32"/>
      <c r="HPJ1765" s="32"/>
      <c r="HPK1765" s="32"/>
      <c r="HPL1765" s="32"/>
      <c r="HPM1765" s="32"/>
      <c r="HPN1765" s="32"/>
      <c r="HPO1765" s="32"/>
      <c r="HPP1765" s="32"/>
      <c r="HPQ1765" s="32"/>
      <c r="HPR1765" s="32"/>
      <c r="HPS1765" s="32"/>
      <c r="HPT1765" s="32"/>
      <c r="HPU1765" s="32"/>
      <c r="HPV1765" s="32"/>
      <c r="HPW1765" s="32"/>
      <c r="HPX1765" s="32"/>
      <c r="HPY1765" s="32"/>
      <c r="HPZ1765" s="32"/>
      <c r="HQA1765" s="32"/>
      <c r="HQB1765" s="32"/>
      <c r="HQC1765" s="32"/>
      <c r="HQD1765" s="32"/>
      <c r="HQE1765" s="32"/>
      <c r="HQF1765" s="32"/>
      <c r="HQG1765" s="32"/>
      <c r="HQH1765" s="32"/>
      <c r="HQI1765" s="32"/>
      <c r="HQJ1765" s="32"/>
      <c r="HQK1765" s="32"/>
      <c r="HQL1765" s="32"/>
      <c r="HQM1765" s="32"/>
      <c r="HQN1765" s="32"/>
      <c r="HQO1765" s="32"/>
      <c r="HQP1765" s="32"/>
      <c r="HQQ1765" s="32"/>
      <c r="HQR1765" s="32"/>
      <c r="HQS1765" s="32"/>
      <c r="HQT1765" s="32"/>
      <c r="HQU1765" s="32"/>
      <c r="HQV1765" s="32"/>
      <c r="HQW1765" s="32"/>
      <c r="HQX1765" s="32"/>
      <c r="HQY1765" s="32"/>
      <c r="HQZ1765" s="32"/>
      <c r="HRA1765" s="32"/>
      <c r="HRB1765" s="32"/>
      <c r="HRC1765" s="32"/>
      <c r="HRD1765" s="32"/>
      <c r="HRE1765" s="32"/>
      <c r="HRF1765" s="32"/>
      <c r="HRG1765" s="32"/>
      <c r="HRH1765" s="32"/>
      <c r="HRI1765" s="32"/>
      <c r="HRJ1765" s="32"/>
      <c r="HRK1765" s="32"/>
      <c r="HRL1765" s="32"/>
      <c r="HRM1765" s="32"/>
      <c r="HRN1765" s="32"/>
      <c r="HRO1765" s="32"/>
      <c r="HRP1765" s="32"/>
      <c r="HRQ1765" s="32"/>
      <c r="HRR1765" s="32"/>
      <c r="HRS1765" s="32"/>
      <c r="HRT1765" s="32"/>
      <c r="HRU1765" s="32"/>
      <c r="HRV1765" s="32"/>
      <c r="HRW1765" s="32"/>
      <c r="HRX1765" s="32"/>
      <c r="HRY1765" s="32"/>
      <c r="HRZ1765" s="32"/>
      <c r="HSA1765" s="32"/>
      <c r="HSB1765" s="32"/>
      <c r="HSC1765" s="32"/>
      <c r="HSD1765" s="32"/>
      <c r="HSE1765" s="32"/>
      <c r="HSF1765" s="32"/>
      <c r="HSG1765" s="32"/>
      <c r="HSH1765" s="32"/>
      <c r="HSI1765" s="32"/>
      <c r="HSJ1765" s="32"/>
      <c r="HSK1765" s="32"/>
      <c r="HSL1765" s="32"/>
      <c r="HSM1765" s="32"/>
      <c r="HSN1765" s="32"/>
      <c r="HSO1765" s="32"/>
      <c r="HSP1765" s="32"/>
      <c r="HSQ1765" s="32"/>
      <c r="HSR1765" s="32"/>
      <c r="HSS1765" s="32"/>
      <c r="HST1765" s="32"/>
      <c r="HSU1765" s="32"/>
      <c r="HSV1765" s="32"/>
      <c r="HSW1765" s="32"/>
      <c r="HSX1765" s="32"/>
      <c r="HSY1765" s="32"/>
      <c r="HSZ1765" s="32"/>
      <c r="HTA1765" s="32"/>
      <c r="HTB1765" s="32"/>
      <c r="HTC1765" s="32"/>
      <c r="HTD1765" s="32"/>
      <c r="HTE1765" s="32"/>
      <c r="HTF1765" s="32"/>
      <c r="HTG1765" s="32"/>
      <c r="HTH1765" s="32"/>
      <c r="HTI1765" s="32"/>
      <c r="HTJ1765" s="32"/>
      <c r="HTK1765" s="32"/>
      <c r="HTL1765" s="32"/>
      <c r="HTM1765" s="32"/>
      <c r="HTN1765" s="32"/>
      <c r="HTO1765" s="32"/>
      <c r="HTP1765" s="32"/>
      <c r="HTQ1765" s="32"/>
      <c r="HTR1765" s="32"/>
      <c r="HTS1765" s="32"/>
      <c r="HTT1765" s="32"/>
      <c r="HTU1765" s="32"/>
      <c r="HTV1765" s="32"/>
      <c r="HTW1765" s="32"/>
      <c r="HTX1765" s="32"/>
      <c r="HTY1765" s="32"/>
      <c r="HTZ1765" s="32"/>
      <c r="HUA1765" s="32"/>
      <c r="HUB1765" s="32"/>
      <c r="HUC1765" s="32"/>
      <c r="HUD1765" s="32"/>
      <c r="HUE1765" s="32"/>
      <c r="HUF1765" s="32"/>
      <c r="HUG1765" s="32"/>
      <c r="HUH1765" s="32"/>
      <c r="HUI1765" s="32"/>
      <c r="HUJ1765" s="32"/>
      <c r="HUK1765" s="32"/>
      <c r="HUL1765" s="32"/>
      <c r="HUM1765" s="32"/>
      <c r="HUN1765" s="32"/>
      <c r="HUO1765" s="32"/>
      <c r="HUP1765" s="32"/>
      <c r="HUQ1765" s="32"/>
      <c r="HUR1765" s="32"/>
      <c r="HUS1765" s="32"/>
      <c r="HUT1765" s="32"/>
      <c r="HUU1765" s="32"/>
      <c r="HUV1765" s="32"/>
      <c r="HUW1765" s="32"/>
      <c r="HUX1765" s="32"/>
      <c r="HUY1765" s="32"/>
      <c r="HUZ1765" s="32"/>
      <c r="HVA1765" s="32"/>
      <c r="HVB1765" s="32"/>
      <c r="HVC1765" s="32"/>
      <c r="HVD1765" s="32"/>
      <c r="HVE1765" s="32"/>
      <c r="HVF1765" s="32"/>
      <c r="HVG1765" s="32"/>
      <c r="HVH1765" s="32"/>
      <c r="HVI1765" s="32"/>
      <c r="HVJ1765" s="32"/>
      <c r="HVK1765" s="32"/>
      <c r="HVL1765" s="32"/>
      <c r="HVM1765" s="32"/>
      <c r="HVN1765" s="32"/>
      <c r="HVO1765" s="32"/>
      <c r="HVP1765" s="32"/>
      <c r="HVQ1765" s="32"/>
      <c r="HVR1765" s="32"/>
      <c r="HVS1765" s="32"/>
      <c r="HVT1765" s="32"/>
      <c r="HVU1765" s="32"/>
      <c r="HVV1765" s="32"/>
      <c r="HVW1765" s="32"/>
      <c r="HVX1765" s="32"/>
      <c r="HVY1765" s="32"/>
      <c r="HVZ1765" s="32"/>
      <c r="HWA1765" s="32"/>
      <c r="HWB1765" s="32"/>
      <c r="HWC1765" s="32"/>
      <c r="HWD1765" s="32"/>
      <c r="HWE1765" s="32"/>
      <c r="HWF1765" s="32"/>
      <c r="HWG1765" s="32"/>
      <c r="HWH1765" s="32"/>
      <c r="HWI1765" s="32"/>
      <c r="HWJ1765" s="32"/>
      <c r="HWK1765" s="32"/>
      <c r="HWL1765" s="32"/>
      <c r="HWM1765" s="32"/>
      <c r="HWN1765" s="32"/>
      <c r="HWO1765" s="32"/>
      <c r="HWP1765" s="32"/>
      <c r="HWQ1765" s="32"/>
      <c r="HWR1765" s="32"/>
      <c r="HWS1765" s="32"/>
      <c r="HWT1765" s="32"/>
      <c r="HWU1765" s="32"/>
      <c r="HWV1765" s="32"/>
      <c r="HWW1765" s="32"/>
      <c r="HWX1765" s="32"/>
      <c r="HWY1765" s="32"/>
      <c r="HWZ1765" s="32"/>
      <c r="HXA1765" s="32"/>
      <c r="HXB1765" s="32"/>
      <c r="HXC1765" s="32"/>
      <c r="HXD1765" s="32"/>
      <c r="HXE1765" s="32"/>
      <c r="HXF1765" s="32"/>
      <c r="HXG1765" s="32"/>
      <c r="HXH1765" s="32"/>
      <c r="HXI1765" s="32"/>
      <c r="HXJ1765" s="32"/>
      <c r="HXK1765" s="32"/>
      <c r="HXL1765" s="32"/>
      <c r="HXM1765" s="32"/>
      <c r="HXN1765" s="32"/>
      <c r="HXO1765" s="32"/>
      <c r="HXP1765" s="32"/>
      <c r="HXQ1765" s="32"/>
      <c r="HXR1765" s="32"/>
      <c r="HXS1765" s="32"/>
      <c r="HXT1765" s="32"/>
      <c r="HXU1765" s="32"/>
      <c r="HXV1765" s="32"/>
      <c r="HXW1765" s="32"/>
      <c r="HXX1765" s="32"/>
      <c r="HXY1765" s="32"/>
      <c r="HXZ1765" s="32"/>
      <c r="HYA1765" s="32"/>
      <c r="HYB1765" s="32"/>
      <c r="HYC1765" s="32"/>
      <c r="HYD1765" s="32"/>
      <c r="HYE1765" s="32"/>
      <c r="HYF1765" s="32"/>
      <c r="HYG1765" s="32"/>
      <c r="HYH1765" s="32"/>
      <c r="HYI1765" s="32"/>
      <c r="HYJ1765" s="32"/>
      <c r="HYK1765" s="32"/>
      <c r="HYL1765" s="32"/>
      <c r="HYM1765" s="32"/>
      <c r="HYN1765" s="32"/>
      <c r="HYO1765" s="32"/>
      <c r="HYP1765" s="32"/>
      <c r="HYQ1765" s="32"/>
      <c r="HYR1765" s="32"/>
      <c r="HYS1765" s="32"/>
      <c r="HYT1765" s="32"/>
      <c r="HYU1765" s="32"/>
      <c r="HYV1765" s="32"/>
      <c r="HYW1765" s="32"/>
      <c r="HYX1765" s="32"/>
      <c r="HYY1765" s="32"/>
      <c r="HYZ1765" s="32"/>
      <c r="HZA1765" s="32"/>
      <c r="HZB1765" s="32"/>
      <c r="HZC1765" s="32"/>
      <c r="HZD1765" s="32"/>
      <c r="HZE1765" s="32"/>
      <c r="HZF1765" s="32"/>
      <c r="HZG1765" s="32"/>
      <c r="HZH1765" s="32"/>
      <c r="HZI1765" s="32"/>
      <c r="HZJ1765" s="32"/>
      <c r="HZK1765" s="32"/>
      <c r="HZL1765" s="32"/>
      <c r="HZM1765" s="32"/>
      <c r="HZN1765" s="32"/>
      <c r="HZO1765" s="32"/>
      <c r="HZP1765" s="32"/>
      <c r="HZQ1765" s="32"/>
      <c r="HZR1765" s="32"/>
      <c r="HZS1765" s="32"/>
      <c r="HZT1765" s="32"/>
      <c r="HZU1765" s="32"/>
      <c r="HZV1765" s="32"/>
      <c r="HZW1765" s="32"/>
      <c r="HZX1765" s="32"/>
      <c r="HZY1765" s="32"/>
      <c r="HZZ1765" s="32"/>
      <c r="IAA1765" s="32"/>
      <c r="IAB1765" s="32"/>
      <c r="IAC1765" s="32"/>
      <c r="IAD1765" s="32"/>
      <c r="IAE1765" s="32"/>
      <c r="IAF1765" s="32"/>
      <c r="IAG1765" s="32"/>
      <c r="IAH1765" s="32"/>
      <c r="IAI1765" s="32"/>
      <c r="IAJ1765" s="32"/>
      <c r="IAK1765" s="32"/>
      <c r="IAL1765" s="32"/>
      <c r="IAM1765" s="32"/>
      <c r="IAN1765" s="32"/>
      <c r="IAO1765" s="32"/>
      <c r="IAP1765" s="32"/>
      <c r="IAQ1765" s="32"/>
      <c r="IAR1765" s="32"/>
      <c r="IAS1765" s="32"/>
      <c r="IAT1765" s="32"/>
      <c r="IAU1765" s="32"/>
      <c r="IAV1765" s="32"/>
      <c r="IAW1765" s="32"/>
      <c r="IAX1765" s="32"/>
      <c r="IAY1765" s="32"/>
      <c r="IAZ1765" s="32"/>
      <c r="IBA1765" s="32"/>
      <c r="IBB1765" s="32"/>
      <c r="IBC1765" s="32"/>
      <c r="IBD1765" s="32"/>
      <c r="IBE1765" s="32"/>
      <c r="IBF1765" s="32"/>
      <c r="IBG1765" s="32"/>
      <c r="IBH1765" s="32"/>
      <c r="IBI1765" s="32"/>
      <c r="IBJ1765" s="32"/>
      <c r="IBK1765" s="32"/>
      <c r="IBL1765" s="32"/>
      <c r="IBM1765" s="32"/>
      <c r="IBN1765" s="32"/>
      <c r="IBO1765" s="32"/>
      <c r="IBP1765" s="32"/>
      <c r="IBQ1765" s="32"/>
      <c r="IBR1765" s="32"/>
      <c r="IBS1765" s="32"/>
      <c r="IBT1765" s="32"/>
      <c r="IBU1765" s="32"/>
      <c r="IBV1765" s="32"/>
      <c r="IBW1765" s="32"/>
      <c r="IBX1765" s="32"/>
      <c r="IBY1765" s="32"/>
      <c r="IBZ1765" s="32"/>
      <c r="ICA1765" s="32"/>
      <c r="ICB1765" s="32"/>
      <c r="ICC1765" s="32"/>
      <c r="ICD1765" s="32"/>
      <c r="ICE1765" s="32"/>
      <c r="ICF1765" s="32"/>
      <c r="ICG1765" s="32"/>
      <c r="ICH1765" s="32"/>
      <c r="ICI1765" s="32"/>
      <c r="ICJ1765" s="32"/>
      <c r="ICK1765" s="32"/>
      <c r="ICL1765" s="32"/>
      <c r="ICM1765" s="32"/>
      <c r="ICN1765" s="32"/>
      <c r="ICO1765" s="32"/>
      <c r="ICP1765" s="32"/>
      <c r="ICQ1765" s="32"/>
      <c r="ICR1765" s="32"/>
      <c r="ICS1765" s="32"/>
      <c r="ICT1765" s="32"/>
      <c r="ICU1765" s="32"/>
      <c r="ICV1765" s="32"/>
      <c r="ICW1765" s="32"/>
      <c r="ICX1765" s="32"/>
      <c r="ICY1765" s="32"/>
      <c r="ICZ1765" s="32"/>
      <c r="IDA1765" s="32"/>
      <c r="IDB1765" s="32"/>
      <c r="IDC1765" s="32"/>
      <c r="IDD1765" s="32"/>
      <c r="IDE1765" s="32"/>
      <c r="IDF1765" s="32"/>
      <c r="IDG1765" s="32"/>
      <c r="IDH1765" s="32"/>
      <c r="IDI1765" s="32"/>
      <c r="IDJ1765" s="32"/>
      <c r="IDK1765" s="32"/>
      <c r="IDL1765" s="32"/>
      <c r="IDM1765" s="32"/>
      <c r="IDN1765" s="32"/>
      <c r="IDO1765" s="32"/>
      <c r="IDP1765" s="32"/>
      <c r="IDQ1765" s="32"/>
      <c r="IDR1765" s="32"/>
      <c r="IDS1765" s="32"/>
      <c r="IDT1765" s="32"/>
      <c r="IDU1765" s="32"/>
      <c r="IDV1765" s="32"/>
      <c r="IDW1765" s="32"/>
      <c r="IDX1765" s="32"/>
      <c r="IDY1765" s="32"/>
      <c r="IDZ1765" s="32"/>
      <c r="IEA1765" s="32"/>
      <c r="IEB1765" s="32"/>
      <c r="IEC1765" s="32"/>
      <c r="IED1765" s="32"/>
      <c r="IEE1765" s="32"/>
      <c r="IEF1765" s="32"/>
      <c r="IEG1765" s="32"/>
      <c r="IEH1765" s="32"/>
      <c r="IEI1765" s="32"/>
      <c r="IEJ1765" s="32"/>
      <c r="IEK1765" s="32"/>
      <c r="IEL1765" s="32"/>
      <c r="IEM1765" s="32"/>
      <c r="IEN1765" s="32"/>
      <c r="IEO1765" s="32"/>
      <c r="IEP1765" s="32"/>
      <c r="IEQ1765" s="32"/>
      <c r="IER1765" s="32"/>
      <c r="IES1765" s="32"/>
      <c r="IET1765" s="32"/>
      <c r="IEU1765" s="32"/>
      <c r="IEV1765" s="32"/>
      <c r="IEW1765" s="32"/>
      <c r="IEX1765" s="32"/>
      <c r="IEY1765" s="32"/>
      <c r="IEZ1765" s="32"/>
      <c r="IFA1765" s="32"/>
      <c r="IFB1765" s="32"/>
      <c r="IFC1765" s="32"/>
      <c r="IFD1765" s="32"/>
      <c r="IFE1765" s="32"/>
      <c r="IFF1765" s="32"/>
      <c r="IFG1765" s="32"/>
      <c r="IFH1765" s="32"/>
      <c r="IFI1765" s="32"/>
      <c r="IFJ1765" s="32"/>
      <c r="IFK1765" s="32"/>
      <c r="IFL1765" s="32"/>
      <c r="IFM1765" s="32"/>
      <c r="IFN1765" s="32"/>
      <c r="IFO1765" s="32"/>
      <c r="IFP1765" s="32"/>
      <c r="IFQ1765" s="32"/>
      <c r="IFR1765" s="32"/>
      <c r="IFS1765" s="32"/>
      <c r="IFT1765" s="32"/>
      <c r="IFU1765" s="32"/>
      <c r="IFV1765" s="32"/>
      <c r="IFW1765" s="32"/>
      <c r="IFX1765" s="32"/>
      <c r="IFY1765" s="32"/>
      <c r="IFZ1765" s="32"/>
      <c r="IGA1765" s="32"/>
      <c r="IGB1765" s="32"/>
      <c r="IGC1765" s="32"/>
      <c r="IGD1765" s="32"/>
      <c r="IGE1765" s="32"/>
      <c r="IGF1765" s="32"/>
      <c r="IGG1765" s="32"/>
      <c r="IGH1765" s="32"/>
      <c r="IGI1765" s="32"/>
      <c r="IGJ1765" s="32"/>
      <c r="IGK1765" s="32"/>
      <c r="IGL1765" s="32"/>
      <c r="IGM1765" s="32"/>
      <c r="IGN1765" s="32"/>
      <c r="IGO1765" s="32"/>
      <c r="IGP1765" s="32"/>
      <c r="IGQ1765" s="32"/>
      <c r="IGR1765" s="32"/>
      <c r="IGS1765" s="32"/>
      <c r="IGT1765" s="32"/>
      <c r="IGU1765" s="32"/>
      <c r="IGV1765" s="32"/>
      <c r="IGW1765" s="32"/>
      <c r="IGX1765" s="32"/>
      <c r="IGY1765" s="32"/>
      <c r="IGZ1765" s="32"/>
      <c r="IHA1765" s="32"/>
      <c r="IHB1765" s="32"/>
      <c r="IHC1765" s="32"/>
      <c r="IHD1765" s="32"/>
      <c r="IHE1765" s="32"/>
      <c r="IHF1765" s="32"/>
      <c r="IHG1765" s="32"/>
      <c r="IHH1765" s="32"/>
      <c r="IHI1765" s="32"/>
      <c r="IHJ1765" s="32"/>
      <c r="IHK1765" s="32"/>
      <c r="IHL1765" s="32"/>
      <c r="IHM1765" s="32"/>
      <c r="IHN1765" s="32"/>
      <c r="IHO1765" s="32"/>
      <c r="IHP1765" s="32"/>
      <c r="IHQ1765" s="32"/>
      <c r="IHR1765" s="32"/>
      <c r="IHS1765" s="32"/>
      <c r="IHT1765" s="32"/>
      <c r="IHU1765" s="32"/>
      <c r="IHV1765" s="32"/>
      <c r="IHW1765" s="32"/>
      <c r="IHX1765" s="32"/>
      <c r="IHY1765" s="32"/>
      <c r="IHZ1765" s="32"/>
      <c r="IIA1765" s="32"/>
      <c r="IIB1765" s="32"/>
      <c r="IIC1765" s="32"/>
      <c r="IID1765" s="32"/>
      <c r="IIE1765" s="32"/>
      <c r="IIF1765" s="32"/>
      <c r="IIG1765" s="32"/>
      <c r="IIH1765" s="32"/>
      <c r="III1765" s="32"/>
      <c r="IIJ1765" s="32"/>
      <c r="IIK1765" s="32"/>
      <c r="IIL1765" s="32"/>
      <c r="IIM1765" s="32"/>
      <c r="IIN1765" s="32"/>
      <c r="IIO1765" s="32"/>
      <c r="IIP1765" s="32"/>
      <c r="IIQ1765" s="32"/>
      <c r="IIR1765" s="32"/>
      <c r="IIS1765" s="32"/>
      <c r="IIT1765" s="32"/>
      <c r="IIU1765" s="32"/>
      <c r="IIV1765" s="32"/>
      <c r="IIW1765" s="32"/>
      <c r="IIX1765" s="32"/>
      <c r="IIY1765" s="32"/>
      <c r="IIZ1765" s="32"/>
      <c r="IJA1765" s="32"/>
      <c r="IJB1765" s="32"/>
      <c r="IJC1765" s="32"/>
      <c r="IJD1765" s="32"/>
      <c r="IJE1765" s="32"/>
      <c r="IJF1765" s="32"/>
      <c r="IJG1765" s="32"/>
      <c r="IJH1765" s="32"/>
      <c r="IJI1765" s="32"/>
      <c r="IJJ1765" s="32"/>
      <c r="IJK1765" s="32"/>
      <c r="IJL1765" s="32"/>
      <c r="IJM1765" s="32"/>
      <c r="IJN1765" s="32"/>
      <c r="IJO1765" s="32"/>
      <c r="IJP1765" s="32"/>
      <c r="IJQ1765" s="32"/>
      <c r="IJR1765" s="32"/>
      <c r="IJS1765" s="32"/>
      <c r="IJT1765" s="32"/>
      <c r="IJU1765" s="32"/>
      <c r="IJV1765" s="32"/>
      <c r="IJW1765" s="32"/>
      <c r="IJX1765" s="32"/>
      <c r="IJY1765" s="32"/>
      <c r="IJZ1765" s="32"/>
      <c r="IKA1765" s="32"/>
      <c r="IKB1765" s="32"/>
      <c r="IKC1765" s="32"/>
      <c r="IKD1765" s="32"/>
      <c r="IKE1765" s="32"/>
      <c r="IKF1765" s="32"/>
      <c r="IKG1765" s="32"/>
      <c r="IKH1765" s="32"/>
      <c r="IKI1765" s="32"/>
      <c r="IKJ1765" s="32"/>
      <c r="IKK1765" s="32"/>
      <c r="IKL1765" s="32"/>
      <c r="IKM1765" s="32"/>
      <c r="IKN1765" s="32"/>
      <c r="IKO1765" s="32"/>
      <c r="IKP1765" s="32"/>
      <c r="IKQ1765" s="32"/>
      <c r="IKR1765" s="32"/>
      <c r="IKS1765" s="32"/>
      <c r="IKT1765" s="32"/>
      <c r="IKU1765" s="32"/>
      <c r="IKV1765" s="32"/>
      <c r="IKW1765" s="32"/>
      <c r="IKX1765" s="32"/>
      <c r="IKY1765" s="32"/>
      <c r="IKZ1765" s="32"/>
      <c r="ILA1765" s="32"/>
      <c r="ILB1765" s="32"/>
      <c r="ILC1765" s="32"/>
      <c r="ILD1765" s="32"/>
      <c r="ILE1765" s="32"/>
      <c r="ILF1765" s="32"/>
      <c r="ILG1765" s="32"/>
      <c r="ILH1765" s="32"/>
      <c r="ILI1765" s="32"/>
      <c r="ILJ1765" s="32"/>
      <c r="ILK1765" s="32"/>
      <c r="ILL1765" s="32"/>
      <c r="ILM1765" s="32"/>
      <c r="ILN1765" s="32"/>
      <c r="ILO1765" s="32"/>
      <c r="ILP1765" s="32"/>
      <c r="ILQ1765" s="32"/>
      <c r="ILR1765" s="32"/>
      <c r="ILS1765" s="32"/>
      <c r="ILT1765" s="32"/>
      <c r="ILU1765" s="32"/>
      <c r="ILV1765" s="32"/>
      <c r="ILW1765" s="32"/>
      <c r="ILX1765" s="32"/>
      <c r="ILY1765" s="32"/>
      <c r="ILZ1765" s="32"/>
      <c r="IMA1765" s="32"/>
      <c r="IMB1765" s="32"/>
      <c r="IMC1765" s="32"/>
      <c r="IMD1765" s="32"/>
      <c r="IME1765" s="32"/>
      <c r="IMF1765" s="32"/>
      <c r="IMG1765" s="32"/>
      <c r="IMH1765" s="32"/>
      <c r="IMI1765" s="32"/>
      <c r="IMJ1765" s="32"/>
      <c r="IMK1765" s="32"/>
      <c r="IML1765" s="32"/>
      <c r="IMM1765" s="32"/>
      <c r="IMN1765" s="32"/>
      <c r="IMO1765" s="32"/>
      <c r="IMP1765" s="32"/>
      <c r="IMQ1765" s="32"/>
      <c r="IMR1765" s="32"/>
      <c r="IMS1765" s="32"/>
      <c r="IMT1765" s="32"/>
      <c r="IMU1765" s="32"/>
      <c r="IMV1765" s="32"/>
      <c r="IMW1765" s="32"/>
      <c r="IMX1765" s="32"/>
      <c r="IMY1765" s="32"/>
      <c r="IMZ1765" s="32"/>
      <c r="INA1765" s="32"/>
      <c r="INB1765" s="32"/>
      <c r="INC1765" s="32"/>
      <c r="IND1765" s="32"/>
      <c r="INE1765" s="32"/>
      <c r="INF1765" s="32"/>
      <c r="ING1765" s="32"/>
      <c r="INH1765" s="32"/>
      <c r="INI1765" s="32"/>
      <c r="INJ1765" s="32"/>
      <c r="INK1765" s="32"/>
      <c r="INL1765" s="32"/>
      <c r="INM1765" s="32"/>
      <c r="INN1765" s="32"/>
      <c r="INO1765" s="32"/>
      <c r="INP1765" s="32"/>
      <c r="INQ1765" s="32"/>
      <c r="INR1765" s="32"/>
      <c r="INS1765" s="32"/>
      <c r="INT1765" s="32"/>
      <c r="INU1765" s="32"/>
      <c r="INV1765" s="32"/>
      <c r="INW1765" s="32"/>
      <c r="INX1765" s="32"/>
      <c r="INY1765" s="32"/>
      <c r="INZ1765" s="32"/>
      <c r="IOA1765" s="32"/>
      <c r="IOB1765" s="32"/>
      <c r="IOC1765" s="32"/>
      <c r="IOD1765" s="32"/>
      <c r="IOE1765" s="32"/>
      <c r="IOF1765" s="32"/>
      <c r="IOG1765" s="32"/>
      <c r="IOH1765" s="32"/>
      <c r="IOI1765" s="32"/>
      <c r="IOJ1765" s="32"/>
      <c r="IOK1765" s="32"/>
      <c r="IOL1765" s="32"/>
      <c r="IOM1765" s="32"/>
      <c r="ION1765" s="32"/>
      <c r="IOO1765" s="32"/>
      <c r="IOP1765" s="32"/>
      <c r="IOQ1765" s="32"/>
      <c r="IOR1765" s="32"/>
      <c r="IOS1765" s="32"/>
      <c r="IOT1765" s="32"/>
      <c r="IOU1765" s="32"/>
      <c r="IOV1765" s="32"/>
      <c r="IOW1765" s="32"/>
      <c r="IOX1765" s="32"/>
      <c r="IOY1765" s="32"/>
      <c r="IOZ1765" s="32"/>
      <c r="IPA1765" s="32"/>
      <c r="IPB1765" s="32"/>
      <c r="IPC1765" s="32"/>
      <c r="IPD1765" s="32"/>
      <c r="IPE1765" s="32"/>
      <c r="IPF1765" s="32"/>
      <c r="IPG1765" s="32"/>
      <c r="IPH1765" s="32"/>
      <c r="IPI1765" s="32"/>
      <c r="IPJ1765" s="32"/>
      <c r="IPK1765" s="32"/>
      <c r="IPL1765" s="32"/>
      <c r="IPM1765" s="32"/>
      <c r="IPN1765" s="32"/>
      <c r="IPO1765" s="32"/>
      <c r="IPP1765" s="32"/>
      <c r="IPQ1765" s="32"/>
      <c r="IPR1765" s="32"/>
      <c r="IPS1765" s="32"/>
      <c r="IPT1765" s="32"/>
      <c r="IPU1765" s="32"/>
      <c r="IPV1765" s="32"/>
      <c r="IPW1765" s="32"/>
      <c r="IPX1765" s="32"/>
      <c r="IPY1765" s="32"/>
      <c r="IPZ1765" s="32"/>
      <c r="IQA1765" s="32"/>
      <c r="IQB1765" s="32"/>
      <c r="IQC1765" s="32"/>
      <c r="IQD1765" s="32"/>
      <c r="IQE1765" s="32"/>
      <c r="IQF1765" s="32"/>
      <c r="IQG1765" s="32"/>
      <c r="IQH1765" s="32"/>
      <c r="IQI1765" s="32"/>
      <c r="IQJ1765" s="32"/>
      <c r="IQK1765" s="32"/>
      <c r="IQL1765" s="32"/>
      <c r="IQM1765" s="32"/>
      <c r="IQN1765" s="32"/>
      <c r="IQO1765" s="32"/>
      <c r="IQP1765" s="32"/>
      <c r="IQQ1765" s="32"/>
      <c r="IQR1765" s="32"/>
      <c r="IQS1765" s="32"/>
      <c r="IQT1765" s="32"/>
      <c r="IQU1765" s="32"/>
      <c r="IQV1765" s="32"/>
      <c r="IQW1765" s="32"/>
      <c r="IQX1765" s="32"/>
      <c r="IQY1765" s="32"/>
      <c r="IQZ1765" s="32"/>
      <c r="IRA1765" s="32"/>
      <c r="IRB1765" s="32"/>
      <c r="IRC1765" s="32"/>
      <c r="IRD1765" s="32"/>
      <c r="IRE1765" s="32"/>
      <c r="IRF1765" s="32"/>
      <c r="IRG1765" s="32"/>
      <c r="IRH1765" s="32"/>
      <c r="IRI1765" s="32"/>
      <c r="IRJ1765" s="32"/>
      <c r="IRK1765" s="32"/>
      <c r="IRL1765" s="32"/>
      <c r="IRM1765" s="32"/>
      <c r="IRN1765" s="32"/>
      <c r="IRO1765" s="32"/>
      <c r="IRP1765" s="32"/>
      <c r="IRQ1765" s="32"/>
      <c r="IRR1765" s="32"/>
      <c r="IRS1765" s="32"/>
      <c r="IRT1765" s="32"/>
      <c r="IRU1765" s="32"/>
      <c r="IRV1765" s="32"/>
      <c r="IRW1765" s="32"/>
      <c r="IRX1765" s="32"/>
      <c r="IRY1765" s="32"/>
      <c r="IRZ1765" s="32"/>
      <c r="ISA1765" s="32"/>
      <c r="ISB1765" s="32"/>
      <c r="ISC1765" s="32"/>
      <c r="ISD1765" s="32"/>
      <c r="ISE1765" s="32"/>
      <c r="ISF1765" s="32"/>
      <c r="ISG1765" s="32"/>
      <c r="ISH1765" s="32"/>
      <c r="ISI1765" s="32"/>
      <c r="ISJ1765" s="32"/>
      <c r="ISK1765" s="32"/>
      <c r="ISL1765" s="32"/>
      <c r="ISM1765" s="32"/>
      <c r="ISN1765" s="32"/>
      <c r="ISO1765" s="32"/>
      <c r="ISP1765" s="32"/>
      <c r="ISQ1765" s="32"/>
      <c r="ISR1765" s="32"/>
      <c r="ISS1765" s="32"/>
      <c r="IST1765" s="32"/>
      <c r="ISU1765" s="32"/>
      <c r="ISV1765" s="32"/>
      <c r="ISW1765" s="32"/>
      <c r="ISX1765" s="32"/>
      <c r="ISY1765" s="32"/>
      <c r="ISZ1765" s="32"/>
      <c r="ITA1765" s="32"/>
      <c r="ITB1765" s="32"/>
      <c r="ITC1765" s="32"/>
      <c r="ITD1765" s="32"/>
      <c r="ITE1765" s="32"/>
      <c r="ITF1765" s="32"/>
      <c r="ITG1765" s="32"/>
      <c r="ITH1765" s="32"/>
      <c r="ITI1765" s="32"/>
      <c r="ITJ1765" s="32"/>
      <c r="ITK1765" s="32"/>
      <c r="ITL1765" s="32"/>
      <c r="ITM1765" s="32"/>
      <c r="ITN1765" s="32"/>
      <c r="ITO1765" s="32"/>
      <c r="ITP1765" s="32"/>
      <c r="ITQ1765" s="32"/>
      <c r="ITR1765" s="32"/>
      <c r="ITS1765" s="32"/>
      <c r="ITT1765" s="32"/>
      <c r="ITU1765" s="32"/>
      <c r="ITV1765" s="32"/>
      <c r="ITW1765" s="32"/>
      <c r="ITX1765" s="32"/>
      <c r="ITY1765" s="32"/>
      <c r="ITZ1765" s="32"/>
      <c r="IUA1765" s="32"/>
      <c r="IUB1765" s="32"/>
      <c r="IUC1765" s="32"/>
      <c r="IUD1765" s="32"/>
      <c r="IUE1765" s="32"/>
      <c r="IUF1765" s="32"/>
      <c r="IUG1765" s="32"/>
      <c r="IUH1765" s="32"/>
      <c r="IUI1765" s="32"/>
      <c r="IUJ1765" s="32"/>
      <c r="IUK1765" s="32"/>
      <c r="IUL1765" s="32"/>
      <c r="IUM1765" s="32"/>
      <c r="IUN1765" s="32"/>
      <c r="IUO1765" s="32"/>
      <c r="IUP1765" s="32"/>
      <c r="IUQ1765" s="32"/>
      <c r="IUR1765" s="32"/>
      <c r="IUS1765" s="32"/>
      <c r="IUT1765" s="32"/>
      <c r="IUU1765" s="32"/>
      <c r="IUV1765" s="32"/>
      <c r="IUW1765" s="32"/>
      <c r="IUX1765" s="32"/>
      <c r="IUY1765" s="32"/>
      <c r="IUZ1765" s="32"/>
      <c r="IVA1765" s="32"/>
      <c r="IVB1765" s="32"/>
      <c r="IVC1765" s="32"/>
      <c r="IVD1765" s="32"/>
      <c r="IVE1765" s="32"/>
      <c r="IVF1765" s="32"/>
      <c r="IVG1765" s="32"/>
      <c r="IVH1765" s="32"/>
      <c r="IVI1765" s="32"/>
      <c r="IVJ1765" s="32"/>
      <c r="IVK1765" s="32"/>
      <c r="IVL1765" s="32"/>
      <c r="IVM1765" s="32"/>
      <c r="IVN1765" s="32"/>
      <c r="IVO1765" s="32"/>
      <c r="IVP1765" s="32"/>
      <c r="IVQ1765" s="32"/>
      <c r="IVR1765" s="32"/>
      <c r="IVS1765" s="32"/>
      <c r="IVT1765" s="32"/>
      <c r="IVU1765" s="32"/>
      <c r="IVV1765" s="32"/>
      <c r="IVW1765" s="32"/>
      <c r="IVX1765" s="32"/>
      <c r="IVY1765" s="32"/>
      <c r="IVZ1765" s="32"/>
      <c r="IWA1765" s="32"/>
      <c r="IWB1765" s="32"/>
      <c r="IWC1765" s="32"/>
      <c r="IWD1765" s="32"/>
      <c r="IWE1765" s="32"/>
      <c r="IWF1765" s="32"/>
      <c r="IWG1765" s="32"/>
      <c r="IWH1765" s="32"/>
      <c r="IWI1765" s="32"/>
      <c r="IWJ1765" s="32"/>
      <c r="IWK1765" s="32"/>
      <c r="IWL1765" s="32"/>
      <c r="IWM1765" s="32"/>
      <c r="IWN1765" s="32"/>
      <c r="IWO1765" s="32"/>
      <c r="IWP1765" s="32"/>
      <c r="IWQ1765" s="32"/>
      <c r="IWR1765" s="32"/>
      <c r="IWS1765" s="32"/>
      <c r="IWT1765" s="32"/>
      <c r="IWU1765" s="32"/>
      <c r="IWV1765" s="32"/>
      <c r="IWW1765" s="32"/>
      <c r="IWX1765" s="32"/>
      <c r="IWY1765" s="32"/>
      <c r="IWZ1765" s="32"/>
      <c r="IXA1765" s="32"/>
      <c r="IXB1765" s="32"/>
      <c r="IXC1765" s="32"/>
      <c r="IXD1765" s="32"/>
      <c r="IXE1765" s="32"/>
      <c r="IXF1765" s="32"/>
      <c r="IXG1765" s="32"/>
      <c r="IXH1765" s="32"/>
      <c r="IXI1765" s="32"/>
      <c r="IXJ1765" s="32"/>
      <c r="IXK1765" s="32"/>
      <c r="IXL1765" s="32"/>
      <c r="IXM1765" s="32"/>
      <c r="IXN1765" s="32"/>
      <c r="IXO1765" s="32"/>
      <c r="IXP1765" s="32"/>
      <c r="IXQ1765" s="32"/>
      <c r="IXR1765" s="32"/>
      <c r="IXS1765" s="32"/>
      <c r="IXT1765" s="32"/>
      <c r="IXU1765" s="32"/>
      <c r="IXV1765" s="32"/>
      <c r="IXW1765" s="32"/>
      <c r="IXX1765" s="32"/>
      <c r="IXY1765" s="32"/>
      <c r="IXZ1765" s="32"/>
      <c r="IYA1765" s="32"/>
      <c r="IYB1765" s="32"/>
      <c r="IYC1765" s="32"/>
      <c r="IYD1765" s="32"/>
      <c r="IYE1765" s="32"/>
      <c r="IYF1765" s="32"/>
      <c r="IYG1765" s="32"/>
      <c r="IYH1765" s="32"/>
      <c r="IYI1765" s="32"/>
      <c r="IYJ1765" s="32"/>
      <c r="IYK1765" s="32"/>
      <c r="IYL1765" s="32"/>
      <c r="IYM1765" s="32"/>
      <c r="IYN1765" s="32"/>
      <c r="IYO1765" s="32"/>
      <c r="IYP1765" s="32"/>
      <c r="IYQ1765" s="32"/>
      <c r="IYR1765" s="32"/>
      <c r="IYS1765" s="32"/>
      <c r="IYT1765" s="32"/>
      <c r="IYU1765" s="32"/>
      <c r="IYV1765" s="32"/>
      <c r="IYW1765" s="32"/>
      <c r="IYX1765" s="32"/>
      <c r="IYY1765" s="32"/>
      <c r="IYZ1765" s="32"/>
      <c r="IZA1765" s="32"/>
      <c r="IZB1765" s="32"/>
      <c r="IZC1765" s="32"/>
      <c r="IZD1765" s="32"/>
      <c r="IZE1765" s="32"/>
      <c r="IZF1765" s="32"/>
      <c r="IZG1765" s="32"/>
      <c r="IZH1765" s="32"/>
      <c r="IZI1765" s="32"/>
      <c r="IZJ1765" s="32"/>
      <c r="IZK1765" s="32"/>
      <c r="IZL1765" s="32"/>
      <c r="IZM1765" s="32"/>
      <c r="IZN1765" s="32"/>
      <c r="IZO1765" s="32"/>
      <c r="IZP1765" s="32"/>
      <c r="IZQ1765" s="32"/>
      <c r="IZR1765" s="32"/>
      <c r="IZS1765" s="32"/>
      <c r="IZT1765" s="32"/>
      <c r="IZU1765" s="32"/>
      <c r="IZV1765" s="32"/>
      <c r="IZW1765" s="32"/>
      <c r="IZX1765" s="32"/>
      <c r="IZY1765" s="32"/>
      <c r="IZZ1765" s="32"/>
      <c r="JAA1765" s="32"/>
      <c r="JAB1765" s="32"/>
      <c r="JAC1765" s="32"/>
      <c r="JAD1765" s="32"/>
      <c r="JAE1765" s="32"/>
      <c r="JAF1765" s="32"/>
      <c r="JAG1765" s="32"/>
      <c r="JAH1765" s="32"/>
      <c r="JAI1765" s="32"/>
      <c r="JAJ1765" s="32"/>
      <c r="JAK1765" s="32"/>
      <c r="JAL1765" s="32"/>
      <c r="JAM1765" s="32"/>
      <c r="JAN1765" s="32"/>
      <c r="JAO1765" s="32"/>
      <c r="JAP1765" s="32"/>
      <c r="JAQ1765" s="32"/>
      <c r="JAR1765" s="32"/>
      <c r="JAS1765" s="32"/>
      <c r="JAT1765" s="32"/>
      <c r="JAU1765" s="32"/>
      <c r="JAV1765" s="32"/>
      <c r="JAW1765" s="32"/>
      <c r="JAX1765" s="32"/>
      <c r="JAY1765" s="32"/>
      <c r="JAZ1765" s="32"/>
      <c r="JBA1765" s="32"/>
      <c r="JBB1765" s="32"/>
      <c r="JBC1765" s="32"/>
      <c r="JBD1765" s="32"/>
      <c r="JBE1765" s="32"/>
      <c r="JBF1765" s="32"/>
      <c r="JBG1765" s="32"/>
      <c r="JBH1765" s="32"/>
      <c r="JBI1765" s="32"/>
      <c r="JBJ1765" s="32"/>
      <c r="JBK1765" s="32"/>
      <c r="JBL1765" s="32"/>
      <c r="JBM1765" s="32"/>
      <c r="JBN1765" s="32"/>
      <c r="JBO1765" s="32"/>
      <c r="JBP1765" s="32"/>
      <c r="JBQ1765" s="32"/>
      <c r="JBR1765" s="32"/>
      <c r="JBS1765" s="32"/>
      <c r="JBT1765" s="32"/>
      <c r="JBU1765" s="32"/>
      <c r="JBV1765" s="32"/>
      <c r="JBW1765" s="32"/>
      <c r="JBX1765" s="32"/>
      <c r="JBY1765" s="32"/>
      <c r="JBZ1765" s="32"/>
      <c r="JCA1765" s="32"/>
      <c r="JCB1765" s="32"/>
      <c r="JCC1765" s="32"/>
      <c r="JCD1765" s="32"/>
      <c r="JCE1765" s="32"/>
      <c r="JCF1765" s="32"/>
      <c r="JCG1765" s="32"/>
      <c r="JCH1765" s="32"/>
      <c r="JCI1765" s="32"/>
      <c r="JCJ1765" s="32"/>
      <c r="JCK1765" s="32"/>
      <c r="JCL1765" s="32"/>
      <c r="JCM1765" s="32"/>
      <c r="JCN1765" s="32"/>
      <c r="JCO1765" s="32"/>
      <c r="JCP1765" s="32"/>
      <c r="JCQ1765" s="32"/>
      <c r="JCR1765" s="32"/>
      <c r="JCS1765" s="32"/>
      <c r="JCT1765" s="32"/>
      <c r="JCU1765" s="32"/>
      <c r="JCV1765" s="32"/>
      <c r="JCW1765" s="32"/>
      <c r="JCX1765" s="32"/>
      <c r="JCY1765" s="32"/>
      <c r="JCZ1765" s="32"/>
      <c r="JDA1765" s="32"/>
      <c r="JDB1765" s="32"/>
      <c r="JDC1765" s="32"/>
      <c r="JDD1765" s="32"/>
      <c r="JDE1765" s="32"/>
      <c r="JDF1765" s="32"/>
      <c r="JDG1765" s="32"/>
      <c r="JDH1765" s="32"/>
      <c r="JDI1765" s="32"/>
      <c r="JDJ1765" s="32"/>
      <c r="JDK1765" s="32"/>
      <c r="JDL1765" s="32"/>
      <c r="JDM1765" s="32"/>
      <c r="JDN1765" s="32"/>
      <c r="JDO1765" s="32"/>
      <c r="JDP1765" s="32"/>
      <c r="JDQ1765" s="32"/>
      <c r="JDR1765" s="32"/>
      <c r="JDS1765" s="32"/>
      <c r="JDT1765" s="32"/>
      <c r="JDU1765" s="32"/>
      <c r="JDV1765" s="32"/>
      <c r="JDW1765" s="32"/>
      <c r="JDX1765" s="32"/>
      <c r="JDY1765" s="32"/>
      <c r="JDZ1765" s="32"/>
      <c r="JEA1765" s="32"/>
      <c r="JEB1765" s="32"/>
      <c r="JEC1765" s="32"/>
      <c r="JED1765" s="32"/>
      <c r="JEE1765" s="32"/>
      <c r="JEF1765" s="32"/>
      <c r="JEG1765" s="32"/>
      <c r="JEH1765" s="32"/>
      <c r="JEI1765" s="32"/>
      <c r="JEJ1765" s="32"/>
      <c r="JEK1765" s="32"/>
      <c r="JEL1765" s="32"/>
      <c r="JEM1765" s="32"/>
      <c r="JEN1765" s="32"/>
      <c r="JEO1765" s="32"/>
      <c r="JEP1765" s="32"/>
      <c r="JEQ1765" s="32"/>
      <c r="JER1765" s="32"/>
      <c r="JES1765" s="32"/>
      <c r="JET1765" s="32"/>
      <c r="JEU1765" s="32"/>
      <c r="JEV1765" s="32"/>
      <c r="JEW1765" s="32"/>
      <c r="JEX1765" s="32"/>
      <c r="JEY1765" s="32"/>
      <c r="JEZ1765" s="32"/>
      <c r="JFA1765" s="32"/>
      <c r="JFB1765" s="32"/>
      <c r="JFC1765" s="32"/>
      <c r="JFD1765" s="32"/>
      <c r="JFE1765" s="32"/>
      <c r="JFF1765" s="32"/>
      <c r="JFG1765" s="32"/>
      <c r="JFH1765" s="32"/>
      <c r="JFI1765" s="32"/>
      <c r="JFJ1765" s="32"/>
      <c r="JFK1765" s="32"/>
      <c r="JFL1765" s="32"/>
      <c r="JFM1765" s="32"/>
      <c r="JFN1765" s="32"/>
      <c r="JFO1765" s="32"/>
      <c r="JFP1765" s="32"/>
      <c r="JFQ1765" s="32"/>
      <c r="JFR1765" s="32"/>
      <c r="JFS1765" s="32"/>
      <c r="JFT1765" s="32"/>
      <c r="JFU1765" s="32"/>
      <c r="JFV1765" s="32"/>
      <c r="JFW1765" s="32"/>
      <c r="JFX1765" s="32"/>
      <c r="JFY1765" s="32"/>
      <c r="JFZ1765" s="32"/>
      <c r="JGA1765" s="32"/>
      <c r="JGB1765" s="32"/>
      <c r="JGC1765" s="32"/>
      <c r="JGD1765" s="32"/>
      <c r="JGE1765" s="32"/>
      <c r="JGF1765" s="32"/>
      <c r="JGG1765" s="32"/>
      <c r="JGH1765" s="32"/>
      <c r="JGI1765" s="32"/>
      <c r="JGJ1765" s="32"/>
      <c r="JGK1765" s="32"/>
      <c r="JGL1765" s="32"/>
      <c r="JGM1765" s="32"/>
      <c r="JGN1765" s="32"/>
      <c r="JGO1765" s="32"/>
      <c r="JGP1765" s="32"/>
      <c r="JGQ1765" s="32"/>
      <c r="JGR1765" s="32"/>
      <c r="JGS1765" s="32"/>
      <c r="JGT1765" s="32"/>
      <c r="JGU1765" s="32"/>
      <c r="JGV1765" s="32"/>
      <c r="JGW1765" s="32"/>
      <c r="JGX1765" s="32"/>
      <c r="JGY1765" s="32"/>
      <c r="JGZ1765" s="32"/>
      <c r="JHA1765" s="32"/>
      <c r="JHB1765" s="32"/>
      <c r="JHC1765" s="32"/>
      <c r="JHD1765" s="32"/>
      <c r="JHE1765" s="32"/>
      <c r="JHF1765" s="32"/>
      <c r="JHG1765" s="32"/>
      <c r="JHH1765" s="32"/>
      <c r="JHI1765" s="32"/>
      <c r="JHJ1765" s="32"/>
      <c r="JHK1765" s="32"/>
      <c r="JHL1765" s="32"/>
      <c r="JHM1765" s="32"/>
      <c r="JHN1765" s="32"/>
      <c r="JHO1765" s="32"/>
      <c r="JHP1765" s="32"/>
      <c r="JHQ1765" s="32"/>
      <c r="JHR1765" s="32"/>
      <c r="JHS1765" s="32"/>
      <c r="JHT1765" s="32"/>
      <c r="JHU1765" s="32"/>
      <c r="JHV1765" s="32"/>
      <c r="JHW1765" s="32"/>
      <c r="JHX1765" s="32"/>
      <c r="JHY1765" s="32"/>
      <c r="JHZ1765" s="32"/>
      <c r="JIA1765" s="32"/>
      <c r="JIB1765" s="32"/>
      <c r="JIC1765" s="32"/>
      <c r="JID1765" s="32"/>
      <c r="JIE1765" s="32"/>
      <c r="JIF1765" s="32"/>
      <c r="JIG1765" s="32"/>
      <c r="JIH1765" s="32"/>
      <c r="JII1765" s="32"/>
      <c r="JIJ1765" s="32"/>
      <c r="JIK1765" s="32"/>
      <c r="JIL1765" s="32"/>
      <c r="JIM1765" s="32"/>
      <c r="JIN1765" s="32"/>
      <c r="JIO1765" s="32"/>
      <c r="JIP1765" s="32"/>
      <c r="JIQ1765" s="32"/>
      <c r="JIR1765" s="32"/>
      <c r="JIS1765" s="32"/>
      <c r="JIT1765" s="32"/>
      <c r="JIU1765" s="32"/>
      <c r="JIV1765" s="32"/>
      <c r="JIW1765" s="32"/>
      <c r="JIX1765" s="32"/>
      <c r="JIY1765" s="32"/>
      <c r="JIZ1765" s="32"/>
      <c r="JJA1765" s="32"/>
      <c r="JJB1765" s="32"/>
      <c r="JJC1765" s="32"/>
      <c r="JJD1765" s="32"/>
      <c r="JJE1765" s="32"/>
      <c r="JJF1765" s="32"/>
      <c r="JJG1765" s="32"/>
      <c r="JJH1765" s="32"/>
      <c r="JJI1765" s="32"/>
      <c r="JJJ1765" s="32"/>
      <c r="JJK1765" s="32"/>
      <c r="JJL1765" s="32"/>
      <c r="JJM1765" s="32"/>
      <c r="JJN1765" s="32"/>
      <c r="JJO1765" s="32"/>
      <c r="JJP1765" s="32"/>
      <c r="JJQ1765" s="32"/>
      <c r="JJR1765" s="32"/>
      <c r="JJS1765" s="32"/>
      <c r="JJT1765" s="32"/>
      <c r="JJU1765" s="32"/>
      <c r="JJV1765" s="32"/>
      <c r="JJW1765" s="32"/>
      <c r="JJX1765" s="32"/>
      <c r="JJY1765" s="32"/>
      <c r="JJZ1765" s="32"/>
      <c r="JKA1765" s="32"/>
      <c r="JKB1765" s="32"/>
      <c r="JKC1765" s="32"/>
      <c r="JKD1765" s="32"/>
      <c r="JKE1765" s="32"/>
      <c r="JKF1765" s="32"/>
      <c r="JKG1765" s="32"/>
      <c r="JKH1765" s="32"/>
      <c r="JKI1765" s="32"/>
      <c r="JKJ1765" s="32"/>
      <c r="JKK1765" s="32"/>
      <c r="JKL1765" s="32"/>
      <c r="JKM1765" s="32"/>
      <c r="JKN1765" s="32"/>
      <c r="JKO1765" s="32"/>
      <c r="JKP1765" s="32"/>
      <c r="JKQ1765" s="32"/>
      <c r="JKR1765" s="32"/>
      <c r="JKS1765" s="32"/>
      <c r="JKT1765" s="32"/>
      <c r="JKU1765" s="32"/>
      <c r="JKV1765" s="32"/>
      <c r="JKW1765" s="32"/>
      <c r="JKX1765" s="32"/>
      <c r="JKY1765" s="32"/>
      <c r="JKZ1765" s="32"/>
      <c r="JLA1765" s="32"/>
      <c r="JLB1765" s="32"/>
      <c r="JLC1765" s="32"/>
      <c r="JLD1765" s="32"/>
      <c r="JLE1765" s="32"/>
      <c r="JLF1765" s="32"/>
      <c r="JLG1765" s="32"/>
      <c r="JLH1765" s="32"/>
      <c r="JLI1765" s="32"/>
      <c r="JLJ1765" s="32"/>
      <c r="JLK1765" s="32"/>
      <c r="JLL1765" s="32"/>
      <c r="JLM1765" s="32"/>
      <c r="JLN1765" s="32"/>
      <c r="JLO1765" s="32"/>
      <c r="JLP1765" s="32"/>
      <c r="JLQ1765" s="32"/>
      <c r="JLR1765" s="32"/>
      <c r="JLS1765" s="32"/>
      <c r="JLT1765" s="32"/>
      <c r="JLU1765" s="32"/>
      <c r="JLV1765" s="32"/>
      <c r="JLW1765" s="32"/>
      <c r="JLX1765" s="32"/>
      <c r="JLY1765" s="32"/>
      <c r="JLZ1765" s="32"/>
      <c r="JMA1765" s="32"/>
      <c r="JMB1765" s="32"/>
      <c r="JMC1765" s="32"/>
      <c r="JMD1765" s="32"/>
      <c r="JME1765" s="32"/>
      <c r="JMF1765" s="32"/>
      <c r="JMG1765" s="32"/>
      <c r="JMH1765" s="32"/>
      <c r="JMI1765" s="32"/>
      <c r="JMJ1765" s="32"/>
      <c r="JMK1765" s="32"/>
      <c r="JML1765" s="32"/>
      <c r="JMM1765" s="32"/>
      <c r="JMN1765" s="32"/>
      <c r="JMO1765" s="32"/>
      <c r="JMP1765" s="32"/>
      <c r="JMQ1765" s="32"/>
      <c r="JMR1765" s="32"/>
      <c r="JMS1765" s="32"/>
      <c r="JMT1765" s="32"/>
      <c r="JMU1765" s="32"/>
      <c r="JMV1765" s="32"/>
      <c r="JMW1765" s="32"/>
      <c r="JMX1765" s="32"/>
      <c r="JMY1765" s="32"/>
      <c r="JMZ1765" s="32"/>
      <c r="JNA1765" s="32"/>
      <c r="JNB1765" s="32"/>
      <c r="JNC1765" s="32"/>
      <c r="JND1765" s="32"/>
      <c r="JNE1765" s="32"/>
      <c r="JNF1765" s="32"/>
      <c r="JNG1765" s="32"/>
      <c r="JNH1765" s="32"/>
      <c r="JNI1765" s="32"/>
      <c r="JNJ1765" s="32"/>
      <c r="JNK1765" s="32"/>
      <c r="JNL1765" s="32"/>
      <c r="JNM1765" s="32"/>
      <c r="JNN1765" s="32"/>
      <c r="JNO1765" s="32"/>
      <c r="JNP1765" s="32"/>
      <c r="JNQ1765" s="32"/>
      <c r="JNR1765" s="32"/>
      <c r="JNS1765" s="32"/>
      <c r="JNT1765" s="32"/>
      <c r="JNU1765" s="32"/>
      <c r="JNV1765" s="32"/>
      <c r="JNW1765" s="32"/>
      <c r="JNX1765" s="32"/>
      <c r="JNY1765" s="32"/>
      <c r="JNZ1765" s="32"/>
      <c r="JOA1765" s="32"/>
      <c r="JOB1765" s="32"/>
      <c r="JOC1765" s="32"/>
      <c r="JOD1765" s="32"/>
      <c r="JOE1765" s="32"/>
      <c r="JOF1765" s="32"/>
      <c r="JOG1765" s="32"/>
      <c r="JOH1765" s="32"/>
      <c r="JOI1765" s="32"/>
      <c r="JOJ1765" s="32"/>
      <c r="JOK1765" s="32"/>
      <c r="JOL1765" s="32"/>
      <c r="JOM1765" s="32"/>
      <c r="JON1765" s="32"/>
      <c r="JOO1765" s="32"/>
      <c r="JOP1765" s="32"/>
      <c r="JOQ1765" s="32"/>
      <c r="JOR1765" s="32"/>
      <c r="JOS1765" s="32"/>
      <c r="JOT1765" s="32"/>
      <c r="JOU1765" s="32"/>
      <c r="JOV1765" s="32"/>
      <c r="JOW1765" s="32"/>
      <c r="JOX1765" s="32"/>
      <c r="JOY1765" s="32"/>
      <c r="JOZ1765" s="32"/>
      <c r="JPA1765" s="32"/>
      <c r="JPB1765" s="32"/>
      <c r="JPC1765" s="32"/>
      <c r="JPD1765" s="32"/>
      <c r="JPE1765" s="32"/>
      <c r="JPF1765" s="32"/>
      <c r="JPG1765" s="32"/>
      <c r="JPH1765" s="32"/>
      <c r="JPI1765" s="32"/>
      <c r="JPJ1765" s="32"/>
      <c r="JPK1765" s="32"/>
      <c r="JPL1765" s="32"/>
      <c r="JPM1765" s="32"/>
      <c r="JPN1765" s="32"/>
      <c r="JPO1765" s="32"/>
      <c r="JPP1765" s="32"/>
      <c r="JPQ1765" s="32"/>
      <c r="JPR1765" s="32"/>
      <c r="JPS1765" s="32"/>
      <c r="JPT1765" s="32"/>
      <c r="JPU1765" s="32"/>
      <c r="JPV1765" s="32"/>
      <c r="JPW1765" s="32"/>
      <c r="JPX1765" s="32"/>
      <c r="JPY1765" s="32"/>
      <c r="JPZ1765" s="32"/>
      <c r="JQA1765" s="32"/>
      <c r="JQB1765" s="32"/>
      <c r="JQC1765" s="32"/>
      <c r="JQD1765" s="32"/>
      <c r="JQE1765" s="32"/>
      <c r="JQF1765" s="32"/>
      <c r="JQG1765" s="32"/>
      <c r="JQH1765" s="32"/>
      <c r="JQI1765" s="32"/>
      <c r="JQJ1765" s="32"/>
      <c r="JQK1765" s="32"/>
      <c r="JQL1765" s="32"/>
      <c r="JQM1765" s="32"/>
      <c r="JQN1765" s="32"/>
      <c r="JQO1765" s="32"/>
      <c r="JQP1765" s="32"/>
      <c r="JQQ1765" s="32"/>
      <c r="JQR1765" s="32"/>
      <c r="JQS1765" s="32"/>
      <c r="JQT1765" s="32"/>
      <c r="JQU1765" s="32"/>
      <c r="JQV1765" s="32"/>
      <c r="JQW1765" s="32"/>
      <c r="JQX1765" s="32"/>
      <c r="JQY1765" s="32"/>
      <c r="JQZ1765" s="32"/>
      <c r="JRA1765" s="32"/>
      <c r="JRB1765" s="32"/>
      <c r="JRC1765" s="32"/>
      <c r="JRD1765" s="32"/>
      <c r="JRE1765" s="32"/>
      <c r="JRF1765" s="32"/>
      <c r="JRG1765" s="32"/>
      <c r="JRH1765" s="32"/>
      <c r="JRI1765" s="32"/>
      <c r="JRJ1765" s="32"/>
      <c r="JRK1765" s="32"/>
      <c r="JRL1765" s="32"/>
      <c r="JRM1765" s="32"/>
      <c r="JRN1765" s="32"/>
      <c r="JRO1765" s="32"/>
      <c r="JRP1765" s="32"/>
      <c r="JRQ1765" s="32"/>
      <c r="JRR1765" s="32"/>
      <c r="JRS1765" s="32"/>
      <c r="JRT1765" s="32"/>
      <c r="JRU1765" s="32"/>
      <c r="JRV1765" s="32"/>
      <c r="JRW1765" s="32"/>
      <c r="JRX1765" s="32"/>
      <c r="JRY1765" s="32"/>
      <c r="JRZ1765" s="32"/>
      <c r="JSA1765" s="32"/>
      <c r="JSB1765" s="32"/>
      <c r="JSC1765" s="32"/>
      <c r="JSD1765" s="32"/>
      <c r="JSE1765" s="32"/>
      <c r="JSF1765" s="32"/>
      <c r="JSG1765" s="32"/>
      <c r="JSH1765" s="32"/>
      <c r="JSI1765" s="32"/>
      <c r="JSJ1765" s="32"/>
      <c r="JSK1765" s="32"/>
      <c r="JSL1765" s="32"/>
      <c r="JSM1765" s="32"/>
      <c r="JSN1765" s="32"/>
      <c r="JSO1765" s="32"/>
      <c r="JSP1765" s="32"/>
      <c r="JSQ1765" s="32"/>
      <c r="JSR1765" s="32"/>
      <c r="JSS1765" s="32"/>
      <c r="JST1765" s="32"/>
      <c r="JSU1765" s="32"/>
      <c r="JSV1765" s="32"/>
      <c r="JSW1765" s="32"/>
      <c r="JSX1765" s="32"/>
      <c r="JSY1765" s="32"/>
      <c r="JSZ1765" s="32"/>
      <c r="JTA1765" s="32"/>
      <c r="JTB1765" s="32"/>
      <c r="JTC1765" s="32"/>
      <c r="JTD1765" s="32"/>
      <c r="JTE1765" s="32"/>
      <c r="JTF1765" s="32"/>
      <c r="JTG1765" s="32"/>
      <c r="JTH1765" s="32"/>
      <c r="JTI1765" s="32"/>
      <c r="JTJ1765" s="32"/>
      <c r="JTK1765" s="32"/>
      <c r="JTL1765" s="32"/>
      <c r="JTM1765" s="32"/>
      <c r="JTN1765" s="32"/>
      <c r="JTO1765" s="32"/>
      <c r="JTP1765" s="32"/>
      <c r="JTQ1765" s="32"/>
      <c r="JTR1765" s="32"/>
      <c r="JTS1765" s="32"/>
      <c r="JTT1765" s="32"/>
      <c r="JTU1765" s="32"/>
      <c r="JTV1765" s="32"/>
      <c r="JTW1765" s="32"/>
      <c r="JTX1765" s="32"/>
      <c r="JTY1765" s="32"/>
      <c r="JTZ1765" s="32"/>
      <c r="JUA1765" s="32"/>
      <c r="JUB1765" s="32"/>
      <c r="JUC1765" s="32"/>
      <c r="JUD1765" s="32"/>
      <c r="JUE1765" s="32"/>
      <c r="JUF1765" s="32"/>
      <c r="JUG1765" s="32"/>
      <c r="JUH1765" s="32"/>
      <c r="JUI1765" s="32"/>
      <c r="JUJ1765" s="32"/>
      <c r="JUK1765" s="32"/>
      <c r="JUL1765" s="32"/>
      <c r="JUM1765" s="32"/>
      <c r="JUN1765" s="32"/>
      <c r="JUO1765" s="32"/>
      <c r="JUP1765" s="32"/>
      <c r="JUQ1765" s="32"/>
      <c r="JUR1765" s="32"/>
      <c r="JUS1765" s="32"/>
      <c r="JUT1765" s="32"/>
      <c r="JUU1765" s="32"/>
      <c r="JUV1765" s="32"/>
      <c r="JUW1765" s="32"/>
      <c r="JUX1765" s="32"/>
      <c r="JUY1765" s="32"/>
      <c r="JUZ1765" s="32"/>
      <c r="JVA1765" s="32"/>
      <c r="JVB1765" s="32"/>
      <c r="JVC1765" s="32"/>
      <c r="JVD1765" s="32"/>
      <c r="JVE1765" s="32"/>
      <c r="JVF1765" s="32"/>
      <c r="JVG1765" s="32"/>
      <c r="JVH1765" s="32"/>
      <c r="JVI1765" s="32"/>
      <c r="JVJ1765" s="32"/>
      <c r="JVK1765" s="32"/>
      <c r="JVL1765" s="32"/>
      <c r="JVM1765" s="32"/>
      <c r="JVN1765" s="32"/>
      <c r="JVO1765" s="32"/>
      <c r="JVP1765" s="32"/>
      <c r="JVQ1765" s="32"/>
      <c r="JVR1765" s="32"/>
      <c r="JVS1765" s="32"/>
      <c r="JVT1765" s="32"/>
      <c r="JVU1765" s="32"/>
      <c r="JVV1765" s="32"/>
      <c r="JVW1765" s="32"/>
      <c r="JVX1765" s="32"/>
      <c r="JVY1765" s="32"/>
      <c r="JVZ1765" s="32"/>
      <c r="JWA1765" s="32"/>
      <c r="JWB1765" s="32"/>
      <c r="JWC1765" s="32"/>
      <c r="JWD1765" s="32"/>
      <c r="JWE1765" s="32"/>
      <c r="JWF1765" s="32"/>
      <c r="JWG1765" s="32"/>
      <c r="JWH1765" s="32"/>
      <c r="JWI1765" s="32"/>
      <c r="JWJ1765" s="32"/>
      <c r="JWK1765" s="32"/>
      <c r="JWL1765" s="32"/>
      <c r="JWM1765" s="32"/>
      <c r="JWN1765" s="32"/>
      <c r="JWO1765" s="32"/>
      <c r="JWP1765" s="32"/>
      <c r="JWQ1765" s="32"/>
      <c r="JWR1765" s="32"/>
      <c r="JWS1765" s="32"/>
      <c r="JWT1765" s="32"/>
      <c r="JWU1765" s="32"/>
      <c r="JWV1765" s="32"/>
      <c r="JWW1765" s="32"/>
      <c r="JWX1765" s="32"/>
      <c r="JWY1765" s="32"/>
      <c r="JWZ1765" s="32"/>
      <c r="JXA1765" s="32"/>
      <c r="JXB1765" s="32"/>
      <c r="JXC1765" s="32"/>
      <c r="JXD1765" s="32"/>
      <c r="JXE1765" s="32"/>
      <c r="JXF1765" s="32"/>
      <c r="JXG1765" s="32"/>
      <c r="JXH1765" s="32"/>
      <c r="JXI1765" s="32"/>
      <c r="JXJ1765" s="32"/>
      <c r="JXK1765" s="32"/>
      <c r="JXL1765" s="32"/>
      <c r="JXM1765" s="32"/>
      <c r="JXN1765" s="32"/>
      <c r="JXO1765" s="32"/>
      <c r="JXP1765" s="32"/>
      <c r="JXQ1765" s="32"/>
      <c r="JXR1765" s="32"/>
      <c r="JXS1765" s="32"/>
      <c r="JXT1765" s="32"/>
      <c r="JXU1765" s="32"/>
      <c r="JXV1765" s="32"/>
      <c r="JXW1765" s="32"/>
      <c r="JXX1765" s="32"/>
      <c r="JXY1765" s="32"/>
      <c r="JXZ1765" s="32"/>
      <c r="JYA1765" s="32"/>
      <c r="JYB1765" s="32"/>
      <c r="JYC1765" s="32"/>
      <c r="JYD1765" s="32"/>
      <c r="JYE1765" s="32"/>
      <c r="JYF1765" s="32"/>
      <c r="JYG1765" s="32"/>
      <c r="JYH1765" s="32"/>
      <c r="JYI1765" s="32"/>
      <c r="JYJ1765" s="32"/>
      <c r="JYK1765" s="32"/>
      <c r="JYL1765" s="32"/>
      <c r="JYM1765" s="32"/>
      <c r="JYN1765" s="32"/>
      <c r="JYO1765" s="32"/>
      <c r="JYP1765" s="32"/>
      <c r="JYQ1765" s="32"/>
      <c r="JYR1765" s="32"/>
      <c r="JYS1765" s="32"/>
      <c r="JYT1765" s="32"/>
      <c r="JYU1765" s="32"/>
      <c r="JYV1765" s="32"/>
      <c r="JYW1765" s="32"/>
      <c r="JYX1765" s="32"/>
      <c r="JYY1765" s="32"/>
      <c r="JYZ1765" s="32"/>
      <c r="JZA1765" s="32"/>
      <c r="JZB1765" s="32"/>
      <c r="JZC1765" s="32"/>
      <c r="JZD1765" s="32"/>
      <c r="JZE1765" s="32"/>
      <c r="JZF1765" s="32"/>
      <c r="JZG1765" s="32"/>
      <c r="JZH1765" s="32"/>
      <c r="JZI1765" s="32"/>
      <c r="JZJ1765" s="32"/>
      <c r="JZK1765" s="32"/>
      <c r="JZL1765" s="32"/>
      <c r="JZM1765" s="32"/>
      <c r="JZN1765" s="32"/>
      <c r="JZO1765" s="32"/>
      <c r="JZP1765" s="32"/>
      <c r="JZQ1765" s="32"/>
      <c r="JZR1765" s="32"/>
      <c r="JZS1765" s="32"/>
      <c r="JZT1765" s="32"/>
      <c r="JZU1765" s="32"/>
      <c r="JZV1765" s="32"/>
      <c r="JZW1765" s="32"/>
      <c r="JZX1765" s="32"/>
      <c r="JZY1765" s="32"/>
      <c r="JZZ1765" s="32"/>
      <c r="KAA1765" s="32"/>
      <c r="KAB1765" s="32"/>
      <c r="KAC1765" s="32"/>
      <c r="KAD1765" s="32"/>
      <c r="KAE1765" s="32"/>
      <c r="KAF1765" s="32"/>
      <c r="KAG1765" s="32"/>
      <c r="KAH1765" s="32"/>
      <c r="KAI1765" s="32"/>
      <c r="KAJ1765" s="32"/>
      <c r="KAK1765" s="32"/>
      <c r="KAL1765" s="32"/>
      <c r="KAM1765" s="32"/>
      <c r="KAN1765" s="32"/>
      <c r="KAO1765" s="32"/>
      <c r="KAP1765" s="32"/>
      <c r="KAQ1765" s="32"/>
      <c r="KAR1765" s="32"/>
      <c r="KAS1765" s="32"/>
      <c r="KAT1765" s="32"/>
      <c r="KAU1765" s="32"/>
      <c r="KAV1765" s="32"/>
      <c r="KAW1765" s="32"/>
      <c r="KAX1765" s="32"/>
      <c r="KAY1765" s="32"/>
      <c r="KAZ1765" s="32"/>
      <c r="KBA1765" s="32"/>
      <c r="KBB1765" s="32"/>
      <c r="KBC1765" s="32"/>
      <c r="KBD1765" s="32"/>
      <c r="KBE1765" s="32"/>
      <c r="KBF1765" s="32"/>
      <c r="KBG1765" s="32"/>
      <c r="KBH1765" s="32"/>
      <c r="KBI1765" s="32"/>
      <c r="KBJ1765" s="32"/>
      <c r="KBK1765" s="32"/>
      <c r="KBL1765" s="32"/>
      <c r="KBM1765" s="32"/>
      <c r="KBN1765" s="32"/>
      <c r="KBO1765" s="32"/>
      <c r="KBP1765" s="32"/>
      <c r="KBQ1765" s="32"/>
      <c r="KBR1765" s="32"/>
      <c r="KBS1765" s="32"/>
      <c r="KBT1765" s="32"/>
      <c r="KBU1765" s="32"/>
      <c r="KBV1765" s="32"/>
      <c r="KBW1765" s="32"/>
      <c r="KBX1765" s="32"/>
      <c r="KBY1765" s="32"/>
      <c r="KBZ1765" s="32"/>
      <c r="KCA1765" s="32"/>
      <c r="KCB1765" s="32"/>
      <c r="KCC1765" s="32"/>
      <c r="KCD1765" s="32"/>
      <c r="KCE1765" s="32"/>
      <c r="KCF1765" s="32"/>
      <c r="KCG1765" s="32"/>
      <c r="KCH1765" s="32"/>
      <c r="KCI1765" s="32"/>
      <c r="KCJ1765" s="32"/>
      <c r="KCK1765" s="32"/>
      <c r="KCL1765" s="32"/>
      <c r="KCM1765" s="32"/>
      <c r="KCN1765" s="32"/>
      <c r="KCO1765" s="32"/>
      <c r="KCP1765" s="32"/>
      <c r="KCQ1765" s="32"/>
      <c r="KCR1765" s="32"/>
      <c r="KCS1765" s="32"/>
      <c r="KCT1765" s="32"/>
      <c r="KCU1765" s="32"/>
      <c r="KCV1765" s="32"/>
      <c r="KCW1765" s="32"/>
      <c r="KCX1765" s="32"/>
      <c r="KCY1765" s="32"/>
      <c r="KCZ1765" s="32"/>
      <c r="KDA1765" s="32"/>
      <c r="KDB1765" s="32"/>
      <c r="KDC1765" s="32"/>
      <c r="KDD1765" s="32"/>
      <c r="KDE1765" s="32"/>
      <c r="KDF1765" s="32"/>
      <c r="KDG1765" s="32"/>
      <c r="KDH1765" s="32"/>
      <c r="KDI1765" s="32"/>
      <c r="KDJ1765" s="32"/>
      <c r="KDK1765" s="32"/>
      <c r="KDL1765" s="32"/>
      <c r="KDM1765" s="32"/>
      <c r="KDN1765" s="32"/>
      <c r="KDO1765" s="32"/>
      <c r="KDP1765" s="32"/>
      <c r="KDQ1765" s="32"/>
      <c r="KDR1765" s="32"/>
      <c r="KDS1765" s="32"/>
      <c r="KDT1765" s="32"/>
      <c r="KDU1765" s="32"/>
      <c r="KDV1765" s="32"/>
      <c r="KDW1765" s="32"/>
      <c r="KDX1765" s="32"/>
      <c r="KDY1765" s="32"/>
      <c r="KDZ1765" s="32"/>
      <c r="KEA1765" s="32"/>
      <c r="KEB1765" s="32"/>
      <c r="KEC1765" s="32"/>
      <c r="KED1765" s="32"/>
      <c r="KEE1765" s="32"/>
      <c r="KEF1765" s="32"/>
      <c r="KEG1765" s="32"/>
      <c r="KEH1765" s="32"/>
      <c r="KEI1765" s="32"/>
      <c r="KEJ1765" s="32"/>
      <c r="KEK1765" s="32"/>
      <c r="KEL1765" s="32"/>
      <c r="KEM1765" s="32"/>
      <c r="KEN1765" s="32"/>
      <c r="KEO1765" s="32"/>
      <c r="KEP1765" s="32"/>
      <c r="KEQ1765" s="32"/>
      <c r="KER1765" s="32"/>
      <c r="KES1765" s="32"/>
      <c r="KET1765" s="32"/>
      <c r="KEU1765" s="32"/>
      <c r="KEV1765" s="32"/>
      <c r="KEW1765" s="32"/>
      <c r="KEX1765" s="32"/>
      <c r="KEY1765" s="32"/>
      <c r="KEZ1765" s="32"/>
      <c r="KFA1765" s="32"/>
      <c r="KFB1765" s="32"/>
      <c r="KFC1765" s="32"/>
      <c r="KFD1765" s="32"/>
      <c r="KFE1765" s="32"/>
      <c r="KFF1765" s="32"/>
      <c r="KFG1765" s="32"/>
      <c r="KFH1765" s="32"/>
      <c r="KFI1765" s="32"/>
      <c r="KFJ1765" s="32"/>
      <c r="KFK1765" s="32"/>
      <c r="KFL1765" s="32"/>
      <c r="KFM1765" s="32"/>
      <c r="KFN1765" s="32"/>
      <c r="KFO1765" s="32"/>
      <c r="KFP1765" s="32"/>
      <c r="KFQ1765" s="32"/>
      <c r="KFR1765" s="32"/>
      <c r="KFS1765" s="32"/>
      <c r="KFT1765" s="32"/>
      <c r="KFU1765" s="32"/>
      <c r="KFV1765" s="32"/>
      <c r="KFW1765" s="32"/>
      <c r="KFX1765" s="32"/>
      <c r="KFY1765" s="32"/>
      <c r="KFZ1765" s="32"/>
      <c r="KGA1765" s="32"/>
      <c r="KGB1765" s="32"/>
      <c r="KGC1765" s="32"/>
      <c r="KGD1765" s="32"/>
      <c r="KGE1765" s="32"/>
      <c r="KGF1765" s="32"/>
      <c r="KGG1765" s="32"/>
      <c r="KGH1765" s="32"/>
      <c r="KGI1765" s="32"/>
      <c r="KGJ1765" s="32"/>
      <c r="KGK1765" s="32"/>
      <c r="KGL1765" s="32"/>
      <c r="KGM1765" s="32"/>
      <c r="KGN1765" s="32"/>
      <c r="KGO1765" s="32"/>
      <c r="KGP1765" s="32"/>
      <c r="KGQ1765" s="32"/>
      <c r="KGR1765" s="32"/>
      <c r="KGS1765" s="32"/>
      <c r="KGT1765" s="32"/>
      <c r="KGU1765" s="32"/>
      <c r="KGV1765" s="32"/>
      <c r="KGW1765" s="32"/>
      <c r="KGX1765" s="32"/>
      <c r="KGY1765" s="32"/>
      <c r="KGZ1765" s="32"/>
      <c r="KHA1765" s="32"/>
      <c r="KHB1765" s="32"/>
      <c r="KHC1765" s="32"/>
      <c r="KHD1765" s="32"/>
      <c r="KHE1765" s="32"/>
      <c r="KHF1765" s="32"/>
      <c r="KHG1765" s="32"/>
      <c r="KHH1765" s="32"/>
      <c r="KHI1765" s="32"/>
      <c r="KHJ1765" s="32"/>
      <c r="KHK1765" s="32"/>
      <c r="KHL1765" s="32"/>
      <c r="KHM1765" s="32"/>
      <c r="KHN1765" s="32"/>
      <c r="KHO1765" s="32"/>
      <c r="KHP1765" s="32"/>
      <c r="KHQ1765" s="32"/>
      <c r="KHR1765" s="32"/>
      <c r="KHS1765" s="32"/>
      <c r="KHT1765" s="32"/>
      <c r="KHU1765" s="32"/>
      <c r="KHV1765" s="32"/>
      <c r="KHW1765" s="32"/>
      <c r="KHX1765" s="32"/>
      <c r="KHY1765" s="32"/>
      <c r="KHZ1765" s="32"/>
      <c r="KIA1765" s="32"/>
      <c r="KIB1765" s="32"/>
      <c r="KIC1765" s="32"/>
      <c r="KID1765" s="32"/>
      <c r="KIE1765" s="32"/>
      <c r="KIF1765" s="32"/>
      <c r="KIG1765" s="32"/>
      <c r="KIH1765" s="32"/>
      <c r="KII1765" s="32"/>
      <c r="KIJ1765" s="32"/>
      <c r="KIK1765" s="32"/>
      <c r="KIL1765" s="32"/>
      <c r="KIM1765" s="32"/>
      <c r="KIN1765" s="32"/>
      <c r="KIO1765" s="32"/>
      <c r="KIP1765" s="32"/>
      <c r="KIQ1765" s="32"/>
      <c r="KIR1765" s="32"/>
      <c r="KIS1765" s="32"/>
      <c r="KIT1765" s="32"/>
      <c r="KIU1765" s="32"/>
      <c r="KIV1765" s="32"/>
      <c r="KIW1765" s="32"/>
      <c r="KIX1765" s="32"/>
      <c r="KIY1765" s="32"/>
      <c r="KIZ1765" s="32"/>
      <c r="KJA1765" s="32"/>
      <c r="KJB1765" s="32"/>
      <c r="KJC1765" s="32"/>
      <c r="KJD1765" s="32"/>
      <c r="KJE1765" s="32"/>
      <c r="KJF1765" s="32"/>
      <c r="KJG1765" s="32"/>
      <c r="KJH1765" s="32"/>
      <c r="KJI1765" s="32"/>
      <c r="KJJ1765" s="32"/>
      <c r="KJK1765" s="32"/>
      <c r="KJL1765" s="32"/>
      <c r="KJM1765" s="32"/>
      <c r="KJN1765" s="32"/>
      <c r="KJO1765" s="32"/>
      <c r="KJP1765" s="32"/>
      <c r="KJQ1765" s="32"/>
      <c r="KJR1765" s="32"/>
      <c r="KJS1765" s="32"/>
      <c r="KJT1765" s="32"/>
      <c r="KJU1765" s="32"/>
      <c r="KJV1765" s="32"/>
      <c r="KJW1765" s="32"/>
      <c r="KJX1765" s="32"/>
      <c r="KJY1765" s="32"/>
      <c r="KJZ1765" s="32"/>
      <c r="KKA1765" s="32"/>
      <c r="KKB1765" s="32"/>
      <c r="KKC1765" s="32"/>
      <c r="KKD1765" s="32"/>
      <c r="KKE1765" s="32"/>
      <c r="KKF1765" s="32"/>
      <c r="KKG1765" s="32"/>
      <c r="KKH1765" s="32"/>
      <c r="KKI1765" s="32"/>
      <c r="KKJ1765" s="32"/>
      <c r="KKK1765" s="32"/>
      <c r="KKL1765" s="32"/>
      <c r="KKM1765" s="32"/>
      <c r="KKN1765" s="32"/>
      <c r="KKO1765" s="32"/>
      <c r="KKP1765" s="32"/>
      <c r="KKQ1765" s="32"/>
      <c r="KKR1765" s="32"/>
      <c r="KKS1765" s="32"/>
      <c r="KKT1765" s="32"/>
      <c r="KKU1765" s="32"/>
      <c r="KKV1765" s="32"/>
      <c r="KKW1765" s="32"/>
      <c r="KKX1765" s="32"/>
      <c r="KKY1765" s="32"/>
      <c r="KKZ1765" s="32"/>
      <c r="KLA1765" s="32"/>
      <c r="KLB1765" s="32"/>
      <c r="KLC1765" s="32"/>
      <c r="KLD1765" s="32"/>
      <c r="KLE1765" s="32"/>
      <c r="KLF1765" s="32"/>
      <c r="KLG1765" s="32"/>
      <c r="KLH1765" s="32"/>
      <c r="KLI1765" s="32"/>
      <c r="KLJ1765" s="32"/>
      <c r="KLK1765" s="32"/>
      <c r="KLL1765" s="32"/>
      <c r="KLM1765" s="32"/>
      <c r="KLN1765" s="32"/>
      <c r="KLO1765" s="32"/>
      <c r="KLP1765" s="32"/>
      <c r="KLQ1765" s="32"/>
      <c r="KLR1765" s="32"/>
      <c r="KLS1765" s="32"/>
      <c r="KLT1765" s="32"/>
      <c r="KLU1765" s="32"/>
      <c r="KLV1765" s="32"/>
      <c r="KLW1765" s="32"/>
      <c r="KLX1765" s="32"/>
      <c r="KLY1765" s="32"/>
      <c r="KLZ1765" s="32"/>
      <c r="KMA1765" s="32"/>
      <c r="KMB1765" s="32"/>
      <c r="KMC1765" s="32"/>
      <c r="KMD1765" s="32"/>
      <c r="KME1765" s="32"/>
      <c r="KMF1765" s="32"/>
      <c r="KMG1765" s="32"/>
      <c r="KMH1765" s="32"/>
      <c r="KMI1765" s="32"/>
      <c r="KMJ1765" s="32"/>
      <c r="KMK1765" s="32"/>
      <c r="KML1765" s="32"/>
      <c r="KMM1765" s="32"/>
      <c r="KMN1765" s="32"/>
      <c r="KMO1765" s="32"/>
      <c r="KMP1765" s="32"/>
      <c r="KMQ1765" s="32"/>
      <c r="KMR1765" s="32"/>
      <c r="KMS1765" s="32"/>
      <c r="KMT1765" s="32"/>
      <c r="KMU1765" s="32"/>
      <c r="KMV1765" s="32"/>
      <c r="KMW1765" s="32"/>
      <c r="KMX1765" s="32"/>
      <c r="KMY1765" s="32"/>
      <c r="KMZ1765" s="32"/>
      <c r="KNA1765" s="32"/>
      <c r="KNB1765" s="32"/>
      <c r="KNC1765" s="32"/>
      <c r="KND1765" s="32"/>
      <c r="KNE1765" s="32"/>
      <c r="KNF1765" s="32"/>
      <c r="KNG1765" s="32"/>
      <c r="KNH1765" s="32"/>
      <c r="KNI1765" s="32"/>
      <c r="KNJ1765" s="32"/>
      <c r="KNK1765" s="32"/>
      <c r="KNL1765" s="32"/>
      <c r="KNM1765" s="32"/>
      <c r="KNN1765" s="32"/>
      <c r="KNO1765" s="32"/>
      <c r="KNP1765" s="32"/>
      <c r="KNQ1765" s="32"/>
      <c r="KNR1765" s="32"/>
      <c r="KNS1765" s="32"/>
      <c r="KNT1765" s="32"/>
      <c r="KNU1765" s="32"/>
      <c r="KNV1765" s="32"/>
      <c r="KNW1765" s="32"/>
      <c r="KNX1765" s="32"/>
      <c r="KNY1765" s="32"/>
      <c r="KNZ1765" s="32"/>
      <c r="KOA1765" s="32"/>
      <c r="KOB1765" s="32"/>
      <c r="KOC1765" s="32"/>
      <c r="KOD1765" s="32"/>
      <c r="KOE1765" s="32"/>
      <c r="KOF1765" s="32"/>
      <c r="KOG1765" s="32"/>
      <c r="KOH1765" s="32"/>
      <c r="KOI1765" s="32"/>
      <c r="KOJ1765" s="32"/>
      <c r="KOK1765" s="32"/>
      <c r="KOL1765" s="32"/>
      <c r="KOM1765" s="32"/>
      <c r="KON1765" s="32"/>
      <c r="KOO1765" s="32"/>
      <c r="KOP1765" s="32"/>
      <c r="KOQ1765" s="32"/>
      <c r="KOR1765" s="32"/>
      <c r="KOS1765" s="32"/>
      <c r="KOT1765" s="32"/>
      <c r="KOU1765" s="32"/>
      <c r="KOV1765" s="32"/>
      <c r="KOW1765" s="32"/>
      <c r="KOX1765" s="32"/>
      <c r="KOY1765" s="32"/>
      <c r="KOZ1765" s="32"/>
      <c r="KPA1765" s="32"/>
      <c r="KPB1765" s="32"/>
      <c r="KPC1765" s="32"/>
      <c r="KPD1765" s="32"/>
      <c r="KPE1765" s="32"/>
      <c r="KPF1765" s="32"/>
      <c r="KPG1765" s="32"/>
      <c r="KPH1765" s="32"/>
      <c r="KPI1765" s="32"/>
      <c r="KPJ1765" s="32"/>
      <c r="KPK1765" s="32"/>
      <c r="KPL1765" s="32"/>
      <c r="KPM1765" s="32"/>
      <c r="KPN1765" s="32"/>
      <c r="KPO1765" s="32"/>
      <c r="KPP1765" s="32"/>
      <c r="KPQ1765" s="32"/>
      <c r="KPR1765" s="32"/>
      <c r="KPS1765" s="32"/>
      <c r="KPT1765" s="32"/>
      <c r="KPU1765" s="32"/>
      <c r="KPV1765" s="32"/>
      <c r="KPW1765" s="32"/>
      <c r="KPX1765" s="32"/>
      <c r="KPY1765" s="32"/>
      <c r="KPZ1765" s="32"/>
      <c r="KQA1765" s="32"/>
      <c r="KQB1765" s="32"/>
      <c r="KQC1765" s="32"/>
      <c r="KQD1765" s="32"/>
      <c r="KQE1765" s="32"/>
      <c r="KQF1765" s="32"/>
      <c r="KQG1765" s="32"/>
      <c r="KQH1765" s="32"/>
      <c r="KQI1765" s="32"/>
      <c r="KQJ1765" s="32"/>
      <c r="KQK1765" s="32"/>
      <c r="KQL1765" s="32"/>
      <c r="KQM1765" s="32"/>
      <c r="KQN1765" s="32"/>
      <c r="KQO1765" s="32"/>
      <c r="KQP1765" s="32"/>
      <c r="KQQ1765" s="32"/>
      <c r="KQR1765" s="32"/>
      <c r="KQS1765" s="32"/>
      <c r="KQT1765" s="32"/>
      <c r="KQU1765" s="32"/>
      <c r="KQV1765" s="32"/>
      <c r="KQW1765" s="32"/>
      <c r="KQX1765" s="32"/>
      <c r="KQY1765" s="32"/>
      <c r="KQZ1765" s="32"/>
      <c r="KRA1765" s="32"/>
      <c r="KRB1765" s="32"/>
      <c r="KRC1765" s="32"/>
      <c r="KRD1765" s="32"/>
      <c r="KRE1765" s="32"/>
      <c r="KRF1765" s="32"/>
      <c r="KRG1765" s="32"/>
      <c r="KRH1765" s="32"/>
      <c r="KRI1765" s="32"/>
      <c r="KRJ1765" s="32"/>
      <c r="KRK1765" s="32"/>
      <c r="KRL1765" s="32"/>
      <c r="KRM1765" s="32"/>
      <c r="KRN1765" s="32"/>
      <c r="KRO1765" s="32"/>
      <c r="KRP1765" s="32"/>
      <c r="KRQ1765" s="32"/>
      <c r="KRR1765" s="32"/>
      <c r="KRS1765" s="32"/>
      <c r="KRT1765" s="32"/>
      <c r="KRU1765" s="32"/>
      <c r="KRV1765" s="32"/>
      <c r="KRW1765" s="32"/>
      <c r="KRX1765" s="32"/>
      <c r="KRY1765" s="32"/>
      <c r="KRZ1765" s="32"/>
      <c r="KSA1765" s="32"/>
      <c r="KSB1765" s="32"/>
      <c r="KSC1765" s="32"/>
      <c r="KSD1765" s="32"/>
      <c r="KSE1765" s="32"/>
      <c r="KSF1765" s="32"/>
      <c r="KSG1765" s="32"/>
      <c r="KSH1765" s="32"/>
      <c r="KSI1765" s="32"/>
      <c r="KSJ1765" s="32"/>
      <c r="KSK1765" s="32"/>
      <c r="KSL1765" s="32"/>
      <c r="KSM1765" s="32"/>
      <c r="KSN1765" s="32"/>
      <c r="KSO1765" s="32"/>
      <c r="KSP1765" s="32"/>
      <c r="KSQ1765" s="32"/>
      <c r="KSR1765" s="32"/>
      <c r="KSS1765" s="32"/>
      <c r="KST1765" s="32"/>
      <c r="KSU1765" s="32"/>
      <c r="KSV1765" s="32"/>
      <c r="KSW1765" s="32"/>
      <c r="KSX1765" s="32"/>
      <c r="KSY1765" s="32"/>
      <c r="KSZ1765" s="32"/>
      <c r="KTA1765" s="32"/>
      <c r="KTB1765" s="32"/>
      <c r="KTC1765" s="32"/>
      <c r="KTD1765" s="32"/>
      <c r="KTE1765" s="32"/>
      <c r="KTF1765" s="32"/>
      <c r="KTG1765" s="32"/>
      <c r="KTH1765" s="32"/>
      <c r="KTI1765" s="32"/>
      <c r="KTJ1765" s="32"/>
      <c r="KTK1765" s="32"/>
      <c r="KTL1765" s="32"/>
      <c r="KTM1765" s="32"/>
      <c r="KTN1765" s="32"/>
      <c r="KTO1765" s="32"/>
      <c r="KTP1765" s="32"/>
      <c r="KTQ1765" s="32"/>
      <c r="KTR1765" s="32"/>
      <c r="KTS1765" s="32"/>
      <c r="KTT1765" s="32"/>
      <c r="KTU1765" s="32"/>
      <c r="KTV1765" s="32"/>
      <c r="KTW1765" s="32"/>
      <c r="KTX1765" s="32"/>
      <c r="KTY1765" s="32"/>
      <c r="KTZ1765" s="32"/>
      <c r="KUA1765" s="32"/>
      <c r="KUB1765" s="32"/>
      <c r="KUC1765" s="32"/>
      <c r="KUD1765" s="32"/>
      <c r="KUE1765" s="32"/>
      <c r="KUF1765" s="32"/>
      <c r="KUG1765" s="32"/>
      <c r="KUH1765" s="32"/>
      <c r="KUI1765" s="32"/>
      <c r="KUJ1765" s="32"/>
      <c r="KUK1765" s="32"/>
      <c r="KUL1765" s="32"/>
      <c r="KUM1765" s="32"/>
      <c r="KUN1765" s="32"/>
      <c r="KUO1765" s="32"/>
      <c r="KUP1765" s="32"/>
      <c r="KUQ1765" s="32"/>
      <c r="KUR1765" s="32"/>
      <c r="KUS1765" s="32"/>
      <c r="KUT1765" s="32"/>
      <c r="KUU1765" s="32"/>
      <c r="KUV1765" s="32"/>
      <c r="KUW1765" s="32"/>
      <c r="KUX1765" s="32"/>
      <c r="KUY1765" s="32"/>
      <c r="KUZ1765" s="32"/>
      <c r="KVA1765" s="32"/>
      <c r="KVB1765" s="32"/>
      <c r="KVC1765" s="32"/>
      <c r="KVD1765" s="32"/>
      <c r="KVE1765" s="32"/>
      <c r="KVF1765" s="32"/>
      <c r="KVG1765" s="32"/>
      <c r="KVH1765" s="32"/>
      <c r="KVI1765" s="32"/>
      <c r="KVJ1765" s="32"/>
      <c r="KVK1765" s="32"/>
      <c r="KVL1765" s="32"/>
      <c r="KVM1765" s="32"/>
      <c r="KVN1765" s="32"/>
      <c r="KVO1765" s="32"/>
      <c r="KVP1765" s="32"/>
      <c r="KVQ1765" s="32"/>
      <c r="KVR1765" s="32"/>
      <c r="KVS1765" s="32"/>
      <c r="KVT1765" s="32"/>
      <c r="KVU1765" s="32"/>
      <c r="KVV1765" s="32"/>
      <c r="KVW1765" s="32"/>
      <c r="KVX1765" s="32"/>
      <c r="KVY1765" s="32"/>
      <c r="KVZ1765" s="32"/>
      <c r="KWA1765" s="32"/>
      <c r="KWB1765" s="32"/>
      <c r="KWC1765" s="32"/>
      <c r="KWD1765" s="32"/>
      <c r="KWE1765" s="32"/>
      <c r="KWF1765" s="32"/>
      <c r="KWG1765" s="32"/>
      <c r="KWH1765" s="32"/>
      <c r="KWI1765" s="32"/>
      <c r="KWJ1765" s="32"/>
      <c r="KWK1765" s="32"/>
      <c r="KWL1765" s="32"/>
      <c r="KWM1765" s="32"/>
      <c r="KWN1765" s="32"/>
      <c r="KWO1765" s="32"/>
      <c r="KWP1765" s="32"/>
      <c r="KWQ1765" s="32"/>
      <c r="KWR1765" s="32"/>
      <c r="KWS1765" s="32"/>
      <c r="KWT1765" s="32"/>
      <c r="KWU1765" s="32"/>
      <c r="KWV1765" s="32"/>
      <c r="KWW1765" s="32"/>
      <c r="KWX1765" s="32"/>
      <c r="KWY1765" s="32"/>
      <c r="KWZ1765" s="32"/>
      <c r="KXA1765" s="32"/>
      <c r="KXB1765" s="32"/>
      <c r="KXC1765" s="32"/>
      <c r="KXD1765" s="32"/>
      <c r="KXE1765" s="32"/>
      <c r="KXF1765" s="32"/>
      <c r="KXG1765" s="32"/>
      <c r="KXH1765" s="32"/>
      <c r="KXI1765" s="32"/>
      <c r="KXJ1765" s="32"/>
      <c r="KXK1765" s="32"/>
      <c r="KXL1765" s="32"/>
      <c r="KXM1765" s="32"/>
      <c r="KXN1765" s="32"/>
      <c r="KXO1765" s="32"/>
      <c r="KXP1765" s="32"/>
      <c r="KXQ1765" s="32"/>
      <c r="KXR1765" s="32"/>
      <c r="KXS1765" s="32"/>
      <c r="KXT1765" s="32"/>
      <c r="KXU1765" s="32"/>
      <c r="KXV1765" s="32"/>
      <c r="KXW1765" s="32"/>
      <c r="KXX1765" s="32"/>
      <c r="KXY1765" s="32"/>
      <c r="KXZ1765" s="32"/>
      <c r="KYA1765" s="32"/>
      <c r="KYB1765" s="32"/>
      <c r="KYC1765" s="32"/>
      <c r="KYD1765" s="32"/>
      <c r="KYE1765" s="32"/>
      <c r="KYF1765" s="32"/>
      <c r="KYG1765" s="32"/>
      <c r="KYH1765" s="32"/>
      <c r="KYI1765" s="32"/>
      <c r="KYJ1765" s="32"/>
      <c r="KYK1765" s="32"/>
      <c r="KYL1765" s="32"/>
      <c r="KYM1765" s="32"/>
      <c r="KYN1765" s="32"/>
      <c r="KYO1765" s="32"/>
      <c r="KYP1765" s="32"/>
      <c r="KYQ1765" s="32"/>
      <c r="KYR1765" s="32"/>
      <c r="KYS1765" s="32"/>
      <c r="KYT1765" s="32"/>
      <c r="KYU1765" s="32"/>
      <c r="KYV1765" s="32"/>
      <c r="KYW1765" s="32"/>
      <c r="KYX1765" s="32"/>
      <c r="KYY1765" s="32"/>
      <c r="KYZ1765" s="32"/>
      <c r="KZA1765" s="32"/>
      <c r="KZB1765" s="32"/>
      <c r="KZC1765" s="32"/>
      <c r="KZD1765" s="32"/>
      <c r="KZE1765" s="32"/>
      <c r="KZF1765" s="32"/>
      <c r="KZG1765" s="32"/>
      <c r="KZH1765" s="32"/>
      <c r="KZI1765" s="32"/>
      <c r="KZJ1765" s="32"/>
      <c r="KZK1765" s="32"/>
      <c r="KZL1765" s="32"/>
      <c r="KZM1765" s="32"/>
      <c r="KZN1765" s="32"/>
      <c r="KZO1765" s="32"/>
      <c r="KZP1765" s="32"/>
      <c r="KZQ1765" s="32"/>
      <c r="KZR1765" s="32"/>
      <c r="KZS1765" s="32"/>
      <c r="KZT1765" s="32"/>
      <c r="KZU1765" s="32"/>
      <c r="KZV1765" s="32"/>
      <c r="KZW1765" s="32"/>
      <c r="KZX1765" s="32"/>
      <c r="KZY1765" s="32"/>
      <c r="KZZ1765" s="32"/>
      <c r="LAA1765" s="32"/>
      <c r="LAB1765" s="32"/>
      <c r="LAC1765" s="32"/>
      <c r="LAD1765" s="32"/>
      <c r="LAE1765" s="32"/>
      <c r="LAF1765" s="32"/>
      <c r="LAG1765" s="32"/>
      <c r="LAH1765" s="32"/>
      <c r="LAI1765" s="32"/>
      <c r="LAJ1765" s="32"/>
      <c r="LAK1765" s="32"/>
      <c r="LAL1765" s="32"/>
      <c r="LAM1765" s="32"/>
      <c r="LAN1765" s="32"/>
      <c r="LAO1765" s="32"/>
      <c r="LAP1765" s="32"/>
      <c r="LAQ1765" s="32"/>
      <c r="LAR1765" s="32"/>
      <c r="LAS1765" s="32"/>
      <c r="LAT1765" s="32"/>
      <c r="LAU1765" s="32"/>
      <c r="LAV1765" s="32"/>
      <c r="LAW1765" s="32"/>
      <c r="LAX1765" s="32"/>
      <c r="LAY1765" s="32"/>
      <c r="LAZ1765" s="32"/>
      <c r="LBA1765" s="32"/>
      <c r="LBB1765" s="32"/>
      <c r="LBC1765" s="32"/>
      <c r="LBD1765" s="32"/>
      <c r="LBE1765" s="32"/>
      <c r="LBF1765" s="32"/>
      <c r="LBG1765" s="32"/>
      <c r="LBH1765" s="32"/>
      <c r="LBI1765" s="32"/>
      <c r="LBJ1765" s="32"/>
      <c r="LBK1765" s="32"/>
      <c r="LBL1765" s="32"/>
      <c r="LBM1765" s="32"/>
      <c r="LBN1765" s="32"/>
      <c r="LBO1765" s="32"/>
      <c r="LBP1765" s="32"/>
      <c r="LBQ1765" s="32"/>
      <c r="LBR1765" s="32"/>
      <c r="LBS1765" s="32"/>
      <c r="LBT1765" s="32"/>
      <c r="LBU1765" s="32"/>
      <c r="LBV1765" s="32"/>
      <c r="LBW1765" s="32"/>
      <c r="LBX1765" s="32"/>
      <c r="LBY1765" s="32"/>
      <c r="LBZ1765" s="32"/>
      <c r="LCA1765" s="32"/>
      <c r="LCB1765" s="32"/>
      <c r="LCC1765" s="32"/>
      <c r="LCD1765" s="32"/>
      <c r="LCE1765" s="32"/>
      <c r="LCF1765" s="32"/>
      <c r="LCG1765" s="32"/>
      <c r="LCH1765" s="32"/>
      <c r="LCI1765" s="32"/>
      <c r="LCJ1765" s="32"/>
      <c r="LCK1765" s="32"/>
      <c r="LCL1765" s="32"/>
      <c r="LCM1765" s="32"/>
      <c r="LCN1765" s="32"/>
      <c r="LCO1765" s="32"/>
      <c r="LCP1765" s="32"/>
      <c r="LCQ1765" s="32"/>
      <c r="LCR1765" s="32"/>
      <c r="LCS1765" s="32"/>
      <c r="LCT1765" s="32"/>
      <c r="LCU1765" s="32"/>
      <c r="LCV1765" s="32"/>
      <c r="LCW1765" s="32"/>
      <c r="LCX1765" s="32"/>
      <c r="LCY1765" s="32"/>
      <c r="LCZ1765" s="32"/>
      <c r="LDA1765" s="32"/>
      <c r="LDB1765" s="32"/>
      <c r="LDC1765" s="32"/>
      <c r="LDD1765" s="32"/>
      <c r="LDE1765" s="32"/>
      <c r="LDF1765" s="32"/>
      <c r="LDG1765" s="32"/>
      <c r="LDH1765" s="32"/>
      <c r="LDI1765" s="32"/>
      <c r="LDJ1765" s="32"/>
      <c r="LDK1765" s="32"/>
      <c r="LDL1765" s="32"/>
      <c r="LDM1765" s="32"/>
      <c r="LDN1765" s="32"/>
      <c r="LDO1765" s="32"/>
      <c r="LDP1765" s="32"/>
      <c r="LDQ1765" s="32"/>
      <c r="LDR1765" s="32"/>
      <c r="LDS1765" s="32"/>
      <c r="LDT1765" s="32"/>
      <c r="LDU1765" s="32"/>
      <c r="LDV1765" s="32"/>
      <c r="LDW1765" s="32"/>
      <c r="LDX1765" s="32"/>
      <c r="LDY1765" s="32"/>
      <c r="LDZ1765" s="32"/>
      <c r="LEA1765" s="32"/>
      <c r="LEB1765" s="32"/>
      <c r="LEC1765" s="32"/>
      <c r="LED1765" s="32"/>
      <c r="LEE1765" s="32"/>
      <c r="LEF1765" s="32"/>
      <c r="LEG1765" s="32"/>
      <c r="LEH1765" s="32"/>
      <c r="LEI1765" s="32"/>
      <c r="LEJ1765" s="32"/>
      <c r="LEK1765" s="32"/>
      <c r="LEL1765" s="32"/>
      <c r="LEM1765" s="32"/>
      <c r="LEN1765" s="32"/>
      <c r="LEO1765" s="32"/>
      <c r="LEP1765" s="32"/>
      <c r="LEQ1765" s="32"/>
      <c r="LER1765" s="32"/>
      <c r="LES1765" s="32"/>
      <c r="LET1765" s="32"/>
      <c r="LEU1765" s="32"/>
      <c r="LEV1765" s="32"/>
      <c r="LEW1765" s="32"/>
      <c r="LEX1765" s="32"/>
      <c r="LEY1765" s="32"/>
      <c r="LEZ1765" s="32"/>
      <c r="LFA1765" s="32"/>
      <c r="LFB1765" s="32"/>
      <c r="LFC1765" s="32"/>
      <c r="LFD1765" s="32"/>
      <c r="LFE1765" s="32"/>
      <c r="LFF1765" s="32"/>
      <c r="LFG1765" s="32"/>
      <c r="LFH1765" s="32"/>
      <c r="LFI1765" s="32"/>
      <c r="LFJ1765" s="32"/>
      <c r="LFK1765" s="32"/>
      <c r="LFL1765" s="32"/>
      <c r="LFM1765" s="32"/>
      <c r="LFN1765" s="32"/>
      <c r="LFO1765" s="32"/>
      <c r="LFP1765" s="32"/>
      <c r="LFQ1765" s="32"/>
      <c r="LFR1765" s="32"/>
      <c r="LFS1765" s="32"/>
      <c r="LFT1765" s="32"/>
      <c r="LFU1765" s="32"/>
      <c r="LFV1765" s="32"/>
      <c r="LFW1765" s="32"/>
      <c r="LFX1765" s="32"/>
      <c r="LFY1765" s="32"/>
      <c r="LFZ1765" s="32"/>
      <c r="LGA1765" s="32"/>
      <c r="LGB1765" s="32"/>
      <c r="LGC1765" s="32"/>
      <c r="LGD1765" s="32"/>
      <c r="LGE1765" s="32"/>
      <c r="LGF1765" s="32"/>
      <c r="LGG1765" s="32"/>
      <c r="LGH1765" s="32"/>
      <c r="LGI1765" s="32"/>
      <c r="LGJ1765" s="32"/>
      <c r="LGK1765" s="32"/>
      <c r="LGL1765" s="32"/>
      <c r="LGM1765" s="32"/>
      <c r="LGN1765" s="32"/>
      <c r="LGO1765" s="32"/>
      <c r="LGP1765" s="32"/>
      <c r="LGQ1765" s="32"/>
      <c r="LGR1765" s="32"/>
      <c r="LGS1765" s="32"/>
      <c r="LGT1765" s="32"/>
      <c r="LGU1765" s="32"/>
      <c r="LGV1765" s="32"/>
      <c r="LGW1765" s="32"/>
      <c r="LGX1765" s="32"/>
      <c r="LGY1765" s="32"/>
      <c r="LGZ1765" s="32"/>
      <c r="LHA1765" s="32"/>
      <c r="LHB1765" s="32"/>
      <c r="LHC1765" s="32"/>
      <c r="LHD1765" s="32"/>
      <c r="LHE1765" s="32"/>
      <c r="LHF1765" s="32"/>
      <c r="LHG1765" s="32"/>
      <c r="LHH1765" s="32"/>
      <c r="LHI1765" s="32"/>
      <c r="LHJ1765" s="32"/>
      <c r="LHK1765" s="32"/>
      <c r="LHL1765" s="32"/>
      <c r="LHM1765" s="32"/>
      <c r="LHN1765" s="32"/>
      <c r="LHO1765" s="32"/>
      <c r="LHP1765" s="32"/>
      <c r="LHQ1765" s="32"/>
      <c r="LHR1765" s="32"/>
      <c r="LHS1765" s="32"/>
      <c r="LHT1765" s="32"/>
      <c r="LHU1765" s="32"/>
      <c r="LHV1765" s="32"/>
      <c r="LHW1765" s="32"/>
      <c r="LHX1765" s="32"/>
      <c r="LHY1765" s="32"/>
      <c r="LHZ1765" s="32"/>
      <c r="LIA1765" s="32"/>
      <c r="LIB1765" s="32"/>
      <c r="LIC1765" s="32"/>
      <c r="LID1765" s="32"/>
      <c r="LIE1765" s="32"/>
      <c r="LIF1765" s="32"/>
      <c r="LIG1765" s="32"/>
      <c r="LIH1765" s="32"/>
      <c r="LII1765" s="32"/>
      <c r="LIJ1765" s="32"/>
      <c r="LIK1765" s="32"/>
      <c r="LIL1765" s="32"/>
      <c r="LIM1765" s="32"/>
      <c r="LIN1765" s="32"/>
      <c r="LIO1765" s="32"/>
      <c r="LIP1765" s="32"/>
      <c r="LIQ1765" s="32"/>
      <c r="LIR1765" s="32"/>
      <c r="LIS1765" s="32"/>
      <c r="LIT1765" s="32"/>
      <c r="LIU1765" s="32"/>
      <c r="LIV1765" s="32"/>
      <c r="LIW1765" s="32"/>
      <c r="LIX1765" s="32"/>
      <c r="LIY1765" s="32"/>
      <c r="LIZ1765" s="32"/>
      <c r="LJA1765" s="32"/>
      <c r="LJB1765" s="32"/>
      <c r="LJC1765" s="32"/>
      <c r="LJD1765" s="32"/>
      <c r="LJE1765" s="32"/>
      <c r="LJF1765" s="32"/>
      <c r="LJG1765" s="32"/>
      <c r="LJH1765" s="32"/>
      <c r="LJI1765" s="32"/>
      <c r="LJJ1765" s="32"/>
      <c r="LJK1765" s="32"/>
      <c r="LJL1765" s="32"/>
      <c r="LJM1765" s="32"/>
      <c r="LJN1765" s="32"/>
      <c r="LJO1765" s="32"/>
      <c r="LJP1765" s="32"/>
      <c r="LJQ1765" s="32"/>
      <c r="LJR1765" s="32"/>
      <c r="LJS1765" s="32"/>
      <c r="LJT1765" s="32"/>
      <c r="LJU1765" s="32"/>
      <c r="LJV1765" s="32"/>
      <c r="LJW1765" s="32"/>
      <c r="LJX1765" s="32"/>
      <c r="LJY1765" s="32"/>
      <c r="LJZ1765" s="32"/>
      <c r="LKA1765" s="32"/>
      <c r="LKB1765" s="32"/>
      <c r="LKC1765" s="32"/>
      <c r="LKD1765" s="32"/>
      <c r="LKE1765" s="32"/>
      <c r="LKF1765" s="32"/>
      <c r="LKG1765" s="32"/>
      <c r="LKH1765" s="32"/>
      <c r="LKI1765" s="32"/>
      <c r="LKJ1765" s="32"/>
      <c r="LKK1765" s="32"/>
      <c r="LKL1765" s="32"/>
      <c r="LKM1765" s="32"/>
      <c r="LKN1765" s="32"/>
      <c r="LKO1765" s="32"/>
      <c r="LKP1765" s="32"/>
      <c r="LKQ1765" s="32"/>
      <c r="LKR1765" s="32"/>
      <c r="LKS1765" s="32"/>
      <c r="LKT1765" s="32"/>
      <c r="LKU1765" s="32"/>
      <c r="LKV1765" s="32"/>
      <c r="LKW1765" s="32"/>
      <c r="LKX1765" s="32"/>
      <c r="LKY1765" s="32"/>
      <c r="LKZ1765" s="32"/>
      <c r="LLA1765" s="32"/>
      <c r="LLB1765" s="32"/>
      <c r="LLC1765" s="32"/>
      <c r="LLD1765" s="32"/>
      <c r="LLE1765" s="32"/>
      <c r="LLF1765" s="32"/>
      <c r="LLG1765" s="32"/>
      <c r="LLH1765" s="32"/>
      <c r="LLI1765" s="32"/>
      <c r="LLJ1765" s="32"/>
      <c r="LLK1765" s="32"/>
      <c r="LLL1765" s="32"/>
      <c r="LLM1765" s="32"/>
      <c r="LLN1765" s="32"/>
      <c r="LLO1765" s="32"/>
      <c r="LLP1765" s="32"/>
      <c r="LLQ1765" s="32"/>
      <c r="LLR1765" s="32"/>
      <c r="LLS1765" s="32"/>
      <c r="LLT1765" s="32"/>
      <c r="LLU1765" s="32"/>
      <c r="LLV1765" s="32"/>
      <c r="LLW1765" s="32"/>
      <c r="LLX1765" s="32"/>
      <c r="LLY1765" s="32"/>
      <c r="LLZ1765" s="32"/>
      <c r="LMA1765" s="32"/>
      <c r="LMB1765" s="32"/>
      <c r="LMC1765" s="32"/>
      <c r="LMD1765" s="32"/>
      <c r="LME1765" s="32"/>
      <c r="LMF1765" s="32"/>
      <c r="LMG1765" s="32"/>
      <c r="LMH1765" s="32"/>
      <c r="LMI1765" s="32"/>
      <c r="LMJ1765" s="32"/>
      <c r="LMK1765" s="32"/>
      <c r="LML1765" s="32"/>
      <c r="LMM1765" s="32"/>
      <c r="LMN1765" s="32"/>
      <c r="LMO1765" s="32"/>
      <c r="LMP1765" s="32"/>
      <c r="LMQ1765" s="32"/>
      <c r="LMR1765" s="32"/>
      <c r="LMS1765" s="32"/>
      <c r="LMT1765" s="32"/>
      <c r="LMU1765" s="32"/>
      <c r="LMV1765" s="32"/>
      <c r="LMW1765" s="32"/>
      <c r="LMX1765" s="32"/>
      <c r="LMY1765" s="32"/>
      <c r="LMZ1765" s="32"/>
      <c r="LNA1765" s="32"/>
      <c r="LNB1765" s="32"/>
      <c r="LNC1765" s="32"/>
      <c r="LND1765" s="32"/>
      <c r="LNE1765" s="32"/>
      <c r="LNF1765" s="32"/>
      <c r="LNG1765" s="32"/>
      <c r="LNH1765" s="32"/>
      <c r="LNI1765" s="32"/>
      <c r="LNJ1765" s="32"/>
      <c r="LNK1765" s="32"/>
      <c r="LNL1765" s="32"/>
      <c r="LNM1765" s="32"/>
      <c r="LNN1765" s="32"/>
      <c r="LNO1765" s="32"/>
      <c r="LNP1765" s="32"/>
      <c r="LNQ1765" s="32"/>
      <c r="LNR1765" s="32"/>
      <c r="LNS1765" s="32"/>
      <c r="LNT1765" s="32"/>
      <c r="LNU1765" s="32"/>
      <c r="LNV1765" s="32"/>
      <c r="LNW1765" s="32"/>
      <c r="LNX1765" s="32"/>
      <c r="LNY1765" s="32"/>
      <c r="LNZ1765" s="32"/>
      <c r="LOA1765" s="32"/>
      <c r="LOB1765" s="32"/>
      <c r="LOC1765" s="32"/>
      <c r="LOD1765" s="32"/>
      <c r="LOE1765" s="32"/>
      <c r="LOF1765" s="32"/>
      <c r="LOG1765" s="32"/>
      <c r="LOH1765" s="32"/>
      <c r="LOI1765" s="32"/>
      <c r="LOJ1765" s="32"/>
      <c r="LOK1765" s="32"/>
      <c r="LOL1765" s="32"/>
      <c r="LOM1765" s="32"/>
      <c r="LON1765" s="32"/>
      <c r="LOO1765" s="32"/>
      <c r="LOP1765" s="32"/>
      <c r="LOQ1765" s="32"/>
      <c r="LOR1765" s="32"/>
      <c r="LOS1765" s="32"/>
      <c r="LOT1765" s="32"/>
      <c r="LOU1765" s="32"/>
      <c r="LOV1765" s="32"/>
      <c r="LOW1765" s="32"/>
      <c r="LOX1765" s="32"/>
      <c r="LOY1765" s="32"/>
      <c r="LOZ1765" s="32"/>
      <c r="LPA1765" s="32"/>
      <c r="LPB1765" s="32"/>
      <c r="LPC1765" s="32"/>
      <c r="LPD1765" s="32"/>
      <c r="LPE1765" s="32"/>
      <c r="LPF1765" s="32"/>
      <c r="LPG1765" s="32"/>
      <c r="LPH1765" s="32"/>
      <c r="LPI1765" s="32"/>
      <c r="LPJ1765" s="32"/>
      <c r="LPK1765" s="32"/>
      <c r="LPL1765" s="32"/>
      <c r="LPM1765" s="32"/>
      <c r="LPN1765" s="32"/>
      <c r="LPO1765" s="32"/>
      <c r="LPP1765" s="32"/>
      <c r="LPQ1765" s="32"/>
      <c r="LPR1765" s="32"/>
      <c r="LPS1765" s="32"/>
      <c r="LPT1765" s="32"/>
      <c r="LPU1765" s="32"/>
      <c r="LPV1765" s="32"/>
      <c r="LPW1765" s="32"/>
      <c r="LPX1765" s="32"/>
      <c r="LPY1765" s="32"/>
      <c r="LPZ1765" s="32"/>
      <c r="LQA1765" s="32"/>
      <c r="LQB1765" s="32"/>
      <c r="LQC1765" s="32"/>
      <c r="LQD1765" s="32"/>
      <c r="LQE1765" s="32"/>
      <c r="LQF1765" s="32"/>
      <c r="LQG1765" s="32"/>
      <c r="LQH1765" s="32"/>
      <c r="LQI1765" s="32"/>
      <c r="LQJ1765" s="32"/>
      <c r="LQK1765" s="32"/>
      <c r="LQL1765" s="32"/>
      <c r="LQM1765" s="32"/>
      <c r="LQN1765" s="32"/>
      <c r="LQO1765" s="32"/>
      <c r="LQP1765" s="32"/>
      <c r="LQQ1765" s="32"/>
      <c r="LQR1765" s="32"/>
      <c r="LQS1765" s="32"/>
      <c r="LQT1765" s="32"/>
      <c r="LQU1765" s="32"/>
      <c r="LQV1765" s="32"/>
      <c r="LQW1765" s="32"/>
      <c r="LQX1765" s="32"/>
      <c r="LQY1765" s="32"/>
      <c r="LQZ1765" s="32"/>
      <c r="LRA1765" s="32"/>
      <c r="LRB1765" s="32"/>
      <c r="LRC1765" s="32"/>
      <c r="LRD1765" s="32"/>
      <c r="LRE1765" s="32"/>
      <c r="LRF1765" s="32"/>
      <c r="LRG1765" s="32"/>
      <c r="LRH1765" s="32"/>
      <c r="LRI1765" s="32"/>
      <c r="LRJ1765" s="32"/>
      <c r="LRK1765" s="32"/>
      <c r="LRL1765" s="32"/>
      <c r="LRM1765" s="32"/>
      <c r="LRN1765" s="32"/>
      <c r="LRO1765" s="32"/>
      <c r="LRP1765" s="32"/>
      <c r="LRQ1765" s="32"/>
      <c r="LRR1765" s="32"/>
      <c r="LRS1765" s="32"/>
      <c r="LRT1765" s="32"/>
      <c r="LRU1765" s="32"/>
      <c r="LRV1765" s="32"/>
      <c r="LRW1765" s="32"/>
      <c r="LRX1765" s="32"/>
      <c r="LRY1765" s="32"/>
      <c r="LRZ1765" s="32"/>
      <c r="LSA1765" s="32"/>
      <c r="LSB1765" s="32"/>
      <c r="LSC1765" s="32"/>
      <c r="LSD1765" s="32"/>
      <c r="LSE1765" s="32"/>
      <c r="LSF1765" s="32"/>
      <c r="LSG1765" s="32"/>
      <c r="LSH1765" s="32"/>
      <c r="LSI1765" s="32"/>
      <c r="LSJ1765" s="32"/>
      <c r="LSK1765" s="32"/>
      <c r="LSL1765" s="32"/>
      <c r="LSM1765" s="32"/>
      <c r="LSN1765" s="32"/>
      <c r="LSO1765" s="32"/>
      <c r="LSP1765" s="32"/>
      <c r="LSQ1765" s="32"/>
      <c r="LSR1765" s="32"/>
      <c r="LSS1765" s="32"/>
      <c r="LST1765" s="32"/>
      <c r="LSU1765" s="32"/>
      <c r="LSV1765" s="32"/>
      <c r="LSW1765" s="32"/>
      <c r="LSX1765" s="32"/>
      <c r="LSY1765" s="32"/>
      <c r="LSZ1765" s="32"/>
      <c r="LTA1765" s="32"/>
      <c r="LTB1765" s="32"/>
      <c r="LTC1765" s="32"/>
      <c r="LTD1765" s="32"/>
      <c r="LTE1765" s="32"/>
      <c r="LTF1765" s="32"/>
      <c r="LTG1765" s="32"/>
      <c r="LTH1765" s="32"/>
      <c r="LTI1765" s="32"/>
      <c r="LTJ1765" s="32"/>
      <c r="LTK1765" s="32"/>
      <c r="LTL1765" s="32"/>
      <c r="LTM1765" s="32"/>
      <c r="LTN1765" s="32"/>
      <c r="LTO1765" s="32"/>
      <c r="LTP1765" s="32"/>
      <c r="LTQ1765" s="32"/>
      <c r="LTR1765" s="32"/>
      <c r="LTS1765" s="32"/>
      <c r="LTT1765" s="32"/>
      <c r="LTU1765" s="32"/>
      <c r="LTV1765" s="32"/>
      <c r="LTW1765" s="32"/>
      <c r="LTX1765" s="32"/>
      <c r="LTY1765" s="32"/>
      <c r="LTZ1765" s="32"/>
      <c r="LUA1765" s="32"/>
      <c r="LUB1765" s="32"/>
      <c r="LUC1765" s="32"/>
      <c r="LUD1765" s="32"/>
      <c r="LUE1765" s="32"/>
      <c r="LUF1765" s="32"/>
      <c r="LUG1765" s="32"/>
      <c r="LUH1765" s="32"/>
      <c r="LUI1765" s="32"/>
      <c r="LUJ1765" s="32"/>
      <c r="LUK1765" s="32"/>
      <c r="LUL1765" s="32"/>
      <c r="LUM1765" s="32"/>
      <c r="LUN1765" s="32"/>
      <c r="LUO1765" s="32"/>
      <c r="LUP1765" s="32"/>
      <c r="LUQ1765" s="32"/>
      <c r="LUR1765" s="32"/>
      <c r="LUS1765" s="32"/>
      <c r="LUT1765" s="32"/>
      <c r="LUU1765" s="32"/>
      <c r="LUV1765" s="32"/>
      <c r="LUW1765" s="32"/>
      <c r="LUX1765" s="32"/>
      <c r="LUY1765" s="32"/>
      <c r="LUZ1765" s="32"/>
      <c r="LVA1765" s="32"/>
      <c r="LVB1765" s="32"/>
      <c r="LVC1765" s="32"/>
      <c r="LVD1765" s="32"/>
      <c r="LVE1765" s="32"/>
      <c r="LVF1765" s="32"/>
      <c r="LVG1765" s="32"/>
      <c r="LVH1765" s="32"/>
      <c r="LVI1765" s="32"/>
      <c r="LVJ1765" s="32"/>
      <c r="LVK1765" s="32"/>
      <c r="LVL1765" s="32"/>
      <c r="LVM1765" s="32"/>
      <c r="LVN1765" s="32"/>
      <c r="LVO1765" s="32"/>
      <c r="LVP1765" s="32"/>
      <c r="LVQ1765" s="32"/>
      <c r="LVR1765" s="32"/>
      <c r="LVS1765" s="32"/>
      <c r="LVT1765" s="32"/>
      <c r="LVU1765" s="32"/>
      <c r="LVV1765" s="32"/>
      <c r="LVW1765" s="32"/>
      <c r="LVX1765" s="32"/>
      <c r="LVY1765" s="32"/>
      <c r="LVZ1765" s="32"/>
      <c r="LWA1765" s="32"/>
      <c r="LWB1765" s="32"/>
      <c r="LWC1765" s="32"/>
      <c r="LWD1765" s="32"/>
      <c r="LWE1765" s="32"/>
      <c r="LWF1765" s="32"/>
      <c r="LWG1765" s="32"/>
      <c r="LWH1765" s="32"/>
      <c r="LWI1765" s="32"/>
      <c r="LWJ1765" s="32"/>
      <c r="LWK1765" s="32"/>
      <c r="LWL1765" s="32"/>
      <c r="LWM1765" s="32"/>
      <c r="LWN1765" s="32"/>
      <c r="LWO1765" s="32"/>
      <c r="LWP1765" s="32"/>
      <c r="LWQ1765" s="32"/>
      <c r="LWR1765" s="32"/>
      <c r="LWS1765" s="32"/>
      <c r="LWT1765" s="32"/>
      <c r="LWU1765" s="32"/>
      <c r="LWV1765" s="32"/>
      <c r="LWW1765" s="32"/>
      <c r="LWX1765" s="32"/>
      <c r="LWY1765" s="32"/>
      <c r="LWZ1765" s="32"/>
      <c r="LXA1765" s="32"/>
      <c r="LXB1765" s="32"/>
      <c r="LXC1765" s="32"/>
      <c r="LXD1765" s="32"/>
      <c r="LXE1765" s="32"/>
      <c r="LXF1765" s="32"/>
      <c r="LXG1765" s="32"/>
      <c r="LXH1765" s="32"/>
      <c r="LXI1765" s="32"/>
      <c r="LXJ1765" s="32"/>
      <c r="LXK1765" s="32"/>
      <c r="LXL1765" s="32"/>
      <c r="LXM1765" s="32"/>
      <c r="LXN1765" s="32"/>
      <c r="LXO1765" s="32"/>
      <c r="LXP1765" s="32"/>
      <c r="LXQ1765" s="32"/>
      <c r="LXR1765" s="32"/>
      <c r="LXS1765" s="32"/>
      <c r="LXT1765" s="32"/>
      <c r="LXU1765" s="32"/>
      <c r="LXV1765" s="32"/>
      <c r="LXW1765" s="32"/>
      <c r="LXX1765" s="32"/>
      <c r="LXY1765" s="32"/>
      <c r="LXZ1765" s="32"/>
      <c r="LYA1765" s="32"/>
      <c r="LYB1765" s="32"/>
      <c r="LYC1765" s="32"/>
      <c r="LYD1765" s="32"/>
      <c r="LYE1765" s="32"/>
      <c r="LYF1765" s="32"/>
      <c r="LYG1765" s="32"/>
      <c r="LYH1765" s="32"/>
      <c r="LYI1765" s="32"/>
      <c r="LYJ1765" s="32"/>
      <c r="LYK1765" s="32"/>
      <c r="LYL1765" s="32"/>
      <c r="LYM1765" s="32"/>
      <c r="LYN1765" s="32"/>
      <c r="LYO1765" s="32"/>
      <c r="LYP1765" s="32"/>
      <c r="LYQ1765" s="32"/>
      <c r="LYR1765" s="32"/>
      <c r="LYS1765" s="32"/>
      <c r="LYT1765" s="32"/>
      <c r="LYU1765" s="32"/>
      <c r="LYV1765" s="32"/>
      <c r="LYW1765" s="32"/>
      <c r="LYX1765" s="32"/>
      <c r="LYY1765" s="32"/>
      <c r="LYZ1765" s="32"/>
      <c r="LZA1765" s="32"/>
      <c r="LZB1765" s="32"/>
      <c r="LZC1765" s="32"/>
      <c r="LZD1765" s="32"/>
      <c r="LZE1765" s="32"/>
      <c r="LZF1765" s="32"/>
      <c r="LZG1765" s="32"/>
      <c r="LZH1765" s="32"/>
      <c r="LZI1765" s="32"/>
      <c r="LZJ1765" s="32"/>
      <c r="LZK1765" s="32"/>
      <c r="LZL1765" s="32"/>
      <c r="LZM1765" s="32"/>
      <c r="LZN1765" s="32"/>
      <c r="LZO1765" s="32"/>
      <c r="LZP1765" s="32"/>
      <c r="LZQ1765" s="32"/>
      <c r="LZR1765" s="32"/>
      <c r="LZS1765" s="32"/>
      <c r="LZT1765" s="32"/>
      <c r="LZU1765" s="32"/>
      <c r="LZV1765" s="32"/>
      <c r="LZW1765" s="32"/>
      <c r="LZX1765" s="32"/>
      <c r="LZY1765" s="32"/>
      <c r="LZZ1765" s="32"/>
      <c r="MAA1765" s="32"/>
      <c r="MAB1765" s="32"/>
      <c r="MAC1765" s="32"/>
      <c r="MAD1765" s="32"/>
      <c r="MAE1765" s="32"/>
      <c r="MAF1765" s="32"/>
      <c r="MAG1765" s="32"/>
      <c r="MAH1765" s="32"/>
      <c r="MAI1765" s="32"/>
      <c r="MAJ1765" s="32"/>
      <c r="MAK1765" s="32"/>
      <c r="MAL1765" s="32"/>
      <c r="MAM1765" s="32"/>
      <c r="MAN1765" s="32"/>
      <c r="MAO1765" s="32"/>
      <c r="MAP1765" s="32"/>
      <c r="MAQ1765" s="32"/>
      <c r="MAR1765" s="32"/>
      <c r="MAS1765" s="32"/>
      <c r="MAT1765" s="32"/>
      <c r="MAU1765" s="32"/>
      <c r="MAV1765" s="32"/>
      <c r="MAW1765" s="32"/>
      <c r="MAX1765" s="32"/>
      <c r="MAY1765" s="32"/>
      <c r="MAZ1765" s="32"/>
      <c r="MBA1765" s="32"/>
      <c r="MBB1765" s="32"/>
      <c r="MBC1765" s="32"/>
      <c r="MBD1765" s="32"/>
      <c r="MBE1765" s="32"/>
      <c r="MBF1765" s="32"/>
      <c r="MBG1765" s="32"/>
      <c r="MBH1765" s="32"/>
      <c r="MBI1765" s="32"/>
      <c r="MBJ1765" s="32"/>
      <c r="MBK1765" s="32"/>
      <c r="MBL1765" s="32"/>
      <c r="MBM1765" s="32"/>
      <c r="MBN1765" s="32"/>
      <c r="MBO1765" s="32"/>
      <c r="MBP1765" s="32"/>
      <c r="MBQ1765" s="32"/>
      <c r="MBR1765" s="32"/>
      <c r="MBS1765" s="32"/>
      <c r="MBT1765" s="32"/>
      <c r="MBU1765" s="32"/>
      <c r="MBV1765" s="32"/>
      <c r="MBW1765" s="32"/>
      <c r="MBX1765" s="32"/>
      <c r="MBY1765" s="32"/>
      <c r="MBZ1765" s="32"/>
      <c r="MCA1765" s="32"/>
      <c r="MCB1765" s="32"/>
      <c r="MCC1765" s="32"/>
      <c r="MCD1765" s="32"/>
      <c r="MCE1765" s="32"/>
      <c r="MCF1765" s="32"/>
      <c r="MCG1765" s="32"/>
      <c r="MCH1765" s="32"/>
      <c r="MCI1765" s="32"/>
      <c r="MCJ1765" s="32"/>
      <c r="MCK1765" s="32"/>
      <c r="MCL1765" s="32"/>
      <c r="MCM1765" s="32"/>
      <c r="MCN1765" s="32"/>
      <c r="MCO1765" s="32"/>
      <c r="MCP1765" s="32"/>
      <c r="MCQ1765" s="32"/>
      <c r="MCR1765" s="32"/>
      <c r="MCS1765" s="32"/>
      <c r="MCT1765" s="32"/>
      <c r="MCU1765" s="32"/>
      <c r="MCV1765" s="32"/>
      <c r="MCW1765" s="32"/>
      <c r="MCX1765" s="32"/>
      <c r="MCY1765" s="32"/>
      <c r="MCZ1765" s="32"/>
      <c r="MDA1765" s="32"/>
      <c r="MDB1765" s="32"/>
      <c r="MDC1765" s="32"/>
      <c r="MDD1765" s="32"/>
      <c r="MDE1765" s="32"/>
      <c r="MDF1765" s="32"/>
      <c r="MDG1765" s="32"/>
      <c r="MDH1765" s="32"/>
      <c r="MDI1765" s="32"/>
      <c r="MDJ1765" s="32"/>
      <c r="MDK1765" s="32"/>
      <c r="MDL1765" s="32"/>
      <c r="MDM1765" s="32"/>
      <c r="MDN1765" s="32"/>
      <c r="MDO1765" s="32"/>
      <c r="MDP1765" s="32"/>
      <c r="MDQ1765" s="32"/>
      <c r="MDR1765" s="32"/>
      <c r="MDS1765" s="32"/>
      <c r="MDT1765" s="32"/>
      <c r="MDU1765" s="32"/>
      <c r="MDV1765" s="32"/>
      <c r="MDW1765" s="32"/>
      <c r="MDX1765" s="32"/>
      <c r="MDY1765" s="32"/>
      <c r="MDZ1765" s="32"/>
      <c r="MEA1765" s="32"/>
      <c r="MEB1765" s="32"/>
      <c r="MEC1765" s="32"/>
      <c r="MED1765" s="32"/>
      <c r="MEE1765" s="32"/>
      <c r="MEF1765" s="32"/>
      <c r="MEG1765" s="32"/>
      <c r="MEH1765" s="32"/>
      <c r="MEI1765" s="32"/>
      <c r="MEJ1765" s="32"/>
      <c r="MEK1765" s="32"/>
      <c r="MEL1765" s="32"/>
      <c r="MEM1765" s="32"/>
      <c r="MEN1765" s="32"/>
      <c r="MEO1765" s="32"/>
      <c r="MEP1765" s="32"/>
      <c r="MEQ1765" s="32"/>
      <c r="MER1765" s="32"/>
      <c r="MES1765" s="32"/>
      <c r="MET1765" s="32"/>
      <c r="MEU1765" s="32"/>
      <c r="MEV1765" s="32"/>
      <c r="MEW1765" s="32"/>
      <c r="MEX1765" s="32"/>
      <c r="MEY1765" s="32"/>
      <c r="MEZ1765" s="32"/>
      <c r="MFA1765" s="32"/>
      <c r="MFB1765" s="32"/>
      <c r="MFC1765" s="32"/>
      <c r="MFD1765" s="32"/>
      <c r="MFE1765" s="32"/>
      <c r="MFF1765" s="32"/>
      <c r="MFG1765" s="32"/>
      <c r="MFH1765" s="32"/>
      <c r="MFI1765" s="32"/>
      <c r="MFJ1765" s="32"/>
      <c r="MFK1765" s="32"/>
      <c r="MFL1765" s="32"/>
      <c r="MFM1765" s="32"/>
      <c r="MFN1765" s="32"/>
      <c r="MFO1765" s="32"/>
      <c r="MFP1765" s="32"/>
      <c r="MFQ1765" s="32"/>
      <c r="MFR1765" s="32"/>
      <c r="MFS1765" s="32"/>
      <c r="MFT1765" s="32"/>
      <c r="MFU1765" s="32"/>
      <c r="MFV1765" s="32"/>
      <c r="MFW1765" s="32"/>
      <c r="MFX1765" s="32"/>
      <c r="MFY1765" s="32"/>
      <c r="MFZ1765" s="32"/>
      <c r="MGA1765" s="32"/>
      <c r="MGB1765" s="32"/>
      <c r="MGC1765" s="32"/>
      <c r="MGD1765" s="32"/>
      <c r="MGE1765" s="32"/>
      <c r="MGF1765" s="32"/>
      <c r="MGG1765" s="32"/>
      <c r="MGH1765" s="32"/>
      <c r="MGI1765" s="32"/>
      <c r="MGJ1765" s="32"/>
      <c r="MGK1765" s="32"/>
      <c r="MGL1765" s="32"/>
      <c r="MGM1765" s="32"/>
      <c r="MGN1765" s="32"/>
      <c r="MGO1765" s="32"/>
      <c r="MGP1765" s="32"/>
      <c r="MGQ1765" s="32"/>
      <c r="MGR1765" s="32"/>
      <c r="MGS1765" s="32"/>
      <c r="MGT1765" s="32"/>
      <c r="MGU1765" s="32"/>
      <c r="MGV1765" s="32"/>
      <c r="MGW1765" s="32"/>
      <c r="MGX1765" s="32"/>
      <c r="MGY1765" s="32"/>
      <c r="MGZ1765" s="32"/>
      <c r="MHA1765" s="32"/>
      <c r="MHB1765" s="32"/>
      <c r="MHC1765" s="32"/>
      <c r="MHD1765" s="32"/>
      <c r="MHE1765" s="32"/>
      <c r="MHF1765" s="32"/>
      <c r="MHG1765" s="32"/>
      <c r="MHH1765" s="32"/>
      <c r="MHI1765" s="32"/>
      <c r="MHJ1765" s="32"/>
      <c r="MHK1765" s="32"/>
      <c r="MHL1765" s="32"/>
      <c r="MHM1765" s="32"/>
      <c r="MHN1765" s="32"/>
      <c r="MHO1765" s="32"/>
      <c r="MHP1765" s="32"/>
      <c r="MHQ1765" s="32"/>
      <c r="MHR1765" s="32"/>
      <c r="MHS1765" s="32"/>
      <c r="MHT1765" s="32"/>
      <c r="MHU1765" s="32"/>
      <c r="MHV1765" s="32"/>
      <c r="MHW1765" s="32"/>
      <c r="MHX1765" s="32"/>
      <c r="MHY1765" s="32"/>
      <c r="MHZ1765" s="32"/>
      <c r="MIA1765" s="32"/>
      <c r="MIB1765" s="32"/>
      <c r="MIC1765" s="32"/>
      <c r="MID1765" s="32"/>
      <c r="MIE1765" s="32"/>
      <c r="MIF1765" s="32"/>
      <c r="MIG1765" s="32"/>
      <c r="MIH1765" s="32"/>
      <c r="MII1765" s="32"/>
      <c r="MIJ1765" s="32"/>
      <c r="MIK1765" s="32"/>
      <c r="MIL1765" s="32"/>
      <c r="MIM1765" s="32"/>
      <c r="MIN1765" s="32"/>
      <c r="MIO1765" s="32"/>
      <c r="MIP1765" s="32"/>
      <c r="MIQ1765" s="32"/>
      <c r="MIR1765" s="32"/>
      <c r="MIS1765" s="32"/>
      <c r="MIT1765" s="32"/>
      <c r="MIU1765" s="32"/>
      <c r="MIV1765" s="32"/>
      <c r="MIW1765" s="32"/>
      <c r="MIX1765" s="32"/>
      <c r="MIY1765" s="32"/>
      <c r="MIZ1765" s="32"/>
      <c r="MJA1765" s="32"/>
      <c r="MJB1765" s="32"/>
      <c r="MJC1765" s="32"/>
      <c r="MJD1765" s="32"/>
      <c r="MJE1765" s="32"/>
      <c r="MJF1765" s="32"/>
      <c r="MJG1765" s="32"/>
      <c r="MJH1765" s="32"/>
      <c r="MJI1765" s="32"/>
      <c r="MJJ1765" s="32"/>
      <c r="MJK1765" s="32"/>
      <c r="MJL1765" s="32"/>
      <c r="MJM1765" s="32"/>
      <c r="MJN1765" s="32"/>
      <c r="MJO1765" s="32"/>
      <c r="MJP1765" s="32"/>
      <c r="MJQ1765" s="32"/>
      <c r="MJR1765" s="32"/>
      <c r="MJS1765" s="32"/>
      <c r="MJT1765" s="32"/>
      <c r="MJU1765" s="32"/>
      <c r="MJV1765" s="32"/>
      <c r="MJW1765" s="32"/>
      <c r="MJX1765" s="32"/>
      <c r="MJY1765" s="32"/>
      <c r="MJZ1765" s="32"/>
      <c r="MKA1765" s="32"/>
      <c r="MKB1765" s="32"/>
      <c r="MKC1765" s="32"/>
      <c r="MKD1765" s="32"/>
      <c r="MKE1765" s="32"/>
      <c r="MKF1765" s="32"/>
      <c r="MKG1765" s="32"/>
      <c r="MKH1765" s="32"/>
      <c r="MKI1765" s="32"/>
      <c r="MKJ1765" s="32"/>
      <c r="MKK1765" s="32"/>
      <c r="MKL1765" s="32"/>
      <c r="MKM1765" s="32"/>
      <c r="MKN1765" s="32"/>
      <c r="MKO1765" s="32"/>
      <c r="MKP1765" s="32"/>
      <c r="MKQ1765" s="32"/>
      <c r="MKR1765" s="32"/>
      <c r="MKS1765" s="32"/>
      <c r="MKT1765" s="32"/>
      <c r="MKU1765" s="32"/>
      <c r="MKV1765" s="32"/>
      <c r="MKW1765" s="32"/>
      <c r="MKX1765" s="32"/>
      <c r="MKY1765" s="32"/>
      <c r="MKZ1765" s="32"/>
      <c r="MLA1765" s="32"/>
      <c r="MLB1765" s="32"/>
      <c r="MLC1765" s="32"/>
      <c r="MLD1765" s="32"/>
      <c r="MLE1765" s="32"/>
      <c r="MLF1765" s="32"/>
      <c r="MLG1765" s="32"/>
      <c r="MLH1765" s="32"/>
      <c r="MLI1765" s="32"/>
      <c r="MLJ1765" s="32"/>
      <c r="MLK1765" s="32"/>
      <c r="MLL1765" s="32"/>
      <c r="MLM1765" s="32"/>
      <c r="MLN1765" s="32"/>
      <c r="MLO1765" s="32"/>
      <c r="MLP1765" s="32"/>
      <c r="MLQ1765" s="32"/>
      <c r="MLR1765" s="32"/>
      <c r="MLS1765" s="32"/>
      <c r="MLT1765" s="32"/>
      <c r="MLU1765" s="32"/>
      <c r="MLV1765" s="32"/>
      <c r="MLW1765" s="32"/>
      <c r="MLX1765" s="32"/>
      <c r="MLY1765" s="32"/>
      <c r="MLZ1765" s="32"/>
      <c r="MMA1765" s="32"/>
      <c r="MMB1765" s="32"/>
      <c r="MMC1765" s="32"/>
      <c r="MMD1765" s="32"/>
      <c r="MME1765" s="32"/>
      <c r="MMF1765" s="32"/>
      <c r="MMG1765" s="32"/>
      <c r="MMH1765" s="32"/>
      <c r="MMI1765" s="32"/>
      <c r="MMJ1765" s="32"/>
      <c r="MMK1765" s="32"/>
      <c r="MML1765" s="32"/>
      <c r="MMM1765" s="32"/>
      <c r="MMN1765" s="32"/>
      <c r="MMO1765" s="32"/>
      <c r="MMP1765" s="32"/>
      <c r="MMQ1765" s="32"/>
      <c r="MMR1765" s="32"/>
      <c r="MMS1765" s="32"/>
      <c r="MMT1765" s="32"/>
      <c r="MMU1765" s="32"/>
      <c r="MMV1765" s="32"/>
      <c r="MMW1765" s="32"/>
      <c r="MMX1765" s="32"/>
      <c r="MMY1765" s="32"/>
      <c r="MMZ1765" s="32"/>
      <c r="MNA1765" s="32"/>
      <c r="MNB1765" s="32"/>
      <c r="MNC1765" s="32"/>
      <c r="MND1765" s="32"/>
      <c r="MNE1765" s="32"/>
      <c r="MNF1765" s="32"/>
      <c r="MNG1765" s="32"/>
      <c r="MNH1765" s="32"/>
      <c r="MNI1765" s="32"/>
      <c r="MNJ1765" s="32"/>
      <c r="MNK1765" s="32"/>
      <c r="MNL1765" s="32"/>
      <c r="MNM1765" s="32"/>
      <c r="MNN1765" s="32"/>
      <c r="MNO1765" s="32"/>
      <c r="MNP1765" s="32"/>
      <c r="MNQ1765" s="32"/>
      <c r="MNR1765" s="32"/>
      <c r="MNS1765" s="32"/>
      <c r="MNT1765" s="32"/>
      <c r="MNU1765" s="32"/>
      <c r="MNV1765" s="32"/>
      <c r="MNW1765" s="32"/>
      <c r="MNX1765" s="32"/>
      <c r="MNY1765" s="32"/>
      <c r="MNZ1765" s="32"/>
      <c r="MOA1765" s="32"/>
      <c r="MOB1765" s="32"/>
      <c r="MOC1765" s="32"/>
      <c r="MOD1765" s="32"/>
      <c r="MOE1765" s="32"/>
      <c r="MOF1765" s="32"/>
      <c r="MOG1765" s="32"/>
      <c r="MOH1765" s="32"/>
      <c r="MOI1765" s="32"/>
      <c r="MOJ1765" s="32"/>
      <c r="MOK1765" s="32"/>
      <c r="MOL1765" s="32"/>
      <c r="MOM1765" s="32"/>
      <c r="MON1765" s="32"/>
      <c r="MOO1765" s="32"/>
      <c r="MOP1765" s="32"/>
      <c r="MOQ1765" s="32"/>
      <c r="MOR1765" s="32"/>
      <c r="MOS1765" s="32"/>
      <c r="MOT1765" s="32"/>
      <c r="MOU1765" s="32"/>
      <c r="MOV1765" s="32"/>
      <c r="MOW1765" s="32"/>
      <c r="MOX1765" s="32"/>
      <c r="MOY1765" s="32"/>
      <c r="MOZ1765" s="32"/>
      <c r="MPA1765" s="32"/>
      <c r="MPB1765" s="32"/>
      <c r="MPC1765" s="32"/>
      <c r="MPD1765" s="32"/>
      <c r="MPE1765" s="32"/>
      <c r="MPF1765" s="32"/>
      <c r="MPG1765" s="32"/>
      <c r="MPH1765" s="32"/>
      <c r="MPI1765" s="32"/>
      <c r="MPJ1765" s="32"/>
      <c r="MPK1765" s="32"/>
      <c r="MPL1765" s="32"/>
      <c r="MPM1765" s="32"/>
      <c r="MPN1765" s="32"/>
      <c r="MPO1765" s="32"/>
      <c r="MPP1765" s="32"/>
      <c r="MPQ1765" s="32"/>
      <c r="MPR1765" s="32"/>
      <c r="MPS1765" s="32"/>
      <c r="MPT1765" s="32"/>
      <c r="MPU1765" s="32"/>
      <c r="MPV1765" s="32"/>
      <c r="MPW1765" s="32"/>
      <c r="MPX1765" s="32"/>
      <c r="MPY1765" s="32"/>
      <c r="MPZ1765" s="32"/>
      <c r="MQA1765" s="32"/>
      <c r="MQB1765" s="32"/>
      <c r="MQC1765" s="32"/>
      <c r="MQD1765" s="32"/>
      <c r="MQE1765" s="32"/>
      <c r="MQF1765" s="32"/>
      <c r="MQG1765" s="32"/>
      <c r="MQH1765" s="32"/>
      <c r="MQI1765" s="32"/>
      <c r="MQJ1765" s="32"/>
      <c r="MQK1765" s="32"/>
      <c r="MQL1765" s="32"/>
      <c r="MQM1765" s="32"/>
      <c r="MQN1765" s="32"/>
      <c r="MQO1765" s="32"/>
      <c r="MQP1765" s="32"/>
      <c r="MQQ1765" s="32"/>
      <c r="MQR1765" s="32"/>
      <c r="MQS1765" s="32"/>
      <c r="MQT1765" s="32"/>
      <c r="MQU1765" s="32"/>
      <c r="MQV1765" s="32"/>
      <c r="MQW1765" s="32"/>
      <c r="MQX1765" s="32"/>
      <c r="MQY1765" s="32"/>
      <c r="MQZ1765" s="32"/>
      <c r="MRA1765" s="32"/>
      <c r="MRB1765" s="32"/>
      <c r="MRC1765" s="32"/>
      <c r="MRD1765" s="32"/>
      <c r="MRE1765" s="32"/>
      <c r="MRF1765" s="32"/>
      <c r="MRG1765" s="32"/>
      <c r="MRH1765" s="32"/>
      <c r="MRI1765" s="32"/>
      <c r="MRJ1765" s="32"/>
      <c r="MRK1765" s="32"/>
      <c r="MRL1765" s="32"/>
      <c r="MRM1765" s="32"/>
      <c r="MRN1765" s="32"/>
      <c r="MRO1765" s="32"/>
      <c r="MRP1765" s="32"/>
      <c r="MRQ1765" s="32"/>
      <c r="MRR1765" s="32"/>
      <c r="MRS1765" s="32"/>
      <c r="MRT1765" s="32"/>
      <c r="MRU1765" s="32"/>
      <c r="MRV1765" s="32"/>
      <c r="MRW1765" s="32"/>
      <c r="MRX1765" s="32"/>
      <c r="MRY1765" s="32"/>
      <c r="MRZ1765" s="32"/>
      <c r="MSA1765" s="32"/>
      <c r="MSB1765" s="32"/>
      <c r="MSC1765" s="32"/>
      <c r="MSD1765" s="32"/>
      <c r="MSE1765" s="32"/>
      <c r="MSF1765" s="32"/>
      <c r="MSG1765" s="32"/>
      <c r="MSH1765" s="32"/>
      <c r="MSI1765" s="32"/>
      <c r="MSJ1765" s="32"/>
      <c r="MSK1765" s="32"/>
      <c r="MSL1765" s="32"/>
      <c r="MSM1765" s="32"/>
      <c r="MSN1765" s="32"/>
      <c r="MSO1765" s="32"/>
      <c r="MSP1765" s="32"/>
      <c r="MSQ1765" s="32"/>
      <c r="MSR1765" s="32"/>
      <c r="MSS1765" s="32"/>
      <c r="MST1765" s="32"/>
      <c r="MSU1765" s="32"/>
      <c r="MSV1765" s="32"/>
      <c r="MSW1765" s="32"/>
      <c r="MSX1765" s="32"/>
      <c r="MSY1765" s="32"/>
      <c r="MSZ1765" s="32"/>
      <c r="MTA1765" s="32"/>
      <c r="MTB1765" s="32"/>
      <c r="MTC1765" s="32"/>
      <c r="MTD1765" s="32"/>
      <c r="MTE1765" s="32"/>
      <c r="MTF1765" s="32"/>
      <c r="MTG1765" s="32"/>
      <c r="MTH1765" s="32"/>
      <c r="MTI1765" s="32"/>
      <c r="MTJ1765" s="32"/>
      <c r="MTK1765" s="32"/>
      <c r="MTL1765" s="32"/>
      <c r="MTM1765" s="32"/>
      <c r="MTN1765" s="32"/>
      <c r="MTO1765" s="32"/>
      <c r="MTP1765" s="32"/>
      <c r="MTQ1765" s="32"/>
      <c r="MTR1765" s="32"/>
      <c r="MTS1765" s="32"/>
      <c r="MTT1765" s="32"/>
      <c r="MTU1765" s="32"/>
      <c r="MTV1765" s="32"/>
      <c r="MTW1765" s="32"/>
      <c r="MTX1765" s="32"/>
      <c r="MTY1765" s="32"/>
      <c r="MTZ1765" s="32"/>
      <c r="MUA1765" s="32"/>
      <c r="MUB1765" s="32"/>
      <c r="MUC1765" s="32"/>
      <c r="MUD1765" s="32"/>
      <c r="MUE1765" s="32"/>
      <c r="MUF1765" s="32"/>
      <c r="MUG1765" s="32"/>
      <c r="MUH1765" s="32"/>
      <c r="MUI1765" s="32"/>
      <c r="MUJ1765" s="32"/>
      <c r="MUK1765" s="32"/>
      <c r="MUL1765" s="32"/>
      <c r="MUM1765" s="32"/>
      <c r="MUN1765" s="32"/>
      <c r="MUO1765" s="32"/>
      <c r="MUP1765" s="32"/>
      <c r="MUQ1765" s="32"/>
      <c r="MUR1765" s="32"/>
      <c r="MUS1765" s="32"/>
      <c r="MUT1765" s="32"/>
      <c r="MUU1765" s="32"/>
      <c r="MUV1765" s="32"/>
      <c r="MUW1765" s="32"/>
      <c r="MUX1765" s="32"/>
      <c r="MUY1765" s="32"/>
      <c r="MUZ1765" s="32"/>
      <c r="MVA1765" s="32"/>
      <c r="MVB1765" s="32"/>
      <c r="MVC1765" s="32"/>
      <c r="MVD1765" s="32"/>
      <c r="MVE1765" s="32"/>
      <c r="MVF1765" s="32"/>
      <c r="MVG1765" s="32"/>
      <c r="MVH1765" s="32"/>
      <c r="MVI1765" s="32"/>
      <c r="MVJ1765" s="32"/>
      <c r="MVK1765" s="32"/>
      <c r="MVL1765" s="32"/>
      <c r="MVM1765" s="32"/>
      <c r="MVN1765" s="32"/>
      <c r="MVO1765" s="32"/>
      <c r="MVP1765" s="32"/>
      <c r="MVQ1765" s="32"/>
      <c r="MVR1765" s="32"/>
      <c r="MVS1765" s="32"/>
      <c r="MVT1765" s="32"/>
      <c r="MVU1765" s="32"/>
      <c r="MVV1765" s="32"/>
      <c r="MVW1765" s="32"/>
      <c r="MVX1765" s="32"/>
      <c r="MVY1765" s="32"/>
      <c r="MVZ1765" s="32"/>
      <c r="MWA1765" s="32"/>
      <c r="MWB1765" s="32"/>
      <c r="MWC1765" s="32"/>
      <c r="MWD1765" s="32"/>
      <c r="MWE1765" s="32"/>
      <c r="MWF1765" s="32"/>
      <c r="MWG1765" s="32"/>
      <c r="MWH1765" s="32"/>
      <c r="MWI1765" s="32"/>
      <c r="MWJ1765" s="32"/>
      <c r="MWK1765" s="32"/>
      <c r="MWL1765" s="32"/>
      <c r="MWM1765" s="32"/>
      <c r="MWN1765" s="32"/>
      <c r="MWO1765" s="32"/>
      <c r="MWP1765" s="32"/>
      <c r="MWQ1765" s="32"/>
      <c r="MWR1765" s="32"/>
      <c r="MWS1765" s="32"/>
      <c r="MWT1765" s="32"/>
      <c r="MWU1765" s="32"/>
      <c r="MWV1765" s="32"/>
      <c r="MWW1765" s="32"/>
      <c r="MWX1765" s="32"/>
      <c r="MWY1765" s="32"/>
      <c r="MWZ1765" s="32"/>
      <c r="MXA1765" s="32"/>
      <c r="MXB1765" s="32"/>
      <c r="MXC1765" s="32"/>
      <c r="MXD1765" s="32"/>
      <c r="MXE1765" s="32"/>
      <c r="MXF1765" s="32"/>
      <c r="MXG1765" s="32"/>
      <c r="MXH1765" s="32"/>
      <c r="MXI1765" s="32"/>
      <c r="MXJ1765" s="32"/>
      <c r="MXK1765" s="32"/>
      <c r="MXL1765" s="32"/>
      <c r="MXM1765" s="32"/>
      <c r="MXN1765" s="32"/>
      <c r="MXO1765" s="32"/>
      <c r="MXP1765" s="32"/>
      <c r="MXQ1765" s="32"/>
      <c r="MXR1765" s="32"/>
      <c r="MXS1765" s="32"/>
      <c r="MXT1765" s="32"/>
      <c r="MXU1765" s="32"/>
      <c r="MXV1765" s="32"/>
      <c r="MXW1765" s="32"/>
      <c r="MXX1765" s="32"/>
      <c r="MXY1765" s="32"/>
      <c r="MXZ1765" s="32"/>
      <c r="MYA1765" s="32"/>
      <c r="MYB1765" s="32"/>
      <c r="MYC1765" s="32"/>
      <c r="MYD1765" s="32"/>
      <c r="MYE1765" s="32"/>
      <c r="MYF1765" s="32"/>
      <c r="MYG1765" s="32"/>
      <c r="MYH1765" s="32"/>
      <c r="MYI1765" s="32"/>
      <c r="MYJ1765" s="32"/>
      <c r="MYK1765" s="32"/>
      <c r="MYL1765" s="32"/>
      <c r="MYM1765" s="32"/>
      <c r="MYN1765" s="32"/>
      <c r="MYO1765" s="32"/>
      <c r="MYP1765" s="32"/>
      <c r="MYQ1765" s="32"/>
      <c r="MYR1765" s="32"/>
      <c r="MYS1765" s="32"/>
      <c r="MYT1765" s="32"/>
      <c r="MYU1765" s="32"/>
      <c r="MYV1765" s="32"/>
      <c r="MYW1765" s="32"/>
      <c r="MYX1765" s="32"/>
      <c r="MYY1765" s="32"/>
      <c r="MYZ1765" s="32"/>
      <c r="MZA1765" s="32"/>
      <c r="MZB1765" s="32"/>
      <c r="MZC1765" s="32"/>
      <c r="MZD1765" s="32"/>
      <c r="MZE1765" s="32"/>
      <c r="MZF1765" s="32"/>
      <c r="MZG1765" s="32"/>
      <c r="MZH1765" s="32"/>
      <c r="MZI1765" s="32"/>
      <c r="MZJ1765" s="32"/>
      <c r="MZK1765" s="32"/>
      <c r="MZL1765" s="32"/>
      <c r="MZM1765" s="32"/>
      <c r="MZN1765" s="32"/>
      <c r="MZO1765" s="32"/>
      <c r="MZP1765" s="32"/>
      <c r="MZQ1765" s="32"/>
      <c r="MZR1765" s="32"/>
      <c r="MZS1765" s="32"/>
      <c r="MZT1765" s="32"/>
      <c r="MZU1765" s="32"/>
      <c r="MZV1765" s="32"/>
      <c r="MZW1765" s="32"/>
      <c r="MZX1765" s="32"/>
      <c r="MZY1765" s="32"/>
      <c r="MZZ1765" s="32"/>
      <c r="NAA1765" s="32"/>
      <c r="NAB1765" s="32"/>
      <c r="NAC1765" s="32"/>
      <c r="NAD1765" s="32"/>
      <c r="NAE1765" s="32"/>
      <c r="NAF1765" s="32"/>
      <c r="NAG1765" s="32"/>
      <c r="NAH1765" s="32"/>
      <c r="NAI1765" s="32"/>
      <c r="NAJ1765" s="32"/>
      <c r="NAK1765" s="32"/>
      <c r="NAL1765" s="32"/>
      <c r="NAM1765" s="32"/>
      <c r="NAN1765" s="32"/>
      <c r="NAO1765" s="32"/>
      <c r="NAP1765" s="32"/>
      <c r="NAQ1765" s="32"/>
      <c r="NAR1765" s="32"/>
      <c r="NAS1765" s="32"/>
      <c r="NAT1765" s="32"/>
      <c r="NAU1765" s="32"/>
      <c r="NAV1765" s="32"/>
      <c r="NAW1765" s="32"/>
      <c r="NAX1765" s="32"/>
      <c r="NAY1765" s="32"/>
      <c r="NAZ1765" s="32"/>
      <c r="NBA1765" s="32"/>
      <c r="NBB1765" s="32"/>
      <c r="NBC1765" s="32"/>
      <c r="NBD1765" s="32"/>
      <c r="NBE1765" s="32"/>
      <c r="NBF1765" s="32"/>
      <c r="NBG1765" s="32"/>
      <c r="NBH1765" s="32"/>
      <c r="NBI1765" s="32"/>
      <c r="NBJ1765" s="32"/>
      <c r="NBK1765" s="32"/>
      <c r="NBL1765" s="32"/>
      <c r="NBM1765" s="32"/>
      <c r="NBN1765" s="32"/>
      <c r="NBO1765" s="32"/>
      <c r="NBP1765" s="32"/>
      <c r="NBQ1765" s="32"/>
      <c r="NBR1765" s="32"/>
      <c r="NBS1765" s="32"/>
      <c r="NBT1765" s="32"/>
      <c r="NBU1765" s="32"/>
      <c r="NBV1765" s="32"/>
      <c r="NBW1765" s="32"/>
      <c r="NBX1765" s="32"/>
      <c r="NBY1765" s="32"/>
      <c r="NBZ1765" s="32"/>
      <c r="NCA1765" s="32"/>
      <c r="NCB1765" s="32"/>
      <c r="NCC1765" s="32"/>
      <c r="NCD1765" s="32"/>
      <c r="NCE1765" s="32"/>
      <c r="NCF1765" s="32"/>
      <c r="NCG1765" s="32"/>
      <c r="NCH1765" s="32"/>
      <c r="NCI1765" s="32"/>
      <c r="NCJ1765" s="32"/>
      <c r="NCK1765" s="32"/>
      <c r="NCL1765" s="32"/>
      <c r="NCM1765" s="32"/>
      <c r="NCN1765" s="32"/>
      <c r="NCO1765" s="32"/>
      <c r="NCP1765" s="32"/>
      <c r="NCQ1765" s="32"/>
      <c r="NCR1765" s="32"/>
      <c r="NCS1765" s="32"/>
      <c r="NCT1765" s="32"/>
      <c r="NCU1765" s="32"/>
      <c r="NCV1765" s="32"/>
      <c r="NCW1765" s="32"/>
      <c r="NCX1765" s="32"/>
      <c r="NCY1765" s="32"/>
      <c r="NCZ1765" s="32"/>
      <c r="NDA1765" s="32"/>
      <c r="NDB1765" s="32"/>
      <c r="NDC1765" s="32"/>
      <c r="NDD1765" s="32"/>
      <c r="NDE1765" s="32"/>
      <c r="NDF1765" s="32"/>
      <c r="NDG1765" s="32"/>
      <c r="NDH1765" s="32"/>
      <c r="NDI1765" s="32"/>
      <c r="NDJ1765" s="32"/>
      <c r="NDK1765" s="32"/>
      <c r="NDL1765" s="32"/>
      <c r="NDM1765" s="32"/>
      <c r="NDN1765" s="32"/>
      <c r="NDO1765" s="32"/>
      <c r="NDP1765" s="32"/>
      <c r="NDQ1765" s="32"/>
      <c r="NDR1765" s="32"/>
      <c r="NDS1765" s="32"/>
      <c r="NDT1765" s="32"/>
      <c r="NDU1765" s="32"/>
      <c r="NDV1765" s="32"/>
      <c r="NDW1765" s="32"/>
      <c r="NDX1765" s="32"/>
      <c r="NDY1765" s="32"/>
      <c r="NDZ1765" s="32"/>
      <c r="NEA1765" s="32"/>
      <c r="NEB1765" s="32"/>
      <c r="NEC1765" s="32"/>
      <c r="NED1765" s="32"/>
      <c r="NEE1765" s="32"/>
      <c r="NEF1765" s="32"/>
      <c r="NEG1765" s="32"/>
      <c r="NEH1765" s="32"/>
      <c r="NEI1765" s="32"/>
      <c r="NEJ1765" s="32"/>
      <c r="NEK1765" s="32"/>
      <c r="NEL1765" s="32"/>
      <c r="NEM1765" s="32"/>
      <c r="NEN1765" s="32"/>
      <c r="NEO1765" s="32"/>
      <c r="NEP1765" s="32"/>
      <c r="NEQ1765" s="32"/>
      <c r="NER1765" s="32"/>
      <c r="NES1765" s="32"/>
      <c r="NET1765" s="32"/>
      <c r="NEU1765" s="32"/>
      <c r="NEV1765" s="32"/>
      <c r="NEW1765" s="32"/>
      <c r="NEX1765" s="32"/>
      <c r="NEY1765" s="32"/>
      <c r="NEZ1765" s="32"/>
      <c r="NFA1765" s="32"/>
      <c r="NFB1765" s="32"/>
      <c r="NFC1765" s="32"/>
      <c r="NFD1765" s="32"/>
      <c r="NFE1765" s="32"/>
      <c r="NFF1765" s="32"/>
      <c r="NFG1765" s="32"/>
      <c r="NFH1765" s="32"/>
      <c r="NFI1765" s="32"/>
      <c r="NFJ1765" s="32"/>
      <c r="NFK1765" s="32"/>
      <c r="NFL1765" s="32"/>
      <c r="NFM1765" s="32"/>
      <c r="NFN1765" s="32"/>
      <c r="NFO1765" s="32"/>
      <c r="NFP1765" s="32"/>
      <c r="NFQ1765" s="32"/>
      <c r="NFR1765" s="32"/>
      <c r="NFS1765" s="32"/>
      <c r="NFT1765" s="32"/>
      <c r="NFU1765" s="32"/>
      <c r="NFV1765" s="32"/>
      <c r="NFW1765" s="32"/>
      <c r="NFX1765" s="32"/>
      <c r="NFY1765" s="32"/>
      <c r="NFZ1765" s="32"/>
      <c r="NGA1765" s="32"/>
      <c r="NGB1765" s="32"/>
      <c r="NGC1765" s="32"/>
      <c r="NGD1765" s="32"/>
      <c r="NGE1765" s="32"/>
      <c r="NGF1765" s="32"/>
      <c r="NGG1765" s="32"/>
      <c r="NGH1765" s="32"/>
      <c r="NGI1765" s="32"/>
      <c r="NGJ1765" s="32"/>
      <c r="NGK1765" s="32"/>
      <c r="NGL1765" s="32"/>
      <c r="NGM1765" s="32"/>
      <c r="NGN1765" s="32"/>
      <c r="NGO1765" s="32"/>
      <c r="NGP1765" s="32"/>
      <c r="NGQ1765" s="32"/>
      <c r="NGR1765" s="32"/>
      <c r="NGS1765" s="32"/>
      <c r="NGT1765" s="32"/>
      <c r="NGU1765" s="32"/>
      <c r="NGV1765" s="32"/>
      <c r="NGW1765" s="32"/>
      <c r="NGX1765" s="32"/>
      <c r="NGY1765" s="32"/>
      <c r="NGZ1765" s="32"/>
      <c r="NHA1765" s="32"/>
      <c r="NHB1765" s="32"/>
      <c r="NHC1765" s="32"/>
      <c r="NHD1765" s="32"/>
      <c r="NHE1765" s="32"/>
      <c r="NHF1765" s="32"/>
      <c r="NHG1765" s="32"/>
      <c r="NHH1765" s="32"/>
      <c r="NHI1765" s="32"/>
      <c r="NHJ1765" s="32"/>
      <c r="NHK1765" s="32"/>
      <c r="NHL1765" s="32"/>
      <c r="NHM1765" s="32"/>
      <c r="NHN1765" s="32"/>
      <c r="NHO1765" s="32"/>
      <c r="NHP1765" s="32"/>
      <c r="NHQ1765" s="32"/>
      <c r="NHR1765" s="32"/>
      <c r="NHS1765" s="32"/>
      <c r="NHT1765" s="32"/>
      <c r="NHU1765" s="32"/>
      <c r="NHV1765" s="32"/>
      <c r="NHW1765" s="32"/>
      <c r="NHX1765" s="32"/>
      <c r="NHY1765" s="32"/>
      <c r="NHZ1765" s="32"/>
      <c r="NIA1765" s="32"/>
      <c r="NIB1765" s="32"/>
      <c r="NIC1765" s="32"/>
      <c r="NID1765" s="32"/>
      <c r="NIE1765" s="32"/>
      <c r="NIF1765" s="32"/>
      <c r="NIG1765" s="32"/>
      <c r="NIH1765" s="32"/>
      <c r="NII1765" s="32"/>
      <c r="NIJ1765" s="32"/>
      <c r="NIK1765" s="32"/>
      <c r="NIL1765" s="32"/>
      <c r="NIM1765" s="32"/>
      <c r="NIN1765" s="32"/>
      <c r="NIO1765" s="32"/>
      <c r="NIP1765" s="32"/>
      <c r="NIQ1765" s="32"/>
      <c r="NIR1765" s="32"/>
      <c r="NIS1765" s="32"/>
      <c r="NIT1765" s="32"/>
      <c r="NIU1765" s="32"/>
      <c r="NIV1765" s="32"/>
      <c r="NIW1765" s="32"/>
      <c r="NIX1765" s="32"/>
      <c r="NIY1765" s="32"/>
      <c r="NIZ1765" s="32"/>
      <c r="NJA1765" s="32"/>
      <c r="NJB1765" s="32"/>
      <c r="NJC1765" s="32"/>
      <c r="NJD1765" s="32"/>
      <c r="NJE1765" s="32"/>
      <c r="NJF1765" s="32"/>
      <c r="NJG1765" s="32"/>
      <c r="NJH1765" s="32"/>
      <c r="NJI1765" s="32"/>
      <c r="NJJ1765" s="32"/>
      <c r="NJK1765" s="32"/>
      <c r="NJL1765" s="32"/>
      <c r="NJM1765" s="32"/>
      <c r="NJN1765" s="32"/>
      <c r="NJO1765" s="32"/>
      <c r="NJP1765" s="32"/>
      <c r="NJQ1765" s="32"/>
      <c r="NJR1765" s="32"/>
      <c r="NJS1765" s="32"/>
      <c r="NJT1765" s="32"/>
      <c r="NJU1765" s="32"/>
      <c r="NJV1765" s="32"/>
      <c r="NJW1765" s="32"/>
      <c r="NJX1765" s="32"/>
      <c r="NJY1765" s="32"/>
      <c r="NJZ1765" s="32"/>
      <c r="NKA1765" s="32"/>
      <c r="NKB1765" s="32"/>
      <c r="NKC1765" s="32"/>
      <c r="NKD1765" s="32"/>
      <c r="NKE1765" s="32"/>
      <c r="NKF1765" s="32"/>
      <c r="NKG1765" s="32"/>
      <c r="NKH1765" s="32"/>
      <c r="NKI1765" s="32"/>
      <c r="NKJ1765" s="32"/>
      <c r="NKK1765" s="32"/>
      <c r="NKL1765" s="32"/>
      <c r="NKM1765" s="32"/>
      <c r="NKN1765" s="32"/>
      <c r="NKO1765" s="32"/>
      <c r="NKP1765" s="32"/>
      <c r="NKQ1765" s="32"/>
      <c r="NKR1765" s="32"/>
      <c r="NKS1765" s="32"/>
      <c r="NKT1765" s="32"/>
      <c r="NKU1765" s="32"/>
      <c r="NKV1765" s="32"/>
      <c r="NKW1765" s="32"/>
      <c r="NKX1765" s="32"/>
      <c r="NKY1765" s="32"/>
      <c r="NKZ1765" s="32"/>
      <c r="NLA1765" s="32"/>
      <c r="NLB1765" s="32"/>
      <c r="NLC1765" s="32"/>
      <c r="NLD1765" s="32"/>
      <c r="NLE1765" s="32"/>
      <c r="NLF1765" s="32"/>
      <c r="NLG1765" s="32"/>
      <c r="NLH1765" s="32"/>
      <c r="NLI1765" s="32"/>
      <c r="NLJ1765" s="32"/>
      <c r="NLK1765" s="32"/>
      <c r="NLL1765" s="32"/>
      <c r="NLM1765" s="32"/>
      <c r="NLN1765" s="32"/>
      <c r="NLO1765" s="32"/>
      <c r="NLP1765" s="32"/>
      <c r="NLQ1765" s="32"/>
      <c r="NLR1765" s="32"/>
      <c r="NLS1765" s="32"/>
      <c r="NLT1765" s="32"/>
      <c r="NLU1765" s="32"/>
      <c r="NLV1765" s="32"/>
      <c r="NLW1765" s="32"/>
      <c r="NLX1765" s="32"/>
      <c r="NLY1765" s="32"/>
      <c r="NLZ1765" s="32"/>
      <c r="NMA1765" s="32"/>
      <c r="NMB1765" s="32"/>
      <c r="NMC1765" s="32"/>
      <c r="NMD1765" s="32"/>
      <c r="NME1765" s="32"/>
      <c r="NMF1765" s="32"/>
      <c r="NMG1765" s="32"/>
      <c r="NMH1765" s="32"/>
      <c r="NMI1765" s="32"/>
      <c r="NMJ1765" s="32"/>
      <c r="NMK1765" s="32"/>
      <c r="NML1765" s="32"/>
      <c r="NMM1765" s="32"/>
      <c r="NMN1765" s="32"/>
      <c r="NMO1765" s="32"/>
      <c r="NMP1765" s="32"/>
      <c r="NMQ1765" s="32"/>
      <c r="NMR1765" s="32"/>
      <c r="NMS1765" s="32"/>
      <c r="NMT1765" s="32"/>
      <c r="NMU1765" s="32"/>
      <c r="NMV1765" s="32"/>
      <c r="NMW1765" s="32"/>
      <c r="NMX1765" s="32"/>
      <c r="NMY1765" s="32"/>
      <c r="NMZ1765" s="32"/>
      <c r="NNA1765" s="32"/>
      <c r="NNB1765" s="32"/>
      <c r="NNC1765" s="32"/>
      <c r="NND1765" s="32"/>
      <c r="NNE1765" s="32"/>
      <c r="NNF1765" s="32"/>
      <c r="NNG1765" s="32"/>
      <c r="NNH1765" s="32"/>
      <c r="NNI1765" s="32"/>
      <c r="NNJ1765" s="32"/>
      <c r="NNK1765" s="32"/>
      <c r="NNL1765" s="32"/>
      <c r="NNM1765" s="32"/>
      <c r="NNN1765" s="32"/>
      <c r="NNO1765" s="32"/>
      <c r="NNP1765" s="32"/>
      <c r="NNQ1765" s="32"/>
      <c r="NNR1765" s="32"/>
      <c r="NNS1765" s="32"/>
      <c r="NNT1765" s="32"/>
      <c r="NNU1765" s="32"/>
      <c r="NNV1765" s="32"/>
      <c r="NNW1765" s="32"/>
      <c r="NNX1765" s="32"/>
      <c r="NNY1765" s="32"/>
      <c r="NNZ1765" s="32"/>
      <c r="NOA1765" s="32"/>
      <c r="NOB1765" s="32"/>
      <c r="NOC1765" s="32"/>
      <c r="NOD1765" s="32"/>
      <c r="NOE1765" s="32"/>
      <c r="NOF1765" s="32"/>
      <c r="NOG1765" s="32"/>
      <c r="NOH1765" s="32"/>
      <c r="NOI1765" s="32"/>
      <c r="NOJ1765" s="32"/>
      <c r="NOK1765" s="32"/>
      <c r="NOL1765" s="32"/>
      <c r="NOM1765" s="32"/>
      <c r="NON1765" s="32"/>
      <c r="NOO1765" s="32"/>
      <c r="NOP1765" s="32"/>
      <c r="NOQ1765" s="32"/>
      <c r="NOR1765" s="32"/>
      <c r="NOS1765" s="32"/>
      <c r="NOT1765" s="32"/>
      <c r="NOU1765" s="32"/>
      <c r="NOV1765" s="32"/>
      <c r="NOW1765" s="32"/>
      <c r="NOX1765" s="32"/>
      <c r="NOY1765" s="32"/>
      <c r="NOZ1765" s="32"/>
      <c r="NPA1765" s="32"/>
      <c r="NPB1765" s="32"/>
      <c r="NPC1765" s="32"/>
      <c r="NPD1765" s="32"/>
      <c r="NPE1765" s="32"/>
      <c r="NPF1765" s="32"/>
      <c r="NPG1765" s="32"/>
      <c r="NPH1765" s="32"/>
      <c r="NPI1765" s="32"/>
      <c r="NPJ1765" s="32"/>
      <c r="NPK1765" s="32"/>
      <c r="NPL1765" s="32"/>
      <c r="NPM1765" s="32"/>
      <c r="NPN1765" s="32"/>
      <c r="NPO1765" s="32"/>
      <c r="NPP1765" s="32"/>
      <c r="NPQ1765" s="32"/>
      <c r="NPR1765" s="32"/>
      <c r="NPS1765" s="32"/>
      <c r="NPT1765" s="32"/>
      <c r="NPU1765" s="32"/>
      <c r="NPV1765" s="32"/>
      <c r="NPW1765" s="32"/>
      <c r="NPX1765" s="32"/>
      <c r="NPY1765" s="32"/>
      <c r="NPZ1765" s="32"/>
      <c r="NQA1765" s="32"/>
      <c r="NQB1765" s="32"/>
      <c r="NQC1765" s="32"/>
      <c r="NQD1765" s="32"/>
      <c r="NQE1765" s="32"/>
      <c r="NQF1765" s="32"/>
      <c r="NQG1765" s="32"/>
      <c r="NQH1765" s="32"/>
      <c r="NQI1765" s="32"/>
      <c r="NQJ1765" s="32"/>
      <c r="NQK1765" s="32"/>
      <c r="NQL1765" s="32"/>
      <c r="NQM1765" s="32"/>
      <c r="NQN1765" s="32"/>
      <c r="NQO1765" s="32"/>
      <c r="NQP1765" s="32"/>
      <c r="NQQ1765" s="32"/>
      <c r="NQR1765" s="32"/>
      <c r="NQS1765" s="32"/>
      <c r="NQT1765" s="32"/>
      <c r="NQU1765" s="32"/>
      <c r="NQV1765" s="32"/>
      <c r="NQW1765" s="32"/>
      <c r="NQX1765" s="32"/>
      <c r="NQY1765" s="32"/>
      <c r="NQZ1765" s="32"/>
      <c r="NRA1765" s="32"/>
      <c r="NRB1765" s="32"/>
      <c r="NRC1765" s="32"/>
      <c r="NRD1765" s="32"/>
      <c r="NRE1765" s="32"/>
      <c r="NRF1765" s="32"/>
      <c r="NRG1765" s="32"/>
      <c r="NRH1765" s="32"/>
      <c r="NRI1765" s="32"/>
      <c r="NRJ1765" s="32"/>
      <c r="NRK1765" s="32"/>
      <c r="NRL1765" s="32"/>
      <c r="NRM1765" s="32"/>
      <c r="NRN1765" s="32"/>
      <c r="NRO1765" s="32"/>
      <c r="NRP1765" s="32"/>
      <c r="NRQ1765" s="32"/>
      <c r="NRR1765" s="32"/>
      <c r="NRS1765" s="32"/>
      <c r="NRT1765" s="32"/>
      <c r="NRU1765" s="32"/>
      <c r="NRV1765" s="32"/>
      <c r="NRW1765" s="32"/>
      <c r="NRX1765" s="32"/>
      <c r="NRY1765" s="32"/>
      <c r="NRZ1765" s="32"/>
      <c r="NSA1765" s="32"/>
      <c r="NSB1765" s="32"/>
      <c r="NSC1765" s="32"/>
      <c r="NSD1765" s="32"/>
      <c r="NSE1765" s="32"/>
      <c r="NSF1765" s="32"/>
      <c r="NSG1765" s="32"/>
      <c r="NSH1765" s="32"/>
      <c r="NSI1765" s="32"/>
      <c r="NSJ1765" s="32"/>
      <c r="NSK1765" s="32"/>
      <c r="NSL1765" s="32"/>
      <c r="NSM1765" s="32"/>
      <c r="NSN1765" s="32"/>
      <c r="NSO1765" s="32"/>
      <c r="NSP1765" s="32"/>
      <c r="NSQ1765" s="32"/>
      <c r="NSR1765" s="32"/>
      <c r="NSS1765" s="32"/>
      <c r="NST1765" s="32"/>
      <c r="NSU1765" s="32"/>
      <c r="NSV1765" s="32"/>
      <c r="NSW1765" s="32"/>
      <c r="NSX1765" s="32"/>
      <c r="NSY1765" s="32"/>
      <c r="NSZ1765" s="32"/>
      <c r="NTA1765" s="32"/>
      <c r="NTB1765" s="32"/>
      <c r="NTC1765" s="32"/>
      <c r="NTD1765" s="32"/>
      <c r="NTE1765" s="32"/>
      <c r="NTF1765" s="32"/>
      <c r="NTG1765" s="32"/>
      <c r="NTH1765" s="32"/>
      <c r="NTI1765" s="32"/>
      <c r="NTJ1765" s="32"/>
      <c r="NTK1765" s="32"/>
      <c r="NTL1765" s="32"/>
      <c r="NTM1765" s="32"/>
      <c r="NTN1765" s="32"/>
      <c r="NTO1765" s="32"/>
      <c r="NTP1765" s="32"/>
      <c r="NTQ1765" s="32"/>
      <c r="NTR1765" s="32"/>
      <c r="NTS1765" s="32"/>
      <c r="NTT1765" s="32"/>
      <c r="NTU1765" s="32"/>
      <c r="NTV1765" s="32"/>
      <c r="NTW1765" s="32"/>
      <c r="NTX1765" s="32"/>
      <c r="NTY1765" s="32"/>
      <c r="NTZ1765" s="32"/>
      <c r="NUA1765" s="32"/>
      <c r="NUB1765" s="32"/>
      <c r="NUC1765" s="32"/>
      <c r="NUD1765" s="32"/>
      <c r="NUE1765" s="32"/>
      <c r="NUF1765" s="32"/>
      <c r="NUG1765" s="32"/>
      <c r="NUH1765" s="32"/>
      <c r="NUI1765" s="32"/>
      <c r="NUJ1765" s="32"/>
      <c r="NUK1765" s="32"/>
      <c r="NUL1765" s="32"/>
      <c r="NUM1765" s="32"/>
      <c r="NUN1765" s="32"/>
      <c r="NUO1765" s="32"/>
      <c r="NUP1765" s="32"/>
      <c r="NUQ1765" s="32"/>
      <c r="NUR1765" s="32"/>
      <c r="NUS1765" s="32"/>
      <c r="NUT1765" s="32"/>
      <c r="NUU1765" s="32"/>
      <c r="NUV1765" s="32"/>
      <c r="NUW1765" s="32"/>
      <c r="NUX1765" s="32"/>
      <c r="NUY1765" s="32"/>
      <c r="NUZ1765" s="32"/>
      <c r="NVA1765" s="32"/>
      <c r="NVB1765" s="32"/>
      <c r="NVC1765" s="32"/>
      <c r="NVD1765" s="32"/>
      <c r="NVE1765" s="32"/>
      <c r="NVF1765" s="32"/>
      <c r="NVG1765" s="32"/>
      <c r="NVH1765" s="32"/>
      <c r="NVI1765" s="32"/>
      <c r="NVJ1765" s="32"/>
      <c r="NVK1765" s="32"/>
      <c r="NVL1765" s="32"/>
      <c r="NVM1765" s="32"/>
      <c r="NVN1765" s="32"/>
      <c r="NVO1765" s="32"/>
      <c r="NVP1765" s="32"/>
      <c r="NVQ1765" s="32"/>
      <c r="NVR1765" s="32"/>
      <c r="NVS1765" s="32"/>
      <c r="NVT1765" s="32"/>
      <c r="NVU1765" s="32"/>
      <c r="NVV1765" s="32"/>
      <c r="NVW1765" s="32"/>
      <c r="NVX1765" s="32"/>
      <c r="NVY1765" s="32"/>
      <c r="NVZ1765" s="32"/>
      <c r="NWA1765" s="32"/>
      <c r="NWB1765" s="32"/>
      <c r="NWC1765" s="32"/>
      <c r="NWD1765" s="32"/>
      <c r="NWE1765" s="32"/>
      <c r="NWF1765" s="32"/>
      <c r="NWG1765" s="32"/>
      <c r="NWH1765" s="32"/>
      <c r="NWI1765" s="32"/>
      <c r="NWJ1765" s="32"/>
      <c r="NWK1765" s="32"/>
      <c r="NWL1765" s="32"/>
      <c r="NWM1765" s="32"/>
      <c r="NWN1765" s="32"/>
      <c r="NWO1765" s="32"/>
      <c r="NWP1765" s="32"/>
      <c r="NWQ1765" s="32"/>
      <c r="NWR1765" s="32"/>
      <c r="NWS1765" s="32"/>
      <c r="NWT1765" s="32"/>
      <c r="NWU1765" s="32"/>
      <c r="NWV1765" s="32"/>
      <c r="NWW1765" s="32"/>
      <c r="NWX1765" s="32"/>
      <c r="NWY1765" s="32"/>
      <c r="NWZ1765" s="32"/>
      <c r="NXA1765" s="32"/>
      <c r="NXB1765" s="32"/>
      <c r="NXC1765" s="32"/>
      <c r="NXD1765" s="32"/>
      <c r="NXE1765" s="32"/>
      <c r="NXF1765" s="32"/>
      <c r="NXG1765" s="32"/>
      <c r="NXH1765" s="32"/>
      <c r="NXI1765" s="32"/>
      <c r="NXJ1765" s="32"/>
      <c r="NXK1765" s="32"/>
      <c r="NXL1765" s="32"/>
      <c r="NXM1765" s="32"/>
      <c r="NXN1765" s="32"/>
      <c r="NXO1765" s="32"/>
      <c r="NXP1765" s="32"/>
      <c r="NXQ1765" s="32"/>
      <c r="NXR1765" s="32"/>
      <c r="NXS1765" s="32"/>
      <c r="NXT1765" s="32"/>
      <c r="NXU1765" s="32"/>
      <c r="NXV1765" s="32"/>
      <c r="NXW1765" s="32"/>
      <c r="NXX1765" s="32"/>
      <c r="NXY1765" s="32"/>
      <c r="NXZ1765" s="32"/>
      <c r="NYA1765" s="32"/>
      <c r="NYB1765" s="32"/>
      <c r="NYC1765" s="32"/>
      <c r="NYD1765" s="32"/>
      <c r="NYE1765" s="32"/>
      <c r="NYF1765" s="32"/>
      <c r="NYG1765" s="32"/>
      <c r="NYH1765" s="32"/>
      <c r="NYI1765" s="32"/>
      <c r="NYJ1765" s="32"/>
      <c r="NYK1765" s="32"/>
      <c r="NYL1765" s="32"/>
      <c r="NYM1765" s="32"/>
      <c r="NYN1765" s="32"/>
      <c r="NYO1765" s="32"/>
      <c r="NYP1765" s="32"/>
      <c r="NYQ1765" s="32"/>
      <c r="NYR1765" s="32"/>
      <c r="NYS1765" s="32"/>
      <c r="NYT1765" s="32"/>
      <c r="NYU1765" s="32"/>
      <c r="NYV1765" s="32"/>
      <c r="NYW1765" s="32"/>
      <c r="NYX1765" s="32"/>
      <c r="NYY1765" s="32"/>
      <c r="NYZ1765" s="32"/>
      <c r="NZA1765" s="32"/>
      <c r="NZB1765" s="32"/>
      <c r="NZC1765" s="32"/>
      <c r="NZD1765" s="32"/>
      <c r="NZE1765" s="32"/>
      <c r="NZF1765" s="32"/>
      <c r="NZG1765" s="32"/>
      <c r="NZH1765" s="32"/>
      <c r="NZI1765" s="32"/>
      <c r="NZJ1765" s="32"/>
      <c r="NZK1765" s="32"/>
      <c r="NZL1765" s="32"/>
      <c r="NZM1765" s="32"/>
      <c r="NZN1765" s="32"/>
      <c r="NZO1765" s="32"/>
      <c r="NZP1765" s="32"/>
      <c r="NZQ1765" s="32"/>
      <c r="NZR1765" s="32"/>
      <c r="NZS1765" s="32"/>
      <c r="NZT1765" s="32"/>
      <c r="NZU1765" s="32"/>
      <c r="NZV1765" s="32"/>
      <c r="NZW1765" s="32"/>
      <c r="NZX1765" s="32"/>
      <c r="NZY1765" s="32"/>
      <c r="NZZ1765" s="32"/>
      <c r="OAA1765" s="32"/>
      <c r="OAB1765" s="32"/>
      <c r="OAC1765" s="32"/>
      <c r="OAD1765" s="32"/>
      <c r="OAE1765" s="32"/>
      <c r="OAF1765" s="32"/>
      <c r="OAG1765" s="32"/>
      <c r="OAH1765" s="32"/>
      <c r="OAI1765" s="32"/>
      <c r="OAJ1765" s="32"/>
      <c r="OAK1765" s="32"/>
      <c r="OAL1765" s="32"/>
      <c r="OAM1765" s="32"/>
      <c r="OAN1765" s="32"/>
      <c r="OAO1765" s="32"/>
      <c r="OAP1765" s="32"/>
      <c r="OAQ1765" s="32"/>
      <c r="OAR1765" s="32"/>
      <c r="OAS1765" s="32"/>
      <c r="OAT1765" s="32"/>
      <c r="OAU1765" s="32"/>
      <c r="OAV1765" s="32"/>
      <c r="OAW1765" s="32"/>
      <c r="OAX1765" s="32"/>
      <c r="OAY1765" s="32"/>
      <c r="OAZ1765" s="32"/>
      <c r="OBA1765" s="32"/>
      <c r="OBB1765" s="32"/>
      <c r="OBC1765" s="32"/>
      <c r="OBD1765" s="32"/>
      <c r="OBE1765" s="32"/>
      <c r="OBF1765" s="32"/>
      <c r="OBG1765" s="32"/>
      <c r="OBH1765" s="32"/>
      <c r="OBI1765" s="32"/>
      <c r="OBJ1765" s="32"/>
      <c r="OBK1765" s="32"/>
      <c r="OBL1765" s="32"/>
      <c r="OBM1765" s="32"/>
      <c r="OBN1765" s="32"/>
      <c r="OBO1765" s="32"/>
      <c r="OBP1765" s="32"/>
      <c r="OBQ1765" s="32"/>
      <c r="OBR1765" s="32"/>
      <c r="OBS1765" s="32"/>
      <c r="OBT1765" s="32"/>
      <c r="OBU1765" s="32"/>
      <c r="OBV1765" s="32"/>
      <c r="OBW1765" s="32"/>
      <c r="OBX1765" s="32"/>
      <c r="OBY1765" s="32"/>
      <c r="OBZ1765" s="32"/>
      <c r="OCA1765" s="32"/>
      <c r="OCB1765" s="32"/>
      <c r="OCC1765" s="32"/>
      <c r="OCD1765" s="32"/>
      <c r="OCE1765" s="32"/>
      <c r="OCF1765" s="32"/>
      <c r="OCG1765" s="32"/>
      <c r="OCH1765" s="32"/>
      <c r="OCI1765" s="32"/>
      <c r="OCJ1765" s="32"/>
      <c r="OCK1765" s="32"/>
      <c r="OCL1765" s="32"/>
      <c r="OCM1765" s="32"/>
      <c r="OCN1765" s="32"/>
      <c r="OCO1765" s="32"/>
      <c r="OCP1765" s="32"/>
      <c r="OCQ1765" s="32"/>
      <c r="OCR1765" s="32"/>
      <c r="OCS1765" s="32"/>
      <c r="OCT1765" s="32"/>
      <c r="OCU1765" s="32"/>
      <c r="OCV1765" s="32"/>
      <c r="OCW1765" s="32"/>
      <c r="OCX1765" s="32"/>
      <c r="OCY1765" s="32"/>
      <c r="OCZ1765" s="32"/>
      <c r="ODA1765" s="32"/>
      <c r="ODB1765" s="32"/>
      <c r="ODC1765" s="32"/>
      <c r="ODD1765" s="32"/>
      <c r="ODE1765" s="32"/>
      <c r="ODF1765" s="32"/>
      <c r="ODG1765" s="32"/>
      <c r="ODH1765" s="32"/>
      <c r="ODI1765" s="32"/>
      <c r="ODJ1765" s="32"/>
      <c r="ODK1765" s="32"/>
      <c r="ODL1765" s="32"/>
      <c r="ODM1765" s="32"/>
      <c r="ODN1765" s="32"/>
      <c r="ODO1765" s="32"/>
      <c r="ODP1765" s="32"/>
      <c r="ODQ1765" s="32"/>
      <c r="ODR1765" s="32"/>
      <c r="ODS1765" s="32"/>
      <c r="ODT1765" s="32"/>
      <c r="ODU1765" s="32"/>
      <c r="ODV1765" s="32"/>
      <c r="ODW1765" s="32"/>
      <c r="ODX1765" s="32"/>
      <c r="ODY1765" s="32"/>
      <c r="ODZ1765" s="32"/>
      <c r="OEA1765" s="32"/>
      <c r="OEB1765" s="32"/>
      <c r="OEC1765" s="32"/>
      <c r="OED1765" s="32"/>
      <c r="OEE1765" s="32"/>
      <c r="OEF1765" s="32"/>
      <c r="OEG1765" s="32"/>
      <c r="OEH1765" s="32"/>
      <c r="OEI1765" s="32"/>
      <c r="OEJ1765" s="32"/>
      <c r="OEK1765" s="32"/>
      <c r="OEL1765" s="32"/>
      <c r="OEM1765" s="32"/>
      <c r="OEN1765" s="32"/>
      <c r="OEO1765" s="32"/>
      <c r="OEP1765" s="32"/>
      <c r="OEQ1765" s="32"/>
      <c r="OER1765" s="32"/>
      <c r="OES1765" s="32"/>
      <c r="OET1765" s="32"/>
      <c r="OEU1765" s="32"/>
      <c r="OEV1765" s="32"/>
      <c r="OEW1765" s="32"/>
      <c r="OEX1765" s="32"/>
      <c r="OEY1765" s="32"/>
      <c r="OEZ1765" s="32"/>
      <c r="OFA1765" s="32"/>
      <c r="OFB1765" s="32"/>
      <c r="OFC1765" s="32"/>
      <c r="OFD1765" s="32"/>
      <c r="OFE1765" s="32"/>
      <c r="OFF1765" s="32"/>
      <c r="OFG1765" s="32"/>
      <c r="OFH1765" s="32"/>
      <c r="OFI1765" s="32"/>
      <c r="OFJ1765" s="32"/>
      <c r="OFK1765" s="32"/>
      <c r="OFL1765" s="32"/>
      <c r="OFM1765" s="32"/>
      <c r="OFN1765" s="32"/>
      <c r="OFO1765" s="32"/>
      <c r="OFP1765" s="32"/>
      <c r="OFQ1765" s="32"/>
      <c r="OFR1765" s="32"/>
      <c r="OFS1765" s="32"/>
      <c r="OFT1765" s="32"/>
      <c r="OFU1765" s="32"/>
      <c r="OFV1765" s="32"/>
      <c r="OFW1765" s="32"/>
      <c r="OFX1765" s="32"/>
      <c r="OFY1765" s="32"/>
      <c r="OFZ1765" s="32"/>
      <c r="OGA1765" s="32"/>
      <c r="OGB1765" s="32"/>
      <c r="OGC1765" s="32"/>
      <c r="OGD1765" s="32"/>
      <c r="OGE1765" s="32"/>
      <c r="OGF1765" s="32"/>
      <c r="OGG1765" s="32"/>
      <c r="OGH1765" s="32"/>
      <c r="OGI1765" s="32"/>
      <c r="OGJ1765" s="32"/>
      <c r="OGK1765" s="32"/>
      <c r="OGL1765" s="32"/>
      <c r="OGM1765" s="32"/>
      <c r="OGN1765" s="32"/>
      <c r="OGO1765" s="32"/>
      <c r="OGP1765" s="32"/>
      <c r="OGQ1765" s="32"/>
      <c r="OGR1765" s="32"/>
      <c r="OGS1765" s="32"/>
      <c r="OGT1765" s="32"/>
      <c r="OGU1765" s="32"/>
      <c r="OGV1765" s="32"/>
      <c r="OGW1765" s="32"/>
      <c r="OGX1765" s="32"/>
      <c r="OGY1765" s="32"/>
      <c r="OGZ1765" s="32"/>
      <c r="OHA1765" s="32"/>
      <c r="OHB1765" s="32"/>
      <c r="OHC1765" s="32"/>
      <c r="OHD1765" s="32"/>
      <c r="OHE1765" s="32"/>
      <c r="OHF1765" s="32"/>
      <c r="OHG1765" s="32"/>
      <c r="OHH1765" s="32"/>
      <c r="OHI1765" s="32"/>
      <c r="OHJ1765" s="32"/>
      <c r="OHK1765" s="32"/>
      <c r="OHL1765" s="32"/>
      <c r="OHM1765" s="32"/>
      <c r="OHN1765" s="32"/>
      <c r="OHO1765" s="32"/>
      <c r="OHP1765" s="32"/>
      <c r="OHQ1765" s="32"/>
      <c r="OHR1765" s="32"/>
      <c r="OHS1765" s="32"/>
      <c r="OHT1765" s="32"/>
      <c r="OHU1765" s="32"/>
      <c r="OHV1765" s="32"/>
      <c r="OHW1765" s="32"/>
      <c r="OHX1765" s="32"/>
      <c r="OHY1765" s="32"/>
      <c r="OHZ1765" s="32"/>
      <c r="OIA1765" s="32"/>
      <c r="OIB1765" s="32"/>
      <c r="OIC1765" s="32"/>
      <c r="OID1765" s="32"/>
      <c r="OIE1765" s="32"/>
      <c r="OIF1765" s="32"/>
      <c r="OIG1765" s="32"/>
      <c r="OIH1765" s="32"/>
      <c r="OII1765" s="32"/>
      <c r="OIJ1765" s="32"/>
      <c r="OIK1765" s="32"/>
      <c r="OIL1765" s="32"/>
      <c r="OIM1765" s="32"/>
      <c r="OIN1765" s="32"/>
      <c r="OIO1765" s="32"/>
      <c r="OIP1765" s="32"/>
      <c r="OIQ1765" s="32"/>
      <c r="OIR1765" s="32"/>
      <c r="OIS1765" s="32"/>
      <c r="OIT1765" s="32"/>
      <c r="OIU1765" s="32"/>
      <c r="OIV1765" s="32"/>
      <c r="OIW1765" s="32"/>
      <c r="OIX1765" s="32"/>
      <c r="OIY1765" s="32"/>
      <c r="OIZ1765" s="32"/>
      <c r="OJA1765" s="32"/>
      <c r="OJB1765" s="32"/>
      <c r="OJC1765" s="32"/>
      <c r="OJD1765" s="32"/>
      <c r="OJE1765" s="32"/>
      <c r="OJF1765" s="32"/>
      <c r="OJG1765" s="32"/>
      <c r="OJH1765" s="32"/>
      <c r="OJI1765" s="32"/>
      <c r="OJJ1765" s="32"/>
      <c r="OJK1765" s="32"/>
      <c r="OJL1765" s="32"/>
      <c r="OJM1765" s="32"/>
      <c r="OJN1765" s="32"/>
      <c r="OJO1765" s="32"/>
      <c r="OJP1765" s="32"/>
      <c r="OJQ1765" s="32"/>
      <c r="OJR1765" s="32"/>
      <c r="OJS1765" s="32"/>
      <c r="OJT1765" s="32"/>
      <c r="OJU1765" s="32"/>
      <c r="OJV1765" s="32"/>
      <c r="OJW1765" s="32"/>
      <c r="OJX1765" s="32"/>
      <c r="OJY1765" s="32"/>
      <c r="OJZ1765" s="32"/>
      <c r="OKA1765" s="32"/>
      <c r="OKB1765" s="32"/>
      <c r="OKC1765" s="32"/>
      <c r="OKD1765" s="32"/>
      <c r="OKE1765" s="32"/>
      <c r="OKF1765" s="32"/>
      <c r="OKG1765" s="32"/>
      <c r="OKH1765" s="32"/>
      <c r="OKI1765" s="32"/>
      <c r="OKJ1765" s="32"/>
      <c r="OKK1765" s="32"/>
      <c r="OKL1765" s="32"/>
      <c r="OKM1765" s="32"/>
      <c r="OKN1765" s="32"/>
      <c r="OKO1765" s="32"/>
      <c r="OKP1765" s="32"/>
      <c r="OKQ1765" s="32"/>
      <c r="OKR1765" s="32"/>
      <c r="OKS1765" s="32"/>
      <c r="OKT1765" s="32"/>
      <c r="OKU1765" s="32"/>
      <c r="OKV1765" s="32"/>
      <c r="OKW1765" s="32"/>
      <c r="OKX1765" s="32"/>
      <c r="OKY1765" s="32"/>
      <c r="OKZ1765" s="32"/>
      <c r="OLA1765" s="32"/>
      <c r="OLB1765" s="32"/>
      <c r="OLC1765" s="32"/>
      <c r="OLD1765" s="32"/>
      <c r="OLE1765" s="32"/>
      <c r="OLF1765" s="32"/>
      <c r="OLG1765" s="32"/>
      <c r="OLH1765" s="32"/>
      <c r="OLI1765" s="32"/>
      <c r="OLJ1765" s="32"/>
      <c r="OLK1765" s="32"/>
      <c r="OLL1765" s="32"/>
      <c r="OLM1765" s="32"/>
      <c r="OLN1765" s="32"/>
      <c r="OLO1765" s="32"/>
      <c r="OLP1765" s="32"/>
      <c r="OLQ1765" s="32"/>
      <c r="OLR1765" s="32"/>
      <c r="OLS1765" s="32"/>
      <c r="OLT1765" s="32"/>
      <c r="OLU1765" s="32"/>
      <c r="OLV1765" s="32"/>
      <c r="OLW1765" s="32"/>
      <c r="OLX1765" s="32"/>
      <c r="OLY1765" s="32"/>
      <c r="OLZ1765" s="32"/>
      <c r="OMA1765" s="32"/>
      <c r="OMB1765" s="32"/>
      <c r="OMC1765" s="32"/>
      <c r="OMD1765" s="32"/>
      <c r="OME1765" s="32"/>
      <c r="OMF1765" s="32"/>
      <c r="OMG1765" s="32"/>
      <c r="OMH1765" s="32"/>
      <c r="OMI1765" s="32"/>
      <c r="OMJ1765" s="32"/>
      <c r="OMK1765" s="32"/>
      <c r="OML1765" s="32"/>
      <c r="OMM1765" s="32"/>
      <c r="OMN1765" s="32"/>
      <c r="OMO1765" s="32"/>
      <c r="OMP1765" s="32"/>
      <c r="OMQ1765" s="32"/>
      <c r="OMR1765" s="32"/>
      <c r="OMS1765" s="32"/>
      <c r="OMT1765" s="32"/>
      <c r="OMU1765" s="32"/>
      <c r="OMV1765" s="32"/>
      <c r="OMW1765" s="32"/>
      <c r="OMX1765" s="32"/>
      <c r="OMY1765" s="32"/>
      <c r="OMZ1765" s="32"/>
      <c r="ONA1765" s="32"/>
      <c r="ONB1765" s="32"/>
      <c r="ONC1765" s="32"/>
      <c r="OND1765" s="32"/>
      <c r="ONE1765" s="32"/>
      <c r="ONF1765" s="32"/>
      <c r="ONG1765" s="32"/>
      <c r="ONH1765" s="32"/>
      <c r="ONI1765" s="32"/>
      <c r="ONJ1765" s="32"/>
      <c r="ONK1765" s="32"/>
      <c r="ONL1765" s="32"/>
      <c r="ONM1765" s="32"/>
      <c r="ONN1765" s="32"/>
      <c r="ONO1765" s="32"/>
      <c r="ONP1765" s="32"/>
      <c r="ONQ1765" s="32"/>
      <c r="ONR1765" s="32"/>
      <c r="ONS1765" s="32"/>
      <c r="ONT1765" s="32"/>
      <c r="ONU1765" s="32"/>
      <c r="ONV1765" s="32"/>
      <c r="ONW1765" s="32"/>
      <c r="ONX1765" s="32"/>
      <c r="ONY1765" s="32"/>
      <c r="ONZ1765" s="32"/>
      <c r="OOA1765" s="32"/>
      <c r="OOB1765" s="32"/>
      <c r="OOC1765" s="32"/>
      <c r="OOD1765" s="32"/>
      <c r="OOE1765" s="32"/>
      <c r="OOF1765" s="32"/>
      <c r="OOG1765" s="32"/>
      <c r="OOH1765" s="32"/>
      <c r="OOI1765" s="32"/>
      <c r="OOJ1765" s="32"/>
      <c r="OOK1765" s="32"/>
      <c r="OOL1765" s="32"/>
      <c r="OOM1765" s="32"/>
      <c r="OON1765" s="32"/>
      <c r="OOO1765" s="32"/>
      <c r="OOP1765" s="32"/>
      <c r="OOQ1765" s="32"/>
      <c r="OOR1765" s="32"/>
      <c r="OOS1765" s="32"/>
      <c r="OOT1765" s="32"/>
      <c r="OOU1765" s="32"/>
      <c r="OOV1765" s="32"/>
      <c r="OOW1765" s="32"/>
      <c r="OOX1765" s="32"/>
      <c r="OOY1765" s="32"/>
      <c r="OOZ1765" s="32"/>
      <c r="OPA1765" s="32"/>
      <c r="OPB1765" s="32"/>
      <c r="OPC1765" s="32"/>
      <c r="OPD1765" s="32"/>
      <c r="OPE1765" s="32"/>
      <c r="OPF1765" s="32"/>
      <c r="OPG1765" s="32"/>
      <c r="OPH1765" s="32"/>
      <c r="OPI1765" s="32"/>
      <c r="OPJ1765" s="32"/>
      <c r="OPK1765" s="32"/>
      <c r="OPL1765" s="32"/>
      <c r="OPM1765" s="32"/>
      <c r="OPN1765" s="32"/>
      <c r="OPO1765" s="32"/>
      <c r="OPP1765" s="32"/>
      <c r="OPQ1765" s="32"/>
      <c r="OPR1765" s="32"/>
      <c r="OPS1765" s="32"/>
      <c r="OPT1765" s="32"/>
      <c r="OPU1765" s="32"/>
      <c r="OPV1765" s="32"/>
      <c r="OPW1765" s="32"/>
      <c r="OPX1765" s="32"/>
      <c r="OPY1765" s="32"/>
      <c r="OPZ1765" s="32"/>
      <c r="OQA1765" s="32"/>
      <c r="OQB1765" s="32"/>
      <c r="OQC1765" s="32"/>
      <c r="OQD1765" s="32"/>
      <c r="OQE1765" s="32"/>
      <c r="OQF1765" s="32"/>
      <c r="OQG1765" s="32"/>
      <c r="OQH1765" s="32"/>
      <c r="OQI1765" s="32"/>
      <c r="OQJ1765" s="32"/>
      <c r="OQK1765" s="32"/>
      <c r="OQL1765" s="32"/>
      <c r="OQM1765" s="32"/>
      <c r="OQN1765" s="32"/>
      <c r="OQO1765" s="32"/>
      <c r="OQP1765" s="32"/>
      <c r="OQQ1765" s="32"/>
      <c r="OQR1765" s="32"/>
      <c r="OQS1765" s="32"/>
      <c r="OQT1765" s="32"/>
      <c r="OQU1765" s="32"/>
      <c r="OQV1765" s="32"/>
      <c r="OQW1765" s="32"/>
      <c r="OQX1765" s="32"/>
      <c r="OQY1765" s="32"/>
      <c r="OQZ1765" s="32"/>
      <c r="ORA1765" s="32"/>
      <c r="ORB1765" s="32"/>
      <c r="ORC1765" s="32"/>
      <c r="ORD1765" s="32"/>
      <c r="ORE1765" s="32"/>
      <c r="ORF1765" s="32"/>
      <c r="ORG1765" s="32"/>
      <c r="ORH1765" s="32"/>
      <c r="ORI1765" s="32"/>
      <c r="ORJ1765" s="32"/>
      <c r="ORK1765" s="32"/>
      <c r="ORL1765" s="32"/>
      <c r="ORM1765" s="32"/>
      <c r="ORN1765" s="32"/>
      <c r="ORO1765" s="32"/>
      <c r="ORP1765" s="32"/>
      <c r="ORQ1765" s="32"/>
      <c r="ORR1765" s="32"/>
      <c r="ORS1765" s="32"/>
      <c r="ORT1765" s="32"/>
      <c r="ORU1765" s="32"/>
      <c r="ORV1765" s="32"/>
      <c r="ORW1765" s="32"/>
      <c r="ORX1765" s="32"/>
      <c r="ORY1765" s="32"/>
      <c r="ORZ1765" s="32"/>
      <c r="OSA1765" s="32"/>
      <c r="OSB1765" s="32"/>
      <c r="OSC1765" s="32"/>
      <c r="OSD1765" s="32"/>
      <c r="OSE1765" s="32"/>
      <c r="OSF1765" s="32"/>
      <c r="OSG1765" s="32"/>
      <c r="OSH1765" s="32"/>
      <c r="OSI1765" s="32"/>
      <c r="OSJ1765" s="32"/>
      <c r="OSK1765" s="32"/>
      <c r="OSL1765" s="32"/>
      <c r="OSM1765" s="32"/>
      <c r="OSN1765" s="32"/>
      <c r="OSO1765" s="32"/>
      <c r="OSP1765" s="32"/>
      <c r="OSQ1765" s="32"/>
      <c r="OSR1765" s="32"/>
      <c r="OSS1765" s="32"/>
      <c r="OST1765" s="32"/>
      <c r="OSU1765" s="32"/>
      <c r="OSV1765" s="32"/>
      <c r="OSW1765" s="32"/>
      <c r="OSX1765" s="32"/>
      <c r="OSY1765" s="32"/>
      <c r="OSZ1765" s="32"/>
      <c r="OTA1765" s="32"/>
      <c r="OTB1765" s="32"/>
      <c r="OTC1765" s="32"/>
      <c r="OTD1765" s="32"/>
      <c r="OTE1765" s="32"/>
      <c r="OTF1765" s="32"/>
      <c r="OTG1765" s="32"/>
      <c r="OTH1765" s="32"/>
      <c r="OTI1765" s="32"/>
      <c r="OTJ1765" s="32"/>
      <c r="OTK1765" s="32"/>
      <c r="OTL1765" s="32"/>
      <c r="OTM1765" s="32"/>
      <c r="OTN1765" s="32"/>
      <c r="OTO1765" s="32"/>
      <c r="OTP1765" s="32"/>
      <c r="OTQ1765" s="32"/>
      <c r="OTR1765" s="32"/>
      <c r="OTS1765" s="32"/>
      <c r="OTT1765" s="32"/>
      <c r="OTU1765" s="32"/>
      <c r="OTV1765" s="32"/>
      <c r="OTW1765" s="32"/>
      <c r="OTX1765" s="32"/>
      <c r="OTY1765" s="32"/>
      <c r="OTZ1765" s="32"/>
      <c r="OUA1765" s="32"/>
      <c r="OUB1765" s="32"/>
      <c r="OUC1765" s="32"/>
      <c r="OUD1765" s="32"/>
      <c r="OUE1765" s="32"/>
      <c r="OUF1765" s="32"/>
      <c r="OUG1765" s="32"/>
      <c r="OUH1765" s="32"/>
      <c r="OUI1765" s="32"/>
      <c r="OUJ1765" s="32"/>
      <c r="OUK1765" s="32"/>
      <c r="OUL1765" s="32"/>
      <c r="OUM1765" s="32"/>
      <c r="OUN1765" s="32"/>
      <c r="OUO1765" s="32"/>
      <c r="OUP1765" s="32"/>
      <c r="OUQ1765" s="32"/>
      <c r="OUR1765" s="32"/>
      <c r="OUS1765" s="32"/>
      <c r="OUT1765" s="32"/>
      <c r="OUU1765" s="32"/>
      <c r="OUV1765" s="32"/>
      <c r="OUW1765" s="32"/>
      <c r="OUX1765" s="32"/>
      <c r="OUY1765" s="32"/>
      <c r="OUZ1765" s="32"/>
      <c r="OVA1765" s="32"/>
      <c r="OVB1765" s="32"/>
      <c r="OVC1765" s="32"/>
      <c r="OVD1765" s="32"/>
      <c r="OVE1765" s="32"/>
      <c r="OVF1765" s="32"/>
      <c r="OVG1765" s="32"/>
      <c r="OVH1765" s="32"/>
      <c r="OVI1765" s="32"/>
      <c r="OVJ1765" s="32"/>
      <c r="OVK1765" s="32"/>
      <c r="OVL1765" s="32"/>
      <c r="OVM1765" s="32"/>
      <c r="OVN1765" s="32"/>
      <c r="OVO1765" s="32"/>
      <c r="OVP1765" s="32"/>
      <c r="OVQ1765" s="32"/>
      <c r="OVR1765" s="32"/>
      <c r="OVS1765" s="32"/>
      <c r="OVT1765" s="32"/>
      <c r="OVU1765" s="32"/>
      <c r="OVV1765" s="32"/>
      <c r="OVW1765" s="32"/>
      <c r="OVX1765" s="32"/>
      <c r="OVY1765" s="32"/>
      <c r="OVZ1765" s="32"/>
      <c r="OWA1765" s="32"/>
      <c r="OWB1765" s="32"/>
      <c r="OWC1765" s="32"/>
      <c r="OWD1765" s="32"/>
      <c r="OWE1765" s="32"/>
      <c r="OWF1765" s="32"/>
      <c r="OWG1765" s="32"/>
      <c r="OWH1765" s="32"/>
      <c r="OWI1765" s="32"/>
      <c r="OWJ1765" s="32"/>
      <c r="OWK1765" s="32"/>
      <c r="OWL1765" s="32"/>
      <c r="OWM1765" s="32"/>
      <c r="OWN1765" s="32"/>
      <c r="OWO1765" s="32"/>
      <c r="OWP1765" s="32"/>
      <c r="OWQ1765" s="32"/>
      <c r="OWR1765" s="32"/>
      <c r="OWS1765" s="32"/>
      <c r="OWT1765" s="32"/>
      <c r="OWU1765" s="32"/>
      <c r="OWV1765" s="32"/>
      <c r="OWW1765" s="32"/>
      <c r="OWX1765" s="32"/>
      <c r="OWY1765" s="32"/>
      <c r="OWZ1765" s="32"/>
      <c r="OXA1765" s="32"/>
      <c r="OXB1765" s="32"/>
      <c r="OXC1765" s="32"/>
      <c r="OXD1765" s="32"/>
      <c r="OXE1765" s="32"/>
      <c r="OXF1765" s="32"/>
      <c r="OXG1765" s="32"/>
      <c r="OXH1765" s="32"/>
      <c r="OXI1765" s="32"/>
      <c r="OXJ1765" s="32"/>
      <c r="OXK1765" s="32"/>
      <c r="OXL1765" s="32"/>
      <c r="OXM1765" s="32"/>
      <c r="OXN1765" s="32"/>
      <c r="OXO1765" s="32"/>
      <c r="OXP1765" s="32"/>
      <c r="OXQ1765" s="32"/>
      <c r="OXR1765" s="32"/>
      <c r="OXS1765" s="32"/>
      <c r="OXT1765" s="32"/>
      <c r="OXU1765" s="32"/>
      <c r="OXV1765" s="32"/>
      <c r="OXW1765" s="32"/>
      <c r="OXX1765" s="32"/>
      <c r="OXY1765" s="32"/>
      <c r="OXZ1765" s="32"/>
      <c r="OYA1765" s="32"/>
      <c r="OYB1765" s="32"/>
      <c r="OYC1765" s="32"/>
      <c r="OYD1765" s="32"/>
      <c r="OYE1765" s="32"/>
      <c r="OYF1765" s="32"/>
      <c r="OYG1765" s="32"/>
      <c r="OYH1765" s="32"/>
      <c r="OYI1765" s="32"/>
      <c r="OYJ1765" s="32"/>
      <c r="OYK1765" s="32"/>
      <c r="OYL1765" s="32"/>
      <c r="OYM1765" s="32"/>
      <c r="OYN1765" s="32"/>
      <c r="OYO1765" s="32"/>
      <c r="OYP1765" s="32"/>
      <c r="OYQ1765" s="32"/>
      <c r="OYR1765" s="32"/>
      <c r="OYS1765" s="32"/>
      <c r="OYT1765" s="32"/>
      <c r="OYU1765" s="32"/>
      <c r="OYV1765" s="32"/>
      <c r="OYW1765" s="32"/>
      <c r="OYX1765" s="32"/>
      <c r="OYY1765" s="32"/>
      <c r="OYZ1765" s="32"/>
      <c r="OZA1765" s="32"/>
      <c r="OZB1765" s="32"/>
      <c r="OZC1765" s="32"/>
      <c r="OZD1765" s="32"/>
      <c r="OZE1765" s="32"/>
      <c r="OZF1765" s="32"/>
      <c r="OZG1765" s="32"/>
      <c r="OZH1765" s="32"/>
      <c r="OZI1765" s="32"/>
      <c r="OZJ1765" s="32"/>
      <c r="OZK1765" s="32"/>
      <c r="OZL1765" s="32"/>
      <c r="OZM1765" s="32"/>
      <c r="OZN1765" s="32"/>
      <c r="OZO1765" s="32"/>
      <c r="OZP1765" s="32"/>
      <c r="OZQ1765" s="32"/>
      <c r="OZR1765" s="32"/>
      <c r="OZS1765" s="32"/>
      <c r="OZT1765" s="32"/>
      <c r="OZU1765" s="32"/>
      <c r="OZV1765" s="32"/>
      <c r="OZW1765" s="32"/>
      <c r="OZX1765" s="32"/>
      <c r="OZY1765" s="32"/>
      <c r="OZZ1765" s="32"/>
      <c r="PAA1765" s="32"/>
      <c r="PAB1765" s="32"/>
      <c r="PAC1765" s="32"/>
      <c r="PAD1765" s="32"/>
      <c r="PAE1765" s="32"/>
      <c r="PAF1765" s="32"/>
      <c r="PAG1765" s="32"/>
      <c r="PAH1765" s="32"/>
      <c r="PAI1765" s="32"/>
      <c r="PAJ1765" s="32"/>
      <c r="PAK1765" s="32"/>
      <c r="PAL1765" s="32"/>
      <c r="PAM1765" s="32"/>
      <c r="PAN1765" s="32"/>
      <c r="PAO1765" s="32"/>
      <c r="PAP1765" s="32"/>
      <c r="PAQ1765" s="32"/>
      <c r="PAR1765" s="32"/>
      <c r="PAS1765" s="32"/>
      <c r="PAT1765" s="32"/>
      <c r="PAU1765" s="32"/>
      <c r="PAV1765" s="32"/>
      <c r="PAW1765" s="32"/>
      <c r="PAX1765" s="32"/>
      <c r="PAY1765" s="32"/>
      <c r="PAZ1765" s="32"/>
      <c r="PBA1765" s="32"/>
      <c r="PBB1765" s="32"/>
      <c r="PBC1765" s="32"/>
      <c r="PBD1765" s="32"/>
      <c r="PBE1765" s="32"/>
      <c r="PBF1765" s="32"/>
      <c r="PBG1765" s="32"/>
      <c r="PBH1765" s="32"/>
      <c r="PBI1765" s="32"/>
      <c r="PBJ1765" s="32"/>
      <c r="PBK1765" s="32"/>
      <c r="PBL1765" s="32"/>
      <c r="PBM1765" s="32"/>
      <c r="PBN1765" s="32"/>
      <c r="PBO1765" s="32"/>
      <c r="PBP1765" s="32"/>
      <c r="PBQ1765" s="32"/>
      <c r="PBR1765" s="32"/>
      <c r="PBS1765" s="32"/>
      <c r="PBT1765" s="32"/>
      <c r="PBU1765" s="32"/>
      <c r="PBV1765" s="32"/>
      <c r="PBW1765" s="32"/>
      <c r="PBX1765" s="32"/>
      <c r="PBY1765" s="32"/>
      <c r="PBZ1765" s="32"/>
      <c r="PCA1765" s="32"/>
      <c r="PCB1765" s="32"/>
      <c r="PCC1765" s="32"/>
      <c r="PCD1765" s="32"/>
      <c r="PCE1765" s="32"/>
      <c r="PCF1765" s="32"/>
      <c r="PCG1765" s="32"/>
      <c r="PCH1765" s="32"/>
      <c r="PCI1765" s="32"/>
      <c r="PCJ1765" s="32"/>
      <c r="PCK1765" s="32"/>
      <c r="PCL1765" s="32"/>
      <c r="PCM1765" s="32"/>
      <c r="PCN1765" s="32"/>
      <c r="PCO1765" s="32"/>
      <c r="PCP1765" s="32"/>
      <c r="PCQ1765" s="32"/>
      <c r="PCR1765" s="32"/>
      <c r="PCS1765" s="32"/>
      <c r="PCT1765" s="32"/>
      <c r="PCU1765" s="32"/>
      <c r="PCV1765" s="32"/>
      <c r="PCW1765" s="32"/>
      <c r="PCX1765" s="32"/>
      <c r="PCY1765" s="32"/>
      <c r="PCZ1765" s="32"/>
      <c r="PDA1765" s="32"/>
      <c r="PDB1765" s="32"/>
      <c r="PDC1765" s="32"/>
      <c r="PDD1765" s="32"/>
      <c r="PDE1765" s="32"/>
      <c r="PDF1765" s="32"/>
      <c r="PDG1765" s="32"/>
      <c r="PDH1765" s="32"/>
      <c r="PDI1765" s="32"/>
      <c r="PDJ1765" s="32"/>
      <c r="PDK1765" s="32"/>
      <c r="PDL1765" s="32"/>
      <c r="PDM1765" s="32"/>
      <c r="PDN1765" s="32"/>
      <c r="PDO1765" s="32"/>
      <c r="PDP1765" s="32"/>
      <c r="PDQ1765" s="32"/>
      <c r="PDR1765" s="32"/>
      <c r="PDS1765" s="32"/>
      <c r="PDT1765" s="32"/>
      <c r="PDU1765" s="32"/>
      <c r="PDV1765" s="32"/>
      <c r="PDW1765" s="32"/>
      <c r="PDX1765" s="32"/>
      <c r="PDY1765" s="32"/>
      <c r="PDZ1765" s="32"/>
      <c r="PEA1765" s="32"/>
      <c r="PEB1765" s="32"/>
      <c r="PEC1765" s="32"/>
      <c r="PED1765" s="32"/>
      <c r="PEE1765" s="32"/>
      <c r="PEF1765" s="32"/>
      <c r="PEG1765" s="32"/>
      <c r="PEH1765" s="32"/>
      <c r="PEI1765" s="32"/>
      <c r="PEJ1765" s="32"/>
      <c r="PEK1765" s="32"/>
      <c r="PEL1765" s="32"/>
      <c r="PEM1765" s="32"/>
      <c r="PEN1765" s="32"/>
      <c r="PEO1765" s="32"/>
      <c r="PEP1765" s="32"/>
      <c r="PEQ1765" s="32"/>
      <c r="PER1765" s="32"/>
      <c r="PES1765" s="32"/>
      <c r="PET1765" s="32"/>
      <c r="PEU1765" s="32"/>
      <c r="PEV1765" s="32"/>
      <c r="PEW1765" s="32"/>
      <c r="PEX1765" s="32"/>
      <c r="PEY1765" s="32"/>
      <c r="PEZ1765" s="32"/>
      <c r="PFA1765" s="32"/>
      <c r="PFB1765" s="32"/>
      <c r="PFC1765" s="32"/>
      <c r="PFD1765" s="32"/>
      <c r="PFE1765" s="32"/>
      <c r="PFF1765" s="32"/>
      <c r="PFG1765" s="32"/>
      <c r="PFH1765" s="32"/>
      <c r="PFI1765" s="32"/>
      <c r="PFJ1765" s="32"/>
      <c r="PFK1765" s="32"/>
      <c r="PFL1765" s="32"/>
      <c r="PFM1765" s="32"/>
      <c r="PFN1765" s="32"/>
      <c r="PFO1765" s="32"/>
      <c r="PFP1765" s="32"/>
      <c r="PFQ1765" s="32"/>
      <c r="PFR1765" s="32"/>
      <c r="PFS1765" s="32"/>
      <c r="PFT1765" s="32"/>
      <c r="PFU1765" s="32"/>
      <c r="PFV1765" s="32"/>
      <c r="PFW1765" s="32"/>
      <c r="PFX1765" s="32"/>
      <c r="PFY1765" s="32"/>
      <c r="PFZ1765" s="32"/>
      <c r="PGA1765" s="32"/>
      <c r="PGB1765" s="32"/>
      <c r="PGC1765" s="32"/>
      <c r="PGD1765" s="32"/>
      <c r="PGE1765" s="32"/>
      <c r="PGF1765" s="32"/>
      <c r="PGG1765" s="32"/>
      <c r="PGH1765" s="32"/>
      <c r="PGI1765" s="32"/>
      <c r="PGJ1765" s="32"/>
      <c r="PGK1765" s="32"/>
      <c r="PGL1765" s="32"/>
      <c r="PGM1765" s="32"/>
      <c r="PGN1765" s="32"/>
      <c r="PGO1765" s="32"/>
      <c r="PGP1765" s="32"/>
      <c r="PGQ1765" s="32"/>
      <c r="PGR1765" s="32"/>
      <c r="PGS1765" s="32"/>
      <c r="PGT1765" s="32"/>
      <c r="PGU1765" s="32"/>
      <c r="PGV1765" s="32"/>
      <c r="PGW1765" s="32"/>
      <c r="PGX1765" s="32"/>
      <c r="PGY1765" s="32"/>
      <c r="PGZ1765" s="32"/>
      <c r="PHA1765" s="32"/>
      <c r="PHB1765" s="32"/>
      <c r="PHC1765" s="32"/>
      <c r="PHD1765" s="32"/>
      <c r="PHE1765" s="32"/>
      <c r="PHF1765" s="32"/>
      <c r="PHG1765" s="32"/>
      <c r="PHH1765" s="32"/>
      <c r="PHI1765" s="32"/>
      <c r="PHJ1765" s="32"/>
      <c r="PHK1765" s="32"/>
      <c r="PHL1765" s="32"/>
      <c r="PHM1765" s="32"/>
      <c r="PHN1765" s="32"/>
      <c r="PHO1765" s="32"/>
      <c r="PHP1765" s="32"/>
      <c r="PHQ1765" s="32"/>
      <c r="PHR1765" s="32"/>
      <c r="PHS1765" s="32"/>
      <c r="PHT1765" s="32"/>
      <c r="PHU1765" s="32"/>
      <c r="PHV1765" s="32"/>
      <c r="PHW1765" s="32"/>
      <c r="PHX1765" s="32"/>
      <c r="PHY1765" s="32"/>
      <c r="PHZ1765" s="32"/>
      <c r="PIA1765" s="32"/>
      <c r="PIB1765" s="32"/>
      <c r="PIC1765" s="32"/>
      <c r="PID1765" s="32"/>
      <c r="PIE1765" s="32"/>
      <c r="PIF1765" s="32"/>
      <c r="PIG1765" s="32"/>
      <c r="PIH1765" s="32"/>
      <c r="PII1765" s="32"/>
      <c r="PIJ1765" s="32"/>
      <c r="PIK1765" s="32"/>
      <c r="PIL1765" s="32"/>
      <c r="PIM1765" s="32"/>
      <c r="PIN1765" s="32"/>
      <c r="PIO1765" s="32"/>
      <c r="PIP1765" s="32"/>
      <c r="PIQ1765" s="32"/>
      <c r="PIR1765" s="32"/>
      <c r="PIS1765" s="32"/>
      <c r="PIT1765" s="32"/>
      <c r="PIU1765" s="32"/>
      <c r="PIV1765" s="32"/>
      <c r="PIW1765" s="32"/>
      <c r="PIX1765" s="32"/>
      <c r="PIY1765" s="32"/>
      <c r="PIZ1765" s="32"/>
      <c r="PJA1765" s="32"/>
      <c r="PJB1765" s="32"/>
      <c r="PJC1765" s="32"/>
      <c r="PJD1765" s="32"/>
      <c r="PJE1765" s="32"/>
      <c r="PJF1765" s="32"/>
      <c r="PJG1765" s="32"/>
      <c r="PJH1765" s="32"/>
      <c r="PJI1765" s="32"/>
      <c r="PJJ1765" s="32"/>
      <c r="PJK1765" s="32"/>
      <c r="PJL1765" s="32"/>
      <c r="PJM1765" s="32"/>
      <c r="PJN1765" s="32"/>
      <c r="PJO1765" s="32"/>
      <c r="PJP1765" s="32"/>
      <c r="PJQ1765" s="32"/>
      <c r="PJR1765" s="32"/>
      <c r="PJS1765" s="32"/>
      <c r="PJT1765" s="32"/>
      <c r="PJU1765" s="32"/>
      <c r="PJV1765" s="32"/>
      <c r="PJW1765" s="32"/>
      <c r="PJX1765" s="32"/>
      <c r="PJY1765" s="32"/>
      <c r="PJZ1765" s="32"/>
      <c r="PKA1765" s="32"/>
      <c r="PKB1765" s="32"/>
      <c r="PKC1765" s="32"/>
      <c r="PKD1765" s="32"/>
      <c r="PKE1765" s="32"/>
      <c r="PKF1765" s="32"/>
      <c r="PKG1765" s="32"/>
      <c r="PKH1765" s="32"/>
      <c r="PKI1765" s="32"/>
      <c r="PKJ1765" s="32"/>
      <c r="PKK1765" s="32"/>
      <c r="PKL1765" s="32"/>
      <c r="PKM1765" s="32"/>
      <c r="PKN1765" s="32"/>
      <c r="PKO1765" s="32"/>
      <c r="PKP1765" s="32"/>
      <c r="PKQ1765" s="32"/>
      <c r="PKR1765" s="32"/>
      <c r="PKS1765" s="32"/>
      <c r="PKT1765" s="32"/>
      <c r="PKU1765" s="32"/>
      <c r="PKV1765" s="32"/>
      <c r="PKW1765" s="32"/>
      <c r="PKX1765" s="32"/>
      <c r="PKY1765" s="32"/>
      <c r="PKZ1765" s="32"/>
      <c r="PLA1765" s="32"/>
      <c r="PLB1765" s="32"/>
      <c r="PLC1765" s="32"/>
      <c r="PLD1765" s="32"/>
      <c r="PLE1765" s="32"/>
      <c r="PLF1765" s="32"/>
      <c r="PLG1765" s="32"/>
      <c r="PLH1765" s="32"/>
      <c r="PLI1765" s="32"/>
      <c r="PLJ1765" s="32"/>
      <c r="PLK1765" s="32"/>
      <c r="PLL1765" s="32"/>
      <c r="PLM1765" s="32"/>
      <c r="PLN1765" s="32"/>
      <c r="PLO1765" s="32"/>
      <c r="PLP1765" s="32"/>
      <c r="PLQ1765" s="32"/>
      <c r="PLR1765" s="32"/>
      <c r="PLS1765" s="32"/>
      <c r="PLT1765" s="32"/>
      <c r="PLU1765" s="32"/>
      <c r="PLV1765" s="32"/>
      <c r="PLW1765" s="32"/>
      <c r="PLX1765" s="32"/>
      <c r="PLY1765" s="32"/>
      <c r="PLZ1765" s="32"/>
      <c r="PMA1765" s="32"/>
      <c r="PMB1765" s="32"/>
      <c r="PMC1765" s="32"/>
      <c r="PMD1765" s="32"/>
      <c r="PME1765" s="32"/>
      <c r="PMF1765" s="32"/>
      <c r="PMG1765" s="32"/>
      <c r="PMH1765" s="32"/>
      <c r="PMI1765" s="32"/>
      <c r="PMJ1765" s="32"/>
      <c r="PMK1765" s="32"/>
      <c r="PML1765" s="32"/>
      <c r="PMM1765" s="32"/>
      <c r="PMN1765" s="32"/>
      <c r="PMO1765" s="32"/>
      <c r="PMP1765" s="32"/>
      <c r="PMQ1765" s="32"/>
      <c r="PMR1765" s="32"/>
      <c r="PMS1765" s="32"/>
      <c r="PMT1765" s="32"/>
      <c r="PMU1765" s="32"/>
      <c r="PMV1765" s="32"/>
      <c r="PMW1765" s="32"/>
      <c r="PMX1765" s="32"/>
      <c r="PMY1765" s="32"/>
      <c r="PMZ1765" s="32"/>
      <c r="PNA1765" s="32"/>
      <c r="PNB1765" s="32"/>
      <c r="PNC1765" s="32"/>
      <c r="PND1765" s="32"/>
      <c r="PNE1765" s="32"/>
      <c r="PNF1765" s="32"/>
      <c r="PNG1765" s="32"/>
      <c r="PNH1765" s="32"/>
      <c r="PNI1765" s="32"/>
      <c r="PNJ1765" s="32"/>
      <c r="PNK1765" s="32"/>
      <c r="PNL1765" s="32"/>
      <c r="PNM1765" s="32"/>
      <c r="PNN1765" s="32"/>
      <c r="PNO1765" s="32"/>
      <c r="PNP1765" s="32"/>
      <c r="PNQ1765" s="32"/>
      <c r="PNR1765" s="32"/>
      <c r="PNS1765" s="32"/>
      <c r="PNT1765" s="32"/>
      <c r="PNU1765" s="32"/>
      <c r="PNV1765" s="32"/>
      <c r="PNW1765" s="32"/>
      <c r="PNX1765" s="32"/>
      <c r="PNY1765" s="32"/>
      <c r="PNZ1765" s="32"/>
      <c r="POA1765" s="32"/>
      <c r="POB1765" s="32"/>
      <c r="POC1765" s="32"/>
      <c r="POD1765" s="32"/>
      <c r="POE1765" s="32"/>
      <c r="POF1765" s="32"/>
      <c r="POG1765" s="32"/>
      <c r="POH1765" s="32"/>
      <c r="POI1765" s="32"/>
      <c r="POJ1765" s="32"/>
      <c r="POK1765" s="32"/>
      <c r="POL1765" s="32"/>
      <c r="POM1765" s="32"/>
      <c r="PON1765" s="32"/>
      <c r="POO1765" s="32"/>
      <c r="POP1765" s="32"/>
      <c r="POQ1765" s="32"/>
      <c r="POR1765" s="32"/>
      <c r="POS1765" s="32"/>
      <c r="POT1765" s="32"/>
      <c r="POU1765" s="32"/>
      <c r="POV1765" s="32"/>
      <c r="POW1765" s="32"/>
      <c r="POX1765" s="32"/>
      <c r="POY1765" s="32"/>
      <c r="POZ1765" s="32"/>
      <c r="PPA1765" s="32"/>
      <c r="PPB1765" s="32"/>
      <c r="PPC1765" s="32"/>
      <c r="PPD1765" s="32"/>
      <c r="PPE1765" s="32"/>
      <c r="PPF1765" s="32"/>
      <c r="PPG1765" s="32"/>
      <c r="PPH1765" s="32"/>
      <c r="PPI1765" s="32"/>
      <c r="PPJ1765" s="32"/>
      <c r="PPK1765" s="32"/>
      <c r="PPL1765" s="32"/>
      <c r="PPM1765" s="32"/>
      <c r="PPN1765" s="32"/>
      <c r="PPO1765" s="32"/>
      <c r="PPP1765" s="32"/>
      <c r="PPQ1765" s="32"/>
      <c r="PPR1765" s="32"/>
      <c r="PPS1765" s="32"/>
      <c r="PPT1765" s="32"/>
      <c r="PPU1765" s="32"/>
      <c r="PPV1765" s="32"/>
      <c r="PPW1765" s="32"/>
      <c r="PPX1765" s="32"/>
      <c r="PPY1765" s="32"/>
      <c r="PPZ1765" s="32"/>
      <c r="PQA1765" s="32"/>
      <c r="PQB1765" s="32"/>
      <c r="PQC1765" s="32"/>
      <c r="PQD1765" s="32"/>
      <c r="PQE1765" s="32"/>
      <c r="PQF1765" s="32"/>
      <c r="PQG1765" s="32"/>
      <c r="PQH1765" s="32"/>
      <c r="PQI1765" s="32"/>
      <c r="PQJ1765" s="32"/>
      <c r="PQK1765" s="32"/>
      <c r="PQL1765" s="32"/>
      <c r="PQM1765" s="32"/>
      <c r="PQN1765" s="32"/>
      <c r="PQO1765" s="32"/>
      <c r="PQP1765" s="32"/>
      <c r="PQQ1765" s="32"/>
      <c r="PQR1765" s="32"/>
      <c r="PQS1765" s="32"/>
      <c r="PQT1765" s="32"/>
      <c r="PQU1765" s="32"/>
      <c r="PQV1765" s="32"/>
      <c r="PQW1765" s="32"/>
      <c r="PQX1765" s="32"/>
      <c r="PQY1765" s="32"/>
      <c r="PQZ1765" s="32"/>
      <c r="PRA1765" s="32"/>
      <c r="PRB1765" s="32"/>
      <c r="PRC1765" s="32"/>
      <c r="PRD1765" s="32"/>
      <c r="PRE1765" s="32"/>
      <c r="PRF1765" s="32"/>
      <c r="PRG1765" s="32"/>
      <c r="PRH1765" s="32"/>
      <c r="PRI1765" s="32"/>
      <c r="PRJ1765" s="32"/>
      <c r="PRK1765" s="32"/>
      <c r="PRL1765" s="32"/>
      <c r="PRM1765" s="32"/>
      <c r="PRN1765" s="32"/>
      <c r="PRO1765" s="32"/>
      <c r="PRP1765" s="32"/>
      <c r="PRQ1765" s="32"/>
      <c r="PRR1765" s="32"/>
      <c r="PRS1765" s="32"/>
      <c r="PRT1765" s="32"/>
      <c r="PRU1765" s="32"/>
      <c r="PRV1765" s="32"/>
      <c r="PRW1765" s="32"/>
      <c r="PRX1765" s="32"/>
      <c r="PRY1765" s="32"/>
      <c r="PRZ1765" s="32"/>
      <c r="PSA1765" s="32"/>
      <c r="PSB1765" s="32"/>
      <c r="PSC1765" s="32"/>
      <c r="PSD1765" s="32"/>
      <c r="PSE1765" s="32"/>
      <c r="PSF1765" s="32"/>
      <c r="PSG1765" s="32"/>
      <c r="PSH1765" s="32"/>
      <c r="PSI1765" s="32"/>
      <c r="PSJ1765" s="32"/>
      <c r="PSK1765" s="32"/>
      <c r="PSL1765" s="32"/>
      <c r="PSM1765" s="32"/>
      <c r="PSN1765" s="32"/>
      <c r="PSO1765" s="32"/>
      <c r="PSP1765" s="32"/>
      <c r="PSQ1765" s="32"/>
      <c r="PSR1765" s="32"/>
      <c r="PSS1765" s="32"/>
      <c r="PST1765" s="32"/>
      <c r="PSU1765" s="32"/>
      <c r="PSV1765" s="32"/>
      <c r="PSW1765" s="32"/>
      <c r="PSX1765" s="32"/>
      <c r="PSY1765" s="32"/>
      <c r="PSZ1765" s="32"/>
      <c r="PTA1765" s="32"/>
      <c r="PTB1765" s="32"/>
      <c r="PTC1765" s="32"/>
      <c r="PTD1765" s="32"/>
      <c r="PTE1765" s="32"/>
      <c r="PTF1765" s="32"/>
      <c r="PTG1765" s="32"/>
      <c r="PTH1765" s="32"/>
      <c r="PTI1765" s="32"/>
      <c r="PTJ1765" s="32"/>
      <c r="PTK1765" s="32"/>
      <c r="PTL1765" s="32"/>
      <c r="PTM1765" s="32"/>
      <c r="PTN1765" s="32"/>
      <c r="PTO1765" s="32"/>
      <c r="PTP1765" s="32"/>
      <c r="PTQ1765" s="32"/>
      <c r="PTR1765" s="32"/>
      <c r="PTS1765" s="32"/>
      <c r="PTT1765" s="32"/>
      <c r="PTU1765" s="32"/>
      <c r="PTV1765" s="32"/>
      <c r="PTW1765" s="32"/>
      <c r="PTX1765" s="32"/>
      <c r="PTY1765" s="32"/>
      <c r="PTZ1765" s="32"/>
      <c r="PUA1765" s="32"/>
      <c r="PUB1765" s="32"/>
      <c r="PUC1765" s="32"/>
      <c r="PUD1765" s="32"/>
      <c r="PUE1765" s="32"/>
      <c r="PUF1765" s="32"/>
      <c r="PUG1765" s="32"/>
      <c r="PUH1765" s="32"/>
      <c r="PUI1765" s="32"/>
      <c r="PUJ1765" s="32"/>
      <c r="PUK1765" s="32"/>
      <c r="PUL1765" s="32"/>
      <c r="PUM1765" s="32"/>
      <c r="PUN1765" s="32"/>
      <c r="PUO1765" s="32"/>
      <c r="PUP1765" s="32"/>
      <c r="PUQ1765" s="32"/>
      <c r="PUR1765" s="32"/>
      <c r="PUS1765" s="32"/>
      <c r="PUT1765" s="32"/>
      <c r="PUU1765" s="32"/>
      <c r="PUV1765" s="32"/>
      <c r="PUW1765" s="32"/>
      <c r="PUX1765" s="32"/>
      <c r="PUY1765" s="32"/>
      <c r="PUZ1765" s="32"/>
      <c r="PVA1765" s="32"/>
      <c r="PVB1765" s="32"/>
      <c r="PVC1765" s="32"/>
      <c r="PVD1765" s="32"/>
      <c r="PVE1765" s="32"/>
      <c r="PVF1765" s="32"/>
      <c r="PVG1765" s="32"/>
      <c r="PVH1765" s="32"/>
      <c r="PVI1765" s="32"/>
      <c r="PVJ1765" s="32"/>
      <c r="PVK1765" s="32"/>
      <c r="PVL1765" s="32"/>
      <c r="PVM1765" s="32"/>
      <c r="PVN1765" s="32"/>
      <c r="PVO1765" s="32"/>
      <c r="PVP1765" s="32"/>
      <c r="PVQ1765" s="32"/>
      <c r="PVR1765" s="32"/>
      <c r="PVS1765" s="32"/>
      <c r="PVT1765" s="32"/>
      <c r="PVU1765" s="32"/>
      <c r="PVV1765" s="32"/>
      <c r="PVW1765" s="32"/>
      <c r="PVX1765" s="32"/>
      <c r="PVY1765" s="32"/>
      <c r="PVZ1765" s="32"/>
      <c r="PWA1765" s="32"/>
      <c r="PWB1765" s="32"/>
      <c r="PWC1765" s="32"/>
      <c r="PWD1765" s="32"/>
      <c r="PWE1765" s="32"/>
      <c r="PWF1765" s="32"/>
      <c r="PWG1765" s="32"/>
      <c r="PWH1765" s="32"/>
      <c r="PWI1765" s="32"/>
      <c r="PWJ1765" s="32"/>
      <c r="PWK1765" s="32"/>
      <c r="PWL1765" s="32"/>
      <c r="PWM1765" s="32"/>
      <c r="PWN1765" s="32"/>
      <c r="PWO1765" s="32"/>
      <c r="PWP1765" s="32"/>
      <c r="PWQ1765" s="32"/>
      <c r="PWR1765" s="32"/>
      <c r="PWS1765" s="32"/>
      <c r="PWT1765" s="32"/>
      <c r="PWU1765" s="32"/>
      <c r="PWV1765" s="32"/>
      <c r="PWW1765" s="32"/>
      <c r="PWX1765" s="32"/>
      <c r="PWY1765" s="32"/>
      <c r="PWZ1765" s="32"/>
      <c r="PXA1765" s="32"/>
      <c r="PXB1765" s="32"/>
      <c r="PXC1765" s="32"/>
      <c r="PXD1765" s="32"/>
      <c r="PXE1765" s="32"/>
      <c r="PXF1765" s="32"/>
      <c r="PXG1765" s="32"/>
      <c r="PXH1765" s="32"/>
      <c r="PXI1765" s="32"/>
      <c r="PXJ1765" s="32"/>
      <c r="PXK1765" s="32"/>
      <c r="PXL1765" s="32"/>
      <c r="PXM1765" s="32"/>
      <c r="PXN1765" s="32"/>
      <c r="PXO1765" s="32"/>
      <c r="PXP1765" s="32"/>
      <c r="PXQ1765" s="32"/>
      <c r="PXR1765" s="32"/>
      <c r="PXS1765" s="32"/>
      <c r="PXT1765" s="32"/>
      <c r="PXU1765" s="32"/>
      <c r="PXV1765" s="32"/>
      <c r="PXW1765" s="32"/>
      <c r="PXX1765" s="32"/>
      <c r="PXY1765" s="32"/>
      <c r="PXZ1765" s="32"/>
      <c r="PYA1765" s="32"/>
      <c r="PYB1765" s="32"/>
      <c r="PYC1765" s="32"/>
      <c r="PYD1765" s="32"/>
      <c r="PYE1765" s="32"/>
      <c r="PYF1765" s="32"/>
      <c r="PYG1765" s="32"/>
      <c r="PYH1765" s="32"/>
      <c r="PYI1765" s="32"/>
      <c r="PYJ1765" s="32"/>
      <c r="PYK1765" s="32"/>
      <c r="PYL1765" s="32"/>
      <c r="PYM1765" s="32"/>
      <c r="PYN1765" s="32"/>
      <c r="PYO1765" s="32"/>
      <c r="PYP1765" s="32"/>
      <c r="PYQ1765" s="32"/>
      <c r="PYR1765" s="32"/>
      <c r="PYS1765" s="32"/>
      <c r="PYT1765" s="32"/>
      <c r="PYU1765" s="32"/>
      <c r="PYV1765" s="32"/>
      <c r="PYW1765" s="32"/>
      <c r="PYX1765" s="32"/>
      <c r="PYY1765" s="32"/>
      <c r="PYZ1765" s="32"/>
      <c r="PZA1765" s="32"/>
      <c r="PZB1765" s="32"/>
      <c r="PZC1765" s="32"/>
      <c r="PZD1765" s="32"/>
      <c r="PZE1765" s="32"/>
      <c r="PZF1765" s="32"/>
      <c r="PZG1765" s="32"/>
      <c r="PZH1765" s="32"/>
      <c r="PZI1765" s="32"/>
      <c r="PZJ1765" s="32"/>
      <c r="PZK1765" s="32"/>
      <c r="PZL1765" s="32"/>
      <c r="PZM1765" s="32"/>
      <c r="PZN1765" s="32"/>
      <c r="PZO1765" s="32"/>
      <c r="PZP1765" s="32"/>
      <c r="PZQ1765" s="32"/>
      <c r="PZR1765" s="32"/>
      <c r="PZS1765" s="32"/>
      <c r="PZT1765" s="32"/>
      <c r="PZU1765" s="32"/>
      <c r="PZV1765" s="32"/>
      <c r="PZW1765" s="32"/>
      <c r="PZX1765" s="32"/>
      <c r="PZY1765" s="32"/>
      <c r="PZZ1765" s="32"/>
      <c r="QAA1765" s="32"/>
      <c r="QAB1765" s="32"/>
      <c r="QAC1765" s="32"/>
      <c r="QAD1765" s="32"/>
      <c r="QAE1765" s="32"/>
      <c r="QAF1765" s="32"/>
      <c r="QAG1765" s="32"/>
      <c r="QAH1765" s="32"/>
      <c r="QAI1765" s="32"/>
      <c r="QAJ1765" s="32"/>
      <c r="QAK1765" s="32"/>
      <c r="QAL1765" s="32"/>
      <c r="QAM1765" s="32"/>
      <c r="QAN1765" s="32"/>
      <c r="QAO1765" s="32"/>
      <c r="QAP1765" s="32"/>
      <c r="QAQ1765" s="32"/>
      <c r="QAR1765" s="32"/>
      <c r="QAS1765" s="32"/>
      <c r="QAT1765" s="32"/>
      <c r="QAU1765" s="32"/>
      <c r="QAV1765" s="32"/>
      <c r="QAW1765" s="32"/>
      <c r="QAX1765" s="32"/>
      <c r="QAY1765" s="32"/>
      <c r="QAZ1765" s="32"/>
      <c r="QBA1765" s="32"/>
      <c r="QBB1765" s="32"/>
      <c r="QBC1765" s="32"/>
      <c r="QBD1765" s="32"/>
      <c r="QBE1765" s="32"/>
      <c r="QBF1765" s="32"/>
      <c r="QBG1765" s="32"/>
      <c r="QBH1765" s="32"/>
      <c r="QBI1765" s="32"/>
      <c r="QBJ1765" s="32"/>
      <c r="QBK1765" s="32"/>
      <c r="QBL1765" s="32"/>
      <c r="QBM1765" s="32"/>
      <c r="QBN1765" s="32"/>
      <c r="QBO1765" s="32"/>
      <c r="QBP1765" s="32"/>
      <c r="QBQ1765" s="32"/>
      <c r="QBR1765" s="32"/>
      <c r="QBS1765" s="32"/>
      <c r="QBT1765" s="32"/>
      <c r="QBU1765" s="32"/>
      <c r="QBV1765" s="32"/>
      <c r="QBW1765" s="32"/>
      <c r="QBX1765" s="32"/>
      <c r="QBY1765" s="32"/>
      <c r="QBZ1765" s="32"/>
      <c r="QCA1765" s="32"/>
      <c r="QCB1765" s="32"/>
      <c r="QCC1765" s="32"/>
      <c r="QCD1765" s="32"/>
      <c r="QCE1765" s="32"/>
      <c r="QCF1765" s="32"/>
      <c r="QCG1765" s="32"/>
      <c r="QCH1765" s="32"/>
      <c r="QCI1765" s="32"/>
      <c r="QCJ1765" s="32"/>
      <c r="QCK1765" s="32"/>
      <c r="QCL1765" s="32"/>
      <c r="QCM1765" s="32"/>
      <c r="QCN1765" s="32"/>
      <c r="QCO1765" s="32"/>
      <c r="QCP1765" s="32"/>
      <c r="QCQ1765" s="32"/>
      <c r="QCR1765" s="32"/>
      <c r="QCS1765" s="32"/>
      <c r="QCT1765" s="32"/>
      <c r="QCU1765" s="32"/>
      <c r="QCV1765" s="32"/>
      <c r="QCW1765" s="32"/>
      <c r="QCX1765" s="32"/>
      <c r="QCY1765" s="32"/>
      <c r="QCZ1765" s="32"/>
      <c r="QDA1765" s="32"/>
      <c r="QDB1765" s="32"/>
      <c r="QDC1765" s="32"/>
      <c r="QDD1765" s="32"/>
      <c r="QDE1765" s="32"/>
      <c r="QDF1765" s="32"/>
      <c r="QDG1765" s="32"/>
      <c r="QDH1765" s="32"/>
      <c r="QDI1765" s="32"/>
      <c r="QDJ1765" s="32"/>
      <c r="QDK1765" s="32"/>
      <c r="QDL1765" s="32"/>
      <c r="QDM1765" s="32"/>
      <c r="QDN1765" s="32"/>
      <c r="QDO1765" s="32"/>
      <c r="QDP1765" s="32"/>
      <c r="QDQ1765" s="32"/>
      <c r="QDR1765" s="32"/>
      <c r="QDS1765" s="32"/>
      <c r="QDT1765" s="32"/>
      <c r="QDU1765" s="32"/>
      <c r="QDV1765" s="32"/>
      <c r="QDW1765" s="32"/>
      <c r="QDX1765" s="32"/>
      <c r="QDY1765" s="32"/>
      <c r="QDZ1765" s="32"/>
      <c r="QEA1765" s="32"/>
      <c r="QEB1765" s="32"/>
      <c r="QEC1765" s="32"/>
      <c r="QED1765" s="32"/>
      <c r="QEE1765" s="32"/>
      <c r="QEF1765" s="32"/>
      <c r="QEG1765" s="32"/>
      <c r="QEH1765" s="32"/>
      <c r="QEI1765" s="32"/>
      <c r="QEJ1765" s="32"/>
      <c r="QEK1765" s="32"/>
      <c r="QEL1765" s="32"/>
      <c r="QEM1765" s="32"/>
      <c r="QEN1765" s="32"/>
      <c r="QEO1765" s="32"/>
      <c r="QEP1765" s="32"/>
      <c r="QEQ1765" s="32"/>
      <c r="QER1765" s="32"/>
      <c r="QES1765" s="32"/>
      <c r="QET1765" s="32"/>
      <c r="QEU1765" s="32"/>
      <c r="QEV1765" s="32"/>
      <c r="QEW1765" s="32"/>
      <c r="QEX1765" s="32"/>
      <c r="QEY1765" s="32"/>
      <c r="QEZ1765" s="32"/>
      <c r="QFA1765" s="32"/>
      <c r="QFB1765" s="32"/>
      <c r="QFC1765" s="32"/>
      <c r="QFD1765" s="32"/>
      <c r="QFE1765" s="32"/>
      <c r="QFF1765" s="32"/>
      <c r="QFG1765" s="32"/>
      <c r="QFH1765" s="32"/>
      <c r="QFI1765" s="32"/>
      <c r="QFJ1765" s="32"/>
      <c r="QFK1765" s="32"/>
      <c r="QFL1765" s="32"/>
      <c r="QFM1765" s="32"/>
      <c r="QFN1765" s="32"/>
      <c r="QFO1765" s="32"/>
      <c r="QFP1765" s="32"/>
      <c r="QFQ1765" s="32"/>
      <c r="QFR1765" s="32"/>
      <c r="QFS1765" s="32"/>
      <c r="QFT1765" s="32"/>
      <c r="QFU1765" s="32"/>
      <c r="QFV1765" s="32"/>
      <c r="QFW1765" s="32"/>
      <c r="QFX1765" s="32"/>
      <c r="QFY1765" s="32"/>
      <c r="QFZ1765" s="32"/>
      <c r="QGA1765" s="32"/>
      <c r="QGB1765" s="32"/>
      <c r="QGC1765" s="32"/>
      <c r="QGD1765" s="32"/>
      <c r="QGE1765" s="32"/>
      <c r="QGF1765" s="32"/>
      <c r="QGG1765" s="32"/>
      <c r="QGH1765" s="32"/>
      <c r="QGI1765" s="32"/>
      <c r="QGJ1765" s="32"/>
      <c r="QGK1765" s="32"/>
      <c r="QGL1765" s="32"/>
      <c r="QGM1765" s="32"/>
      <c r="QGN1765" s="32"/>
      <c r="QGO1765" s="32"/>
      <c r="QGP1765" s="32"/>
      <c r="QGQ1765" s="32"/>
      <c r="QGR1765" s="32"/>
      <c r="QGS1765" s="32"/>
      <c r="QGT1765" s="32"/>
      <c r="QGU1765" s="32"/>
      <c r="QGV1765" s="32"/>
      <c r="QGW1765" s="32"/>
      <c r="QGX1765" s="32"/>
      <c r="QGY1765" s="32"/>
      <c r="QGZ1765" s="32"/>
      <c r="QHA1765" s="32"/>
      <c r="QHB1765" s="32"/>
      <c r="QHC1765" s="32"/>
      <c r="QHD1765" s="32"/>
      <c r="QHE1765" s="32"/>
      <c r="QHF1765" s="32"/>
      <c r="QHG1765" s="32"/>
      <c r="QHH1765" s="32"/>
      <c r="QHI1765" s="32"/>
      <c r="QHJ1765" s="32"/>
      <c r="QHK1765" s="32"/>
      <c r="QHL1765" s="32"/>
      <c r="QHM1765" s="32"/>
      <c r="QHN1765" s="32"/>
      <c r="QHO1765" s="32"/>
      <c r="QHP1765" s="32"/>
      <c r="QHQ1765" s="32"/>
      <c r="QHR1765" s="32"/>
      <c r="QHS1765" s="32"/>
      <c r="QHT1765" s="32"/>
      <c r="QHU1765" s="32"/>
      <c r="QHV1765" s="32"/>
      <c r="QHW1765" s="32"/>
      <c r="QHX1765" s="32"/>
      <c r="QHY1765" s="32"/>
      <c r="QHZ1765" s="32"/>
      <c r="QIA1765" s="32"/>
      <c r="QIB1765" s="32"/>
      <c r="QIC1765" s="32"/>
      <c r="QID1765" s="32"/>
      <c r="QIE1765" s="32"/>
      <c r="QIF1765" s="32"/>
      <c r="QIG1765" s="32"/>
      <c r="QIH1765" s="32"/>
      <c r="QII1765" s="32"/>
      <c r="QIJ1765" s="32"/>
      <c r="QIK1765" s="32"/>
      <c r="QIL1765" s="32"/>
      <c r="QIM1765" s="32"/>
      <c r="QIN1765" s="32"/>
      <c r="QIO1765" s="32"/>
      <c r="QIP1765" s="32"/>
      <c r="QIQ1765" s="32"/>
      <c r="QIR1765" s="32"/>
      <c r="QIS1765" s="32"/>
      <c r="QIT1765" s="32"/>
      <c r="QIU1765" s="32"/>
      <c r="QIV1765" s="32"/>
      <c r="QIW1765" s="32"/>
      <c r="QIX1765" s="32"/>
      <c r="QIY1765" s="32"/>
      <c r="QIZ1765" s="32"/>
      <c r="QJA1765" s="32"/>
      <c r="QJB1765" s="32"/>
      <c r="QJC1765" s="32"/>
      <c r="QJD1765" s="32"/>
      <c r="QJE1765" s="32"/>
      <c r="QJF1765" s="32"/>
      <c r="QJG1765" s="32"/>
      <c r="QJH1765" s="32"/>
      <c r="QJI1765" s="32"/>
      <c r="QJJ1765" s="32"/>
      <c r="QJK1765" s="32"/>
      <c r="QJL1765" s="32"/>
      <c r="QJM1765" s="32"/>
      <c r="QJN1765" s="32"/>
      <c r="QJO1765" s="32"/>
      <c r="QJP1765" s="32"/>
      <c r="QJQ1765" s="32"/>
      <c r="QJR1765" s="32"/>
      <c r="QJS1765" s="32"/>
      <c r="QJT1765" s="32"/>
      <c r="QJU1765" s="32"/>
      <c r="QJV1765" s="32"/>
      <c r="QJW1765" s="32"/>
      <c r="QJX1765" s="32"/>
      <c r="QJY1765" s="32"/>
      <c r="QJZ1765" s="32"/>
      <c r="QKA1765" s="32"/>
      <c r="QKB1765" s="32"/>
      <c r="QKC1765" s="32"/>
      <c r="QKD1765" s="32"/>
      <c r="QKE1765" s="32"/>
      <c r="QKF1765" s="32"/>
      <c r="QKG1765" s="32"/>
      <c r="QKH1765" s="32"/>
      <c r="QKI1765" s="32"/>
      <c r="QKJ1765" s="32"/>
      <c r="QKK1765" s="32"/>
      <c r="QKL1765" s="32"/>
      <c r="QKM1765" s="32"/>
      <c r="QKN1765" s="32"/>
      <c r="QKO1765" s="32"/>
      <c r="QKP1765" s="32"/>
      <c r="QKQ1765" s="32"/>
      <c r="QKR1765" s="32"/>
      <c r="QKS1765" s="32"/>
      <c r="QKT1765" s="32"/>
      <c r="QKU1765" s="32"/>
      <c r="QKV1765" s="32"/>
      <c r="QKW1765" s="32"/>
      <c r="QKX1765" s="32"/>
      <c r="QKY1765" s="32"/>
      <c r="QKZ1765" s="32"/>
      <c r="QLA1765" s="32"/>
      <c r="QLB1765" s="32"/>
      <c r="QLC1765" s="32"/>
      <c r="QLD1765" s="32"/>
      <c r="QLE1765" s="32"/>
      <c r="QLF1765" s="32"/>
      <c r="QLG1765" s="32"/>
      <c r="QLH1765" s="32"/>
      <c r="QLI1765" s="32"/>
      <c r="QLJ1765" s="32"/>
      <c r="QLK1765" s="32"/>
      <c r="QLL1765" s="32"/>
      <c r="QLM1765" s="32"/>
      <c r="QLN1765" s="32"/>
      <c r="QLO1765" s="32"/>
      <c r="QLP1765" s="32"/>
      <c r="QLQ1765" s="32"/>
      <c r="QLR1765" s="32"/>
      <c r="QLS1765" s="32"/>
      <c r="QLT1765" s="32"/>
      <c r="QLU1765" s="32"/>
      <c r="QLV1765" s="32"/>
      <c r="QLW1765" s="32"/>
      <c r="QLX1765" s="32"/>
      <c r="QLY1765" s="32"/>
      <c r="QLZ1765" s="32"/>
      <c r="QMA1765" s="32"/>
      <c r="QMB1765" s="32"/>
      <c r="QMC1765" s="32"/>
      <c r="QMD1765" s="32"/>
      <c r="QME1765" s="32"/>
      <c r="QMF1765" s="32"/>
      <c r="QMG1765" s="32"/>
      <c r="QMH1765" s="32"/>
      <c r="QMI1765" s="32"/>
      <c r="QMJ1765" s="32"/>
      <c r="QMK1765" s="32"/>
      <c r="QML1765" s="32"/>
      <c r="QMM1765" s="32"/>
      <c r="QMN1765" s="32"/>
      <c r="QMO1765" s="32"/>
      <c r="QMP1765" s="32"/>
      <c r="QMQ1765" s="32"/>
      <c r="QMR1765" s="32"/>
      <c r="QMS1765" s="32"/>
      <c r="QMT1765" s="32"/>
      <c r="QMU1765" s="32"/>
      <c r="QMV1765" s="32"/>
      <c r="QMW1765" s="32"/>
      <c r="QMX1765" s="32"/>
      <c r="QMY1765" s="32"/>
      <c r="QMZ1765" s="32"/>
      <c r="QNA1765" s="32"/>
      <c r="QNB1765" s="32"/>
      <c r="QNC1765" s="32"/>
      <c r="QND1765" s="32"/>
      <c r="QNE1765" s="32"/>
      <c r="QNF1765" s="32"/>
      <c r="QNG1765" s="32"/>
      <c r="QNH1765" s="32"/>
      <c r="QNI1765" s="32"/>
      <c r="QNJ1765" s="32"/>
      <c r="QNK1765" s="32"/>
      <c r="QNL1765" s="32"/>
      <c r="QNM1765" s="32"/>
      <c r="QNN1765" s="32"/>
      <c r="QNO1765" s="32"/>
      <c r="QNP1765" s="32"/>
      <c r="QNQ1765" s="32"/>
      <c r="QNR1765" s="32"/>
      <c r="QNS1765" s="32"/>
      <c r="QNT1765" s="32"/>
      <c r="QNU1765" s="32"/>
      <c r="QNV1765" s="32"/>
      <c r="QNW1765" s="32"/>
      <c r="QNX1765" s="32"/>
      <c r="QNY1765" s="32"/>
      <c r="QNZ1765" s="32"/>
      <c r="QOA1765" s="32"/>
      <c r="QOB1765" s="32"/>
      <c r="QOC1765" s="32"/>
      <c r="QOD1765" s="32"/>
      <c r="QOE1765" s="32"/>
      <c r="QOF1765" s="32"/>
      <c r="QOG1765" s="32"/>
      <c r="QOH1765" s="32"/>
      <c r="QOI1765" s="32"/>
      <c r="QOJ1765" s="32"/>
      <c r="QOK1765" s="32"/>
      <c r="QOL1765" s="32"/>
      <c r="QOM1765" s="32"/>
      <c r="QON1765" s="32"/>
      <c r="QOO1765" s="32"/>
      <c r="QOP1765" s="32"/>
      <c r="QOQ1765" s="32"/>
      <c r="QOR1765" s="32"/>
      <c r="QOS1765" s="32"/>
      <c r="QOT1765" s="32"/>
      <c r="QOU1765" s="32"/>
      <c r="QOV1765" s="32"/>
      <c r="QOW1765" s="32"/>
      <c r="QOX1765" s="32"/>
      <c r="QOY1765" s="32"/>
      <c r="QOZ1765" s="32"/>
      <c r="QPA1765" s="32"/>
      <c r="QPB1765" s="32"/>
      <c r="QPC1765" s="32"/>
      <c r="QPD1765" s="32"/>
      <c r="QPE1765" s="32"/>
      <c r="QPF1765" s="32"/>
      <c r="QPG1765" s="32"/>
      <c r="QPH1765" s="32"/>
      <c r="QPI1765" s="32"/>
      <c r="QPJ1765" s="32"/>
      <c r="QPK1765" s="32"/>
      <c r="QPL1765" s="32"/>
      <c r="QPM1765" s="32"/>
      <c r="QPN1765" s="32"/>
      <c r="QPO1765" s="32"/>
      <c r="QPP1765" s="32"/>
      <c r="QPQ1765" s="32"/>
      <c r="QPR1765" s="32"/>
      <c r="QPS1765" s="32"/>
      <c r="QPT1765" s="32"/>
      <c r="QPU1765" s="32"/>
      <c r="QPV1765" s="32"/>
      <c r="QPW1765" s="32"/>
      <c r="QPX1765" s="32"/>
      <c r="QPY1765" s="32"/>
      <c r="QPZ1765" s="32"/>
      <c r="QQA1765" s="32"/>
      <c r="QQB1765" s="32"/>
      <c r="QQC1765" s="32"/>
      <c r="QQD1765" s="32"/>
      <c r="QQE1765" s="32"/>
      <c r="QQF1765" s="32"/>
      <c r="QQG1765" s="32"/>
      <c r="QQH1765" s="32"/>
      <c r="QQI1765" s="32"/>
      <c r="QQJ1765" s="32"/>
      <c r="QQK1765" s="32"/>
      <c r="QQL1765" s="32"/>
      <c r="QQM1765" s="32"/>
      <c r="QQN1765" s="32"/>
      <c r="QQO1765" s="32"/>
      <c r="QQP1765" s="32"/>
      <c r="QQQ1765" s="32"/>
      <c r="QQR1765" s="32"/>
      <c r="QQS1765" s="32"/>
      <c r="QQT1765" s="32"/>
      <c r="QQU1765" s="32"/>
      <c r="QQV1765" s="32"/>
      <c r="QQW1765" s="32"/>
      <c r="QQX1765" s="32"/>
      <c r="QQY1765" s="32"/>
      <c r="QQZ1765" s="32"/>
      <c r="QRA1765" s="32"/>
      <c r="QRB1765" s="32"/>
      <c r="QRC1765" s="32"/>
      <c r="QRD1765" s="32"/>
      <c r="QRE1765" s="32"/>
      <c r="QRF1765" s="32"/>
      <c r="QRG1765" s="32"/>
      <c r="QRH1765" s="32"/>
      <c r="QRI1765" s="32"/>
      <c r="QRJ1765" s="32"/>
      <c r="QRK1765" s="32"/>
      <c r="QRL1765" s="32"/>
      <c r="QRM1765" s="32"/>
      <c r="QRN1765" s="32"/>
      <c r="QRO1765" s="32"/>
      <c r="QRP1765" s="32"/>
      <c r="QRQ1765" s="32"/>
      <c r="QRR1765" s="32"/>
      <c r="QRS1765" s="32"/>
      <c r="QRT1765" s="32"/>
      <c r="QRU1765" s="32"/>
      <c r="QRV1765" s="32"/>
      <c r="QRW1765" s="32"/>
      <c r="QRX1765" s="32"/>
      <c r="QRY1765" s="32"/>
      <c r="QRZ1765" s="32"/>
      <c r="QSA1765" s="32"/>
      <c r="QSB1765" s="32"/>
      <c r="QSC1765" s="32"/>
      <c r="QSD1765" s="32"/>
      <c r="QSE1765" s="32"/>
      <c r="QSF1765" s="32"/>
      <c r="QSG1765" s="32"/>
      <c r="QSH1765" s="32"/>
      <c r="QSI1765" s="32"/>
      <c r="QSJ1765" s="32"/>
      <c r="QSK1765" s="32"/>
      <c r="QSL1765" s="32"/>
      <c r="QSM1765" s="32"/>
      <c r="QSN1765" s="32"/>
      <c r="QSO1765" s="32"/>
      <c r="QSP1765" s="32"/>
      <c r="QSQ1765" s="32"/>
      <c r="QSR1765" s="32"/>
      <c r="QSS1765" s="32"/>
      <c r="QST1765" s="32"/>
      <c r="QSU1765" s="32"/>
      <c r="QSV1765" s="32"/>
      <c r="QSW1765" s="32"/>
      <c r="QSX1765" s="32"/>
      <c r="QSY1765" s="32"/>
      <c r="QSZ1765" s="32"/>
      <c r="QTA1765" s="32"/>
      <c r="QTB1765" s="32"/>
      <c r="QTC1765" s="32"/>
      <c r="QTD1765" s="32"/>
      <c r="QTE1765" s="32"/>
      <c r="QTF1765" s="32"/>
      <c r="QTG1765" s="32"/>
      <c r="QTH1765" s="32"/>
      <c r="QTI1765" s="32"/>
      <c r="QTJ1765" s="32"/>
      <c r="QTK1765" s="32"/>
      <c r="QTL1765" s="32"/>
      <c r="QTM1765" s="32"/>
      <c r="QTN1765" s="32"/>
      <c r="QTO1765" s="32"/>
      <c r="QTP1765" s="32"/>
      <c r="QTQ1765" s="32"/>
      <c r="QTR1765" s="32"/>
      <c r="QTS1765" s="32"/>
      <c r="QTT1765" s="32"/>
      <c r="QTU1765" s="32"/>
      <c r="QTV1765" s="32"/>
      <c r="QTW1765" s="32"/>
      <c r="QTX1765" s="32"/>
      <c r="QTY1765" s="32"/>
      <c r="QTZ1765" s="32"/>
      <c r="QUA1765" s="32"/>
      <c r="QUB1765" s="32"/>
      <c r="QUC1765" s="32"/>
      <c r="QUD1765" s="32"/>
      <c r="QUE1765" s="32"/>
      <c r="QUF1765" s="32"/>
      <c r="QUG1765" s="32"/>
      <c r="QUH1765" s="32"/>
      <c r="QUI1765" s="32"/>
      <c r="QUJ1765" s="32"/>
      <c r="QUK1765" s="32"/>
      <c r="QUL1765" s="32"/>
      <c r="QUM1765" s="32"/>
      <c r="QUN1765" s="32"/>
      <c r="QUO1765" s="32"/>
      <c r="QUP1765" s="32"/>
      <c r="QUQ1765" s="32"/>
      <c r="QUR1765" s="32"/>
      <c r="QUS1765" s="32"/>
      <c r="QUT1765" s="32"/>
      <c r="QUU1765" s="32"/>
      <c r="QUV1765" s="32"/>
      <c r="QUW1765" s="32"/>
      <c r="QUX1765" s="32"/>
      <c r="QUY1765" s="32"/>
      <c r="QUZ1765" s="32"/>
      <c r="QVA1765" s="32"/>
      <c r="QVB1765" s="32"/>
      <c r="QVC1765" s="32"/>
      <c r="QVD1765" s="32"/>
      <c r="QVE1765" s="32"/>
      <c r="QVF1765" s="32"/>
      <c r="QVG1765" s="32"/>
      <c r="QVH1765" s="32"/>
      <c r="QVI1765" s="32"/>
      <c r="QVJ1765" s="32"/>
      <c r="QVK1765" s="32"/>
      <c r="QVL1765" s="32"/>
      <c r="QVM1765" s="32"/>
      <c r="QVN1765" s="32"/>
      <c r="QVO1765" s="32"/>
      <c r="QVP1765" s="32"/>
      <c r="QVQ1765" s="32"/>
      <c r="QVR1765" s="32"/>
      <c r="QVS1765" s="32"/>
      <c r="QVT1765" s="32"/>
      <c r="QVU1765" s="32"/>
      <c r="QVV1765" s="32"/>
      <c r="QVW1765" s="32"/>
      <c r="QVX1765" s="32"/>
      <c r="QVY1765" s="32"/>
      <c r="QVZ1765" s="32"/>
      <c r="QWA1765" s="32"/>
      <c r="QWB1765" s="32"/>
      <c r="QWC1765" s="32"/>
      <c r="QWD1765" s="32"/>
      <c r="QWE1765" s="32"/>
      <c r="QWF1765" s="32"/>
      <c r="QWG1765" s="32"/>
      <c r="QWH1765" s="32"/>
      <c r="QWI1765" s="32"/>
      <c r="QWJ1765" s="32"/>
      <c r="QWK1765" s="32"/>
      <c r="QWL1765" s="32"/>
      <c r="QWM1765" s="32"/>
      <c r="QWN1765" s="32"/>
      <c r="QWO1765" s="32"/>
      <c r="QWP1765" s="32"/>
      <c r="QWQ1765" s="32"/>
      <c r="QWR1765" s="32"/>
      <c r="QWS1765" s="32"/>
      <c r="QWT1765" s="32"/>
      <c r="QWU1765" s="32"/>
      <c r="QWV1765" s="32"/>
      <c r="QWW1765" s="32"/>
      <c r="QWX1765" s="32"/>
      <c r="QWY1765" s="32"/>
      <c r="QWZ1765" s="32"/>
      <c r="QXA1765" s="32"/>
      <c r="QXB1765" s="32"/>
      <c r="QXC1765" s="32"/>
      <c r="QXD1765" s="32"/>
      <c r="QXE1765" s="32"/>
      <c r="QXF1765" s="32"/>
      <c r="QXG1765" s="32"/>
      <c r="QXH1765" s="32"/>
      <c r="QXI1765" s="32"/>
      <c r="QXJ1765" s="32"/>
      <c r="QXK1765" s="32"/>
      <c r="QXL1765" s="32"/>
      <c r="QXM1765" s="32"/>
      <c r="QXN1765" s="32"/>
      <c r="QXO1765" s="32"/>
      <c r="QXP1765" s="32"/>
      <c r="QXQ1765" s="32"/>
      <c r="QXR1765" s="32"/>
      <c r="QXS1765" s="32"/>
      <c r="QXT1765" s="32"/>
      <c r="QXU1765" s="32"/>
      <c r="QXV1765" s="32"/>
      <c r="QXW1765" s="32"/>
      <c r="QXX1765" s="32"/>
      <c r="QXY1765" s="32"/>
      <c r="QXZ1765" s="32"/>
      <c r="QYA1765" s="32"/>
      <c r="QYB1765" s="32"/>
      <c r="QYC1765" s="32"/>
      <c r="QYD1765" s="32"/>
      <c r="QYE1765" s="32"/>
      <c r="QYF1765" s="32"/>
      <c r="QYG1765" s="32"/>
      <c r="QYH1765" s="32"/>
      <c r="QYI1765" s="32"/>
      <c r="QYJ1765" s="32"/>
      <c r="QYK1765" s="32"/>
      <c r="QYL1765" s="32"/>
      <c r="QYM1765" s="32"/>
      <c r="QYN1765" s="32"/>
      <c r="QYO1765" s="32"/>
      <c r="QYP1765" s="32"/>
      <c r="QYQ1765" s="32"/>
      <c r="QYR1765" s="32"/>
      <c r="QYS1765" s="32"/>
      <c r="QYT1765" s="32"/>
      <c r="QYU1765" s="32"/>
      <c r="QYV1765" s="32"/>
      <c r="QYW1765" s="32"/>
      <c r="QYX1765" s="32"/>
      <c r="QYY1765" s="32"/>
      <c r="QYZ1765" s="32"/>
      <c r="QZA1765" s="32"/>
      <c r="QZB1765" s="32"/>
      <c r="QZC1765" s="32"/>
      <c r="QZD1765" s="32"/>
      <c r="QZE1765" s="32"/>
      <c r="QZF1765" s="32"/>
      <c r="QZG1765" s="32"/>
      <c r="QZH1765" s="32"/>
      <c r="QZI1765" s="32"/>
      <c r="QZJ1765" s="32"/>
      <c r="QZK1765" s="32"/>
      <c r="QZL1765" s="32"/>
      <c r="QZM1765" s="32"/>
      <c r="QZN1765" s="32"/>
      <c r="QZO1765" s="32"/>
      <c r="QZP1765" s="32"/>
      <c r="QZQ1765" s="32"/>
      <c r="QZR1765" s="32"/>
      <c r="QZS1765" s="32"/>
      <c r="QZT1765" s="32"/>
      <c r="QZU1765" s="32"/>
      <c r="QZV1765" s="32"/>
      <c r="QZW1765" s="32"/>
      <c r="QZX1765" s="32"/>
      <c r="QZY1765" s="32"/>
      <c r="QZZ1765" s="32"/>
      <c r="RAA1765" s="32"/>
      <c r="RAB1765" s="32"/>
      <c r="RAC1765" s="32"/>
      <c r="RAD1765" s="32"/>
      <c r="RAE1765" s="32"/>
      <c r="RAF1765" s="32"/>
      <c r="RAG1765" s="32"/>
      <c r="RAH1765" s="32"/>
      <c r="RAI1765" s="32"/>
      <c r="RAJ1765" s="32"/>
      <c r="RAK1765" s="32"/>
      <c r="RAL1765" s="32"/>
      <c r="RAM1765" s="32"/>
      <c r="RAN1765" s="32"/>
      <c r="RAO1765" s="32"/>
      <c r="RAP1765" s="32"/>
      <c r="RAQ1765" s="32"/>
      <c r="RAR1765" s="32"/>
      <c r="RAS1765" s="32"/>
      <c r="RAT1765" s="32"/>
      <c r="RAU1765" s="32"/>
      <c r="RAV1765" s="32"/>
      <c r="RAW1765" s="32"/>
      <c r="RAX1765" s="32"/>
      <c r="RAY1765" s="32"/>
      <c r="RAZ1765" s="32"/>
      <c r="RBA1765" s="32"/>
      <c r="RBB1765" s="32"/>
      <c r="RBC1765" s="32"/>
      <c r="RBD1765" s="32"/>
      <c r="RBE1765" s="32"/>
      <c r="RBF1765" s="32"/>
      <c r="RBG1765" s="32"/>
      <c r="RBH1765" s="32"/>
      <c r="RBI1765" s="32"/>
      <c r="RBJ1765" s="32"/>
      <c r="RBK1765" s="32"/>
      <c r="RBL1765" s="32"/>
      <c r="RBM1765" s="32"/>
      <c r="RBN1765" s="32"/>
      <c r="RBO1765" s="32"/>
      <c r="RBP1765" s="32"/>
      <c r="RBQ1765" s="32"/>
      <c r="RBR1765" s="32"/>
      <c r="RBS1765" s="32"/>
      <c r="RBT1765" s="32"/>
      <c r="RBU1765" s="32"/>
      <c r="RBV1765" s="32"/>
      <c r="RBW1765" s="32"/>
      <c r="RBX1765" s="32"/>
      <c r="RBY1765" s="32"/>
      <c r="RBZ1765" s="32"/>
      <c r="RCA1765" s="32"/>
      <c r="RCB1765" s="32"/>
      <c r="RCC1765" s="32"/>
      <c r="RCD1765" s="32"/>
      <c r="RCE1765" s="32"/>
      <c r="RCF1765" s="32"/>
      <c r="RCG1765" s="32"/>
      <c r="RCH1765" s="32"/>
      <c r="RCI1765" s="32"/>
      <c r="RCJ1765" s="32"/>
      <c r="RCK1765" s="32"/>
      <c r="RCL1765" s="32"/>
      <c r="RCM1765" s="32"/>
      <c r="RCN1765" s="32"/>
      <c r="RCO1765" s="32"/>
      <c r="RCP1765" s="32"/>
      <c r="RCQ1765" s="32"/>
      <c r="RCR1765" s="32"/>
      <c r="RCS1765" s="32"/>
      <c r="RCT1765" s="32"/>
      <c r="RCU1765" s="32"/>
      <c r="RCV1765" s="32"/>
      <c r="RCW1765" s="32"/>
      <c r="RCX1765" s="32"/>
      <c r="RCY1765" s="32"/>
      <c r="RCZ1765" s="32"/>
      <c r="RDA1765" s="32"/>
      <c r="RDB1765" s="32"/>
      <c r="RDC1765" s="32"/>
      <c r="RDD1765" s="32"/>
      <c r="RDE1765" s="32"/>
      <c r="RDF1765" s="32"/>
      <c r="RDG1765" s="32"/>
      <c r="RDH1765" s="32"/>
      <c r="RDI1765" s="32"/>
      <c r="RDJ1765" s="32"/>
      <c r="RDK1765" s="32"/>
      <c r="RDL1765" s="32"/>
      <c r="RDM1765" s="32"/>
      <c r="RDN1765" s="32"/>
      <c r="RDO1765" s="32"/>
      <c r="RDP1765" s="32"/>
      <c r="RDQ1765" s="32"/>
      <c r="RDR1765" s="32"/>
      <c r="RDS1765" s="32"/>
      <c r="RDT1765" s="32"/>
      <c r="RDU1765" s="32"/>
      <c r="RDV1765" s="32"/>
      <c r="RDW1765" s="32"/>
      <c r="RDX1765" s="32"/>
      <c r="RDY1765" s="32"/>
      <c r="RDZ1765" s="32"/>
      <c r="REA1765" s="32"/>
      <c r="REB1765" s="32"/>
      <c r="REC1765" s="32"/>
      <c r="RED1765" s="32"/>
      <c r="REE1765" s="32"/>
      <c r="REF1765" s="32"/>
      <c r="REG1765" s="32"/>
      <c r="REH1765" s="32"/>
      <c r="REI1765" s="32"/>
      <c r="REJ1765" s="32"/>
      <c r="REK1765" s="32"/>
      <c r="REL1765" s="32"/>
      <c r="REM1765" s="32"/>
      <c r="REN1765" s="32"/>
      <c r="REO1765" s="32"/>
      <c r="REP1765" s="32"/>
      <c r="REQ1765" s="32"/>
      <c r="RER1765" s="32"/>
      <c r="RES1765" s="32"/>
      <c r="RET1765" s="32"/>
      <c r="REU1765" s="32"/>
      <c r="REV1765" s="32"/>
      <c r="REW1765" s="32"/>
      <c r="REX1765" s="32"/>
      <c r="REY1765" s="32"/>
      <c r="REZ1765" s="32"/>
      <c r="RFA1765" s="32"/>
      <c r="RFB1765" s="32"/>
      <c r="RFC1765" s="32"/>
      <c r="RFD1765" s="32"/>
      <c r="RFE1765" s="32"/>
      <c r="RFF1765" s="32"/>
      <c r="RFG1765" s="32"/>
      <c r="RFH1765" s="32"/>
      <c r="RFI1765" s="32"/>
      <c r="RFJ1765" s="32"/>
      <c r="RFK1765" s="32"/>
      <c r="RFL1765" s="32"/>
      <c r="RFM1765" s="32"/>
      <c r="RFN1765" s="32"/>
      <c r="RFO1765" s="32"/>
      <c r="RFP1765" s="32"/>
      <c r="RFQ1765" s="32"/>
      <c r="RFR1765" s="32"/>
      <c r="RFS1765" s="32"/>
      <c r="RFT1765" s="32"/>
      <c r="RFU1765" s="32"/>
      <c r="RFV1765" s="32"/>
      <c r="RFW1765" s="32"/>
      <c r="RFX1765" s="32"/>
      <c r="RFY1765" s="32"/>
      <c r="RFZ1765" s="32"/>
      <c r="RGA1765" s="32"/>
      <c r="RGB1765" s="32"/>
      <c r="RGC1765" s="32"/>
      <c r="RGD1765" s="32"/>
      <c r="RGE1765" s="32"/>
      <c r="RGF1765" s="32"/>
      <c r="RGG1765" s="32"/>
      <c r="RGH1765" s="32"/>
      <c r="RGI1765" s="32"/>
      <c r="RGJ1765" s="32"/>
      <c r="RGK1765" s="32"/>
      <c r="RGL1765" s="32"/>
      <c r="RGM1765" s="32"/>
      <c r="RGN1765" s="32"/>
      <c r="RGO1765" s="32"/>
      <c r="RGP1765" s="32"/>
      <c r="RGQ1765" s="32"/>
      <c r="RGR1765" s="32"/>
      <c r="RGS1765" s="32"/>
      <c r="RGT1765" s="32"/>
      <c r="RGU1765" s="32"/>
      <c r="RGV1765" s="32"/>
      <c r="RGW1765" s="32"/>
      <c r="RGX1765" s="32"/>
      <c r="RGY1765" s="32"/>
      <c r="RGZ1765" s="32"/>
      <c r="RHA1765" s="32"/>
      <c r="RHB1765" s="32"/>
      <c r="RHC1765" s="32"/>
      <c r="RHD1765" s="32"/>
      <c r="RHE1765" s="32"/>
      <c r="RHF1765" s="32"/>
      <c r="RHG1765" s="32"/>
      <c r="RHH1765" s="32"/>
      <c r="RHI1765" s="32"/>
      <c r="RHJ1765" s="32"/>
      <c r="RHK1765" s="32"/>
      <c r="RHL1765" s="32"/>
      <c r="RHM1765" s="32"/>
      <c r="RHN1765" s="32"/>
      <c r="RHO1765" s="32"/>
      <c r="RHP1765" s="32"/>
      <c r="RHQ1765" s="32"/>
      <c r="RHR1765" s="32"/>
      <c r="RHS1765" s="32"/>
      <c r="RHT1765" s="32"/>
      <c r="RHU1765" s="32"/>
      <c r="RHV1765" s="32"/>
      <c r="RHW1765" s="32"/>
      <c r="RHX1765" s="32"/>
      <c r="RHY1765" s="32"/>
      <c r="RHZ1765" s="32"/>
      <c r="RIA1765" s="32"/>
      <c r="RIB1765" s="32"/>
      <c r="RIC1765" s="32"/>
      <c r="RID1765" s="32"/>
      <c r="RIE1765" s="32"/>
      <c r="RIF1765" s="32"/>
      <c r="RIG1765" s="32"/>
      <c r="RIH1765" s="32"/>
      <c r="RII1765" s="32"/>
      <c r="RIJ1765" s="32"/>
      <c r="RIK1765" s="32"/>
      <c r="RIL1765" s="32"/>
      <c r="RIM1765" s="32"/>
      <c r="RIN1765" s="32"/>
      <c r="RIO1765" s="32"/>
      <c r="RIP1765" s="32"/>
      <c r="RIQ1765" s="32"/>
      <c r="RIR1765" s="32"/>
      <c r="RIS1765" s="32"/>
      <c r="RIT1765" s="32"/>
      <c r="RIU1765" s="32"/>
      <c r="RIV1765" s="32"/>
      <c r="RIW1765" s="32"/>
      <c r="RIX1765" s="32"/>
      <c r="RIY1765" s="32"/>
      <c r="RIZ1765" s="32"/>
      <c r="RJA1765" s="32"/>
      <c r="RJB1765" s="32"/>
      <c r="RJC1765" s="32"/>
      <c r="RJD1765" s="32"/>
      <c r="RJE1765" s="32"/>
      <c r="RJF1765" s="32"/>
      <c r="RJG1765" s="32"/>
      <c r="RJH1765" s="32"/>
      <c r="RJI1765" s="32"/>
      <c r="RJJ1765" s="32"/>
      <c r="RJK1765" s="32"/>
      <c r="RJL1765" s="32"/>
      <c r="RJM1765" s="32"/>
      <c r="RJN1765" s="32"/>
      <c r="RJO1765" s="32"/>
      <c r="RJP1765" s="32"/>
      <c r="RJQ1765" s="32"/>
      <c r="RJR1765" s="32"/>
      <c r="RJS1765" s="32"/>
      <c r="RJT1765" s="32"/>
      <c r="RJU1765" s="32"/>
      <c r="RJV1765" s="32"/>
      <c r="RJW1765" s="32"/>
      <c r="RJX1765" s="32"/>
      <c r="RJY1765" s="32"/>
      <c r="RJZ1765" s="32"/>
      <c r="RKA1765" s="32"/>
      <c r="RKB1765" s="32"/>
      <c r="RKC1765" s="32"/>
      <c r="RKD1765" s="32"/>
      <c r="RKE1765" s="32"/>
      <c r="RKF1765" s="32"/>
      <c r="RKG1765" s="32"/>
      <c r="RKH1765" s="32"/>
      <c r="RKI1765" s="32"/>
      <c r="RKJ1765" s="32"/>
      <c r="RKK1765" s="32"/>
      <c r="RKL1765" s="32"/>
      <c r="RKM1765" s="32"/>
      <c r="RKN1765" s="32"/>
      <c r="RKO1765" s="32"/>
      <c r="RKP1765" s="32"/>
      <c r="RKQ1765" s="32"/>
      <c r="RKR1765" s="32"/>
      <c r="RKS1765" s="32"/>
      <c r="RKT1765" s="32"/>
      <c r="RKU1765" s="32"/>
      <c r="RKV1765" s="32"/>
      <c r="RKW1765" s="32"/>
      <c r="RKX1765" s="32"/>
      <c r="RKY1765" s="32"/>
      <c r="RKZ1765" s="32"/>
      <c r="RLA1765" s="32"/>
      <c r="RLB1765" s="32"/>
      <c r="RLC1765" s="32"/>
      <c r="RLD1765" s="32"/>
      <c r="RLE1765" s="32"/>
      <c r="RLF1765" s="32"/>
      <c r="RLG1765" s="32"/>
      <c r="RLH1765" s="32"/>
      <c r="RLI1765" s="32"/>
      <c r="RLJ1765" s="32"/>
      <c r="RLK1765" s="32"/>
      <c r="RLL1765" s="32"/>
      <c r="RLM1765" s="32"/>
      <c r="RLN1765" s="32"/>
      <c r="RLO1765" s="32"/>
      <c r="RLP1765" s="32"/>
      <c r="RLQ1765" s="32"/>
      <c r="RLR1765" s="32"/>
      <c r="RLS1765" s="32"/>
      <c r="RLT1765" s="32"/>
      <c r="RLU1765" s="32"/>
      <c r="RLV1765" s="32"/>
      <c r="RLW1765" s="32"/>
      <c r="RLX1765" s="32"/>
      <c r="RLY1765" s="32"/>
      <c r="RLZ1765" s="32"/>
      <c r="RMA1765" s="32"/>
      <c r="RMB1765" s="32"/>
      <c r="RMC1765" s="32"/>
      <c r="RMD1765" s="32"/>
      <c r="RME1765" s="32"/>
      <c r="RMF1765" s="32"/>
      <c r="RMG1765" s="32"/>
      <c r="RMH1765" s="32"/>
      <c r="RMI1765" s="32"/>
      <c r="RMJ1765" s="32"/>
      <c r="RMK1765" s="32"/>
      <c r="RML1765" s="32"/>
      <c r="RMM1765" s="32"/>
      <c r="RMN1765" s="32"/>
      <c r="RMO1765" s="32"/>
      <c r="RMP1765" s="32"/>
      <c r="RMQ1765" s="32"/>
      <c r="RMR1765" s="32"/>
      <c r="RMS1765" s="32"/>
      <c r="RMT1765" s="32"/>
      <c r="RMU1765" s="32"/>
      <c r="RMV1765" s="32"/>
      <c r="RMW1765" s="32"/>
      <c r="RMX1765" s="32"/>
      <c r="RMY1765" s="32"/>
      <c r="RMZ1765" s="32"/>
      <c r="RNA1765" s="32"/>
      <c r="RNB1765" s="32"/>
      <c r="RNC1765" s="32"/>
      <c r="RND1765" s="32"/>
      <c r="RNE1765" s="32"/>
      <c r="RNF1765" s="32"/>
      <c r="RNG1765" s="32"/>
      <c r="RNH1765" s="32"/>
      <c r="RNI1765" s="32"/>
      <c r="RNJ1765" s="32"/>
      <c r="RNK1765" s="32"/>
      <c r="RNL1765" s="32"/>
      <c r="RNM1765" s="32"/>
      <c r="RNN1765" s="32"/>
      <c r="RNO1765" s="32"/>
      <c r="RNP1765" s="32"/>
      <c r="RNQ1765" s="32"/>
      <c r="RNR1765" s="32"/>
      <c r="RNS1765" s="32"/>
      <c r="RNT1765" s="32"/>
      <c r="RNU1765" s="32"/>
      <c r="RNV1765" s="32"/>
      <c r="RNW1765" s="32"/>
      <c r="RNX1765" s="32"/>
      <c r="RNY1765" s="32"/>
      <c r="RNZ1765" s="32"/>
      <c r="ROA1765" s="32"/>
      <c r="ROB1765" s="32"/>
      <c r="ROC1765" s="32"/>
      <c r="ROD1765" s="32"/>
      <c r="ROE1765" s="32"/>
      <c r="ROF1765" s="32"/>
      <c r="ROG1765" s="32"/>
      <c r="ROH1765" s="32"/>
      <c r="ROI1765" s="32"/>
      <c r="ROJ1765" s="32"/>
      <c r="ROK1765" s="32"/>
      <c r="ROL1765" s="32"/>
      <c r="ROM1765" s="32"/>
      <c r="RON1765" s="32"/>
      <c r="ROO1765" s="32"/>
      <c r="ROP1765" s="32"/>
      <c r="ROQ1765" s="32"/>
      <c r="ROR1765" s="32"/>
      <c r="ROS1765" s="32"/>
      <c r="ROT1765" s="32"/>
      <c r="ROU1765" s="32"/>
      <c r="ROV1765" s="32"/>
      <c r="ROW1765" s="32"/>
      <c r="ROX1765" s="32"/>
      <c r="ROY1765" s="32"/>
      <c r="ROZ1765" s="32"/>
      <c r="RPA1765" s="32"/>
      <c r="RPB1765" s="32"/>
      <c r="RPC1765" s="32"/>
      <c r="RPD1765" s="32"/>
      <c r="RPE1765" s="32"/>
      <c r="RPF1765" s="32"/>
      <c r="RPG1765" s="32"/>
      <c r="RPH1765" s="32"/>
      <c r="RPI1765" s="32"/>
      <c r="RPJ1765" s="32"/>
      <c r="RPK1765" s="32"/>
      <c r="RPL1765" s="32"/>
      <c r="RPM1765" s="32"/>
      <c r="RPN1765" s="32"/>
      <c r="RPO1765" s="32"/>
      <c r="RPP1765" s="32"/>
      <c r="RPQ1765" s="32"/>
      <c r="RPR1765" s="32"/>
      <c r="RPS1765" s="32"/>
      <c r="RPT1765" s="32"/>
      <c r="RPU1765" s="32"/>
      <c r="RPV1765" s="32"/>
      <c r="RPW1765" s="32"/>
      <c r="RPX1765" s="32"/>
      <c r="RPY1765" s="32"/>
      <c r="RPZ1765" s="32"/>
      <c r="RQA1765" s="32"/>
      <c r="RQB1765" s="32"/>
      <c r="RQC1765" s="32"/>
      <c r="RQD1765" s="32"/>
      <c r="RQE1765" s="32"/>
      <c r="RQF1765" s="32"/>
      <c r="RQG1765" s="32"/>
      <c r="RQH1765" s="32"/>
      <c r="RQI1765" s="32"/>
      <c r="RQJ1765" s="32"/>
      <c r="RQK1765" s="32"/>
      <c r="RQL1765" s="32"/>
      <c r="RQM1765" s="32"/>
      <c r="RQN1765" s="32"/>
      <c r="RQO1765" s="32"/>
      <c r="RQP1765" s="32"/>
      <c r="RQQ1765" s="32"/>
      <c r="RQR1765" s="32"/>
      <c r="RQS1765" s="32"/>
      <c r="RQT1765" s="32"/>
      <c r="RQU1765" s="32"/>
      <c r="RQV1765" s="32"/>
      <c r="RQW1765" s="32"/>
      <c r="RQX1765" s="32"/>
      <c r="RQY1765" s="32"/>
      <c r="RQZ1765" s="32"/>
      <c r="RRA1765" s="32"/>
      <c r="RRB1765" s="32"/>
      <c r="RRC1765" s="32"/>
      <c r="RRD1765" s="32"/>
      <c r="RRE1765" s="32"/>
      <c r="RRF1765" s="32"/>
      <c r="RRG1765" s="32"/>
      <c r="RRH1765" s="32"/>
      <c r="RRI1765" s="32"/>
      <c r="RRJ1765" s="32"/>
      <c r="RRK1765" s="32"/>
      <c r="RRL1765" s="32"/>
      <c r="RRM1765" s="32"/>
      <c r="RRN1765" s="32"/>
      <c r="RRO1765" s="32"/>
      <c r="RRP1765" s="32"/>
      <c r="RRQ1765" s="32"/>
      <c r="RRR1765" s="32"/>
      <c r="RRS1765" s="32"/>
      <c r="RRT1765" s="32"/>
      <c r="RRU1765" s="32"/>
      <c r="RRV1765" s="32"/>
      <c r="RRW1765" s="32"/>
      <c r="RRX1765" s="32"/>
      <c r="RRY1765" s="32"/>
      <c r="RRZ1765" s="32"/>
      <c r="RSA1765" s="32"/>
      <c r="RSB1765" s="32"/>
      <c r="RSC1765" s="32"/>
      <c r="RSD1765" s="32"/>
      <c r="RSE1765" s="32"/>
      <c r="RSF1765" s="32"/>
      <c r="RSG1765" s="32"/>
      <c r="RSH1765" s="32"/>
      <c r="RSI1765" s="32"/>
      <c r="RSJ1765" s="32"/>
      <c r="RSK1765" s="32"/>
      <c r="RSL1765" s="32"/>
      <c r="RSM1765" s="32"/>
      <c r="RSN1765" s="32"/>
      <c r="RSO1765" s="32"/>
      <c r="RSP1765" s="32"/>
      <c r="RSQ1765" s="32"/>
      <c r="RSR1765" s="32"/>
      <c r="RSS1765" s="32"/>
      <c r="RST1765" s="32"/>
      <c r="RSU1765" s="32"/>
      <c r="RSV1765" s="32"/>
      <c r="RSW1765" s="32"/>
      <c r="RSX1765" s="32"/>
      <c r="RSY1765" s="32"/>
      <c r="RSZ1765" s="32"/>
      <c r="RTA1765" s="32"/>
      <c r="RTB1765" s="32"/>
      <c r="RTC1765" s="32"/>
      <c r="RTD1765" s="32"/>
      <c r="RTE1765" s="32"/>
      <c r="RTF1765" s="32"/>
      <c r="RTG1765" s="32"/>
      <c r="RTH1765" s="32"/>
      <c r="RTI1765" s="32"/>
      <c r="RTJ1765" s="32"/>
      <c r="RTK1765" s="32"/>
      <c r="RTL1765" s="32"/>
      <c r="RTM1765" s="32"/>
      <c r="RTN1765" s="32"/>
      <c r="RTO1765" s="32"/>
      <c r="RTP1765" s="32"/>
      <c r="RTQ1765" s="32"/>
      <c r="RTR1765" s="32"/>
      <c r="RTS1765" s="32"/>
      <c r="RTT1765" s="32"/>
      <c r="RTU1765" s="32"/>
      <c r="RTV1765" s="32"/>
      <c r="RTW1765" s="32"/>
      <c r="RTX1765" s="32"/>
      <c r="RTY1765" s="32"/>
      <c r="RTZ1765" s="32"/>
      <c r="RUA1765" s="32"/>
      <c r="RUB1765" s="32"/>
      <c r="RUC1765" s="32"/>
      <c r="RUD1765" s="32"/>
      <c r="RUE1765" s="32"/>
      <c r="RUF1765" s="32"/>
      <c r="RUG1765" s="32"/>
      <c r="RUH1765" s="32"/>
      <c r="RUI1765" s="32"/>
      <c r="RUJ1765" s="32"/>
      <c r="RUK1765" s="32"/>
      <c r="RUL1765" s="32"/>
      <c r="RUM1765" s="32"/>
      <c r="RUN1765" s="32"/>
      <c r="RUO1765" s="32"/>
      <c r="RUP1765" s="32"/>
      <c r="RUQ1765" s="32"/>
      <c r="RUR1765" s="32"/>
      <c r="RUS1765" s="32"/>
      <c r="RUT1765" s="32"/>
      <c r="RUU1765" s="32"/>
      <c r="RUV1765" s="32"/>
      <c r="RUW1765" s="32"/>
      <c r="RUX1765" s="32"/>
      <c r="RUY1765" s="32"/>
      <c r="RUZ1765" s="32"/>
      <c r="RVA1765" s="32"/>
      <c r="RVB1765" s="32"/>
      <c r="RVC1765" s="32"/>
      <c r="RVD1765" s="32"/>
      <c r="RVE1765" s="32"/>
      <c r="RVF1765" s="32"/>
      <c r="RVG1765" s="32"/>
      <c r="RVH1765" s="32"/>
      <c r="RVI1765" s="32"/>
      <c r="RVJ1765" s="32"/>
      <c r="RVK1765" s="32"/>
      <c r="RVL1765" s="32"/>
      <c r="RVM1765" s="32"/>
      <c r="RVN1765" s="32"/>
      <c r="RVO1765" s="32"/>
      <c r="RVP1765" s="32"/>
      <c r="RVQ1765" s="32"/>
      <c r="RVR1765" s="32"/>
      <c r="RVS1765" s="32"/>
      <c r="RVT1765" s="32"/>
      <c r="RVU1765" s="32"/>
      <c r="RVV1765" s="32"/>
      <c r="RVW1765" s="32"/>
      <c r="RVX1765" s="32"/>
      <c r="RVY1765" s="32"/>
      <c r="RVZ1765" s="32"/>
      <c r="RWA1765" s="32"/>
      <c r="RWB1765" s="32"/>
      <c r="RWC1765" s="32"/>
      <c r="RWD1765" s="32"/>
      <c r="RWE1765" s="32"/>
      <c r="RWF1765" s="32"/>
      <c r="RWG1765" s="32"/>
      <c r="RWH1765" s="32"/>
      <c r="RWI1765" s="32"/>
      <c r="RWJ1765" s="32"/>
      <c r="RWK1765" s="32"/>
      <c r="RWL1765" s="32"/>
      <c r="RWM1765" s="32"/>
      <c r="RWN1765" s="32"/>
      <c r="RWO1765" s="32"/>
      <c r="RWP1765" s="32"/>
      <c r="RWQ1765" s="32"/>
      <c r="RWR1765" s="32"/>
      <c r="RWS1765" s="32"/>
      <c r="RWT1765" s="32"/>
      <c r="RWU1765" s="32"/>
      <c r="RWV1765" s="32"/>
      <c r="RWW1765" s="32"/>
      <c r="RWX1765" s="32"/>
      <c r="RWY1765" s="32"/>
      <c r="RWZ1765" s="32"/>
      <c r="RXA1765" s="32"/>
      <c r="RXB1765" s="32"/>
      <c r="RXC1765" s="32"/>
      <c r="RXD1765" s="32"/>
      <c r="RXE1765" s="32"/>
      <c r="RXF1765" s="32"/>
      <c r="RXG1765" s="32"/>
      <c r="RXH1765" s="32"/>
      <c r="RXI1765" s="32"/>
      <c r="RXJ1765" s="32"/>
      <c r="RXK1765" s="32"/>
      <c r="RXL1765" s="32"/>
      <c r="RXM1765" s="32"/>
      <c r="RXN1765" s="32"/>
      <c r="RXO1765" s="32"/>
      <c r="RXP1765" s="32"/>
      <c r="RXQ1765" s="32"/>
      <c r="RXR1765" s="32"/>
      <c r="RXS1765" s="32"/>
      <c r="RXT1765" s="32"/>
      <c r="RXU1765" s="32"/>
      <c r="RXV1765" s="32"/>
      <c r="RXW1765" s="32"/>
      <c r="RXX1765" s="32"/>
      <c r="RXY1765" s="32"/>
      <c r="RXZ1765" s="32"/>
      <c r="RYA1765" s="32"/>
      <c r="RYB1765" s="32"/>
      <c r="RYC1765" s="32"/>
      <c r="RYD1765" s="32"/>
      <c r="RYE1765" s="32"/>
      <c r="RYF1765" s="32"/>
      <c r="RYG1765" s="32"/>
      <c r="RYH1765" s="32"/>
      <c r="RYI1765" s="32"/>
      <c r="RYJ1765" s="32"/>
      <c r="RYK1765" s="32"/>
      <c r="RYL1765" s="32"/>
      <c r="RYM1765" s="32"/>
      <c r="RYN1765" s="32"/>
      <c r="RYO1765" s="32"/>
      <c r="RYP1765" s="32"/>
      <c r="RYQ1765" s="32"/>
      <c r="RYR1765" s="32"/>
      <c r="RYS1765" s="32"/>
      <c r="RYT1765" s="32"/>
      <c r="RYU1765" s="32"/>
      <c r="RYV1765" s="32"/>
      <c r="RYW1765" s="32"/>
      <c r="RYX1765" s="32"/>
      <c r="RYY1765" s="32"/>
      <c r="RYZ1765" s="32"/>
      <c r="RZA1765" s="32"/>
      <c r="RZB1765" s="32"/>
      <c r="RZC1765" s="32"/>
      <c r="RZD1765" s="32"/>
      <c r="RZE1765" s="32"/>
      <c r="RZF1765" s="32"/>
      <c r="RZG1765" s="32"/>
      <c r="RZH1765" s="32"/>
      <c r="RZI1765" s="32"/>
      <c r="RZJ1765" s="32"/>
      <c r="RZK1765" s="32"/>
      <c r="RZL1765" s="32"/>
      <c r="RZM1765" s="32"/>
      <c r="RZN1765" s="32"/>
      <c r="RZO1765" s="32"/>
      <c r="RZP1765" s="32"/>
      <c r="RZQ1765" s="32"/>
      <c r="RZR1765" s="32"/>
      <c r="RZS1765" s="32"/>
      <c r="RZT1765" s="32"/>
      <c r="RZU1765" s="32"/>
      <c r="RZV1765" s="32"/>
      <c r="RZW1765" s="32"/>
      <c r="RZX1765" s="32"/>
      <c r="RZY1765" s="32"/>
      <c r="RZZ1765" s="32"/>
      <c r="SAA1765" s="32"/>
      <c r="SAB1765" s="32"/>
      <c r="SAC1765" s="32"/>
      <c r="SAD1765" s="32"/>
      <c r="SAE1765" s="32"/>
      <c r="SAF1765" s="32"/>
      <c r="SAG1765" s="32"/>
      <c r="SAH1765" s="32"/>
      <c r="SAI1765" s="32"/>
      <c r="SAJ1765" s="32"/>
      <c r="SAK1765" s="32"/>
      <c r="SAL1765" s="32"/>
      <c r="SAM1765" s="32"/>
      <c r="SAN1765" s="32"/>
      <c r="SAO1765" s="32"/>
      <c r="SAP1765" s="32"/>
      <c r="SAQ1765" s="32"/>
      <c r="SAR1765" s="32"/>
      <c r="SAS1765" s="32"/>
      <c r="SAT1765" s="32"/>
      <c r="SAU1765" s="32"/>
      <c r="SAV1765" s="32"/>
      <c r="SAW1765" s="32"/>
      <c r="SAX1765" s="32"/>
      <c r="SAY1765" s="32"/>
      <c r="SAZ1765" s="32"/>
      <c r="SBA1765" s="32"/>
      <c r="SBB1765" s="32"/>
      <c r="SBC1765" s="32"/>
      <c r="SBD1765" s="32"/>
      <c r="SBE1765" s="32"/>
      <c r="SBF1765" s="32"/>
      <c r="SBG1765" s="32"/>
      <c r="SBH1765" s="32"/>
      <c r="SBI1765" s="32"/>
      <c r="SBJ1765" s="32"/>
      <c r="SBK1765" s="32"/>
      <c r="SBL1765" s="32"/>
      <c r="SBM1765" s="32"/>
      <c r="SBN1765" s="32"/>
      <c r="SBO1765" s="32"/>
      <c r="SBP1765" s="32"/>
      <c r="SBQ1765" s="32"/>
      <c r="SBR1765" s="32"/>
      <c r="SBS1765" s="32"/>
      <c r="SBT1765" s="32"/>
      <c r="SBU1765" s="32"/>
      <c r="SBV1765" s="32"/>
      <c r="SBW1765" s="32"/>
      <c r="SBX1765" s="32"/>
      <c r="SBY1765" s="32"/>
      <c r="SBZ1765" s="32"/>
      <c r="SCA1765" s="32"/>
      <c r="SCB1765" s="32"/>
      <c r="SCC1765" s="32"/>
      <c r="SCD1765" s="32"/>
      <c r="SCE1765" s="32"/>
      <c r="SCF1765" s="32"/>
      <c r="SCG1765" s="32"/>
      <c r="SCH1765" s="32"/>
      <c r="SCI1765" s="32"/>
      <c r="SCJ1765" s="32"/>
      <c r="SCK1765" s="32"/>
      <c r="SCL1765" s="32"/>
      <c r="SCM1765" s="32"/>
      <c r="SCN1765" s="32"/>
      <c r="SCO1765" s="32"/>
      <c r="SCP1765" s="32"/>
      <c r="SCQ1765" s="32"/>
      <c r="SCR1765" s="32"/>
      <c r="SCS1765" s="32"/>
      <c r="SCT1765" s="32"/>
      <c r="SCU1765" s="32"/>
      <c r="SCV1765" s="32"/>
      <c r="SCW1765" s="32"/>
      <c r="SCX1765" s="32"/>
      <c r="SCY1765" s="32"/>
      <c r="SCZ1765" s="32"/>
      <c r="SDA1765" s="32"/>
      <c r="SDB1765" s="32"/>
      <c r="SDC1765" s="32"/>
      <c r="SDD1765" s="32"/>
      <c r="SDE1765" s="32"/>
      <c r="SDF1765" s="32"/>
      <c r="SDG1765" s="32"/>
      <c r="SDH1765" s="32"/>
      <c r="SDI1765" s="32"/>
      <c r="SDJ1765" s="32"/>
      <c r="SDK1765" s="32"/>
      <c r="SDL1765" s="32"/>
      <c r="SDM1765" s="32"/>
      <c r="SDN1765" s="32"/>
      <c r="SDO1765" s="32"/>
      <c r="SDP1765" s="32"/>
      <c r="SDQ1765" s="32"/>
      <c r="SDR1765" s="32"/>
      <c r="SDS1765" s="32"/>
      <c r="SDT1765" s="32"/>
      <c r="SDU1765" s="32"/>
      <c r="SDV1765" s="32"/>
      <c r="SDW1765" s="32"/>
      <c r="SDX1765" s="32"/>
      <c r="SDY1765" s="32"/>
      <c r="SDZ1765" s="32"/>
      <c r="SEA1765" s="32"/>
      <c r="SEB1765" s="32"/>
      <c r="SEC1765" s="32"/>
      <c r="SED1765" s="32"/>
      <c r="SEE1765" s="32"/>
      <c r="SEF1765" s="32"/>
      <c r="SEG1765" s="32"/>
      <c r="SEH1765" s="32"/>
      <c r="SEI1765" s="32"/>
      <c r="SEJ1765" s="32"/>
      <c r="SEK1765" s="32"/>
      <c r="SEL1765" s="32"/>
      <c r="SEM1765" s="32"/>
      <c r="SEN1765" s="32"/>
      <c r="SEO1765" s="32"/>
      <c r="SEP1765" s="32"/>
      <c r="SEQ1765" s="32"/>
      <c r="SER1765" s="32"/>
      <c r="SES1765" s="32"/>
      <c r="SET1765" s="32"/>
      <c r="SEU1765" s="32"/>
      <c r="SEV1765" s="32"/>
      <c r="SEW1765" s="32"/>
      <c r="SEX1765" s="32"/>
      <c r="SEY1765" s="32"/>
      <c r="SEZ1765" s="32"/>
      <c r="SFA1765" s="32"/>
      <c r="SFB1765" s="32"/>
      <c r="SFC1765" s="32"/>
      <c r="SFD1765" s="32"/>
      <c r="SFE1765" s="32"/>
      <c r="SFF1765" s="32"/>
      <c r="SFG1765" s="32"/>
      <c r="SFH1765" s="32"/>
      <c r="SFI1765" s="32"/>
      <c r="SFJ1765" s="32"/>
      <c r="SFK1765" s="32"/>
      <c r="SFL1765" s="32"/>
      <c r="SFM1765" s="32"/>
      <c r="SFN1765" s="32"/>
      <c r="SFO1765" s="32"/>
      <c r="SFP1765" s="32"/>
      <c r="SFQ1765" s="32"/>
      <c r="SFR1765" s="32"/>
      <c r="SFS1765" s="32"/>
      <c r="SFT1765" s="32"/>
      <c r="SFU1765" s="32"/>
      <c r="SFV1765" s="32"/>
      <c r="SFW1765" s="32"/>
      <c r="SFX1765" s="32"/>
      <c r="SFY1765" s="32"/>
      <c r="SFZ1765" s="32"/>
      <c r="SGA1765" s="32"/>
      <c r="SGB1765" s="32"/>
      <c r="SGC1765" s="32"/>
      <c r="SGD1765" s="32"/>
      <c r="SGE1765" s="32"/>
      <c r="SGF1765" s="32"/>
      <c r="SGG1765" s="32"/>
      <c r="SGH1765" s="32"/>
      <c r="SGI1765" s="32"/>
      <c r="SGJ1765" s="32"/>
      <c r="SGK1765" s="32"/>
      <c r="SGL1765" s="32"/>
      <c r="SGM1765" s="32"/>
      <c r="SGN1765" s="32"/>
      <c r="SGO1765" s="32"/>
      <c r="SGP1765" s="32"/>
      <c r="SGQ1765" s="32"/>
      <c r="SGR1765" s="32"/>
      <c r="SGS1765" s="32"/>
      <c r="SGT1765" s="32"/>
      <c r="SGU1765" s="32"/>
      <c r="SGV1765" s="32"/>
      <c r="SGW1765" s="32"/>
      <c r="SGX1765" s="32"/>
      <c r="SGY1765" s="32"/>
      <c r="SGZ1765" s="32"/>
      <c r="SHA1765" s="32"/>
      <c r="SHB1765" s="32"/>
      <c r="SHC1765" s="32"/>
      <c r="SHD1765" s="32"/>
      <c r="SHE1765" s="32"/>
      <c r="SHF1765" s="32"/>
      <c r="SHG1765" s="32"/>
      <c r="SHH1765" s="32"/>
      <c r="SHI1765" s="32"/>
      <c r="SHJ1765" s="32"/>
      <c r="SHK1765" s="32"/>
      <c r="SHL1765" s="32"/>
      <c r="SHM1765" s="32"/>
      <c r="SHN1765" s="32"/>
      <c r="SHO1765" s="32"/>
      <c r="SHP1765" s="32"/>
      <c r="SHQ1765" s="32"/>
      <c r="SHR1765" s="32"/>
      <c r="SHS1765" s="32"/>
      <c r="SHT1765" s="32"/>
      <c r="SHU1765" s="32"/>
      <c r="SHV1765" s="32"/>
      <c r="SHW1765" s="32"/>
      <c r="SHX1765" s="32"/>
      <c r="SHY1765" s="32"/>
      <c r="SHZ1765" s="32"/>
      <c r="SIA1765" s="32"/>
      <c r="SIB1765" s="32"/>
      <c r="SIC1765" s="32"/>
      <c r="SID1765" s="32"/>
      <c r="SIE1765" s="32"/>
      <c r="SIF1765" s="32"/>
      <c r="SIG1765" s="32"/>
      <c r="SIH1765" s="32"/>
      <c r="SII1765" s="32"/>
      <c r="SIJ1765" s="32"/>
      <c r="SIK1765" s="32"/>
      <c r="SIL1765" s="32"/>
      <c r="SIM1765" s="32"/>
      <c r="SIN1765" s="32"/>
      <c r="SIO1765" s="32"/>
      <c r="SIP1765" s="32"/>
      <c r="SIQ1765" s="32"/>
      <c r="SIR1765" s="32"/>
      <c r="SIS1765" s="32"/>
      <c r="SIT1765" s="32"/>
      <c r="SIU1765" s="32"/>
      <c r="SIV1765" s="32"/>
      <c r="SIW1765" s="32"/>
      <c r="SIX1765" s="32"/>
      <c r="SIY1765" s="32"/>
      <c r="SIZ1765" s="32"/>
      <c r="SJA1765" s="32"/>
      <c r="SJB1765" s="32"/>
      <c r="SJC1765" s="32"/>
      <c r="SJD1765" s="32"/>
      <c r="SJE1765" s="32"/>
      <c r="SJF1765" s="32"/>
      <c r="SJG1765" s="32"/>
      <c r="SJH1765" s="32"/>
      <c r="SJI1765" s="32"/>
      <c r="SJJ1765" s="32"/>
      <c r="SJK1765" s="32"/>
      <c r="SJL1765" s="32"/>
      <c r="SJM1765" s="32"/>
      <c r="SJN1765" s="32"/>
      <c r="SJO1765" s="32"/>
      <c r="SJP1765" s="32"/>
      <c r="SJQ1765" s="32"/>
      <c r="SJR1765" s="32"/>
      <c r="SJS1765" s="32"/>
      <c r="SJT1765" s="32"/>
      <c r="SJU1765" s="32"/>
      <c r="SJV1765" s="32"/>
      <c r="SJW1765" s="32"/>
      <c r="SJX1765" s="32"/>
      <c r="SJY1765" s="32"/>
      <c r="SJZ1765" s="32"/>
      <c r="SKA1765" s="32"/>
      <c r="SKB1765" s="32"/>
      <c r="SKC1765" s="32"/>
      <c r="SKD1765" s="32"/>
      <c r="SKE1765" s="32"/>
      <c r="SKF1765" s="32"/>
      <c r="SKG1765" s="32"/>
      <c r="SKH1765" s="32"/>
      <c r="SKI1765" s="32"/>
      <c r="SKJ1765" s="32"/>
      <c r="SKK1765" s="32"/>
      <c r="SKL1765" s="32"/>
      <c r="SKM1765" s="32"/>
      <c r="SKN1765" s="32"/>
      <c r="SKO1765" s="32"/>
      <c r="SKP1765" s="32"/>
      <c r="SKQ1765" s="32"/>
      <c r="SKR1765" s="32"/>
      <c r="SKS1765" s="32"/>
      <c r="SKT1765" s="32"/>
      <c r="SKU1765" s="32"/>
      <c r="SKV1765" s="32"/>
      <c r="SKW1765" s="32"/>
      <c r="SKX1765" s="32"/>
      <c r="SKY1765" s="32"/>
      <c r="SKZ1765" s="32"/>
      <c r="SLA1765" s="32"/>
      <c r="SLB1765" s="32"/>
      <c r="SLC1765" s="32"/>
      <c r="SLD1765" s="32"/>
      <c r="SLE1765" s="32"/>
      <c r="SLF1765" s="32"/>
      <c r="SLG1765" s="32"/>
      <c r="SLH1765" s="32"/>
      <c r="SLI1765" s="32"/>
      <c r="SLJ1765" s="32"/>
      <c r="SLK1765" s="32"/>
      <c r="SLL1765" s="32"/>
      <c r="SLM1765" s="32"/>
      <c r="SLN1765" s="32"/>
      <c r="SLO1765" s="32"/>
      <c r="SLP1765" s="32"/>
      <c r="SLQ1765" s="32"/>
      <c r="SLR1765" s="32"/>
      <c r="SLS1765" s="32"/>
      <c r="SLT1765" s="32"/>
      <c r="SLU1765" s="32"/>
      <c r="SLV1765" s="32"/>
      <c r="SLW1765" s="32"/>
      <c r="SLX1765" s="32"/>
      <c r="SLY1765" s="32"/>
      <c r="SLZ1765" s="32"/>
      <c r="SMA1765" s="32"/>
      <c r="SMB1765" s="32"/>
      <c r="SMC1765" s="32"/>
      <c r="SMD1765" s="32"/>
      <c r="SME1765" s="32"/>
      <c r="SMF1765" s="32"/>
      <c r="SMG1765" s="32"/>
      <c r="SMH1765" s="32"/>
      <c r="SMI1765" s="32"/>
      <c r="SMJ1765" s="32"/>
      <c r="SMK1765" s="32"/>
      <c r="SML1765" s="32"/>
      <c r="SMM1765" s="32"/>
      <c r="SMN1765" s="32"/>
      <c r="SMO1765" s="32"/>
      <c r="SMP1765" s="32"/>
      <c r="SMQ1765" s="32"/>
      <c r="SMR1765" s="32"/>
      <c r="SMS1765" s="32"/>
      <c r="SMT1765" s="32"/>
      <c r="SMU1765" s="32"/>
      <c r="SMV1765" s="32"/>
      <c r="SMW1765" s="32"/>
      <c r="SMX1765" s="32"/>
      <c r="SMY1765" s="32"/>
      <c r="SMZ1765" s="32"/>
      <c r="SNA1765" s="32"/>
      <c r="SNB1765" s="32"/>
      <c r="SNC1765" s="32"/>
      <c r="SND1765" s="32"/>
      <c r="SNE1765" s="32"/>
      <c r="SNF1765" s="32"/>
      <c r="SNG1765" s="32"/>
      <c r="SNH1765" s="32"/>
      <c r="SNI1765" s="32"/>
      <c r="SNJ1765" s="32"/>
      <c r="SNK1765" s="32"/>
      <c r="SNL1765" s="32"/>
      <c r="SNM1765" s="32"/>
      <c r="SNN1765" s="32"/>
      <c r="SNO1765" s="32"/>
      <c r="SNP1765" s="32"/>
      <c r="SNQ1765" s="32"/>
      <c r="SNR1765" s="32"/>
      <c r="SNS1765" s="32"/>
      <c r="SNT1765" s="32"/>
      <c r="SNU1765" s="32"/>
      <c r="SNV1765" s="32"/>
      <c r="SNW1765" s="32"/>
      <c r="SNX1765" s="32"/>
      <c r="SNY1765" s="32"/>
      <c r="SNZ1765" s="32"/>
      <c r="SOA1765" s="32"/>
      <c r="SOB1765" s="32"/>
      <c r="SOC1765" s="32"/>
      <c r="SOD1765" s="32"/>
      <c r="SOE1765" s="32"/>
      <c r="SOF1765" s="32"/>
      <c r="SOG1765" s="32"/>
      <c r="SOH1765" s="32"/>
      <c r="SOI1765" s="32"/>
      <c r="SOJ1765" s="32"/>
      <c r="SOK1765" s="32"/>
      <c r="SOL1765" s="32"/>
      <c r="SOM1765" s="32"/>
      <c r="SON1765" s="32"/>
      <c r="SOO1765" s="32"/>
      <c r="SOP1765" s="32"/>
      <c r="SOQ1765" s="32"/>
      <c r="SOR1765" s="32"/>
      <c r="SOS1765" s="32"/>
      <c r="SOT1765" s="32"/>
      <c r="SOU1765" s="32"/>
      <c r="SOV1765" s="32"/>
      <c r="SOW1765" s="32"/>
      <c r="SOX1765" s="32"/>
      <c r="SOY1765" s="32"/>
      <c r="SOZ1765" s="32"/>
      <c r="SPA1765" s="32"/>
      <c r="SPB1765" s="32"/>
      <c r="SPC1765" s="32"/>
      <c r="SPD1765" s="32"/>
      <c r="SPE1765" s="32"/>
      <c r="SPF1765" s="32"/>
      <c r="SPG1765" s="32"/>
      <c r="SPH1765" s="32"/>
      <c r="SPI1765" s="32"/>
      <c r="SPJ1765" s="32"/>
      <c r="SPK1765" s="32"/>
      <c r="SPL1765" s="32"/>
      <c r="SPM1765" s="32"/>
      <c r="SPN1765" s="32"/>
      <c r="SPO1765" s="32"/>
      <c r="SPP1765" s="32"/>
      <c r="SPQ1765" s="32"/>
      <c r="SPR1765" s="32"/>
      <c r="SPS1765" s="32"/>
      <c r="SPT1765" s="32"/>
      <c r="SPU1765" s="32"/>
      <c r="SPV1765" s="32"/>
      <c r="SPW1765" s="32"/>
      <c r="SPX1765" s="32"/>
      <c r="SPY1765" s="32"/>
      <c r="SPZ1765" s="32"/>
      <c r="SQA1765" s="32"/>
      <c r="SQB1765" s="32"/>
      <c r="SQC1765" s="32"/>
      <c r="SQD1765" s="32"/>
      <c r="SQE1765" s="32"/>
      <c r="SQF1765" s="32"/>
      <c r="SQG1765" s="32"/>
      <c r="SQH1765" s="32"/>
      <c r="SQI1765" s="32"/>
      <c r="SQJ1765" s="32"/>
      <c r="SQK1765" s="32"/>
      <c r="SQL1765" s="32"/>
      <c r="SQM1765" s="32"/>
      <c r="SQN1765" s="32"/>
      <c r="SQO1765" s="32"/>
      <c r="SQP1765" s="32"/>
      <c r="SQQ1765" s="32"/>
      <c r="SQR1765" s="32"/>
      <c r="SQS1765" s="32"/>
      <c r="SQT1765" s="32"/>
      <c r="SQU1765" s="32"/>
      <c r="SQV1765" s="32"/>
      <c r="SQW1765" s="32"/>
      <c r="SQX1765" s="32"/>
      <c r="SQY1765" s="32"/>
      <c r="SQZ1765" s="32"/>
      <c r="SRA1765" s="32"/>
      <c r="SRB1765" s="32"/>
      <c r="SRC1765" s="32"/>
      <c r="SRD1765" s="32"/>
      <c r="SRE1765" s="32"/>
      <c r="SRF1765" s="32"/>
      <c r="SRG1765" s="32"/>
      <c r="SRH1765" s="32"/>
      <c r="SRI1765" s="32"/>
      <c r="SRJ1765" s="32"/>
      <c r="SRK1765" s="32"/>
      <c r="SRL1765" s="32"/>
      <c r="SRM1765" s="32"/>
      <c r="SRN1765" s="32"/>
      <c r="SRO1765" s="32"/>
      <c r="SRP1765" s="32"/>
      <c r="SRQ1765" s="32"/>
      <c r="SRR1765" s="32"/>
      <c r="SRS1765" s="32"/>
      <c r="SRT1765" s="32"/>
      <c r="SRU1765" s="32"/>
      <c r="SRV1765" s="32"/>
      <c r="SRW1765" s="32"/>
      <c r="SRX1765" s="32"/>
      <c r="SRY1765" s="32"/>
      <c r="SRZ1765" s="32"/>
      <c r="SSA1765" s="32"/>
      <c r="SSB1765" s="32"/>
      <c r="SSC1765" s="32"/>
      <c r="SSD1765" s="32"/>
      <c r="SSE1765" s="32"/>
      <c r="SSF1765" s="32"/>
      <c r="SSG1765" s="32"/>
      <c r="SSH1765" s="32"/>
      <c r="SSI1765" s="32"/>
      <c r="SSJ1765" s="32"/>
      <c r="SSK1765" s="32"/>
      <c r="SSL1765" s="32"/>
      <c r="SSM1765" s="32"/>
      <c r="SSN1765" s="32"/>
      <c r="SSO1765" s="32"/>
      <c r="SSP1765" s="32"/>
      <c r="SSQ1765" s="32"/>
      <c r="SSR1765" s="32"/>
      <c r="SSS1765" s="32"/>
      <c r="SST1765" s="32"/>
      <c r="SSU1765" s="32"/>
      <c r="SSV1765" s="32"/>
      <c r="SSW1765" s="32"/>
      <c r="SSX1765" s="32"/>
      <c r="SSY1765" s="32"/>
      <c r="SSZ1765" s="32"/>
      <c r="STA1765" s="32"/>
      <c r="STB1765" s="32"/>
      <c r="STC1765" s="32"/>
      <c r="STD1765" s="32"/>
      <c r="STE1765" s="32"/>
      <c r="STF1765" s="32"/>
      <c r="STG1765" s="32"/>
      <c r="STH1765" s="32"/>
      <c r="STI1765" s="32"/>
      <c r="STJ1765" s="32"/>
      <c r="STK1765" s="32"/>
      <c r="STL1765" s="32"/>
      <c r="STM1765" s="32"/>
      <c r="STN1765" s="32"/>
      <c r="STO1765" s="32"/>
      <c r="STP1765" s="32"/>
      <c r="STQ1765" s="32"/>
      <c r="STR1765" s="32"/>
      <c r="STS1765" s="32"/>
      <c r="STT1765" s="32"/>
      <c r="STU1765" s="32"/>
      <c r="STV1765" s="32"/>
      <c r="STW1765" s="32"/>
      <c r="STX1765" s="32"/>
      <c r="STY1765" s="32"/>
      <c r="STZ1765" s="32"/>
      <c r="SUA1765" s="32"/>
      <c r="SUB1765" s="32"/>
      <c r="SUC1765" s="32"/>
      <c r="SUD1765" s="32"/>
      <c r="SUE1765" s="32"/>
      <c r="SUF1765" s="32"/>
      <c r="SUG1765" s="32"/>
      <c r="SUH1765" s="32"/>
      <c r="SUI1765" s="32"/>
      <c r="SUJ1765" s="32"/>
      <c r="SUK1765" s="32"/>
      <c r="SUL1765" s="32"/>
      <c r="SUM1765" s="32"/>
      <c r="SUN1765" s="32"/>
      <c r="SUO1765" s="32"/>
      <c r="SUP1765" s="32"/>
      <c r="SUQ1765" s="32"/>
      <c r="SUR1765" s="32"/>
      <c r="SUS1765" s="32"/>
      <c r="SUT1765" s="32"/>
      <c r="SUU1765" s="32"/>
      <c r="SUV1765" s="32"/>
      <c r="SUW1765" s="32"/>
      <c r="SUX1765" s="32"/>
      <c r="SUY1765" s="32"/>
      <c r="SUZ1765" s="32"/>
      <c r="SVA1765" s="32"/>
      <c r="SVB1765" s="32"/>
      <c r="SVC1765" s="32"/>
      <c r="SVD1765" s="32"/>
      <c r="SVE1765" s="32"/>
      <c r="SVF1765" s="32"/>
      <c r="SVG1765" s="32"/>
      <c r="SVH1765" s="32"/>
      <c r="SVI1765" s="32"/>
      <c r="SVJ1765" s="32"/>
      <c r="SVK1765" s="32"/>
      <c r="SVL1765" s="32"/>
      <c r="SVM1765" s="32"/>
      <c r="SVN1765" s="32"/>
      <c r="SVO1765" s="32"/>
      <c r="SVP1765" s="32"/>
      <c r="SVQ1765" s="32"/>
      <c r="SVR1765" s="32"/>
      <c r="SVS1765" s="32"/>
      <c r="SVT1765" s="32"/>
      <c r="SVU1765" s="32"/>
      <c r="SVV1765" s="32"/>
      <c r="SVW1765" s="32"/>
      <c r="SVX1765" s="32"/>
      <c r="SVY1765" s="32"/>
      <c r="SVZ1765" s="32"/>
      <c r="SWA1765" s="32"/>
      <c r="SWB1765" s="32"/>
      <c r="SWC1765" s="32"/>
      <c r="SWD1765" s="32"/>
      <c r="SWE1765" s="32"/>
      <c r="SWF1765" s="32"/>
      <c r="SWG1765" s="32"/>
      <c r="SWH1765" s="32"/>
      <c r="SWI1765" s="32"/>
      <c r="SWJ1765" s="32"/>
      <c r="SWK1765" s="32"/>
      <c r="SWL1765" s="32"/>
      <c r="SWM1765" s="32"/>
      <c r="SWN1765" s="32"/>
      <c r="SWO1765" s="32"/>
      <c r="SWP1765" s="32"/>
      <c r="SWQ1765" s="32"/>
      <c r="SWR1765" s="32"/>
      <c r="SWS1765" s="32"/>
      <c r="SWT1765" s="32"/>
      <c r="SWU1765" s="32"/>
      <c r="SWV1765" s="32"/>
      <c r="SWW1765" s="32"/>
      <c r="SWX1765" s="32"/>
      <c r="SWY1765" s="32"/>
      <c r="SWZ1765" s="32"/>
      <c r="SXA1765" s="32"/>
      <c r="SXB1765" s="32"/>
      <c r="SXC1765" s="32"/>
      <c r="SXD1765" s="32"/>
      <c r="SXE1765" s="32"/>
      <c r="SXF1765" s="32"/>
      <c r="SXG1765" s="32"/>
      <c r="SXH1765" s="32"/>
      <c r="SXI1765" s="32"/>
      <c r="SXJ1765" s="32"/>
      <c r="SXK1765" s="32"/>
      <c r="SXL1765" s="32"/>
      <c r="SXM1765" s="32"/>
      <c r="SXN1765" s="32"/>
      <c r="SXO1765" s="32"/>
      <c r="SXP1765" s="32"/>
      <c r="SXQ1765" s="32"/>
      <c r="SXR1765" s="32"/>
      <c r="SXS1765" s="32"/>
      <c r="SXT1765" s="32"/>
      <c r="SXU1765" s="32"/>
      <c r="SXV1765" s="32"/>
      <c r="SXW1765" s="32"/>
      <c r="SXX1765" s="32"/>
      <c r="SXY1765" s="32"/>
      <c r="SXZ1765" s="32"/>
      <c r="SYA1765" s="32"/>
      <c r="SYB1765" s="32"/>
      <c r="SYC1765" s="32"/>
      <c r="SYD1765" s="32"/>
      <c r="SYE1765" s="32"/>
      <c r="SYF1765" s="32"/>
      <c r="SYG1765" s="32"/>
      <c r="SYH1765" s="32"/>
      <c r="SYI1765" s="32"/>
      <c r="SYJ1765" s="32"/>
      <c r="SYK1765" s="32"/>
      <c r="SYL1765" s="32"/>
      <c r="SYM1765" s="32"/>
      <c r="SYN1765" s="32"/>
      <c r="SYO1765" s="32"/>
      <c r="SYP1765" s="32"/>
      <c r="SYQ1765" s="32"/>
      <c r="SYR1765" s="32"/>
      <c r="SYS1765" s="32"/>
      <c r="SYT1765" s="32"/>
      <c r="SYU1765" s="32"/>
      <c r="SYV1765" s="32"/>
      <c r="SYW1765" s="32"/>
      <c r="SYX1765" s="32"/>
      <c r="SYY1765" s="32"/>
      <c r="SYZ1765" s="32"/>
      <c r="SZA1765" s="32"/>
      <c r="SZB1765" s="32"/>
      <c r="SZC1765" s="32"/>
      <c r="SZD1765" s="32"/>
      <c r="SZE1765" s="32"/>
      <c r="SZF1765" s="32"/>
      <c r="SZG1765" s="32"/>
      <c r="SZH1765" s="32"/>
      <c r="SZI1765" s="32"/>
      <c r="SZJ1765" s="32"/>
      <c r="SZK1765" s="32"/>
      <c r="SZL1765" s="32"/>
      <c r="SZM1765" s="32"/>
      <c r="SZN1765" s="32"/>
      <c r="SZO1765" s="32"/>
      <c r="SZP1765" s="32"/>
      <c r="SZQ1765" s="32"/>
      <c r="SZR1765" s="32"/>
      <c r="SZS1765" s="32"/>
      <c r="SZT1765" s="32"/>
      <c r="SZU1765" s="32"/>
      <c r="SZV1765" s="32"/>
      <c r="SZW1765" s="32"/>
      <c r="SZX1765" s="32"/>
      <c r="SZY1765" s="32"/>
      <c r="SZZ1765" s="32"/>
      <c r="TAA1765" s="32"/>
      <c r="TAB1765" s="32"/>
      <c r="TAC1765" s="32"/>
      <c r="TAD1765" s="32"/>
      <c r="TAE1765" s="32"/>
      <c r="TAF1765" s="32"/>
      <c r="TAG1765" s="32"/>
      <c r="TAH1765" s="32"/>
      <c r="TAI1765" s="32"/>
      <c r="TAJ1765" s="32"/>
      <c r="TAK1765" s="32"/>
      <c r="TAL1765" s="32"/>
      <c r="TAM1765" s="32"/>
      <c r="TAN1765" s="32"/>
      <c r="TAO1765" s="32"/>
      <c r="TAP1765" s="32"/>
      <c r="TAQ1765" s="32"/>
      <c r="TAR1765" s="32"/>
      <c r="TAS1765" s="32"/>
      <c r="TAT1765" s="32"/>
      <c r="TAU1765" s="32"/>
      <c r="TAV1765" s="32"/>
      <c r="TAW1765" s="32"/>
      <c r="TAX1765" s="32"/>
      <c r="TAY1765" s="32"/>
      <c r="TAZ1765" s="32"/>
      <c r="TBA1765" s="32"/>
      <c r="TBB1765" s="32"/>
      <c r="TBC1765" s="32"/>
      <c r="TBD1765" s="32"/>
      <c r="TBE1765" s="32"/>
      <c r="TBF1765" s="32"/>
      <c r="TBG1765" s="32"/>
      <c r="TBH1765" s="32"/>
      <c r="TBI1765" s="32"/>
      <c r="TBJ1765" s="32"/>
      <c r="TBK1765" s="32"/>
      <c r="TBL1765" s="32"/>
      <c r="TBM1765" s="32"/>
      <c r="TBN1765" s="32"/>
      <c r="TBO1765" s="32"/>
      <c r="TBP1765" s="32"/>
      <c r="TBQ1765" s="32"/>
      <c r="TBR1765" s="32"/>
      <c r="TBS1765" s="32"/>
      <c r="TBT1765" s="32"/>
      <c r="TBU1765" s="32"/>
      <c r="TBV1765" s="32"/>
      <c r="TBW1765" s="32"/>
      <c r="TBX1765" s="32"/>
      <c r="TBY1765" s="32"/>
      <c r="TBZ1765" s="32"/>
      <c r="TCA1765" s="32"/>
      <c r="TCB1765" s="32"/>
      <c r="TCC1765" s="32"/>
      <c r="TCD1765" s="32"/>
      <c r="TCE1765" s="32"/>
      <c r="TCF1765" s="32"/>
      <c r="TCG1765" s="32"/>
      <c r="TCH1765" s="32"/>
      <c r="TCI1765" s="32"/>
      <c r="TCJ1765" s="32"/>
      <c r="TCK1765" s="32"/>
      <c r="TCL1765" s="32"/>
      <c r="TCM1765" s="32"/>
      <c r="TCN1765" s="32"/>
      <c r="TCO1765" s="32"/>
      <c r="TCP1765" s="32"/>
      <c r="TCQ1765" s="32"/>
      <c r="TCR1765" s="32"/>
      <c r="TCS1765" s="32"/>
      <c r="TCT1765" s="32"/>
      <c r="TCU1765" s="32"/>
      <c r="TCV1765" s="32"/>
      <c r="TCW1765" s="32"/>
      <c r="TCX1765" s="32"/>
      <c r="TCY1765" s="32"/>
      <c r="TCZ1765" s="32"/>
      <c r="TDA1765" s="32"/>
      <c r="TDB1765" s="32"/>
      <c r="TDC1765" s="32"/>
      <c r="TDD1765" s="32"/>
      <c r="TDE1765" s="32"/>
      <c r="TDF1765" s="32"/>
      <c r="TDG1765" s="32"/>
      <c r="TDH1765" s="32"/>
      <c r="TDI1765" s="32"/>
      <c r="TDJ1765" s="32"/>
      <c r="TDK1765" s="32"/>
      <c r="TDL1765" s="32"/>
      <c r="TDM1765" s="32"/>
      <c r="TDN1765" s="32"/>
      <c r="TDO1765" s="32"/>
      <c r="TDP1765" s="32"/>
      <c r="TDQ1765" s="32"/>
      <c r="TDR1765" s="32"/>
      <c r="TDS1765" s="32"/>
      <c r="TDT1765" s="32"/>
      <c r="TDU1765" s="32"/>
      <c r="TDV1765" s="32"/>
      <c r="TDW1765" s="32"/>
      <c r="TDX1765" s="32"/>
      <c r="TDY1765" s="32"/>
      <c r="TDZ1765" s="32"/>
      <c r="TEA1765" s="32"/>
      <c r="TEB1765" s="32"/>
      <c r="TEC1765" s="32"/>
      <c r="TED1765" s="32"/>
      <c r="TEE1765" s="32"/>
      <c r="TEF1765" s="32"/>
      <c r="TEG1765" s="32"/>
      <c r="TEH1765" s="32"/>
      <c r="TEI1765" s="32"/>
      <c r="TEJ1765" s="32"/>
      <c r="TEK1765" s="32"/>
      <c r="TEL1765" s="32"/>
      <c r="TEM1765" s="32"/>
      <c r="TEN1765" s="32"/>
      <c r="TEO1765" s="32"/>
      <c r="TEP1765" s="32"/>
      <c r="TEQ1765" s="32"/>
      <c r="TER1765" s="32"/>
      <c r="TES1765" s="32"/>
      <c r="TET1765" s="32"/>
      <c r="TEU1765" s="32"/>
      <c r="TEV1765" s="32"/>
      <c r="TEW1765" s="32"/>
      <c r="TEX1765" s="32"/>
      <c r="TEY1765" s="32"/>
      <c r="TEZ1765" s="32"/>
      <c r="TFA1765" s="32"/>
      <c r="TFB1765" s="32"/>
      <c r="TFC1765" s="32"/>
      <c r="TFD1765" s="32"/>
      <c r="TFE1765" s="32"/>
      <c r="TFF1765" s="32"/>
      <c r="TFG1765" s="32"/>
      <c r="TFH1765" s="32"/>
      <c r="TFI1765" s="32"/>
      <c r="TFJ1765" s="32"/>
      <c r="TFK1765" s="32"/>
      <c r="TFL1765" s="32"/>
      <c r="TFM1765" s="32"/>
      <c r="TFN1765" s="32"/>
      <c r="TFO1765" s="32"/>
      <c r="TFP1765" s="32"/>
      <c r="TFQ1765" s="32"/>
      <c r="TFR1765" s="32"/>
      <c r="TFS1765" s="32"/>
      <c r="TFT1765" s="32"/>
      <c r="TFU1765" s="32"/>
      <c r="TFV1765" s="32"/>
      <c r="TFW1765" s="32"/>
      <c r="TFX1765" s="32"/>
      <c r="TFY1765" s="32"/>
      <c r="TFZ1765" s="32"/>
      <c r="TGA1765" s="32"/>
      <c r="TGB1765" s="32"/>
      <c r="TGC1765" s="32"/>
      <c r="TGD1765" s="32"/>
      <c r="TGE1765" s="32"/>
      <c r="TGF1765" s="32"/>
      <c r="TGG1765" s="32"/>
      <c r="TGH1765" s="32"/>
      <c r="TGI1765" s="32"/>
      <c r="TGJ1765" s="32"/>
      <c r="TGK1765" s="32"/>
      <c r="TGL1765" s="32"/>
      <c r="TGM1765" s="32"/>
      <c r="TGN1765" s="32"/>
      <c r="TGO1765" s="32"/>
      <c r="TGP1765" s="32"/>
      <c r="TGQ1765" s="32"/>
      <c r="TGR1765" s="32"/>
      <c r="TGS1765" s="32"/>
      <c r="TGT1765" s="32"/>
      <c r="TGU1765" s="32"/>
      <c r="TGV1765" s="32"/>
      <c r="TGW1765" s="32"/>
      <c r="TGX1765" s="32"/>
      <c r="TGY1765" s="32"/>
      <c r="TGZ1765" s="32"/>
      <c r="THA1765" s="32"/>
      <c r="THB1765" s="32"/>
      <c r="THC1765" s="32"/>
      <c r="THD1765" s="32"/>
      <c r="THE1765" s="32"/>
      <c r="THF1765" s="32"/>
      <c r="THG1765" s="32"/>
      <c r="THH1765" s="32"/>
      <c r="THI1765" s="32"/>
      <c r="THJ1765" s="32"/>
      <c r="THK1765" s="32"/>
      <c r="THL1765" s="32"/>
      <c r="THM1765" s="32"/>
      <c r="THN1765" s="32"/>
      <c r="THO1765" s="32"/>
      <c r="THP1765" s="32"/>
      <c r="THQ1765" s="32"/>
      <c r="THR1765" s="32"/>
      <c r="THS1765" s="32"/>
      <c r="THT1765" s="32"/>
      <c r="THU1765" s="32"/>
      <c r="THV1765" s="32"/>
      <c r="THW1765" s="32"/>
      <c r="THX1765" s="32"/>
      <c r="THY1765" s="32"/>
      <c r="THZ1765" s="32"/>
      <c r="TIA1765" s="32"/>
      <c r="TIB1765" s="32"/>
      <c r="TIC1765" s="32"/>
      <c r="TID1765" s="32"/>
      <c r="TIE1765" s="32"/>
      <c r="TIF1765" s="32"/>
      <c r="TIG1765" s="32"/>
      <c r="TIH1765" s="32"/>
      <c r="TII1765" s="32"/>
      <c r="TIJ1765" s="32"/>
      <c r="TIK1765" s="32"/>
      <c r="TIL1765" s="32"/>
      <c r="TIM1765" s="32"/>
      <c r="TIN1765" s="32"/>
      <c r="TIO1765" s="32"/>
      <c r="TIP1765" s="32"/>
      <c r="TIQ1765" s="32"/>
      <c r="TIR1765" s="32"/>
      <c r="TIS1765" s="32"/>
      <c r="TIT1765" s="32"/>
      <c r="TIU1765" s="32"/>
      <c r="TIV1765" s="32"/>
      <c r="TIW1765" s="32"/>
      <c r="TIX1765" s="32"/>
      <c r="TIY1765" s="32"/>
      <c r="TIZ1765" s="32"/>
      <c r="TJA1765" s="32"/>
      <c r="TJB1765" s="32"/>
      <c r="TJC1765" s="32"/>
      <c r="TJD1765" s="32"/>
      <c r="TJE1765" s="32"/>
      <c r="TJF1765" s="32"/>
      <c r="TJG1765" s="32"/>
      <c r="TJH1765" s="32"/>
      <c r="TJI1765" s="32"/>
      <c r="TJJ1765" s="32"/>
      <c r="TJK1765" s="32"/>
      <c r="TJL1765" s="32"/>
      <c r="TJM1765" s="32"/>
      <c r="TJN1765" s="32"/>
      <c r="TJO1765" s="32"/>
      <c r="TJP1765" s="32"/>
      <c r="TJQ1765" s="32"/>
      <c r="TJR1765" s="32"/>
      <c r="TJS1765" s="32"/>
      <c r="TJT1765" s="32"/>
      <c r="TJU1765" s="32"/>
      <c r="TJV1765" s="32"/>
      <c r="TJW1765" s="32"/>
      <c r="TJX1765" s="32"/>
      <c r="TJY1765" s="32"/>
      <c r="TJZ1765" s="32"/>
      <c r="TKA1765" s="32"/>
      <c r="TKB1765" s="32"/>
      <c r="TKC1765" s="32"/>
      <c r="TKD1765" s="32"/>
      <c r="TKE1765" s="32"/>
      <c r="TKF1765" s="32"/>
      <c r="TKG1765" s="32"/>
      <c r="TKH1765" s="32"/>
      <c r="TKI1765" s="32"/>
      <c r="TKJ1765" s="32"/>
      <c r="TKK1765" s="32"/>
      <c r="TKL1765" s="32"/>
      <c r="TKM1765" s="32"/>
      <c r="TKN1765" s="32"/>
      <c r="TKO1765" s="32"/>
      <c r="TKP1765" s="32"/>
      <c r="TKQ1765" s="32"/>
      <c r="TKR1765" s="32"/>
      <c r="TKS1765" s="32"/>
      <c r="TKT1765" s="32"/>
      <c r="TKU1765" s="32"/>
      <c r="TKV1765" s="32"/>
      <c r="TKW1765" s="32"/>
      <c r="TKX1765" s="32"/>
      <c r="TKY1765" s="32"/>
      <c r="TKZ1765" s="32"/>
      <c r="TLA1765" s="32"/>
      <c r="TLB1765" s="32"/>
      <c r="TLC1765" s="32"/>
      <c r="TLD1765" s="32"/>
      <c r="TLE1765" s="32"/>
      <c r="TLF1765" s="32"/>
      <c r="TLG1765" s="32"/>
      <c r="TLH1765" s="32"/>
      <c r="TLI1765" s="32"/>
      <c r="TLJ1765" s="32"/>
      <c r="TLK1765" s="32"/>
      <c r="TLL1765" s="32"/>
      <c r="TLM1765" s="32"/>
      <c r="TLN1765" s="32"/>
      <c r="TLO1765" s="32"/>
      <c r="TLP1765" s="32"/>
      <c r="TLQ1765" s="32"/>
      <c r="TLR1765" s="32"/>
      <c r="TLS1765" s="32"/>
      <c r="TLT1765" s="32"/>
      <c r="TLU1765" s="32"/>
      <c r="TLV1765" s="32"/>
      <c r="TLW1765" s="32"/>
      <c r="TLX1765" s="32"/>
      <c r="TLY1765" s="32"/>
      <c r="TLZ1765" s="32"/>
      <c r="TMA1765" s="32"/>
      <c r="TMB1765" s="32"/>
      <c r="TMC1765" s="32"/>
      <c r="TMD1765" s="32"/>
      <c r="TME1765" s="32"/>
      <c r="TMF1765" s="32"/>
      <c r="TMG1765" s="32"/>
      <c r="TMH1765" s="32"/>
      <c r="TMI1765" s="32"/>
      <c r="TMJ1765" s="32"/>
      <c r="TMK1765" s="32"/>
      <c r="TML1765" s="32"/>
      <c r="TMM1765" s="32"/>
      <c r="TMN1765" s="32"/>
      <c r="TMO1765" s="32"/>
      <c r="TMP1765" s="32"/>
      <c r="TMQ1765" s="32"/>
      <c r="TMR1765" s="32"/>
      <c r="TMS1765" s="32"/>
      <c r="TMT1765" s="32"/>
      <c r="TMU1765" s="32"/>
      <c r="TMV1765" s="32"/>
      <c r="TMW1765" s="32"/>
      <c r="TMX1765" s="32"/>
      <c r="TMY1765" s="32"/>
      <c r="TMZ1765" s="32"/>
      <c r="TNA1765" s="32"/>
      <c r="TNB1765" s="32"/>
      <c r="TNC1765" s="32"/>
      <c r="TND1765" s="32"/>
      <c r="TNE1765" s="32"/>
      <c r="TNF1765" s="32"/>
      <c r="TNG1765" s="32"/>
      <c r="TNH1765" s="32"/>
      <c r="TNI1765" s="32"/>
      <c r="TNJ1765" s="32"/>
      <c r="TNK1765" s="32"/>
      <c r="TNL1765" s="32"/>
      <c r="TNM1765" s="32"/>
      <c r="TNN1765" s="32"/>
      <c r="TNO1765" s="32"/>
      <c r="TNP1765" s="32"/>
      <c r="TNQ1765" s="32"/>
      <c r="TNR1765" s="32"/>
      <c r="TNS1765" s="32"/>
      <c r="TNT1765" s="32"/>
      <c r="TNU1765" s="32"/>
      <c r="TNV1765" s="32"/>
      <c r="TNW1765" s="32"/>
      <c r="TNX1765" s="32"/>
      <c r="TNY1765" s="32"/>
      <c r="TNZ1765" s="32"/>
      <c r="TOA1765" s="32"/>
      <c r="TOB1765" s="32"/>
      <c r="TOC1765" s="32"/>
      <c r="TOD1765" s="32"/>
      <c r="TOE1765" s="32"/>
      <c r="TOF1765" s="32"/>
      <c r="TOG1765" s="32"/>
      <c r="TOH1765" s="32"/>
      <c r="TOI1765" s="32"/>
      <c r="TOJ1765" s="32"/>
      <c r="TOK1765" s="32"/>
      <c r="TOL1765" s="32"/>
      <c r="TOM1765" s="32"/>
      <c r="TON1765" s="32"/>
      <c r="TOO1765" s="32"/>
      <c r="TOP1765" s="32"/>
      <c r="TOQ1765" s="32"/>
      <c r="TOR1765" s="32"/>
      <c r="TOS1765" s="32"/>
      <c r="TOT1765" s="32"/>
      <c r="TOU1765" s="32"/>
      <c r="TOV1765" s="32"/>
      <c r="TOW1765" s="32"/>
      <c r="TOX1765" s="32"/>
      <c r="TOY1765" s="32"/>
      <c r="TOZ1765" s="32"/>
      <c r="TPA1765" s="32"/>
      <c r="TPB1765" s="32"/>
      <c r="TPC1765" s="32"/>
      <c r="TPD1765" s="32"/>
      <c r="TPE1765" s="32"/>
      <c r="TPF1765" s="32"/>
      <c r="TPG1765" s="32"/>
      <c r="TPH1765" s="32"/>
      <c r="TPI1765" s="32"/>
      <c r="TPJ1765" s="32"/>
      <c r="TPK1765" s="32"/>
      <c r="TPL1765" s="32"/>
      <c r="TPM1765" s="32"/>
      <c r="TPN1765" s="32"/>
      <c r="TPO1765" s="32"/>
      <c r="TPP1765" s="32"/>
      <c r="TPQ1765" s="32"/>
      <c r="TPR1765" s="32"/>
      <c r="TPS1765" s="32"/>
      <c r="TPT1765" s="32"/>
      <c r="TPU1765" s="32"/>
      <c r="TPV1765" s="32"/>
      <c r="TPW1765" s="32"/>
      <c r="TPX1765" s="32"/>
      <c r="TPY1765" s="32"/>
      <c r="TPZ1765" s="32"/>
      <c r="TQA1765" s="32"/>
      <c r="TQB1765" s="32"/>
      <c r="TQC1765" s="32"/>
      <c r="TQD1765" s="32"/>
      <c r="TQE1765" s="32"/>
      <c r="TQF1765" s="32"/>
      <c r="TQG1765" s="32"/>
      <c r="TQH1765" s="32"/>
      <c r="TQI1765" s="32"/>
      <c r="TQJ1765" s="32"/>
      <c r="TQK1765" s="32"/>
      <c r="TQL1765" s="32"/>
      <c r="TQM1765" s="32"/>
      <c r="TQN1765" s="32"/>
      <c r="TQO1765" s="32"/>
      <c r="TQP1765" s="32"/>
      <c r="TQQ1765" s="32"/>
      <c r="TQR1765" s="32"/>
      <c r="TQS1765" s="32"/>
      <c r="TQT1765" s="32"/>
      <c r="TQU1765" s="32"/>
      <c r="TQV1765" s="32"/>
      <c r="TQW1765" s="32"/>
      <c r="TQX1765" s="32"/>
      <c r="TQY1765" s="32"/>
      <c r="TQZ1765" s="32"/>
      <c r="TRA1765" s="32"/>
      <c r="TRB1765" s="32"/>
      <c r="TRC1765" s="32"/>
      <c r="TRD1765" s="32"/>
      <c r="TRE1765" s="32"/>
      <c r="TRF1765" s="32"/>
      <c r="TRG1765" s="32"/>
      <c r="TRH1765" s="32"/>
      <c r="TRI1765" s="32"/>
      <c r="TRJ1765" s="32"/>
      <c r="TRK1765" s="32"/>
      <c r="TRL1765" s="32"/>
      <c r="TRM1765" s="32"/>
      <c r="TRN1765" s="32"/>
      <c r="TRO1765" s="32"/>
      <c r="TRP1765" s="32"/>
      <c r="TRQ1765" s="32"/>
      <c r="TRR1765" s="32"/>
      <c r="TRS1765" s="32"/>
      <c r="TRT1765" s="32"/>
      <c r="TRU1765" s="32"/>
      <c r="TRV1765" s="32"/>
      <c r="TRW1765" s="32"/>
      <c r="TRX1765" s="32"/>
      <c r="TRY1765" s="32"/>
      <c r="TRZ1765" s="32"/>
      <c r="TSA1765" s="32"/>
      <c r="TSB1765" s="32"/>
      <c r="TSC1765" s="32"/>
      <c r="TSD1765" s="32"/>
      <c r="TSE1765" s="32"/>
      <c r="TSF1765" s="32"/>
      <c r="TSG1765" s="32"/>
      <c r="TSH1765" s="32"/>
      <c r="TSI1765" s="32"/>
      <c r="TSJ1765" s="32"/>
      <c r="TSK1765" s="32"/>
      <c r="TSL1765" s="32"/>
      <c r="TSM1765" s="32"/>
      <c r="TSN1765" s="32"/>
      <c r="TSO1765" s="32"/>
      <c r="TSP1765" s="32"/>
      <c r="TSQ1765" s="32"/>
      <c r="TSR1765" s="32"/>
      <c r="TSS1765" s="32"/>
      <c r="TST1765" s="32"/>
      <c r="TSU1765" s="32"/>
      <c r="TSV1765" s="32"/>
      <c r="TSW1765" s="32"/>
      <c r="TSX1765" s="32"/>
      <c r="TSY1765" s="32"/>
      <c r="TSZ1765" s="32"/>
      <c r="TTA1765" s="32"/>
      <c r="TTB1765" s="32"/>
      <c r="TTC1765" s="32"/>
      <c r="TTD1765" s="32"/>
      <c r="TTE1765" s="32"/>
      <c r="TTF1765" s="32"/>
      <c r="TTG1765" s="32"/>
      <c r="TTH1765" s="32"/>
      <c r="TTI1765" s="32"/>
      <c r="TTJ1765" s="32"/>
      <c r="TTK1765" s="32"/>
      <c r="TTL1765" s="32"/>
      <c r="TTM1765" s="32"/>
      <c r="TTN1765" s="32"/>
      <c r="TTO1765" s="32"/>
      <c r="TTP1765" s="32"/>
      <c r="TTQ1765" s="32"/>
      <c r="TTR1765" s="32"/>
      <c r="TTS1765" s="32"/>
      <c r="TTT1765" s="32"/>
      <c r="TTU1765" s="32"/>
      <c r="TTV1765" s="32"/>
      <c r="TTW1765" s="32"/>
      <c r="TTX1765" s="32"/>
      <c r="TTY1765" s="32"/>
      <c r="TTZ1765" s="32"/>
      <c r="TUA1765" s="32"/>
      <c r="TUB1765" s="32"/>
      <c r="TUC1765" s="32"/>
      <c r="TUD1765" s="32"/>
      <c r="TUE1765" s="32"/>
      <c r="TUF1765" s="32"/>
      <c r="TUG1765" s="32"/>
      <c r="TUH1765" s="32"/>
      <c r="TUI1765" s="32"/>
      <c r="TUJ1765" s="32"/>
      <c r="TUK1765" s="32"/>
      <c r="TUL1765" s="32"/>
      <c r="TUM1765" s="32"/>
      <c r="TUN1765" s="32"/>
      <c r="TUO1765" s="32"/>
      <c r="TUP1765" s="32"/>
      <c r="TUQ1765" s="32"/>
      <c r="TUR1765" s="32"/>
      <c r="TUS1765" s="32"/>
      <c r="TUT1765" s="32"/>
      <c r="TUU1765" s="32"/>
      <c r="TUV1765" s="32"/>
      <c r="TUW1765" s="32"/>
      <c r="TUX1765" s="32"/>
      <c r="TUY1765" s="32"/>
      <c r="TUZ1765" s="32"/>
      <c r="TVA1765" s="32"/>
      <c r="TVB1765" s="32"/>
      <c r="TVC1765" s="32"/>
      <c r="TVD1765" s="32"/>
      <c r="TVE1765" s="32"/>
      <c r="TVF1765" s="32"/>
      <c r="TVG1765" s="32"/>
      <c r="TVH1765" s="32"/>
      <c r="TVI1765" s="32"/>
      <c r="TVJ1765" s="32"/>
      <c r="TVK1765" s="32"/>
      <c r="TVL1765" s="32"/>
      <c r="TVM1765" s="32"/>
      <c r="TVN1765" s="32"/>
      <c r="TVO1765" s="32"/>
      <c r="TVP1765" s="32"/>
      <c r="TVQ1765" s="32"/>
      <c r="TVR1765" s="32"/>
      <c r="TVS1765" s="32"/>
      <c r="TVT1765" s="32"/>
      <c r="TVU1765" s="32"/>
      <c r="TVV1765" s="32"/>
      <c r="TVW1765" s="32"/>
      <c r="TVX1765" s="32"/>
      <c r="TVY1765" s="32"/>
      <c r="TVZ1765" s="32"/>
      <c r="TWA1765" s="32"/>
      <c r="TWB1765" s="32"/>
      <c r="TWC1765" s="32"/>
      <c r="TWD1765" s="32"/>
      <c r="TWE1765" s="32"/>
      <c r="TWF1765" s="32"/>
      <c r="TWG1765" s="32"/>
      <c r="TWH1765" s="32"/>
      <c r="TWI1765" s="32"/>
      <c r="TWJ1765" s="32"/>
      <c r="TWK1765" s="32"/>
      <c r="TWL1765" s="32"/>
      <c r="TWM1765" s="32"/>
      <c r="TWN1765" s="32"/>
      <c r="TWO1765" s="32"/>
      <c r="TWP1765" s="32"/>
      <c r="TWQ1765" s="32"/>
      <c r="TWR1765" s="32"/>
      <c r="TWS1765" s="32"/>
      <c r="TWT1765" s="32"/>
      <c r="TWU1765" s="32"/>
      <c r="TWV1765" s="32"/>
      <c r="TWW1765" s="32"/>
      <c r="TWX1765" s="32"/>
      <c r="TWY1765" s="32"/>
      <c r="TWZ1765" s="32"/>
      <c r="TXA1765" s="32"/>
      <c r="TXB1765" s="32"/>
      <c r="TXC1765" s="32"/>
      <c r="TXD1765" s="32"/>
      <c r="TXE1765" s="32"/>
      <c r="TXF1765" s="32"/>
      <c r="TXG1765" s="32"/>
      <c r="TXH1765" s="32"/>
      <c r="TXI1765" s="32"/>
      <c r="TXJ1765" s="32"/>
      <c r="TXK1765" s="32"/>
      <c r="TXL1765" s="32"/>
      <c r="TXM1765" s="32"/>
      <c r="TXN1765" s="32"/>
      <c r="TXO1765" s="32"/>
      <c r="TXP1765" s="32"/>
      <c r="TXQ1765" s="32"/>
      <c r="TXR1765" s="32"/>
      <c r="TXS1765" s="32"/>
      <c r="TXT1765" s="32"/>
      <c r="TXU1765" s="32"/>
      <c r="TXV1765" s="32"/>
      <c r="TXW1765" s="32"/>
      <c r="TXX1765" s="32"/>
      <c r="TXY1765" s="32"/>
      <c r="TXZ1765" s="32"/>
      <c r="TYA1765" s="32"/>
      <c r="TYB1765" s="32"/>
      <c r="TYC1765" s="32"/>
      <c r="TYD1765" s="32"/>
      <c r="TYE1765" s="32"/>
      <c r="TYF1765" s="32"/>
      <c r="TYG1765" s="32"/>
      <c r="TYH1765" s="32"/>
      <c r="TYI1765" s="32"/>
      <c r="TYJ1765" s="32"/>
      <c r="TYK1765" s="32"/>
      <c r="TYL1765" s="32"/>
      <c r="TYM1765" s="32"/>
      <c r="TYN1765" s="32"/>
      <c r="TYO1765" s="32"/>
      <c r="TYP1765" s="32"/>
      <c r="TYQ1765" s="32"/>
      <c r="TYR1765" s="32"/>
      <c r="TYS1765" s="32"/>
      <c r="TYT1765" s="32"/>
      <c r="TYU1765" s="32"/>
      <c r="TYV1765" s="32"/>
      <c r="TYW1765" s="32"/>
      <c r="TYX1765" s="32"/>
      <c r="TYY1765" s="32"/>
      <c r="TYZ1765" s="32"/>
      <c r="TZA1765" s="32"/>
      <c r="TZB1765" s="32"/>
      <c r="TZC1765" s="32"/>
      <c r="TZD1765" s="32"/>
      <c r="TZE1765" s="32"/>
      <c r="TZF1765" s="32"/>
      <c r="TZG1765" s="32"/>
      <c r="TZH1765" s="32"/>
      <c r="TZI1765" s="32"/>
      <c r="TZJ1765" s="32"/>
      <c r="TZK1765" s="32"/>
      <c r="TZL1765" s="32"/>
      <c r="TZM1765" s="32"/>
      <c r="TZN1765" s="32"/>
      <c r="TZO1765" s="32"/>
      <c r="TZP1765" s="32"/>
      <c r="TZQ1765" s="32"/>
      <c r="TZR1765" s="32"/>
      <c r="TZS1765" s="32"/>
      <c r="TZT1765" s="32"/>
      <c r="TZU1765" s="32"/>
      <c r="TZV1765" s="32"/>
      <c r="TZW1765" s="32"/>
      <c r="TZX1765" s="32"/>
      <c r="TZY1765" s="32"/>
      <c r="TZZ1765" s="32"/>
      <c r="UAA1765" s="32"/>
      <c r="UAB1765" s="32"/>
      <c r="UAC1765" s="32"/>
      <c r="UAD1765" s="32"/>
      <c r="UAE1765" s="32"/>
      <c r="UAF1765" s="32"/>
      <c r="UAG1765" s="32"/>
      <c r="UAH1765" s="32"/>
      <c r="UAI1765" s="32"/>
      <c r="UAJ1765" s="32"/>
      <c r="UAK1765" s="32"/>
      <c r="UAL1765" s="32"/>
      <c r="UAM1765" s="32"/>
      <c r="UAN1765" s="32"/>
      <c r="UAO1765" s="32"/>
      <c r="UAP1765" s="32"/>
      <c r="UAQ1765" s="32"/>
      <c r="UAR1765" s="32"/>
      <c r="UAS1765" s="32"/>
      <c r="UAT1765" s="32"/>
      <c r="UAU1765" s="32"/>
      <c r="UAV1765" s="32"/>
      <c r="UAW1765" s="32"/>
      <c r="UAX1765" s="32"/>
      <c r="UAY1765" s="32"/>
      <c r="UAZ1765" s="32"/>
      <c r="UBA1765" s="32"/>
      <c r="UBB1765" s="32"/>
      <c r="UBC1765" s="32"/>
      <c r="UBD1765" s="32"/>
      <c r="UBE1765" s="32"/>
      <c r="UBF1765" s="32"/>
      <c r="UBG1765" s="32"/>
      <c r="UBH1765" s="32"/>
      <c r="UBI1765" s="32"/>
      <c r="UBJ1765" s="32"/>
      <c r="UBK1765" s="32"/>
      <c r="UBL1765" s="32"/>
      <c r="UBM1765" s="32"/>
      <c r="UBN1765" s="32"/>
      <c r="UBO1765" s="32"/>
      <c r="UBP1765" s="32"/>
      <c r="UBQ1765" s="32"/>
      <c r="UBR1765" s="32"/>
      <c r="UBS1765" s="32"/>
      <c r="UBT1765" s="32"/>
      <c r="UBU1765" s="32"/>
      <c r="UBV1765" s="32"/>
      <c r="UBW1765" s="32"/>
      <c r="UBX1765" s="32"/>
      <c r="UBY1765" s="32"/>
      <c r="UBZ1765" s="32"/>
      <c r="UCA1765" s="32"/>
      <c r="UCB1765" s="32"/>
      <c r="UCC1765" s="32"/>
      <c r="UCD1765" s="32"/>
      <c r="UCE1765" s="32"/>
      <c r="UCF1765" s="32"/>
      <c r="UCG1765" s="32"/>
      <c r="UCH1765" s="32"/>
      <c r="UCI1765" s="32"/>
      <c r="UCJ1765" s="32"/>
      <c r="UCK1765" s="32"/>
      <c r="UCL1765" s="32"/>
      <c r="UCM1765" s="32"/>
      <c r="UCN1765" s="32"/>
      <c r="UCO1765" s="32"/>
      <c r="UCP1765" s="32"/>
      <c r="UCQ1765" s="32"/>
      <c r="UCR1765" s="32"/>
      <c r="UCS1765" s="32"/>
      <c r="UCT1765" s="32"/>
      <c r="UCU1765" s="32"/>
      <c r="UCV1765" s="32"/>
      <c r="UCW1765" s="32"/>
      <c r="UCX1765" s="32"/>
      <c r="UCY1765" s="32"/>
      <c r="UCZ1765" s="32"/>
      <c r="UDA1765" s="32"/>
      <c r="UDB1765" s="32"/>
      <c r="UDC1765" s="32"/>
      <c r="UDD1765" s="32"/>
      <c r="UDE1765" s="32"/>
      <c r="UDF1765" s="32"/>
      <c r="UDG1765" s="32"/>
      <c r="UDH1765" s="32"/>
      <c r="UDI1765" s="32"/>
      <c r="UDJ1765" s="32"/>
      <c r="UDK1765" s="32"/>
      <c r="UDL1765" s="32"/>
      <c r="UDM1765" s="32"/>
      <c r="UDN1765" s="32"/>
      <c r="UDO1765" s="32"/>
      <c r="UDP1765" s="32"/>
      <c r="UDQ1765" s="32"/>
      <c r="UDR1765" s="32"/>
      <c r="UDS1765" s="32"/>
      <c r="UDT1765" s="32"/>
      <c r="UDU1765" s="32"/>
      <c r="UDV1765" s="32"/>
      <c r="UDW1765" s="32"/>
      <c r="UDX1765" s="32"/>
      <c r="UDY1765" s="32"/>
      <c r="UDZ1765" s="32"/>
      <c r="UEA1765" s="32"/>
      <c r="UEB1765" s="32"/>
      <c r="UEC1765" s="32"/>
      <c r="UED1765" s="32"/>
      <c r="UEE1765" s="32"/>
      <c r="UEF1765" s="32"/>
      <c r="UEG1765" s="32"/>
      <c r="UEH1765" s="32"/>
      <c r="UEI1765" s="32"/>
      <c r="UEJ1765" s="32"/>
      <c r="UEK1765" s="32"/>
      <c r="UEL1765" s="32"/>
      <c r="UEM1765" s="32"/>
      <c r="UEN1765" s="32"/>
      <c r="UEO1765" s="32"/>
      <c r="UEP1765" s="32"/>
      <c r="UEQ1765" s="32"/>
      <c r="UER1765" s="32"/>
      <c r="UES1765" s="32"/>
      <c r="UET1765" s="32"/>
      <c r="UEU1765" s="32"/>
      <c r="UEV1765" s="32"/>
      <c r="UEW1765" s="32"/>
      <c r="UEX1765" s="32"/>
      <c r="UEY1765" s="32"/>
      <c r="UEZ1765" s="32"/>
      <c r="UFA1765" s="32"/>
      <c r="UFB1765" s="32"/>
      <c r="UFC1765" s="32"/>
      <c r="UFD1765" s="32"/>
      <c r="UFE1765" s="32"/>
      <c r="UFF1765" s="32"/>
      <c r="UFG1765" s="32"/>
      <c r="UFH1765" s="32"/>
      <c r="UFI1765" s="32"/>
      <c r="UFJ1765" s="32"/>
      <c r="UFK1765" s="32"/>
      <c r="UFL1765" s="32"/>
      <c r="UFM1765" s="32"/>
      <c r="UFN1765" s="32"/>
      <c r="UFO1765" s="32"/>
      <c r="UFP1765" s="32"/>
      <c r="UFQ1765" s="32"/>
      <c r="UFR1765" s="32"/>
      <c r="UFS1765" s="32"/>
      <c r="UFT1765" s="32"/>
      <c r="UFU1765" s="32"/>
      <c r="UFV1765" s="32"/>
      <c r="UFW1765" s="32"/>
      <c r="UFX1765" s="32"/>
      <c r="UFY1765" s="32"/>
      <c r="UFZ1765" s="32"/>
      <c r="UGA1765" s="32"/>
      <c r="UGB1765" s="32"/>
      <c r="UGC1765" s="32"/>
      <c r="UGD1765" s="32"/>
      <c r="UGE1765" s="32"/>
      <c r="UGF1765" s="32"/>
      <c r="UGG1765" s="32"/>
      <c r="UGH1765" s="32"/>
      <c r="UGI1765" s="32"/>
      <c r="UGJ1765" s="32"/>
      <c r="UGK1765" s="32"/>
      <c r="UGL1765" s="32"/>
      <c r="UGM1765" s="32"/>
      <c r="UGN1765" s="32"/>
      <c r="UGO1765" s="32"/>
      <c r="UGP1765" s="32"/>
      <c r="UGQ1765" s="32"/>
      <c r="UGR1765" s="32"/>
      <c r="UGS1765" s="32"/>
      <c r="UGT1765" s="32"/>
      <c r="UGU1765" s="32"/>
      <c r="UGV1765" s="32"/>
      <c r="UGW1765" s="32"/>
      <c r="UGX1765" s="32"/>
      <c r="UGY1765" s="32"/>
      <c r="UGZ1765" s="32"/>
      <c r="UHA1765" s="32"/>
      <c r="UHB1765" s="32"/>
      <c r="UHC1765" s="32"/>
      <c r="UHD1765" s="32"/>
      <c r="UHE1765" s="32"/>
      <c r="UHF1765" s="32"/>
      <c r="UHG1765" s="32"/>
      <c r="UHH1765" s="32"/>
      <c r="UHI1765" s="32"/>
      <c r="UHJ1765" s="32"/>
      <c r="UHK1765" s="32"/>
      <c r="UHL1765" s="32"/>
      <c r="UHM1765" s="32"/>
      <c r="UHN1765" s="32"/>
      <c r="UHO1765" s="32"/>
      <c r="UHP1765" s="32"/>
      <c r="UHQ1765" s="32"/>
      <c r="UHR1765" s="32"/>
      <c r="UHS1765" s="32"/>
      <c r="UHT1765" s="32"/>
      <c r="UHU1765" s="32"/>
      <c r="UHV1765" s="32"/>
      <c r="UHW1765" s="32"/>
      <c r="UHX1765" s="32"/>
      <c r="UHY1765" s="32"/>
      <c r="UHZ1765" s="32"/>
      <c r="UIA1765" s="32"/>
      <c r="UIB1765" s="32"/>
      <c r="UIC1765" s="32"/>
      <c r="UID1765" s="32"/>
      <c r="UIE1765" s="32"/>
      <c r="UIF1765" s="32"/>
      <c r="UIG1765" s="32"/>
      <c r="UIH1765" s="32"/>
      <c r="UII1765" s="32"/>
      <c r="UIJ1765" s="32"/>
      <c r="UIK1765" s="32"/>
      <c r="UIL1765" s="32"/>
      <c r="UIM1765" s="32"/>
      <c r="UIN1765" s="32"/>
      <c r="UIO1765" s="32"/>
      <c r="UIP1765" s="32"/>
      <c r="UIQ1765" s="32"/>
      <c r="UIR1765" s="32"/>
      <c r="UIS1765" s="32"/>
      <c r="UIT1765" s="32"/>
      <c r="UIU1765" s="32"/>
      <c r="UIV1765" s="32"/>
      <c r="UIW1765" s="32"/>
      <c r="UIX1765" s="32"/>
      <c r="UIY1765" s="32"/>
      <c r="UIZ1765" s="32"/>
      <c r="UJA1765" s="32"/>
      <c r="UJB1765" s="32"/>
      <c r="UJC1765" s="32"/>
      <c r="UJD1765" s="32"/>
      <c r="UJE1765" s="32"/>
      <c r="UJF1765" s="32"/>
      <c r="UJG1765" s="32"/>
      <c r="UJH1765" s="32"/>
      <c r="UJI1765" s="32"/>
      <c r="UJJ1765" s="32"/>
      <c r="UJK1765" s="32"/>
      <c r="UJL1765" s="32"/>
      <c r="UJM1765" s="32"/>
      <c r="UJN1765" s="32"/>
      <c r="UJO1765" s="32"/>
      <c r="UJP1765" s="32"/>
      <c r="UJQ1765" s="32"/>
      <c r="UJR1765" s="32"/>
      <c r="UJS1765" s="32"/>
      <c r="UJT1765" s="32"/>
      <c r="UJU1765" s="32"/>
      <c r="UJV1765" s="32"/>
      <c r="UJW1765" s="32"/>
      <c r="UJX1765" s="32"/>
      <c r="UJY1765" s="32"/>
      <c r="UJZ1765" s="32"/>
      <c r="UKA1765" s="32"/>
      <c r="UKB1765" s="32"/>
      <c r="UKC1765" s="32"/>
      <c r="UKD1765" s="32"/>
      <c r="UKE1765" s="32"/>
      <c r="UKF1765" s="32"/>
      <c r="UKG1765" s="32"/>
      <c r="UKH1765" s="32"/>
      <c r="UKI1765" s="32"/>
      <c r="UKJ1765" s="32"/>
      <c r="UKK1765" s="32"/>
      <c r="UKL1765" s="32"/>
      <c r="UKM1765" s="32"/>
      <c r="UKN1765" s="32"/>
      <c r="UKO1765" s="32"/>
      <c r="UKP1765" s="32"/>
      <c r="UKQ1765" s="32"/>
      <c r="UKR1765" s="32"/>
      <c r="UKS1765" s="32"/>
      <c r="UKT1765" s="32"/>
      <c r="UKU1765" s="32"/>
      <c r="UKV1765" s="32"/>
      <c r="UKW1765" s="32"/>
      <c r="UKX1765" s="32"/>
      <c r="UKY1765" s="32"/>
      <c r="UKZ1765" s="32"/>
      <c r="ULA1765" s="32"/>
      <c r="ULB1765" s="32"/>
      <c r="ULC1765" s="32"/>
      <c r="ULD1765" s="32"/>
      <c r="ULE1765" s="32"/>
      <c r="ULF1765" s="32"/>
      <c r="ULG1765" s="32"/>
      <c r="ULH1765" s="32"/>
      <c r="ULI1765" s="32"/>
      <c r="ULJ1765" s="32"/>
      <c r="ULK1765" s="32"/>
      <c r="ULL1765" s="32"/>
      <c r="ULM1765" s="32"/>
      <c r="ULN1765" s="32"/>
      <c r="ULO1765" s="32"/>
      <c r="ULP1765" s="32"/>
      <c r="ULQ1765" s="32"/>
      <c r="ULR1765" s="32"/>
      <c r="ULS1765" s="32"/>
      <c r="ULT1765" s="32"/>
      <c r="ULU1765" s="32"/>
      <c r="ULV1765" s="32"/>
      <c r="ULW1765" s="32"/>
      <c r="ULX1765" s="32"/>
      <c r="ULY1765" s="32"/>
      <c r="ULZ1765" s="32"/>
      <c r="UMA1765" s="32"/>
      <c r="UMB1765" s="32"/>
      <c r="UMC1765" s="32"/>
      <c r="UMD1765" s="32"/>
      <c r="UME1765" s="32"/>
      <c r="UMF1765" s="32"/>
      <c r="UMG1765" s="32"/>
      <c r="UMH1765" s="32"/>
      <c r="UMI1765" s="32"/>
      <c r="UMJ1765" s="32"/>
      <c r="UMK1765" s="32"/>
      <c r="UML1765" s="32"/>
      <c r="UMM1765" s="32"/>
      <c r="UMN1765" s="32"/>
      <c r="UMO1765" s="32"/>
      <c r="UMP1765" s="32"/>
      <c r="UMQ1765" s="32"/>
      <c r="UMR1765" s="32"/>
      <c r="UMS1765" s="32"/>
      <c r="UMT1765" s="32"/>
      <c r="UMU1765" s="32"/>
      <c r="UMV1765" s="32"/>
      <c r="UMW1765" s="32"/>
      <c r="UMX1765" s="32"/>
      <c r="UMY1765" s="32"/>
      <c r="UMZ1765" s="32"/>
      <c r="UNA1765" s="32"/>
      <c r="UNB1765" s="32"/>
      <c r="UNC1765" s="32"/>
      <c r="UND1765" s="32"/>
      <c r="UNE1765" s="32"/>
      <c r="UNF1765" s="32"/>
      <c r="UNG1765" s="32"/>
      <c r="UNH1765" s="32"/>
      <c r="UNI1765" s="32"/>
      <c r="UNJ1765" s="32"/>
      <c r="UNK1765" s="32"/>
      <c r="UNL1765" s="32"/>
      <c r="UNM1765" s="32"/>
      <c r="UNN1765" s="32"/>
      <c r="UNO1765" s="32"/>
      <c r="UNP1765" s="32"/>
      <c r="UNQ1765" s="32"/>
      <c r="UNR1765" s="32"/>
      <c r="UNS1765" s="32"/>
      <c r="UNT1765" s="32"/>
      <c r="UNU1765" s="32"/>
      <c r="UNV1765" s="32"/>
      <c r="UNW1765" s="32"/>
      <c r="UNX1765" s="32"/>
      <c r="UNY1765" s="32"/>
      <c r="UNZ1765" s="32"/>
      <c r="UOA1765" s="32"/>
      <c r="UOB1765" s="32"/>
      <c r="UOC1765" s="32"/>
      <c r="UOD1765" s="32"/>
      <c r="UOE1765" s="32"/>
      <c r="UOF1765" s="32"/>
      <c r="UOG1765" s="32"/>
      <c r="UOH1765" s="32"/>
      <c r="UOI1765" s="32"/>
      <c r="UOJ1765" s="32"/>
      <c r="UOK1765" s="32"/>
      <c r="UOL1765" s="32"/>
      <c r="UOM1765" s="32"/>
      <c r="UON1765" s="32"/>
      <c r="UOO1765" s="32"/>
      <c r="UOP1765" s="32"/>
      <c r="UOQ1765" s="32"/>
      <c r="UOR1765" s="32"/>
      <c r="UOS1765" s="32"/>
      <c r="UOT1765" s="32"/>
      <c r="UOU1765" s="32"/>
      <c r="UOV1765" s="32"/>
      <c r="UOW1765" s="32"/>
      <c r="UOX1765" s="32"/>
      <c r="UOY1765" s="32"/>
      <c r="UOZ1765" s="32"/>
      <c r="UPA1765" s="32"/>
      <c r="UPB1765" s="32"/>
      <c r="UPC1765" s="32"/>
      <c r="UPD1765" s="32"/>
      <c r="UPE1765" s="32"/>
      <c r="UPF1765" s="32"/>
      <c r="UPG1765" s="32"/>
      <c r="UPH1765" s="32"/>
      <c r="UPI1765" s="32"/>
      <c r="UPJ1765" s="32"/>
      <c r="UPK1765" s="32"/>
      <c r="UPL1765" s="32"/>
      <c r="UPM1765" s="32"/>
      <c r="UPN1765" s="32"/>
      <c r="UPO1765" s="32"/>
      <c r="UPP1765" s="32"/>
      <c r="UPQ1765" s="32"/>
      <c r="UPR1765" s="32"/>
      <c r="UPS1765" s="32"/>
      <c r="UPT1765" s="32"/>
      <c r="UPU1765" s="32"/>
      <c r="UPV1765" s="32"/>
      <c r="UPW1765" s="32"/>
      <c r="UPX1765" s="32"/>
      <c r="UPY1765" s="32"/>
      <c r="UPZ1765" s="32"/>
      <c r="UQA1765" s="32"/>
      <c r="UQB1765" s="32"/>
      <c r="UQC1765" s="32"/>
      <c r="UQD1765" s="32"/>
      <c r="UQE1765" s="32"/>
      <c r="UQF1765" s="32"/>
      <c r="UQG1765" s="32"/>
      <c r="UQH1765" s="32"/>
      <c r="UQI1765" s="32"/>
      <c r="UQJ1765" s="32"/>
      <c r="UQK1765" s="32"/>
      <c r="UQL1765" s="32"/>
      <c r="UQM1765" s="32"/>
      <c r="UQN1765" s="32"/>
      <c r="UQO1765" s="32"/>
      <c r="UQP1765" s="32"/>
      <c r="UQQ1765" s="32"/>
      <c r="UQR1765" s="32"/>
      <c r="UQS1765" s="32"/>
      <c r="UQT1765" s="32"/>
      <c r="UQU1765" s="32"/>
      <c r="UQV1765" s="32"/>
      <c r="UQW1765" s="32"/>
      <c r="UQX1765" s="32"/>
      <c r="UQY1765" s="32"/>
      <c r="UQZ1765" s="32"/>
      <c r="URA1765" s="32"/>
      <c r="URB1765" s="32"/>
      <c r="URC1765" s="32"/>
      <c r="URD1765" s="32"/>
      <c r="URE1765" s="32"/>
      <c r="URF1765" s="32"/>
      <c r="URG1765" s="32"/>
      <c r="URH1765" s="32"/>
      <c r="URI1765" s="32"/>
      <c r="URJ1765" s="32"/>
      <c r="URK1765" s="32"/>
      <c r="URL1765" s="32"/>
      <c r="URM1765" s="32"/>
      <c r="URN1765" s="32"/>
      <c r="URO1765" s="32"/>
      <c r="URP1765" s="32"/>
      <c r="URQ1765" s="32"/>
      <c r="URR1765" s="32"/>
      <c r="URS1765" s="32"/>
      <c r="URT1765" s="32"/>
      <c r="URU1765" s="32"/>
      <c r="URV1765" s="32"/>
      <c r="URW1765" s="32"/>
      <c r="URX1765" s="32"/>
      <c r="URY1765" s="32"/>
      <c r="URZ1765" s="32"/>
      <c r="USA1765" s="32"/>
      <c r="USB1765" s="32"/>
      <c r="USC1765" s="32"/>
      <c r="USD1765" s="32"/>
      <c r="USE1765" s="32"/>
      <c r="USF1765" s="32"/>
      <c r="USG1765" s="32"/>
      <c r="USH1765" s="32"/>
      <c r="USI1765" s="32"/>
      <c r="USJ1765" s="32"/>
      <c r="USK1765" s="32"/>
      <c r="USL1765" s="32"/>
      <c r="USM1765" s="32"/>
      <c r="USN1765" s="32"/>
      <c r="USO1765" s="32"/>
      <c r="USP1765" s="32"/>
      <c r="USQ1765" s="32"/>
      <c r="USR1765" s="32"/>
      <c r="USS1765" s="32"/>
      <c r="UST1765" s="32"/>
      <c r="USU1765" s="32"/>
      <c r="USV1765" s="32"/>
      <c r="USW1765" s="32"/>
      <c r="USX1765" s="32"/>
      <c r="USY1765" s="32"/>
      <c r="USZ1765" s="32"/>
      <c r="UTA1765" s="32"/>
      <c r="UTB1765" s="32"/>
      <c r="UTC1765" s="32"/>
      <c r="UTD1765" s="32"/>
      <c r="UTE1765" s="32"/>
      <c r="UTF1765" s="32"/>
      <c r="UTG1765" s="32"/>
      <c r="UTH1765" s="32"/>
      <c r="UTI1765" s="32"/>
      <c r="UTJ1765" s="32"/>
      <c r="UTK1765" s="32"/>
      <c r="UTL1765" s="32"/>
      <c r="UTM1765" s="32"/>
      <c r="UTN1765" s="32"/>
      <c r="UTO1765" s="32"/>
      <c r="UTP1765" s="32"/>
      <c r="UTQ1765" s="32"/>
      <c r="UTR1765" s="32"/>
      <c r="UTS1765" s="32"/>
      <c r="UTT1765" s="32"/>
      <c r="UTU1765" s="32"/>
      <c r="UTV1765" s="32"/>
      <c r="UTW1765" s="32"/>
      <c r="UTX1765" s="32"/>
      <c r="UTY1765" s="32"/>
      <c r="UTZ1765" s="32"/>
      <c r="UUA1765" s="32"/>
      <c r="UUB1765" s="32"/>
      <c r="UUC1765" s="32"/>
      <c r="UUD1765" s="32"/>
      <c r="UUE1765" s="32"/>
      <c r="UUF1765" s="32"/>
      <c r="UUG1765" s="32"/>
      <c r="UUH1765" s="32"/>
      <c r="UUI1765" s="32"/>
      <c r="UUJ1765" s="32"/>
      <c r="UUK1765" s="32"/>
      <c r="UUL1765" s="32"/>
      <c r="UUM1765" s="32"/>
      <c r="UUN1765" s="32"/>
      <c r="UUO1765" s="32"/>
      <c r="UUP1765" s="32"/>
      <c r="UUQ1765" s="32"/>
      <c r="UUR1765" s="32"/>
      <c r="UUS1765" s="32"/>
      <c r="UUT1765" s="32"/>
      <c r="UUU1765" s="32"/>
      <c r="UUV1765" s="32"/>
      <c r="UUW1765" s="32"/>
      <c r="UUX1765" s="32"/>
      <c r="UUY1765" s="32"/>
      <c r="UUZ1765" s="32"/>
      <c r="UVA1765" s="32"/>
      <c r="UVB1765" s="32"/>
      <c r="UVC1765" s="32"/>
      <c r="UVD1765" s="32"/>
      <c r="UVE1765" s="32"/>
      <c r="UVF1765" s="32"/>
      <c r="UVG1765" s="32"/>
      <c r="UVH1765" s="32"/>
      <c r="UVI1765" s="32"/>
      <c r="UVJ1765" s="32"/>
      <c r="UVK1765" s="32"/>
      <c r="UVL1765" s="32"/>
      <c r="UVM1765" s="32"/>
      <c r="UVN1765" s="32"/>
      <c r="UVO1765" s="32"/>
      <c r="UVP1765" s="32"/>
      <c r="UVQ1765" s="32"/>
      <c r="UVR1765" s="32"/>
      <c r="UVS1765" s="32"/>
      <c r="UVT1765" s="32"/>
      <c r="UVU1765" s="32"/>
      <c r="UVV1765" s="32"/>
      <c r="UVW1765" s="32"/>
      <c r="UVX1765" s="32"/>
      <c r="UVY1765" s="32"/>
      <c r="UVZ1765" s="32"/>
      <c r="UWA1765" s="32"/>
      <c r="UWB1765" s="32"/>
      <c r="UWC1765" s="32"/>
      <c r="UWD1765" s="32"/>
      <c r="UWE1765" s="32"/>
      <c r="UWF1765" s="32"/>
      <c r="UWG1765" s="32"/>
      <c r="UWH1765" s="32"/>
      <c r="UWI1765" s="32"/>
      <c r="UWJ1765" s="32"/>
      <c r="UWK1765" s="32"/>
      <c r="UWL1765" s="32"/>
      <c r="UWM1765" s="32"/>
      <c r="UWN1765" s="32"/>
      <c r="UWO1765" s="32"/>
      <c r="UWP1765" s="32"/>
      <c r="UWQ1765" s="32"/>
      <c r="UWR1765" s="32"/>
      <c r="UWS1765" s="32"/>
      <c r="UWT1765" s="32"/>
      <c r="UWU1765" s="32"/>
      <c r="UWV1765" s="32"/>
      <c r="UWW1765" s="32"/>
      <c r="UWX1765" s="32"/>
      <c r="UWY1765" s="32"/>
      <c r="UWZ1765" s="32"/>
      <c r="UXA1765" s="32"/>
      <c r="UXB1765" s="32"/>
      <c r="UXC1765" s="32"/>
      <c r="UXD1765" s="32"/>
      <c r="UXE1765" s="32"/>
      <c r="UXF1765" s="32"/>
      <c r="UXG1765" s="32"/>
      <c r="UXH1765" s="32"/>
      <c r="UXI1765" s="32"/>
      <c r="UXJ1765" s="32"/>
      <c r="UXK1765" s="32"/>
      <c r="UXL1765" s="32"/>
      <c r="UXM1765" s="32"/>
      <c r="UXN1765" s="32"/>
      <c r="UXO1765" s="32"/>
      <c r="UXP1765" s="32"/>
      <c r="UXQ1765" s="32"/>
      <c r="UXR1765" s="32"/>
      <c r="UXS1765" s="32"/>
      <c r="UXT1765" s="32"/>
      <c r="UXU1765" s="32"/>
      <c r="UXV1765" s="32"/>
      <c r="UXW1765" s="32"/>
      <c r="UXX1765" s="32"/>
      <c r="UXY1765" s="32"/>
      <c r="UXZ1765" s="32"/>
      <c r="UYA1765" s="32"/>
      <c r="UYB1765" s="32"/>
      <c r="UYC1765" s="32"/>
      <c r="UYD1765" s="32"/>
      <c r="UYE1765" s="32"/>
      <c r="UYF1765" s="32"/>
      <c r="UYG1765" s="32"/>
      <c r="UYH1765" s="32"/>
      <c r="UYI1765" s="32"/>
      <c r="UYJ1765" s="32"/>
      <c r="UYK1765" s="32"/>
      <c r="UYL1765" s="32"/>
      <c r="UYM1765" s="32"/>
      <c r="UYN1765" s="32"/>
      <c r="UYO1765" s="32"/>
      <c r="UYP1765" s="32"/>
      <c r="UYQ1765" s="32"/>
      <c r="UYR1765" s="32"/>
      <c r="UYS1765" s="32"/>
      <c r="UYT1765" s="32"/>
      <c r="UYU1765" s="32"/>
      <c r="UYV1765" s="32"/>
      <c r="UYW1765" s="32"/>
      <c r="UYX1765" s="32"/>
      <c r="UYY1765" s="32"/>
      <c r="UYZ1765" s="32"/>
      <c r="UZA1765" s="32"/>
      <c r="UZB1765" s="32"/>
      <c r="UZC1765" s="32"/>
      <c r="UZD1765" s="32"/>
      <c r="UZE1765" s="32"/>
      <c r="UZF1765" s="32"/>
      <c r="UZG1765" s="32"/>
      <c r="UZH1765" s="32"/>
      <c r="UZI1765" s="32"/>
      <c r="UZJ1765" s="32"/>
      <c r="UZK1765" s="32"/>
      <c r="UZL1765" s="32"/>
      <c r="UZM1765" s="32"/>
      <c r="UZN1765" s="32"/>
      <c r="UZO1765" s="32"/>
      <c r="UZP1765" s="32"/>
      <c r="UZQ1765" s="32"/>
      <c r="UZR1765" s="32"/>
      <c r="UZS1765" s="32"/>
      <c r="UZT1765" s="32"/>
      <c r="UZU1765" s="32"/>
      <c r="UZV1765" s="32"/>
      <c r="UZW1765" s="32"/>
      <c r="UZX1765" s="32"/>
      <c r="UZY1765" s="32"/>
      <c r="UZZ1765" s="32"/>
      <c r="VAA1765" s="32"/>
      <c r="VAB1765" s="32"/>
      <c r="VAC1765" s="32"/>
      <c r="VAD1765" s="32"/>
      <c r="VAE1765" s="32"/>
      <c r="VAF1765" s="32"/>
      <c r="VAG1765" s="32"/>
      <c r="VAH1765" s="32"/>
      <c r="VAI1765" s="32"/>
      <c r="VAJ1765" s="32"/>
      <c r="VAK1765" s="32"/>
      <c r="VAL1765" s="32"/>
      <c r="VAM1765" s="32"/>
      <c r="VAN1765" s="32"/>
      <c r="VAO1765" s="32"/>
      <c r="VAP1765" s="32"/>
      <c r="VAQ1765" s="32"/>
      <c r="VAR1765" s="32"/>
      <c r="VAS1765" s="32"/>
      <c r="VAT1765" s="32"/>
      <c r="VAU1765" s="32"/>
      <c r="VAV1765" s="32"/>
      <c r="VAW1765" s="32"/>
      <c r="VAX1765" s="32"/>
      <c r="VAY1765" s="32"/>
      <c r="VAZ1765" s="32"/>
      <c r="VBA1765" s="32"/>
      <c r="VBB1765" s="32"/>
      <c r="VBC1765" s="32"/>
      <c r="VBD1765" s="32"/>
      <c r="VBE1765" s="32"/>
      <c r="VBF1765" s="32"/>
      <c r="VBG1765" s="32"/>
      <c r="VBH1765" s="32"/>
      <c r="VBI1765" s="32"/>
      <c r="VBJ1765" s="32"/>
      <c r="VBK1765" s="32"/>
      <c r="VBL1765" s="32"/>
      <c r="VBM1765" s="32"/>
      <c r="VBN1765" s="32"/>
      <c r="VBO1765" s="32"/>
      <c r="VBP1765" s="32"/>
      <c r="VBQ1765" s="32"/>
      <c r="VBR1765" s="32"/>
      <c r="VBS1765" s="32"/>
      <c r="VBT1765" s="32"/>
      <c r="VBU1765" s="32"/>
      <c r="VBV1765" s="32"/>
      <c r="VBW1765" s="32"/>
      <c r="VBX1765" s="32"/>
      <c r="VBY1765" s="32"/>
      <c r="VBZ1765" s="32"/>
      <c r="VCA1765" s="32"/>
      <c r="VCB1765" s="32"/>
      <c r="VCC1765" s="32"/>
      <c r="VCD1765" s="32"/>
      <c r="VCE1765" s="32"/>
      <c r="VCF1765" s="32"/>
      <c r="VCG1765" s="32"/>
      <c r="VCH1765" s="32"/>
      <c r="VCI1765" s="32"/>
      <c r="VCJ1765" s="32"/>
      <c r="VCK1765" s="32"/>
      <c r="VCL1765" s="32"/>
      <c r="VCM1765" s="32"/>
      <c r="VCN1765" s="32"/>
      <c r="VCO1765" s="32"/>
      <c r="VCP1765" s="32"/>
      <c r="VCQ1765" s="32"/>
      <c r="VCR1765" s="32"/>
      <c r="VCS1765" s="32"/>
      <c r="VCT1765" s="32"/>
      <c r="VCU1765" s="32"/>
      <c r="VCV1765" s="32"/>
      <c r="VCW1765" s="32"/>
      <c r="VCX1765" s="32"/>
      <c r="VCY1765" s="32"/>
      <c r="VCZ1765" s="32"/>
      <c r="VDA1765" s="32"/>
      <c r="VDB1765" s="32"/>
      <c r="VDC1765" s="32"/>
      <c r="VDD1765" s="32"/>
      <c r="VDE1765" s="32"/>
      <c r="VDF1765" s="32"/>
      <c r="VDG1765" s="32"/>
      <c r="VDH1765" s="32"/>
      <c r="VDI1765" s="32"/>
      <c r="VDJ1765" s="32"/>
      <c r="VDK1765" s="32"/>
      <c r="VDL1765" s="32"/>
      <c r="VDM1765" s="32"/>
      <c r="VDN1765" s="32"/>
      <c r="VDO1765" s="32"/>
      <c r="VDP1765" s="32"/>
      <c r="VDQ1765" s="32"/>
      <c r="VDR1765" s="32"/>
      <c r="VDS1765" s="32"/>
      <c r="VDT1765" s="32"/>
      <c r="VDU1765" s="32"/>
      <c r="VDV1765" s="32"/>
      <c r="VDW1765" s="32"/>
      <c r="VDX1765" s="32"/>
      <c r="VDY1765" s="32"/>
      <c r="VDZ1765" s="32"/>
      <c r="VEA1765" s="32"/>
      <c r="VEB1765" s="32"/>
      <c r="VEC1765" s="32"/>
      <c r="VED1765" s="32"/>
      <c r="VEE1765" s="32"/>
      <c r="VEF1765" s="32"/>
      <c r="VEG1765" s="32"/>
      <c r="VEH1765" s="32"/>
      <c r="VEI1765" s="32"/>
      <c r="VEJ1765" s="32"/>
      <c r="VEK1765" s="32"/>
      <c r="VEL1765" s="32"/>
      <c r="VEM1765" s="32"/>
      <c r="VEN1765" s="32"/>
      <c r="VEO1765" s="32"/>
      <c r="VEP1765" s="32"/>
      <c r="VEQ1765" s="32"/>
      <c r="VER1765" s="32"/>
      <c r="VES1765" s="32"/>
      <c r="VET1765" s="32"/>
      <c r="VEU1765" s="32"/>
      <c r="VEV1765" s="32"/>
      <c r="VEW1765" s="32"/>
      <c r="VEX1765" s="32"/>
      <c r="VEY1765" s="32"/>
      <c r="VEZ1765" s="32"/>
      <c r="VFA1765" s="32"/>
      <c r="VFB1765" s="32"/>
      <c r="VFC1765" s="32"/>
      <c r="VFD1765" s="32"/>
      <c r="VFE1765" s="32"/>
      <c r="VFF1765" s="32"/>
      <c r="VFG1765" s="32"/>
      <c r="VFH1765" s="32"/>
      <c r="VFI1765" s="32"/>
      <c r="VFJ1765" s="32"/>
      <c r="VFK1765" s="32"/>
      <c r="VFL1765" s="32"/>
      <c r="VFM1765" s="32"/>
      <c r="VFN1765" s="32"/>
      <c r="VFO1765" s="32"/>
      <c r="VFP1765" s="32"/>
      <c r="VFQ1765" s="32"/>
      <c r="VFR1765" s="32"/>
      <c r="VFS1765" s="32"/>
      <c r="VFT1765" s="32"/>
      <c r="VFU1765" s="32"/>
      <c r="VFV1765" s="32"/>
      <c r="VFW1765" s="32"/>
      <c r="VFX1765" s="32"/>
      <c r="VFY1765" s="32"/>
      <c r="VFZ1765" s="32"/>
      <c r="VGA1765" s="32"/>
      <c r="VGB1765" s="32"/>
      <c r="VGC1765" s="32"/>
      <c r="VGD1765" s="32"/>
      <c r="VGE1765" s="32"/>
      <c r="VGF1765" s="32"/>
      <c r="VGG1765" s="32"/>
      <c r="VGH1765" s="32"/>
      <c r="VGI1765" s="32"/>
      <c r="VGJ1765" s="32"/>
      <c r="VGK1765" s="32"/>
      <c r="VGL1765" s="32"/>
      <c r="VGM1765" s="32"/>
      <c r="VGN1765" s="32"/>
      <c r="VGO1765" s="32"/>
      <c r="VGP1765" s="32"/>
      <c r="VGQ1765" s="32"/>
      <c r="VGR1765" s="32"/>
      <c r="VGS1765" s="32"/>
      <c r="VGT1765" s="32"/>
      <c r="VGU1765" s="32"/>
      <c r="VGV1765" s="32"/>
      <c r="VGW1765" s="32"/>
      <c r="VGX1765" s="32"/>
      <c r="VGY1765" s="32"/>
      <c r="VGZ1765" s="32"/>
      <c r="VHA1765" s="32"/>
      <c r="VHB1765" s="32"/>
      <c r="VHC1765" s="32"/>
      <c r="VHD1765" s="32"/>
      <c r="VHE1765" s="32"/>
      <c r="VHF1765" s="32"/>
      <c r="VHG1765" s="32"/>
      <c r="VHH1765" s="32"/>
      <c r="VHI1765" s="32"/>
      <c r="VHJ1765" s="32"/>
      <c r="VHK1765" s="32"/>
      <c r="VHL1765" s="32"/>
      <c r="VHM1765" s="32"/>
      <c r="VHN1765" s="32"/>
      <c r="VHO1765" s="32"/>
      <c r="VHP1765" s="32"/>
      <c r="VHQ1765" s="32"/>
      <c r="VHR1765" s="32"/>
      <c r="VHS1765" s="32"/>
      <c r="VHT1765" s="32"/>
      <c r="VHU1765" s="32"/>
      <c r="VHV1765" s="32"/>
      <c r="VHW1765" s="32"/>
      <c r="VHX1765" s="32"/>
      <c r="VHY1765" s="32"/>
      <c r="VHZ1765" s="32"/>
      <c r="VIA1765" s="32"/>
      <c r="VIB1765" s="32"/>
      <c r="VIC1765" s="32"/>
      <c r="VID1765" s="32"/>
      <c r="VIE1765" s="32"/>
      <c r="VIF1765" s="32"/>
      <c r="VIG1765" s="32"/>
      <c r="VIH1765" s="32"/>
      <c r="VII1765" s="32"/>
      <c r="VIJ1765" s="32"/>
      <c r="VIK1765" s="32"/>
      <c r="VIL1765" s="32"/>
      <c r="VIM1765" s="32"/>
      <c r="VIN1765" s="32"/>
      <c r="VIO1765" s="32"/>
      <c r="VIP1765" s="32"/>
      <c r="VIQ1765" s="32"/>
      <c r="VIR1765" s="32"/>
      <c r="VIS1765" s="32"/>
      <c r="VIT1765" s="32"/>
      <c r="VIU1765" s="32"/>
      <c r="VIV1765" s="32"/>
      <c r="VIW1765" s="32"/>
      <c r="VIX1765" s="32"/>
      <c r="VIY1765" s="32"/>
      <c r="VIZ1765" s="32"/>
      <c r="VJA1765" s="32"/>
      <c r="VJB1765" s="32"/>
      <c r="VJC1765" s="32"/>
      <c r="VJD1765" s="32"/>
      <c r="VJE1765" s="32"/>
      <c r="VJF1765" s="32"/>
      <c r="VJG1765" s="32"/>
      <c r="VJH1765" s="32"/>
      <c r="VJI1765" s="32"/>
      <c r="VJJ1765" s="32"/>
      <c r="VJK1765" s="32"/>
      <c r="VJL1765" s="32"/>
      <c r="VJM1765" s="32"/>
      <c r="VJN1765" s="32"/>
      <c r="VJO1765" s="32"/>
      <c r="VJP1765" s="32"/>
      <c r="VJQ1765" s="32"/>
      <c r="VJR1765" s="32"/>
      <c r="VJS1765" s="32"/>
      <c r="VJT1765" s="32"/>
      <c r="VJU1765" s="32"/>
      <c r="VJV1765" s="32"/>
      <c r="VJW1765" s="32"/>
      <c r="VJX1765" s="32"/>
      <c r="VJY1765" s="32"/>
      <c r="VJZ1765" s="32"/>
      <c r="VKA1765" s="32"/>
      <c r="VKB1765" s="32"/>
      <c r="VKC1765" s="32"/>
      <c r="VKD1765" s="32"/>
      <c r="VKE1765" s="32"/>
      <c r="VKF1765" s="32"/>
      <c r="VKG1765" s="32"/>
      <c r="VKH1765" s="32"/>
      <c r="VKI1765" s="32"/>
      <c r="VKJ1765" s="32"/>
      <c r="VKK1765" s="32"/>
      <c r="VKL1765" s="32"/>
      <c r="VKM1765" s="32"/>
      <c r="VKN1765" s="32"/>
      <c r="VKO1765" s="32"/>
      <c r="VKP1765" s="32"/>
      <c r="VKQ1765" s="32"/>
      <c r="VKR1765" s="32"/>
      <c r="VKS1765" s="32"/>
      <c r="VKT1765" s="32"/>
      <c r="VKU1765" s="32"/>
      <c r="VKV1765" s="32"/>
      <c r="VKW1765" s="32"/>
      <c r="VKX1765" s="32"/>
      <c r="VKY1765" s="32"/>
      <c r="VKZ1765" s="32"/>
      <c r="VLA1765" s="32"/>
      <c r="VLB1765" s="32"/>
      <c r="VLC1765" s="32"/>
      <c r="VLD1765" s="32"/>
      <c r="VLE1765" s="32"/>
      <c r="VLF1765" s="32"/>
      <c r="VLG1765" s="32"/>
      <c r="VLH1765" s="32"/>
      <c r="VLI1765" s="32"/>
      <c r="VLJ1765" s="32"/>
      <c r="VLK1765" s="32"/>
      <c r="VLL1765" s="32"/>
      <c r="VLM1765" s="32"/>
      <c r="VLN1765" s="32"/>
      <c r="VLO1765" s="32"/>
      <c r="VLP1765" s="32"/>
      <c r="VLQ1765" s="32"/>
      <c r="VLR1765" s="32"/>
      <c r="VLS1765" s="32"/>
      <c r="VLT1765" s="32"/>
      <c r="VLU1765" s="32"/>
      <c r="VLV1765" s="32"/>
      <c r="VLW1765" s="32"/>
      <c r="VLX1765" s="32"/>
      <c r="VLY1765" s="32"/>
      <c r="VLZ1765" s="32"/>
      <c r="VMA1765" s="32"/>
      <c r="VMB1765" s="32"/>
      <c r="VMC1765" s="32"/>
      <c r="VMD1765" s="32"/>
      <c r="VME1765" s="32"/>
      <c r="VMF1765" s="32"/>
      <c r="VMG1765" s="32"/>
      <c r="VMH1765" s="32"/>
      <c r="VMI1765" s="32"/>
      <c r="VMJ1765" s="32"/>
      <c r="VMK1765" s="32"/>
      <c r="VML1765" s="32"/>
      <c r="VMM1765" s="32"/>
      <c r="VMN1765" s="32"/>
      <c r="VMO1765" s="32"/>
      <c r="VMP1765" s="32"/>
      <c r="VMQ1765" s="32"/>
      <c r="VMR1765" s="32"/>
      <c r="VMS1765" s="32"/>
      <c r="VMT1765" s="32"/>
      <c r="VMU1765" s="32"/>
      <c r="VMV1765" s="32"/>
      <c r="VMW1765" s="32"/>
      <c r="VMX1765" s="32"/>
      <c r="VMY1765" s="32"/>
      <c r="VMZ1765" s="32"/>
      <c r="VNA1765" s="32"/>
      <c r="VNB1765" s="32"/>
      <c r="VNC1765" s="32"/>
      <c r="VND1765" s="32"/>
      <c r="VNE1765" s="32"/>
      <c r="VNF1765" s="32"/>
      <c r="VNG1765" s="32"/>
      <c r="VNH1765" s="32"/>
      <c r="VNI1765" s="32"/>
      <c r="VNJ1765" s="32"/>
      <c r="VNK1765" s="32"/>
      <c r="VNL1765" s="32"/>
      <c r="VNM1765" s="32"/>
      <c r="VNN1765" s="32"/>
      <c r="VNO1765" s="32"/>
      <c r="VNP1765" s="32"/>
      <c r="VNQ1765" s="32"/>
      <c r="VNR1765" s="32"/>
      <c r="VNS1765" s="32"/>
      <c r="VNT1765" s="32"/>
      <c r="VNU1765" s="32"/>
      <c r="VNV1765" s="32"/>
      <c r="VNW1765" s="32"/>
      <c r="VNX1765" s="32"/>
      <c r="VNY1765" s="32"/>
      <c r="VNZ1765" s="32"/>
      <c r="VOA1765" s="32"/>
      <c r="VOB1765" s="32"/>
      <c r="VOC1765" s="32"/>
      <c r="VOD1765" s="32"/>
      <c r="VOE1765" s="32"/>
      <c r="VOF1765" s="32"/>
      <c r="VOG1765" s="32"/>
      <c r="VOH1765" s="32"/>
      <c r="VOI1765" s="32"/>
      <c r="VOJ1765" s="32"/>
      <c r="VOK1765" s="32"/>
      <c r="VOL1765" s="32"/>
      <c r="VOM1765" s="32"/>
      <c r="VON1765" s="32"/>
      <c r="VOO1765" s="32"/>
      <c r="VOP1765" s="32"/>
      <c r="VOQ1765" s="32"/>
      <c r="VOR1765" s="32"/>
      <c r="VOS1765" s="32"/>
      <c r="VOT1765" s="32"/>
      <c r="VOU1765" s="32"/>
      <c r="VOV1765" s="32"/>
      <c r="VOW1765" s="32"/>
      <c r="VOX1765" s="32"/>
      <c r="VOY1765" s="32"/>
      <c r="VOZ1765" s="32"/>
      <c r="VPA1765" s="32"/>
      <c r="VPB1765" s="32"/>
      <c r="VPC1765" s="32"/>
      <c r="VPD1765" s="32"/>
      <c r="VPE1765" s="32"/>
      <c r="VPF1765" s="32"/>
      <c r="VPG1765" s="32"/>
      <c r="VPH1765" s="32"/>
      <c r="VPI1765" s="32"/>
      <c r="VPJ1765" s="32"/>
      <c r="VPK1765" s="32"/>
      <c r="VPL1765" s="32"/>
      <c r="VPM1765" s="32"/>
      <c r="VPN1765" s="32"/>
      <c r="VPO1765" s="32"/>
      <c r="VPP1765" s="32"/>
      <c r="VPQ1765" s="32"/>
      <c r="VPR1765" s="32"/>
      <c r="VPS1765" s="32"/>
      <c r="VPT1765" s="32"/>
      <c r="VPU1765" s="32"/>
      <c r="VPV1765" s="32"/>
      <c r="VPW1765" s="32"/>
      <c r="VPX1765" s="32"/>
      <c r="VPY1765" s="32"/>
      <c r="VPZ1765" s="32"/>
      <c r="VQA1765" s="32"/>
      <c r="VQB1765" s="32"/>
      <c r="VQC1765" s="32"/>
      <c r="VQD1765" s="32"/>
      <c r="VQE1765" s="32"/>
      <c r="VQF1765" s="32"/>
      <c r="VQG1765" s="32"/>
      <c r="VQH1765" s="32"/>
      <c r="VQI1765" s="32"/>
      <c r="VQJ1765" s="32"/>
      <c r="VQK1765" s="32"/>
      <c r="VQL1765" s="32"/>
      <c r="VQM1765" s="32"/>
      <c r="VQN1765" s="32"/>
      <c r="VQO1765" s="32"/>
      <c r="VQP1765" s="32"/>
      <c r="VQQ1765" s="32"/>
      <c r="VQR1765" s="32"/>
      <c r="VQS1765" s="32"/>
      <c r="VQT1765" s="32"/>
      <c r="VQU1765" s="32"/>
      <c r="VQV1765" s="32"/>
      <c r="VQW1765" s="32"/>
      <c r="VQX1765" s="32"/>
      <c r="VQY1765" s="32"/>
      <c r="VQZ1765" s="32"/>
      <c r="VRA1765" s="32"/>
      <c r="VRB1765" s="32"/>
      <c r="VRC1765" s="32"/>
      <c r="VRD1765" s="32"/>
      <c r="VRE1765" s="32"/>
      <c r="VRF1765" s="32"/>
      <c r="VRG1765" s="32"/>
      <c r="VRH1765" s="32"/>
      <c r="VRI1765" s="32"/>
      <c r="VRJ1765" s="32"/>
      <c r="VRK1765" s="32"/>
      <c r="VRL1765" s="32"/>
      <c r="VRM1765" s="32"/>
      <c r="VRN1765" s="32"/>
      <c r="VRO1765" s="32"/>
      <c r="VRP1765" s="32"/>
      <c r="VRQ1765" s="32"/>
      <c r="VRR1765" s="32"/>
      <c r="VRS1765" s="32"/>
      <c r="VRT1765" s="32"/>
      <c r="VRU1765" s="32"/>
      <c r="VRV1765" s="32"/>
      <c r="VRW1765" s="32"/>
      <c r="VRX1765" s="32"/>
      <c r="VRY1765" s="32"/>
      <c r="VRZ1765" s="32"/>
      <c r="VSA1765" s="32"/>
      <c r="VSB1765" s="32"/>
      <c r="VSC1765" s="32"/>
      <c r="VSD1765" s="32"/>
      <c r="VSE1765" s="32"/>
      <c r="VSF1765" s="32"/>
      <c r="VSG1765" s="32"/>
      <c r="VSH1765" s="32"/>
      <c r="VSI1765" s="32"/>
      <c r="VSJ1765" s="32"/>
      <c r="VSK1765" s="32"/>
      <c r="VSL1765" s="32"/>
      <c r="VSM1765" s="32"/>
      <c r="VSN1765" s="32"/>
      <c r="VSO1765" s="32"/>
      <c r="VSP1765" s="32"/>
      <c r="VSQ1765" s="32"/>
      <c r="VSR1765" s="32"/>
      <c r="VSS1765" s="32"/>
      <c r="VST1765" s="32"/>
      <c r="VSU1765" s="32"/>
      <c r="VSV1765" s="32"/>
      <c r="VSW1765" s="32"/>
      <c r="VSX1765" s="32"/>
      <c r="VSY1765" s="32"/>
      <c r="VSZ1765" s="32"/>
      <c r="VTA1765" s="32"/>
      <c r="VTB1765" s="32"/>
      <c r="VTC1765" s="32"/>
      <c r="VTD1765" s="32"/>
      <c r="VTE1765" s="32"/>
      <c r="VTF1765" s="32"/>
      <c r="VTG1765" s="32"/>
      <c r="VTH1765" s="32"/>
      <c r="VTI1765" s="32"/>
      <c r="VTJ1765" s="32"/>
      <c r="VTK1765" s="32"/>
      <c r="VTL1765" s="32"/>
      <c r="VTM1765" s="32"/>
      <c r="VTN1765" s="32"/>
      <c r="VTO1765" s="32"/>
      <c r="VTP1765" s="32"/>
      <c r="VTQ1765" s="32"/>
      <c r="VTR1765" s="32"/>
      <c r="VTS1765" s="32"/>
      <c r="VTT1765" s="32"/>
      <c r="VTU1765" s="32"/>
      <c r="VTV1765" s="32"/>
      <c r="VTW1765" s="32"/>
      <c r="VTX1765" s="32"/>
      <c r="VTY1765" s="32"/>
      <c r="VTZ1765" s="32"/>
      <c r="VUA1765" s="32"/>
      <c r="VUB1765" s="32"/>
      <c r="VUC1765" s="32"/>
      <c r="VUD1765" s="32"/>
      <c r="VUE1765" s="32"/>
      <c r="VUF1765" s="32"/>
      <c r="VUG1765" s="32"/>
      <c r="VUH1765" s="32"/>
      <c r="VUI1765" s="32"/>
      <c r="VUJ1765" s="32"/>
      <c r="VUK1765" s="32"/>
      <c r="VUL1765" s="32"/>
      <c r="VUM1765" s="32"/>
      <c r="VUN1765" s="32"/>
      <c r="VUO1765" s="32"/>
      <c r="VUP1765" s="32"/>
      <c r="VUQ1765" s="32"/>
      <c r="VUR1765" s="32"/>
      <c r="VUS1765" s="32"/>
      <c r="VUT1765" s="32"/>
      <c r="VUU1765" s="32"/>
      <c r="VUV1765" s="32"/>
      <c r="VUW1765" s="32"/>
      <c r="VUX1765" s="32"/>
      <c r="VUY1765" s="32"/>
      <c r="VUZ1765" s="32"/>
      <c r="VVA1765" s="32"/>
      <c r="VVB1765" s="32"/>
      <c r="VVC1765" s="32"/>
      <c r="VVD1765" s="32"/>
      <c r="VVE1765" s="32"/>
      <c r="VVF1765" s="32"/>
      <c r="VVG1765" s="32"/>
      <c r="VVH1765" s="32"/>
      <c r="VVI1765" s="32"/>
      <c r="VVJ1765" s="32"/>
      <c r="VVK1765" s="32"/>
      <c r="VVL1765" s="32"/>
      <c r="VVM1765" s="32"/>
      <c r="VVN1765" s="32"/>
      <c r="VVO1765" s="32"/>
      <c r="VVP1765" s="32"/>
      <c r="VVQ1765" s="32"/>
      <c r="VVR1765" s="32"/>
      <c r="VVS1765" s="32"/>
      <c r="VVT1765" s="32"/>
      <c r="VVU1765" s="32"/>
      <c r="VVV1765" s="32"/>
      <c r="VVW1765" s="32"/>
      <c r="VVX1765" s="32"/>
      <c r="VVY1765" s="32"/>
      <c r="VVZ1765" s="32"/>
      <c r="VWA1765" s="32"/>
      <c r="VWB1765" s="32"/>
      <c r="VWC1765" s="32"/>
      <c r="VWD1765" s="32"/>
      <c r="VWE1765" s="32"/>
      <c r="VWF1765" s="32"/>
      <c r="VWG1765" s="32"/>
      <c r="VWH1765" s="32"/>
      <c r="VWI1765" s="32"/>
      <c r="VWJ1765" s="32"/>
      <c r="VWK1765" s="32"/>
      <c r="VWL1765" s="32"/>
      <c r="VWM1765" s="32"/>
      <c r="VWN1765" s="32"/>
      <c r="VWO1765" s="32"/>
      <c r="VWP1765" s="32"/>
      <c r="VWQ1765" s="32"/>
      <c r="VWR1765" s="32"/>
      <c r="VWS1765" s="32"/>
      <c r="VWT1765" s="32"/>
      <c r="VWU1765" s="32"/>
      <c r="VWV1765" s="32"/>
      <c r="VWW1765" s="32"/>
      <c r="VWX1765" s="32"/>
      <c r="VWY1765" s="32"/>
      <c r="VWZ1765" s="32"/>
      <c r="VXA1765" s="32"/>
      <c r="VXB1765" s="32"/>
      <c r="VXC1765" s="32"/>
      <c r="VXD1765" s="32"/>
      <c r="VXE1765" s="32"/>
      <c r="VXF1765" s="32"/>
      <c r="VXG1765" s="32"/>
      <c r="VXH1765" s="32"/>
      <c r="VXI1765" s="32"/>
      <c r="VXJ1765" s="32"/>
      <c r="VXK1765" s="32"/>
      <c r="VXL1765" s="32"/>
      <c r="VXM1765" s="32"/>
      <c r="VXN1765" s="32"/>
      <c r="VXO1765" s="32"/>
      <c r="VXP1765" s="32"/>
      <c r="VXQ1765" s="32"/>
      <c r="VXR1765" s="32"/>
      <c r="VXS1765" s="32"/>
      <c r="VXT1765" s="32"/>
      <c r="VXU1765" s="32"/>
      <c r="VXV1765" s="32"/>
      <c r="VXW1765" s="32"/>
      <c r="VXX1765" s="32"/>
      <c r="VXY1765" s="32"/>
      <c r="VXZ1765" s="32"/>
      <c r="VYA1765" s="32"/>
      <c r="VYB1765" s="32"/>
      <c r="VYC1765" s="32"/>
      <c r="VYD1765" s="32"/>
      <c r="VYE1765" s="32"/>
      <c r="VYF1765" s="32"/>
      <c r="VYG1765" s="32"/>
      <c r="VYH1765" s="32"/>
      <c r="VYI1765" s="32"/>
      <c r="VYJ1765" s="32"/>
      <c r="VYK1765" s="32"/>
      <c r="VYL1765" s="32"/>
      <c r="VYM1765" s="32"/>
      <c r="VYN1765" s="32"/>
      <c r="VYO1765" s="32"/>
      <c r="VYP1765" s="32"/>
      <c r="VYQ1765" s="32"/>
      <c r="VYR1765" s="32"/>
      <c r="VYS1765" s="32"/>
      <c r="VYT1765" s="32"/>
      <c r="VYU1765" s="32"/>
      <c r="VYV1765" s="32"/>
      <c r="VYW1765" s="32"/>
      <c r="VYX1765" s="32"/>
      <c r="VYY1765" s="32"/>
      <c r="VYZ1765" s="32"/>
      <c r="VZA1765" s="32"/>
      <c r="VZB1765" s="32"/>
      <c r="VZC1765" s="32"/>
      <c r="VZD1765" s="32"/>
      <c r="VZE1765" s="32"/>
      <c r="VZF1765" s="32"/>
      <c r="VZG1765" s="32"/>
      <c r="VZH1765" s="32"/>
      <c r="VZI1765" s="32"/>
      <c r="VZJ1765" s="32"/>
      <c r="VZK1765" s="32"/>
      <c r="VZL1765" s="32"/>
      <c r="VZM1765" s="32"/>
      <c r="VZN1765" s="32"/>
      <c r="VZO1765" s="32"/>
      <c r="VZP1765" s="32"/>
      <c r="VZQ1765" s="32"/>
      <c r="VZR1765" s="32"/>
      <c r="VZS1765" s="32"/>
      <c r="VZT1765" s="32"/>
      <c r="VZU1765" s="32"/>
      <c r="VZV1765" s="32"/>
      <c r="VZW1765" s="32"/>
      <c r="VZX1765" s="32"/>
      <c r="VZY1765" s="32"/>
      <c r="VZZ1765" s="32"/>
      <c r="WAA1765" s="32"/>
      <c r="WAB1765" s="32"/>
      <c r="WAC1765" s="32"/>
      <c r="WAD1765" s="32"/>
      <c r="WAE1765" s="32"/>
      <c r="WAF1765" s="32"/>
      <c r="WAG1765" s="32"/>
      <c r="WAH1765" s="32"/>
      <c r="WAI1765" s="32"/>
      <c r="WAJ1765" s="32"/>
      <c r="WAK1765" s="32"/>
      <c r="WAL1765" s="32"/>
      <c r="WAM1765" s="32"/>
      <c r="WAN1765" s="32"/>
      <c r="WAO1765" s="32"/>
      <c r="WAP1765" s="32"/>
      <c r="WAQ1765" s="32"/>
      <c r="WAR1765" s="32"/>
      <c r="WAS1765" s="32"/>
      <c r="WAT1765" s="32"/>
      <c r="WAU1765" s="32"/>
      <c r="WAV1765" s="32"/>
      <c r="WAW1765" s="32"/>
      <c r="WAX1765" s="32"/>
      <c r="WAY1765" s="32"/>
      <c r="WAZ1765" s="32"/>
      <c r="WBA1765" s="32"/>
      <c r="WBB1765" s="32"/>
      <c r="WBC1765" s="32"/>
      <c r="WBD1765" s="32"/>
      <c r="WBE1765" s="32"/>
      <c r="WBF1765" s="32"/>
      <c r="WBG1765" s="32"/>
      <c r="WBH1765" s="32"/>
      <c r="WBI1765" s="32"/>
      <c r="WBJ1765" s="32"/>
      <c r="WBK1765" s="32"/>
      <c r="WBL1765" s="32"/>
      <c r="WBM1765" s="32"/>
      <c r="WBN1765" s="32"/>
      <c r="WBO1765" s="32"/>
      <c r="WBP1765" s="32"/>
      <c r="WBQ1765" s="32"/>
      <c r="WBR1765" s="32"/>
      <c r="WBS1765" s="32"/>
      <c r="WBT1765" s="32"/>
      <c r="WBU1765" s="32"/>
      <c r="WBV1765" s="32"/>
      <c r="WBW1765" s="32"/>
      <c r="WBX1765" s="32"/>
      <c r="WBY1765" s="32"/>
      <c r="WBZ1765" s="32"/>
      <c r="WCA1765" s="32"/>
      <c r="WCB1765" s="32"/>
      <c r="WCC1765" s="32"/>
      <c r="WCD1765" s="32"/>
      <c r="WCE1765" s="32"/>
      <c r="WCF1765" s="32"/>
      <c r="WCG1765" s="32"/>
      <c r="WCH1765" s="32"/>
      <c r="WCI1765" s="32"/>
      <c r="WCJ1765" s="32"/>
      <c r="WCK1765" s="32"/>
      <c r="WCL1765" s="32"/>
      <c r="WCM1765" s="32"/>
      <c r="WCN1765" s="32"/>
      <c r="WCO1765" s="32"/>
      <c r="WCP1765" s="32"/>
      <c r="WCQ1765" s="32"/>
      <c r="WCR1765" s="32"/>
      <c r="WCS1765" s="32"/>
      <c r="WCT1765" s="32"/>
      <c r="WCU1765" s="32"/>
      <c r="WCV1765" s="32"/>
      <c r="WCW1765" s="32"/>
      <c r="WCX1765" s="32"/>
      <c r="WCY1765" s="32"/>
      <c r="WCZ1765" s="32"/>
      <c r="WDA1765" s="32"/>
      <c r="WDB1765" s="32"/>
      <c r="WDC1765" s="32"/>
      <c r="WDD1765" s="32"/>
      <c r="WDE1765" s="32"/>
      <c r="WDF1765" s="32"/>
      <c r="WDG1765" s="32"/>
      <c r="WDH1765" s="32"/>
      <c r="WDI1765" s="32"/>
      <c r="WDJ1765" s="32"/>
      <c r="WDK1765" s="32"/>
      <c r="WDL1765" s="32"/>
      <c r="WDM1765" s="32"/>
      <c r="WDN1765" s="32"/>
      <c r="WDO1765" s="32"/>
      <c r="WDP1765" s="32"/>
      <c r="WDQ1765" s="32"/>
      <c r="WDR1765" s="32"/>
      <c r="WDS1765" s="32"/>
      <c r="WDT1765" s="32"/>
      <c r="WDU1765" s="32"/>
      <c r="WDV1765" s="32"/>
      <c r="WDW1765" s="32"/>
      <c r="WDX1765" s="32"/>
      <c r="WDY1765" s="32"/>
      <c r="WDZ1765" s="32"/>
      <c r="WEA1765" s="32"/>
      <c r="WEB1765" s="32"/>
      <c r="WEC1765" s="32"/>
      <c r="WED1765" s="32"/>
      <c r="WEE1765" s="32"/>
      <c r="WEF1765" s="32"/>
      <c r="WEG1765" s="32"/>
      <c r="WEH1765" s="32"/>
      <c r="WEI1765" s="32"/>
      <c r="WEJ1765" s="32"/>
      <c r="WEK1765" s="32"/>
      <c r="WEL1765" s="32"/>
      <c r="WEM1765" s="32"/>
      <c r="WEN1765" s="32"/>
      <c r="WEO1765" s="32"/>
      <c r="WEP1765" s="32"/>
      <c r="WEQ1765" s="32"/>
      <c r="WER1765" s="32"/>
      <c r="WES1765" s="32"/>
      <c r="WET1765" s="32"/>
      <c r="WEU1765" s="32"/>
      <c r="WEV1765" s="32"/>
      <c r="WEW1765" s="32"/>
      <c r="WEX1765" s="32"/>
      <c r="WEY1765" s="32"/>
      <c r="WEZ1765" s="32"/>
      <c r="WFA1765" s="32"/>
      <c r="WFB1765" s="32"/>
      <c r="WFC1765" s="32"/>
      <c r="WFD1765" s="32"/>
      <c r="WFE1765" s="32"/>
      <c r="WFF1765" s="32"/>
      <c r="WFG1765" s="32"/>
      <c r="WFH1765" s="32"/>
      <c r="WFI1765" s="32"/>
      <c r="WFJ1765" s="32"/>
      <c r="WFK1765" s="32"/>
      <c r="WFL1765" s="32"/>
      <c r="WFM1765" s="32"/>
      <c r="WFN1765" s="32"/>
      <c r="WFO1765" s="32"/>
      <c r="WFP1765" s="32"/>
      <c r="WFQ1765" s="32"/>
      <c r="WFR1765" s="32"/>
      <c r="WFS1765" s="32"/>
      <c r="WFT1765" s="32"/>
      <c r="WFU1765" s="32"/>
      <c r="WFV1765" s="32"/>
      <c r="WFW1765" s="32"/>
      <c r="WFX1765" s="32"/>
      <c r="WFY1765" s="32"/>
      <c r="WFZ1765" s="32"/>
      <c r="WGA1765" s="32"/>
      <c r="WGB1765" s="32"/>
      <c r="WGC1765" s="32"/>
      <c r="WGD1765" s="32"/>
      <c r="WGE1765" s="32"/>
      <c r="WGF1765" s="32"/>
      <c r="WGG1765" s="32"/>
      <c r="WGH1765" s="32"/>
      <c r="WGI1765" s="32"/>
      <c r="WGJ1765" s="32"/>
      <c r="WGK1765" s="32"/>
      <c r="WGL1765" s="32"/>
      <c r="WGM1765" s="32"/>
      <c r="WGN1765" s="32"/>
      <c r="WGO1765" s="32"/>
      <c r="WGP1765" s="32"/>
      <c r="WGQ1765" s="32"/>
      <c r="WGR1765" s="32"/>
      <c r="WGS1765" s="32"/>
      <c r="WGT1765" s="32"/>
      <c r="WGU1765" s="32"/>
      <c r="WGV1765" s="32"/>
      <c r="WGW1765" s="32"/>
      <c r="WGX1765" s="32"/>
      <c r="WGY1765" s="32"/>
      <c r="WGZ1765" s="32"/>
      <c r="WHA1765" s="32"/>
      <c r="WHB1765" s="32"/>
      <c r="WHC1765" s="32"/>
      <c r="WHD1765" s="32"/>
      <c r="WHE1765" s="32"/>
      <c r="WHF1765" s="32"/>
      <c r="WHG1765" s="32"/>
      <c r="WHH1765" s="32"/>
      <c r="WHI1765" s="32"/>
      <c r="WHJ1765" s="32"/>
      <c r="WHK1765" s="32"/>
      <c r="WHL1765" s="32"/>
      <c r="WHM1765" s="32"/>
      <c r="WHN1765" s="32"/>
      <c r="WHO1765" s="32"/>
      <c r="WHP1765" s="32"/>
      <c r="WHQ1765" s="32"/>
      <c r="WHR1765" s="32"/>
      <c r="WHS1765" s="32"/>
      <c r="WHT1765" s="32"/>
      <c r="WHU1765" s="32"/>
      <c r="WHV1765" s="32"/>
      <c r="WHW1765" s="32"/>
      <c r="WHX1765" s="32"/>
      <c r="WHY1765" s="32"/>
      <c r="WHZ1765" s="32"/>
      <c r="WIA1765" s="32"/>
      <c r="WIB1765" s="32"/>
      <c r="WIC1765" s="32"/>
      <c r="WID1765" s="32"/>
      <c r="WIE1765" s="32"/>
      <c r="WIF1765" s="32"/>
      <c r="WIG1765" s="32"/>
      <c r="WIH1765" s="32"/>
      <c r="WII1765" s="32"/>
      <c r="WIJ1765" s="32"/>
      <c r="WIK1765" s="32"/>
      <c r="WIL1765" s="32"/>
      <c r="WIM1765" s="32"/>
      <c r="WIN1765" s="32"/>
      <c r="WIO1765" s="32"/>
      <c r="WIP1765" s="32"/>
      <c r="WIQ1765" s="32"/>
      <c r="WIR1765" s="32"/>
      <c r="WIS1765" s="32"/>
      <c r="WIT1765" s="32"/>
      <c r="WIU1765" s="32"/>
      <c r="WIV1765" s="32"/>
      <c r="WIW1765" s="32"/>
      <c r="WIX1765" s="32"/>
      <c r="WIY1765" s="32"/>
      <c r="WIZ1765" s="32"/>
      <c r="WJA1765" s="32"/>
      <c r="WJB1765" s="32"/>
      <c r="WJC1765" s="32"/>
      <c r="WJD1765" s="32"/>
      <c r="WJE1765" s="32"/>
      <c r="WJF1765" s="32"/>
      <c r="WJG1765" s="32"/>
      <c r="WJH1765" s="32"/>
      <c r="WJI1765" s="32"/>
      <c r="WJJ1765" s="32"/>
      <c r="WJK1765" s="32"/>
      <c r="WJL1765" s="32"/>
      <c r="WJM1765" s="32"/>
      <c r="WJN1765" s="32"/>
      <c r="WJO1765" s="32"/>
      <c r="WJP1765" s="32"/>
      <c r="WJQ1765" s="32"/>
      <c r="WJR1765" s="32"/>
      <c r="WJS1765" s="32"/>
      <c r="WJT1765" s="32"/>
      <c r="WJU1765" s="32"/>
      <c r="WJV1765" s="32"/>
      <c r="WJW1765" s="32"/>
      <c r="WJX1765" s="32"/>
      <c r="WJY1765" s="32"/>
      <c r="WJZ1765" s="32"/>
      <c r="WKA1765" s="32"/>
      <c r="WKB1765" s="32"/>
      <c r="WKC1765" s="32"/>
      <c r="WKD1765" s="32"/>
      <c r="WKE1765" s="32"/>
      <c r="WKF1765" s="32"/>
      <c r="WKG1765" s="32"/>
      <c r="WKH1765" s="32"/>
      <c r="WKI1765" s="32"/>
      <c r="WKJ1765" s="32"/>
      <c r="WKK1765" s="32"/>
      <c r="WKL1765" s="32"/>
      <c r="WKM1765" s="32"/>
      <c r="WKN1765" s="32"/>
      <c r="WKO1765" s="32"/>
      <c r="WKP1765" s="32"/>
      <c r="WKQ1765" s="32"/>
      <c r="WKR1765" s="32"/>
      <c r="WKS1765" s="32"/>
      <c r="WKT1765" s="32"/>
      <c r="WKU1765" s="32"/>
      <c r="WKV1765" s="32"/>
      <c r="WKW1765" s="32"/>
      <c r="WKX1765" s="32"/>
      <c r="WKY1765" s="32"/>
      <c r="WKZ1765" s="32"/>
      <c r="WLA1765" s="32"/>
      <c r="WLB1765" s="32"/>
      <c r="WLC1765" s="32"/>
      <c r="WLD1765" s="32"/>
      <c r="WLE1765" s="32"/>
      <c r="WLF1765" s="32"/>
      <c r="WLG1765" s="32"/>
      <c r="WLH1765" s="32"/>
      <c r="WLI1765" s="32"/>
      <c r="WLJ1765" s="32"/>
      <c r="WLK1765" s="32"/>
      <c r="WLL1765" s="32"/>
      <c r="WLM1765" s="32"/>
      <c r="WLN1765" s="32"/>
      <c r="WLO1765" s="32"/>
      <c r="WLP1765" s="32"/>
      <c r="WLQ1765" s="32"/>
      <c r="WLR1765" s="32"/>
      <c r="WLS1765" s="32"/>
      <c r="WLT1765" s="32"/>
      <c r="WLU1765" s="32"/>
      <c r="WLV1765" s="32"/>
      <c r="WLW1765" s="32"/>
      <c r="WLX1765" s="32"/>
      <c r="WLY1765" s="32"/>
      <c r="WLZ1765" s="32"/>
      <c r="WMA1765" s="32"/>
      <c r="WMB1765" s="32"/>
      <c r="WMC1765" s="32"/>
      <c r="WMD1765" s="32"/>
      <c r="WME1765" s="32"/>
      <c r="WMF1765" s="32"/>
      <c r="WMG1765" s="32"/>
      <c r="WMH1765" s="32"/>
      <c r="WMI1765" s="32"/>
      <c r="WMJ1765" s="32"/>
      <c r="WMK1765" s="32"/>
      <c r="WML1765" s="32"/>
      <c r="WMM1765" s="32"/>
      <c r="WMN1765" s="32"/>
      <c r="WMO1765" s="32"/>
      <c r="WMP1765" s="32"/>
      <c r="WMQ1765" s="32"/>
      <c r="WMR1765" s="32"/>
      <c r="WMS1765" s="32"/>
      <c r="WMT1765" s="32"/>
      <c r="WMU1765" s="32"/>
      <c r="WMV1765" s="32"/>
      <c r="WMW1765" s="32"/>
      <c r="WMX1765" s="32"/>
      <c r="WMY1765" s="32"/>
      <c r="WMZ1765" s="32"/>
      <c r="WNA1765" s="32"/>
      <c r="WNB1765" s="32"/>
      <c r="WNC1765" s="32"/>
      <c r="WND1765" s="32"/>
      <c r="WNE1765" s="32"/>
      <c r="WNF1765" s="32"/>
      <c r="WNG1765" s="32"/>
      <c r="WNH1765" s="32"/>
      <c r="WNI1765" s="32"/>
      <c r="WNJ1765" s="32"/>
      <c r="WNK1765" s="32"/>
      <c r="WNL1765" s="32"/>
      <c r="WNM1765" s="32"/>
      <c r="WNN1765" s="32"/>
      <c r="WNO1765" s="32"/>
      <c r="WNP1765" s="32"/>
      <c r="WNQ1765" s="32"/>
      <c r="WNR1765" s="32"/>
      <c r="WNS1765" s="32"/>
      <c r="WNT1765" s="32"/>
      <c r="WNU1765" s="32"/>
      <c r="WNV1765" s="32"/>
      <c r="WNW1765" s="32"/>
      <c r="WNX1765" s="32"/>
      <c r="WNY1765" s="32"/>
      <c r="WNZ1765" s="32"/>
      <c r="WOA1765" s="32"/>
      <c r="WOB1765" s="32"/>
      <c r="WOC1765" s="32"/>
      <c r="WOD1765" s="32"/>
      <c r="WOE1765" s="32"/>
      <c r="WOF1765" s="32"/>
      <c r="WOG1765" s="32"/>
      <c r="WOH1765" s="32"/>
      <c r="WOI1765" s="32"/>
      <c r="WOJ1765" s="32"/>
      <c r="WOK1765" s="32"/>
      <c r="WOL1765" s="32"/>
      <c r="WOM1765" s="32"/>
      <c r="WON1765" s="32"/>
      <c r="WOO1765" s="32"/>
      <c r="WOP1765" s="32"/>
      <c r="WOQ1765" s="32"/>
      <c r="WOR1765" s="32"/>
      <c r="WOS1765" s="32"/>
      <c r="WOT1765" s="32"/>
      <c r="WOU1765" s="32"/>
      <c r="WOV1765" s="32"/>
      <c r="WOW1765" s="32"/>
      <c r="WOX1765" s="32"/>
      <c r="WOY1765" s="32"/>
      <c r="WOZ1765" s="32"/>
      <c r="WPA1765" s="32"/>
      <c r="WPB1765" s="32"/>
      <c r="WPC1765" s="32"/>
      <c r="WPD1765" s="32"/>
      <c r="WPE1765" s="32"/>
      <c r="WPF1765" s="32"/>
      <c r="WPG1765" s="32"/>
      <c r="WPH1765" s="32"/>
      <c r="WPI1765" s="32"/>
      <c r="WPJ1765" s="32"/>
      <c r="WPK1765" s="32"/>
      <c r="WPL1765" s="32"/>
      <c r="WPM1765" s="32"/>
      <c r="WPN1765" s="32"/>
      <c r="WPO1765" s="32"/>
      <c r="WPP1765" s="32"/>
      <c r="WPQ1765" s="32"/>
      <c r="WPR1765" s="32"/>
      <c r="WPS1765" s="32"/>
      <c r="WPT1765" s="32"/>
      <c r="WPU1765" s="32"/>
      <c r="WPV1765" s="32"/>
      <c r="WPW1765" s="32"/>
      <c r="WPX1765" s="32"/>
      <c r="WPY1765" s="32"/>
      <c r="WPZ1765" s="32"/>
      <c r="WQA1765" s="32"/>
      <c r="WQB1765" s="32"/>
      <c r="WQC1765" s="32"/>
      <c r="WQD1765" s="32"/>
      <c r="WQE1765" s="32"/>
      <c r="WQF1765" s="32"/>
      <c r="WQG1765" s="32"/>
      <c r="WQH1765" s="32"/>
      <c r="WQI1765" s="32"/>
      <c r="WQJ1765" s="32"/>
      <c r="WQK1765" s="32"/>
      <c r="WQL1765" s="32"/>
      <c r="WQM1765" s="32"/>
      <c r="WQN1765" s="32"/>
      <c r="WQO1765" s="32"/>
      <c r="WQP1765" s="32"/>
      <c r="WQQ1765" s="32"/>
      <c r="WQR1765" s="32"/>
      <c r="WQS1765" s="32"/>
      <c r="WQT1765" s="32"/>
      <c r="WQU1765" s="32"/>
      <c r="WQV1765" s="32"/>
      <c r="WQW1765" s="32"/>
      <c r="WQX1765" s="32"/>
      <c r="WQY1765" s="32"/>
      <c r="WQZ1765" s="32"/>
      <c r="WRA1765" s="32"/>
      <c r="WRB1765" s="32"/>
      <c r="WRC1765" s="32"/>
      <c r="WRD1765" s="32"/>
      <c r="WRE1765" s="32"/>
      <c r="WRF1765" s="32"/>
      <c r="WRG1765" s="32"/>
      <c r="WRH1765" s="32"/>
      <c r="WRI1765" s="32"/>
      <c r="WRJ1765" s="32"/>
      <c r="WRK1765" s="32"/>
      <c r="WRL1765" s="32"/>
      <c r="WRM1765" s="32"/>
      <c r="WRN1765" s="32"/>
      <c r="WRO1765" s="32"/>
      <c r="WRP1765" s="32"/>
      <c r="WRQ1765" s="32"/>
      <c r="WRR1765" s="32"/>
      <c r="WRS1765" s="32"/>
      <c r="WRT1765" s="32"/>
      <c r="WRU1765" s="32"/>
      <c r="WRV1765" s="32"/>
      <c r="WRW1765" s="32"/>
      <c r="WRX1765" s="32"/>
      <c r="WRY1765" s="32"/>
      <c r="WRZ1765" s="32"/>
      <c r="WSA1765" s="32"/>
      <c r="WSB1765" s="32"/>
      <c r="WSC1765" s="32"/>
      <c r="WSD1765" s="32"/>
      <c r="WSE1765" s="32"/>
      <c r="WSF1765" s="32"/>
      <c r="WSG1765" s="32"/>
      <c r="WSH1765" s="32"/>
      <c r="WSI1765" s="32"/>
      <c r="WSJ1765" s="32"/>
      <c r="WSK1765" s="32"/>
      <c r="WSL1765" s="32"/>
      <c r="WSM1765" s="32"/>
      <c r="WSN1765" s="32"/>
      <c r="WSO1765" s="32"/>
      <c r="WSP1765" s="32"/>
      <c r="WSQ1765" s="32"/>
      <c r="WSR1765" s="32"/>
      <c r="WSS1765" s="32"/>
      <c r="WST1765" s="32"/>
      <c r="WSU1765" s="32"/>
      <c r="WSV1765" s="32"/>
      <c r="WSW1765" s="32"/>
      <c r="WSX1765" s="32"/>
      <c r="WSY1765" s="32"/>
      <c r="WSZ1765" s="32"/>
      <c r="WTA1765" s="32"/>
      <c r="WTB1765" s="32"/>
      <c r="WTC1765" s="32"/>
      <c r="WTD1765" s="32"/>
      <c r="WTE1765" s="32"/>
      <c r="WTF1765" s="32"/>
      <c r="WTG1765" s="32"/>
      <c r="WTH1765" s="32"/>
      <c r="WTI1765" s="32"/>
      <c r="WTJ1765" s="32"/>
      <c r="WTK1765" s="32"/>
      <c r="WTL1765" s="32"/>
      <c r="WTM1765" s="32"/>
      <c r="WTN1765" s="32"/>
      <c r="WTO1765" s="32"/>
      <c r="WTP1765" s="32"/>
      <c r="WTQ1765" s="32"/>
      <c r="WTR1765" s="32"/>
      <c r="WTS1765" s="32"/>
      <c r="WTT1765" s="32"/>
      <c r="WTU1765" s="32"/>
      <c r="WTV1765" s="32"/>
      <c r="WTW1765" s="32"/>
      <c r="WTX1765" s="32"/>
      <c r="WTY1765" s="32"/>
      <c r="WTZ1765" s="32"/>
      <c r="WUA1765" s="32"/>
      <c r="WUB1765" s="32"/>
      <c r="WUC1765" s="32"/>
      <c r="WUD1765" s="32"/>
      <c r="WUE1765" s="32"/>
      <c r="WUF1765" s="32"/>
      <c r="WUG1765" s="32"/>
      <c r="WUH1765" s="32"/>
      <c r="WUI1765" s="32"/>
      <c r="WUJ1765" s="32"/>
      <c r="WUK1765" s="32"/>
      <c r="WUL1765" s="32"/>
      <c r="WUM1765" s="32"/>
      <c r="WUN1765" s="32"/>
      <c r="WUO1765" s="32"/>
      <c r="WUP1765" s="32"/>
      <c r="WUQ1765" s="32"/>
      <c r="WUR1765" s="32"/>
      <c r="WUS1765" s="32"/>
      <c r="WUT1765" s="32"/>
      <c r="WUU1765" s="32"/>
      <c r="WUV1765" s="32"/>
      <c r="WUW1765" s="32"/>
      <c r="WUX1765" s="32"/>
      <c r="WUY1765" s="32"/>
      <c r="WUZ1765" s="32"/>
      <c r="WVA1765" s="32"/>
      <c r="WVB1765" s="32"/>
      <c r="WVC1765" s="32"/>
      <c r="WVD1765" s="32"/>
      <c r="WVE1765" s="32"/>
      <c r="WVF1765" s="32"/>
      <c r="WVG1765" s="32"/>
      <c r="WVH1765" s="32"/>
      <c r="WVI1765" s="32"/>
      <c r="WVJ1765" s="32"/>
      <c r="WVK1765" s="32"/>
      <c r="WVL1765" s="32"/>
      <c r="WVM1765" s="32"/>
      <c r="WVN1765" s="32"/>
      <c r="WVO1765" s="32"/>
      <c r="WVP1765" s="32"/>
      <c r="WVQ1765" s="32"/>
      <c r="WVR1765" s="32"/>
      <c r="WVS1765" s="32"/>
      <c r="WVT1765" s="32"/>
      <c r="WVU1765" s="32"/>
      <c r="WVV1765" s="32"/>
      <c r="WVW1765" s="32"/>
      <c r="WVX1765" s="32"/>
      <c r="WVY1765" s="32"/>
      <c r="WVZ1765" s="32"/>
      <c r="WWA1765" s="32"/>
      <c r="WWB1765" s="32"/>
      <c r="WWC1765" s="32"/>
      <c r="WWD1765" s="32"/>
      <c r="WWE1765" s="32"/>
      <c r="WWF1765" s="32"/>
      <c r="WWG1765" s="32"/>
      <c r="WWH1765" s="32"/>
      <c r="WWI1765" s="32"/>
      <c r="WWJ1765" s="32"/>
      <c r="WWK1765" s="32"/>
      <c r="WWL1765" s="32"/>
      <c r="WWM1765" s="32"/>
      <c r="WWN1765" s="32"/>
      <c r="WWO1765" s="32"/>
      <c r="WWP1765" s="32"/>
      <c r="WWQ1765" s="32"/>
      <c r="WWR1765" s="32"/>
      <c r="WWS1765" s="32"/>
      <c r="WWT1765" s="32"/>
      <c r="WWU1765" s="32"/>
      <c r="WWV1765" s="32"/>
      <c r="WWW1765" s="32"/>
      <c r="WWX1765" s="32"/>
      <c r="WWY1765" s="32"/>
      <c r="WWZ1765" s="32"/>
      <c r="WXA1765" s="32"/>
      <c r="WXB1765" s="32"/>
      <c r="WXC1765" s="32"/>
      <c r="WXD1765" s="32"/>
      <c r="WXE1765" s="32"/>
      <c r="WXF1765" s="32"/>
      <c r="WXG1765" s="32"/>
      <c r="WXH1765" s="32"/>
      <c r="WXI1765" s="32"/>
      <c r="WXJ1765" s="32"/>
      <c r="WXK1765" s="32"/>
      <c r="WXL1765" s="32"/>
      <c r="WXM1765" s="32"/>
      <c r="WXN1765" s="32"/>
      <c r="WXO1765" s="32"/>
      <c r="WXP1765" s="32"/>
      <c r="WXQ1765" s="32"/>
      <c r="WXR1765" s="32"/>
      <c r="WXS1765" s="32"/>
      <c r="WXT1765" s="32"/>
      <c r="WXU1765" s="32"/>
      <c r="WXV1765" s="32"/>
      <c r="WXW1765" s="32"/>
      <c r="WXX1765" s="32"/>
      <c r="WXY1765" s="32"/>
      <c r="WXZ1765" s="32"/>
      <c r="WYA1765" s="32"/>
      <c r="WYB1765" s="32"/>
      <c r="WYC1765" s="32"/>
      <c r="WYD1765" s="32"/>
      <c r="WYE1765" s="32"/>
      <c r="WYF1765" s="32"/>
      <c r="WYG1765" s="32"/>
      <c r="WYH1765" s="32"/>
      <c r="WYI1765" s="32"/>
      <c r="WYJ1765" s="32"/>
      <c r="WYK1765" s="32"/>
      <c r="WYL1765" s="32"/>
      <c r="WYM1765" s="32"/>
      <c r="WYN1765" s="32"/>
      <c r="WYO1765" s="32"/>
      <c r="WYP1765" s="32"/>
      <c r="WYQ1765" s="32"/>
      <c r="WYR1765" s="32"/>
      <c r="WYS1765" s="32"/>
      <c r="WYT1765" s="32"/>
      <c r="WYU1765" s="32"/>
      <c r="WYV1765" s="32"/>
      <c r="WYW1765" s="32"/>
      <c r="WYX1765" s="32"/>
      <c r="WYY1765" s="32"/>
      <c r="WYZ1765" s="32"/>
      <c r="WZA1765" s="32"/>
      <c r="WZB1765" s="32"/>
      <c r="WZC1765" s="32"/>
      <c r="WZD1765" s="32"/>
      <c r="WZE1765" s="32"/>
      <c r="WZF1765" s="32"/>
      <c r="WZG1765" s="32"/>
      <c r="WZH1765" s="32"/>
      <c r="WZI1765" s="32"/>
      <c r="WZJ1765" s="32"/>
      <c r="WZK1765" s="32"/>
      <c r="WZL1765" s="32"/>
      <c r="WZM1765" s="32"/>
      <c r="WZN1765" s="32"/>
      <c r="WZO1765" s="32"/>
      <c r="WZP1765" s="32"/>
      <c r="WZQ1765" s="32"/>
      <c r="WZR1765" s="32"/>
      <c r="WZS1765" s="32"/>
      <c r="WZT1765" s="32"/>
      <c r="WZU1765" s="32"/>
      <c r="WZV1765" s="32"/>
      <c r="WZW1765" s="32"/>
      <c r="WZX1765" s="32"/>
      <c r="WZY1765" s="32"/>
      <c r="WZZ1765" s="32"/>
      <c r="XAA1765" s="32"/>
      <c r="XAB1765" s="32"/>
      <c r="XAC1765" s="32"/>
      <c r="XAD1765" s="32"/>
      <c r="XAE1765" s="32"/>
      <c r="XAF1765" s="32"/>
      <c r="XAG1765" s="32"/>
      <c r="XAH1765" s="32"/>
      <c r="XAI1765" s="32"/>
      <c r="XAJ1765" s="32"/>
      <c r="XAK1765" s="32"/>
      <c r="XAL1765" s="32"/>
      <c r="XAM1765" s="32"/>
      <c r="XAN1765" s="32"/>
      <c r="XAO1765" s="32"/>
      <c r="XAP1765" s="32"/>
      <c r="XAQ1765" s="32"/>
      <c r="XAR1765" s="32"/>
      <c r="XAS1765" s="32"/>
      <c r="XAT1765" s="32"/>
      <c r="XAU1765" s="32"/>
      <c r="XAV1765" s="32"/>
      <c r="XAW1765" s="32"/>
      <c r="XAX1765" s="32"/>
      <c r="XAY1765" s="32"/>
      <c r="XAZ1765" s="32"/>
      <c r="XBA1765" s="32"/>
      <c r="XBB1765" s="32"/>
      <c r="XBC1765" s="32"/>
      <c r="XBD1765" s="32"/>
      <c r="XBE1765" s="32"/>
      <c r="XBF1765" s="32"/>
      <c r="XBG1765" s="32"/>
      <c r="XBH1765" s="32"/>
      <c r="XBI1765" s="32"/>
      <c r="XBJ1765" s="32"/>
      <c r="XBK1765" s="32"/>
      <c r="XBL1765" s="32"/>
      <c r="XBM1765" s="32"/>
      <c r="XBN1765" s="32"/>
      <c r="XBO1765" s="32"/>
      <c r="XBP1765" s="32"/>
      <c r="XBQ1765" s="32"/>
      <c r="XBR1765" s="32"/>
      <c r="XBS1765" s="32"/>
      <c r="XBT1765" s="32"/>
      <c r="XBU1765" s="32"/>
      <c r="XBV1765" s="32"/>
      <c r="XBW1765" s="32"/>
      <c r="XBX1765" s="32"/>
      <c r="XBY1765" s="32"/>
      <c r="XBZ1765" s="32"/>
      <c r="XCA1765" s="32"/>
      <c r="XCB1765" s="32"/>
      <c r="XCC1765" s="32"/>
      <c r="XCD1765" s="32"/>
      <c r="XCE1765" s="32"/>
      <c r="XCF1765" s="32"/>
      <c r="XCG1765" s="32"/>
      <c r="XCH1765" s="32"/>
      <c r="XCI1765" s="32"/>
      <c r="XCJ1765" s="32"/>
      <c r="XCK1765" s="32"/>
      <c r="XCL1765" s="32"/>
      <c r="XCM1765" s="32"/>
      <c r="XCN1765" s="32"/>
      <c r="XCO1765" s="32"/>
      <c r="XCP1765" s="32"/>
      <c r="XCQ1765" s="32"/>
      <c r="XCR1765" s="32"/>
      <c r="XCS1765" s="32"/>
      <c r="XCT1765" s="32"/>
      <c r="XCU1765" s="32"/>
      <c r="XCV1765" s="32"/>
      <c r="XCW1765" s="32"/>
      <c r="XCX1765" s="32"/>
      <c r="XCY1765" s="32"/>
      <c r="XCZ1765" s="32"/>
      <c r="XDA1765" s="32"/>
      <c r="XDB1765" s="32"/>
      <c r="XDC1765" s="32"/>
      <c r="XDD1765" s="32"/>
      <c r="XDE1765" s="32"/>
      <c r="XDF1765" s="32"/>
      <c r="XDG1765" s="32"/>
      <c r="XDH1765" s="32"/>
      <c r="XDI1765" s="32"/>
      <c r="XDJ1765" s="32"/>
      <c r="XDK1765" s="32"/>
      <c r="XDL1765" s="32"/>
      <c r="XDM1765" s="32"/>
      <c r="XDN1765" s="32"/>
      <c r="XDO1765" s="32"/>
      <c r="XDP1765" s="32"/>
      <c r="XDQ1765" s="32"/>
      <c r="XDR1765" s="32"/>
      <c r="XDS1765" s="32"/>
      <c r="XDT1765" s="32"/>
      <c r="XDU1765" s="32"/>
      <c r="XDV1765" s="32"/>
      <c r="XDW1765" s="32"/>
      <c r="XDX1765" s="32"/>
      <c r="XDY1765" s="32"/>
      <c r="XDZ1765" s="32"/>
      <c r="XEA1765" s="32"/>
      <c r="XEB1765" s="32"/>
      <c r="XEC1765" s="32"/>
      <c r="XED1765" s="32"/>
      <c r="XEE1765" s="32"/>
      <c r="XEF1765" s="32"/>
      <c r="XEG1765" s="32"/>
      <c r="XEH1765" s="32"/>
      <c r="XEI1765" s="32"/>
      <c r="XEJ1765" s="32"/>
      <c r="XEK1765" s="32"/>
      <c r="XEL1765" s="32"/>
      <c r="XEM1765" s="32"/>
      <c r="XEN1765" s="32"/>
      <c r="XEO1765" s="32"/>
      <c r="XEP1765" s="32"/>
      <c r="XEQ1765" s="32"/>
      <c r="XER1765" s="32"/>
      <c r="XES1765" s="32"/>
      <c r="XET1765" s="32"/>
      <c r="XEU1765" s="32"/>
      <c r="XEV1765" s="32"/>
      <c r="XEW1765" s="32"/>
      <c r="XEX1765" s="32"/>
      <c r="XEY1765" s="32"/>
      <c r="XEZ1765" s="32"/>
      <c r="XFA1765" s="32"/>
      <c r="XFB1765" s="32"/>
      <c r="XFC1765" s="32"/>
      <c r="XFD1765" s="32"/>
    </row>
    <row r="1766" s="6" customFormat="1" spans="1:1024 1025:16384">
      <c r="A1766" s="31">
        <v>1984</v>
      </c>
      <c r="B1766" s="32" t="s">
        <v>3112</v>
      </c>
      <c r="C1766" s="32" t="s">
        <v>118</v>
      </c>
      <c r="D1766" s="32"/>
      <c r="E1766" s="32" t="s">
        <v>118</v>
      </c>
      <c r="F1766" s="32" t="s">
        <v>118</v>
      </c>
      <c r="G1766" s="32" t="s">
        <v>118</v>
      </c>
      <c r="H1766" s="32">
        <v>0</v>
      </c>
      <c r="I1766" s="32">
        <v>0</v>
      </c>
      <c r="J1766" s="32">
        <v>0</v>
      </c>
      <c r="K1766" s="32">
        <v>0</v>
      </c>
      <c r="L1766" s="32">
        <v>0</v>
      </c>
      <c r="M1766" s="32" t="s">
        <v>3113</v>
      </c>
      <c r="N1766" s="32" t="s">
        <v>3114</v>
      </c>
      <c r="O1766" s="32" t="s">
        <v>3115</v>
      </c>
      <c r="P1766" s="32" t="s">
        <v>3116</v>
      </c>
      <c r="Q1766" s="32" t="s">
        <v>3117</v>
      </c>
      <c r="R1766" s="32" t="s">
        <v>3118</v>
      </c>
      <c r="S1766" s="32" t="s">
        <v>3119</v>
      </c>
      <c r="T1766" s="32" t="s">
        <v>3120</v>
      </c>
      <c r="U1766" s="32" t="s">
        <v>3121</v>
      </c>
      <c r="V1766" s="32" t="s">
        <v>3122</v>
      </c>
      <c r="W1766" s="32" t="s">
        <v>3123</v>
      </c>
      <c r="X1766" s="32" t="s">
        <v>3124</v>
      </c>
      <c r="AL1766" s="32"/>
      <c r="AM1766" s="32"/>
      <c r="AN1766" s="32"/>
      <c r="AO1766" s="32"/>
      <c r="AP1766" s="32"/>
      <c r="AQ1766" s="32"/>
      <c r="AR1766" s="32"/>
      <c r="AS1766" s="32"/>
      <c r="AT1766" s="32"/>
      <c r="AU1766" s="32"/>
      <c r="AV1766" s="32">
        <v>100</v>
      </c>
      <c r="AW1766" s="32">
        <v>100</v>
      </c>
      <c r="AX1766" s="32">
        <v>100</v>
      </c>
      <c r="AY1766" s="32">
        <v>100</v>
      </c>
      <c r="AZ1766" s="32">
        <v>100</v>
      </c>
      <c r="BA1766" s="32">
        <v>100</v>
      </c>
      <c r="BB1766" s="32">
        <v>100</v>
      </c>
      <c r="BC1766" s="32">
        <v>100</v>
      </c>
      <c r="BD1766" s="32">
        <v>100</v>
      </c>
      <c r="BE1766" s="32">
        <v>100</v>
      </c>
      <c r="BF1766" s="32">
        <v>100</v>
      </c>
      <c r="BG1766" s="32">
        <v>100</v>
      </c>
      <c r="BH1766" s="32"/>
      <c r="BI1766" s="32"/>
      <c r="BJ1766" s="32"/>
      <c r="BK1766" s="32"/>
      <c r="BL1766" s="32"/>
      <c r="BM1766" s="32"/>
      <c r="BN1766" s="32"/>
      <c r="BO1766" s="32"/>
      <c r="BP1766" s="32"/>
      <c r="BQ1766" s="32"/>
      <c r="BR1766" s="32"/>
      <c r="BS1766" s="32"/>
      <c r="BT1766" s="32"/>
      <c r="BU1766" s="32"/>
      <c r="BV1766" s="32"/>
      <c r="BW1766" s="32"/>
      <c r="BX1766" s="32"/>
      <c r="BY1766" s="32"/>
      <c r="BZ1766" s="32"/>
      <c r="CA1766" s="32"/>
      <c r="CB1766" s="32"/>
      <c r="CC1766" s="32"/>
      <c r="CD1766" s="32"/>
      <c r="CE1766" s="32">
        <v>0</v>
      </c>
      <c r="CF1766" s="32">
        <v>0</v>
      </c>
      <c r="CG1766" s="32">
        <v>0</v>
      </c>
      <c r="CH1766" s="32">
        <v>0</v>
      </c>
      <c r="CI1766" s="32">
        <v>0</v>
      </c>
      <c r="CJ1766" s="32">
        <v>0</v>
      </c>
      <c r="CK1766" s="32">
        <v>0</v>
      </c>
      <c r="CL1766" s="32">
        <v>0</v>
      </c>
      <c r="CM1766" s="32">
        <v>0</v>
      </c>
      <c r="CN1766" s="32">
        <v>0</v>
      </c>
      <c r="CO1766" s="32">
        <v>0</v>
      </c>
      <c r="CP1766" s="32">
        <v>0</v>
      </c>
      <c r="CQ1766" s="32"/>
      <c r="CR1766" s="32"/>
      <c r="CS1766" s="32"/>
      <c r="CT1766" s="32"/>
      <c r="CU1766" s="32"/>
      <c r="CV1766" s="32"/>
      <c r="CW1766" s="32"/>
      <c r="CX1766" s="32"/>
      <c r="CY1766" s="32"/>
      <c r="CZ1766" s="32"/>
      <c r="DA1766" s="32"/>
      <c r="DB1766" s="32"/>
      <c r="DC1766" s="32"/>
      <c r="DD1766" s="32"/>
      <c r="DE1766" s="32"/>
      <c r="DF1766" s="32"/>
      <c r="DG1766" s="32"/>
      <c r="DH1766" s="32"/>
      <c r="DI1766" s="32"/>
      <c r="DJ1766" s="32"/>
      <c r="DK1766" s="32"/>
      <c r="DL1766" s="32"/>
      <c r="DM1766" s="32"/>
      <c r="DN1766" s="32"/>
      <c r="DO1766" s="32"/>
      <c r="DP1766" s="32"/>
      <c r="DQ1766" s="32"/>
      <c r="DR1766" s="32"/>
      <c r="DS1766" s="32"/>
      <c r="DT1766" s="32"/>
      <c r="DU1766" s="32"/>
      <c r="DV1766" s="32"/>
      <c r="DW1766" s="32"/>
      <c r="DX1766" s="32"/>
      <c r="DY1766" s="32"/>
      <c r="DZ1766" s="32"/>
      <c r="EA1766" s="32"/>
      <c r="EB1766" s="32"/>
      <c r="EC1766" s="32"/>
      <c r="ED1766" s="32"/>
      <c r="EE1766" s="32"/>
      <c r="EF1766" s="32"/>
      <c r="EG1766" s="32"/>
      <c r="EH1766" s="32"/>
      <c r="EI1766" s="32"/>
      <c r="EJ1766" s="32"/>
      <c r="EK1766" s="32"/>
      <c r="EL1766" s="32"/>
      <c r="EM1766" s="32"/>
      <c r="EN1766" s="32"/>
      <c r="EO1766" s="32"/>
      <c r="EP1766" s="32"/>
      <c r="EQ1766" s="32"/>
      <c r="ER1766" s="32"/>
      <c r="ES1766" s="32"/>
      <c r="ET1766" s="32"/>
      <c r="EU1766" s="32"/>
      <c r="EV1766" s="32"/>
      <c r="EW1766" s="32"/>
      <c r="EX1766" s="32"/>
      <c r="EY1766" s="32"/>
      <c r="EZ1766" s="32"/>
      <c r="FA1766" s="32"/>
      <c r="FB1766" s="32"/>
      <c r="FC1766" s="32"/>
      <c r="FD1766" s="32"/>
      <c r="FE1766" s="32"/>
      <c r="FF1766" s="32"/>
      <c r="FG1766" s="32"/>
      <c r="FH1766" s="32"/>
      <c r="FI1766" s="32"/>
      <c r="FJ1766" s="32"/>
      <c r="FK1766" s="32"/>
      <c r="FL1766" s="32"/>
      <c r="FM1766" s="32"/>
      <c r="FN1766" s="32"/>
      <c r="FO1766" s="32"/>
      <c r="FP1766" s="32"/>
      <c r="FQ1766" s="32"/>
      <c r="FR1766" s="32"/>
      <c r="FS1766" s="32"/>
      <c r="FT1766" s="32"/>
      <c r="FU1766" s="32"/>
      <c r="FV1766" s="32"/>
      <c r="FW1766" s="32"/>
      <c r="FX1766" s="32"/>
      <c r="FY1766" s="32"/>
      <c r="FZ1766" s="32"/>
      <c r="GA1766" s="32"/>
      <c r="GB1766" s="32"/>
      <c r="GC1766" s="32"/>
      <c r="GD1766" s="32"/>
      <c r="GE1766" s="32"/>
      <c r="GF1766" s="32"/>
      <c r="GG1766" s="32"/>
      <c r="GH1766" s="32"/>
      <c r="GI1766" s="32"/>
      <c r="GJ1766" s="32"/>
      <c r="GK1766" s="32"/>
      <c r="GL1766" s="32"/>
      <c r="GM1766" s="32"/>
      <c r="GN1766" s="32"/>
      <c r="GO1766" s="32"/>
      <c r="GP1766" s="32"/>
      <c r="GQ1766" s="32"/>
      <c r="GR1766" s="32"/>
      <c r="GS1766" s="32"/>
      <c r="GT1766" s="32"/>
      <c r="GU1766" s="32"/>
      <c r="GV1766" s="32"/>
      <c r="GW1766" s="32"/>
      <c r="GX1766" s="32"/>
      <c r="GY1766" s="32"/>
      <c r="GZ1766" s="32"/>
      <c r="HA1766" s="32"/>
      <c r="HB1766" s="32"/>
      <c r="HC1766" s="32"/>
      <c r="HD1766" s="32"/>
      <c r="HE1766" s="32"/>
      <c r="HF1766" s="32"/>
      <c r="HG1766" s="32"/>
      <c r="HH1766" s="32"/>
      <c r="HI1766" s="32"/>
      <c r="HJ1766" s="32"/>
      <c r="HK1766" s="32"/>
      <c r="HL1766" s="32"/>
      <c r="HM1766" s="32"/>
      <c r="HN1766" s="32"/>
      <c r="HO1766" s="32"/>
      <c r="HP1766" s="32"/>
      <c r="HQ1766" s="32"/>
      <c r="HR1766" s="32"/>
      <c r="HS1766" s="32"/>
      <c r="HT1766" s="32"/>
      <c r="HU1766" s="32"/>
      <c r="HV1766" s="32"/>
      <c r="HW1766" s="32"/>
      <c r="HX1766" s="32"/>
      <c r="HY1766" s="32"/>
      <c r="HZ1766" s="32"/>
      <c r="IA1766" s="32"/>
      <c r="IB1766" s="32"/>
      <c r="IC1766" s="32"/>
      <c r="ID1766" s="32"/>
      <c r="IE1766" s="32"/>
      <c r="IF1766" s="32"/>
      <c r="IG1766" s="32"/>
      <c r="IH1766" s="32"/>
      <c r="II1766" s="32"/>
      <c r="IJ1766" s="32"/>
      <c r="IK1766" s="32"/>
      <c r="IL1766" s="32"/>
      <c r="IM1766" s="32"/>
      <c r="IN1766" s="32"/>
      <c r="IO1766" s="32"/>
      <c r="IP1766" s="32"/>
      <c r="IQ1766" s="32"/>
      <c r="IR1766" s="32"/>
      <c r="IS1766" s="32"/>
      <c r="IT1766" s="32"/>
      <c r="IU1766" s="32"/>
      <c r="IV1766" s="32"/>
      <c r="IW1766" s="32"/>
      <c r="IX1766" s="32"/>
      <c r="IY1766" s="32"/>
      <c r="IZ1766" s="32"/>
      <c r="JA1766" s="32"/>
      <c r="JB1766" s="32"/>
      <c r="JC1766" s="32"/>
      <c r="JD1766" s="32"/>
      <c r="JE1766" s="32"/>
      <c r="JF1766" s="32"/>
      <c r="JG1766" s="32"/>
      <c r="JH1766" s="32"/>
      <c r="JI1766" s="32"/>
      <c r="JJ1766" s="32"/>
      <c r="JK1766" s="32"/>
      <c r="JL1766" s="32"/>
      <c r="JM1766" s="32"/>
      <c r="JN1766" s="32"/>
      <c r="JO1766" s="32"/>
      <c r="JP1766" s="32"/>
      <c r="JQ1766" s="32"/>
      <c r="JR1766" s="32"/>
      <c r="JS1766" s="32"/>
      <c r="JT1766" s="32"/>
      <c r="JU1766" s="32"/>
      <c r="JV1766" s="32"/>
      <c r="JW1766" s="32"/>
      <c r="JX1766" s="32"/>
      <c r="JY1766" s="32"/>
      <c r="JZ1766" s="32"/>
      <c r="KA1766" s="32"/>
      <c r="KB1766" s="32"/>
      <c r="KC1766" s="32"/>
      <c r="KD1766" s="32"/>
      <c r="KE1766" s="32"/>
      <c r="KF1766" s="32"/>
      <c r="KG1766" s="32"/>
      <c r="KH1766" s="32"/>
      <c r="KI1766" s="32"/>
      <c r="KJ1766" s="32"/>
      <c r="KK1766" s="32"/>
      <c r="KL1766" s="32"/>
      <c r="KM1766" s="32"/>
      <c r="KN1766" s="32"/>
      <c r="KO1766" s="32"/>
      <c r="KP1766" s="32"/>
      <c r="KQ1766" s="32"/>
      <c r="KR1766" s="32"/>
      <c r="KS1766" s="32"/>
      <c r="KT1766" s="32"/>
      <c r="KU1766" s="32"/>
      <c r="KV1766" s="32"/>
      <c r="KW1766" s="32"/>
      <c r="KX1766" s="32"/>
      <c r="KY1766" s="32"/>
      <c r="KZ1766" s="32"/>
      <c r="LA1766" s="32"/>
      <c r="LB1766" s="32"/>
      <c r="LC1766" s="32"/>
      <c r="LD1766" s="32"/>
      <c r="LE1766" s="32"/>
      <c r="LF1766" s="32"/>
      <c r="LG1766" s="32"/>
      <c r="LH1766" s="32"/>
      <c r="LI1766" s="32"/>
      <c r="LJ1766" s="32"/>
      <c r="LK1766" s="32"/>
      <c r="LL1766" s="32"/>
      <c r="LM1766" s="32"/>
      <c r="LN1766" s="32"/>
      <c r="LO1766" s="32"/>
      <c r="LP1766" s="32"/>
      <c r="LQ1766" s="32"/>
      <c r="LR1766" s="32"/>
      <c r="LS1766" s="32"/>
      <c r="LT1766" s="32"/>
      <c r="LU1766" s="32"/>
      <c r="LV1766" s="32"/>
      <c r="LW1766" s="32"/>
      <c r="LX1766" s="32"/>
      <c r="LY1766" s="32"/>
      <c r="LZ1766" s="32"/>
      <c r="MA1766" s="32"/>
      <c r="MB1766" s="32"/>
      <c r="MC1766" s="32"/>
      <c r="MD1766" s="32"/>
      <c r="ME1766" s="32"/>
      <c r="MF1766" s="32"/>
      <c r="MG1766" s="32"/>
      <c r="MH1766" s="32"/>
      <c r="MI1766" s="32"/>
      <c r="MJ1766" s="32"/>
      <c r="MK1766" s="32"/>
      <c r="ML1766" s="32"/>
      <c r="MM1766" s="32"/>
      <c r="MN1766" s="32"/>
      <c r="MO1766" s="32"/>
      <c r="MP1766" s="32"/>
      <c r="MQ1766" s="32"/>
      <c r="MR1766" s="32"/>
      <c r="MS1766" s="32"/>
      <c r="MT1766" s="32"/>
      <c r="MU1766" s="32"/>
      <c r="MV1766" s="32"/>
      <c r="MW1766" s="32"/>
      <c r="MX1766" s="32"/>
      <c r="MY1766" s="32"/>
      <c r="MZ1766" s="32"/>
      <c r="NA1766" s="32"/>
      <c r="NB1766" s="32"/>
      <c r="NC1766" s="32"/>
      <c r="ND1766" s="32"/>
      <c r="NE1766" s="32"/>
      <c r="NF1766" s="32"/>
      <c r="NG1766" s="32"/>
      <c r="NH1766" s="32"/>
      <c r="NI1766" s="32"/>
      <c r="NJ1766" s="32"/>
      <c r="NK1766" s="32"/>
      <c r="NL1766" s="32"/>
      <c r="NM1766" s="32"/>
      <c r="NN1766" s="32"/>
      <c r="NO1766" s="32"/>
      <c r="NP1766" s="32"/>
      <c r="NQ1766" s="32"/>
      <c r="NR1766" s="32"/>
      <c r="NS1766" s="32"/>
      <c r="NT1766" s="32"/>
      <c r="NU1766" s="32"/>
      <c r="NV1766" s="32"/>
      <c r="NW1766" s="32"/>
      <c r="NX1766" s="32"/>
      <c r="NY1766" s="32"/>
      <c r="NZ1766" s="32"/>
      <c r="OA1766" s="32"/>
      <c r="OB1766" s="32"/>
      <c r="OC1766" s="32"/>
      <c r="OD1766" s="32"/>
      <c r="OE1766" s="32"/>
      <c r="OF1766" s="32"/>
      <c r="OG1766" s="32"/>
      <c r="OH1766" s="32"/>
      <c r="OI1766" s="32"/>
      <c r="OJ1766" s="32"/>
      <c r="OK1766" s="32"/>
      <c r="OL1766" s="32"/>
      <c r="OM1766" s="32"/>
      <c r="ON1766" s="32"/>
      <c r="OO1766" s="32"/>
      <c r="OP1766" s="32"/>
      <c r="OQ1766" s="32"/>
      <c r="OR1766" s="32"/>
      <c r="OS1766" s="32"/>
      <c r="OT1766" s="32"/>
      <c r="OU1766" s="32"/>
      <c r="OV1766" s="32"/>
      <c r="OW1766" s="32"/>
      <c r="OX1766" s="32"/>
      <c r="OY1766" s="32"/>
      <c r="OZ1766" s="32"/>
      <c r="PA1766" s="32"/>
      <c r="PB1766" s="32"/>
      <c r="PC1766" s="32"/>
      <c r="PD1766" s="32"/>
      <c r="PE1766" s="32"/>
      <c r="PF1766" s="32"/>
      <c r="PG1766" s="32"/>
      <c r="PH1766" s="32"/>
      <c r="PI1766" s="32"/>
      <c r="PJ1766" s="32"/>
      <c r="PK1766" s="32"/>
      <c r="PL1766" s="32"/>
      <c r="PM1766" s="32"/>
      <c r="PN1766" s="32"/>
      <c r="PO1766" s="32"/>
      <c r="PP1766" s="32"/>
      <c r="PQ1766" s="32"/>
      <c r="PR1766" s="32"/>
      <c r="PS1766" s="32"/>
      <c r="PT1766" s="32"/>
      <c r="PU1766" s="32"/>
      <c r="PV1766" s="32"/>
      <c r="PW1766" s="32"/>
      <c r="PX1766" s="32"/>
      <c r="PY1766" s="32"/>
      <c r="PZ1766" s="32"/>
      <c r="QA1766" s="32"/>
      <c r="QB1766" s="32"/>
      <c r="QC1766" s="32"/>
      <c r="QD1766" s="32"/>
      <c r="QE1766" s="32"/>
      <c r="QF1766" s="32"/>
      <c r="QG1766" s="32"/>
      <c r="QH1766" s="32"/>
      <c r="QI1766" s="32"/>
      <c r="QJ1766" s="32"/>
      <c r="QK1766" s="32"/>
      <c r="QL1766" s="32"/>
      <c r="QM1766" s="32"/>
      <c r="QN1766" s="32"/>
      <c r="QO1766" s="32"/>
      <c r="QP1766" s="32"/>
      <c r="QQ1766" s="32"/>
      <c r="QR1766" s="32"/>
      <c r="QS1766" s="32"/>
      <c r="QT1766" s="32"/>
      <c r="QU1766" s="32"/>
      <c r="QV1766" s="32"/>
      <c r="QW1766" s="32"/>
      <c r="QX1766" s="32"/>
      <c r="QY1766" s="32"/>
      <c r="QZ1766" s="32"/>
      <c r="RA1766" s="32"/>
      <c r="RB1766" s="32"/>
      <c r="RC1766" s="32"/>
      <c r="RD1766" s="32"/>
      <c r="RE1766" s="32"/>
      <c r="RF1766" s="32"/>
      <c r="RG1766" s="32"/>
      <c r="RH1766" s="32"/>
      <c r="RI1766" s="32"/>
      <c r="RJ1766" s="32"/>
      <c r="RK1766" s="32"/>
      <c r="RL1766" s="32"/>
      <c r="RM1766" s="32"/>
      <c r="RN1766" s="32"/>
      <c r="RO1766" s="32"/>
      <c r="RP1766" s="32"/>
      <c r="RQ1766" s="32"/>
      <c r="RR1766" s="32"/>
      <c r="RS1766" s="32"/>
      <c r="RT1766" s="32"/>
      <c r="RU1766" s="32"/>
      <c r="RV1766" s="32"/>
      <c r="RW1766" s="32"/>
      <c r="RX1766" s="32"/>
      <c r="RY1766" s="32"/>
      <c r="RZ1766" s="32"/>
      <c r="SA1766" s="32"/>
      <c r="SB1766" s="32"/>
      <c r="SC1766" s="32"/>
      <c r="SD1766" s="32"/>
      <c r="SE1766" s="32"/>
      <c r="SF1766" s="32"/>
      <c r="SG1766" s="32"/>
      <c r="SH1766" s="32"/>
      <c r="SI1766" s="32"/>
      <c r="SJ1766" s="32"/>
      <c r="SK1766" s="32"/>
      <c r="SL1766" s="32"/>
      <c r="SM1766" s="32"/>
      <c r="SN1766" s="32"/>
      <c r="SO1766" s="32"/>
      <c r="SP1766" s="32"/>
      <c r="SQ1766" s="32"/>
      <c r="SR1766" s="32"/>
      <c r="SS1766" s="32"/>
      <c r="ST1766" s="32"/>
      <c r="SU1766" s="32"/>
      <c r="SV1766" s="32"/>
      <c r="SW1766" s="32"/>
      <c r="SX1766" s="32"/>
      <c r="SY1766" s="32"/>
      <c r="SZ1766" s="32"/>
      <c r="TA1766" s="32"/>
      <c r="TB1766" s="32"/>
      <c r="TC1766" s="32"/>
      <c r="TD1766" s="32"/>
      <c r="TE1766" s="32"/>
      <c r="TF1766" s="32"/>
      <c r="TG1766" s="32"/>
      <c r="TH1766" s="32"/>
      <c r="TI1766" s="32"/>
      <c r="TJ1766" s="32"/>
      <c r="TK1766" s="32"/>
      <c r="TL1766" s="32"/>
      <c r="TM1766" s="32"/>
      <c r="TN1766" s="32"/>
      <c r="TO1766" s="32"/>
      <c r="TP1766" s="32"/>
      <c r="TQ1766" s="32"/>
      <c r="TR1766" s="32"/>
      <c r="TS1766" s="32"/>
      <c r="TT1766" s="32"/>
      <c r="TU1766" s="32"/>
      <c r="TV1766" s="32"/>
      <c r="TW1766" s="32"/>
      <c r="TX1766" s="32"/>
      <c r="TY1766" s="32"/>
      <c r="TZ1766" s="32"/>
      <c r="UA1766" s="32"/>
      <c r="UB1766" s="32"/>
      <c r="UC1766" s="32"/>
      <c r="UD1766" s="32"/>
      <c r="UE1766" s="32"/>
      <c r="UF1766" s="32"/>
      <c r="UG1766" s="32"/>
      <c r="UH1766" s="32"/>
      <c r="UI1766" s="32"/>
      <c r="UJ1766" s="32"/>
      <c r="UK1766" s="32"/>
      <c r="UL1766" s="32"/>
      <c r="UM1766" s="32"/>
      <c r="UN1766" s="32"/>
      <c r="UO1766" s="32"/>
      <c r="UP1766" s="32"/>
      <c r="UQ1766" s="32"/>
      <c r="UR1766" s="32"/>
      <c r="US1766" s="32"/>
      <c r="UT1766" s="32"/>
      <c r="UU1766" s="32"/>
      <c r="UV1766" s="32"/>
      <c r="UW1766" s="32"/>
      <c r="UX1766" s="32"/>
      <c r="UY1766" s="32"/>
      <c r="UZ1766" s="32"/>
      <c r="VA1766" s="32"/>
      <c r="VB1766" s="32"/>
      <c r="VC1766" s="32"/>
      <c r="VD1766" s="32"/>
      <c r="VE1766" s="32"/>
      <c r="VF1766" s="32"/>
      <c r="VG1766" s="32"/>
      <c r="VH1766" s="32"/>
      <c r="VI1766" s="32"/>
      <c r="VJ1766" s="32"/>
      <c r="VK1766" s="32"/>
      <c r="VL1766" s="32"/>
      <c r="VM1766" s="32"/>
      <c r="VN1766" s="32"/>
      <c r="VO1766" s="32"/>
      <c r="VP1766" s="32"/>
      <c r="VQ1766" s="32"/>
      <c r="VR1766" s="32"/>
      <c r="VS1766" s="32"/>
      <c r="VT1766" s="32"/>
      <c r="VU1766" s="32"/>
      <c r="VV1766" s="32"/>
      <c r="VW1766" s="32"/>
      <c r="VX1766" s="32"/>
      <c r="VY1766" s="32"/>
      <c r="VZ1766" s="32"/>
      <c r="WA1766" s="32"/>
      <c r="WB1766" s="32"/>
      <c r="WC1766" s="32"/>
      <c r="WD1766" s="32"/>
      <c r="WE1766" s="32"/>
      <c r="WF1766" s="32"/>
      <c r="WG1766" s="32"/>
      <c r="WH1766" s="32"/>
      <c r="WI1766" s="32"/>
      <c r="WJ1766" s="32"/>
      <c r="WK1766" s="32"/>
      <c r="WL1766" s="32"/>
      <c r="WM1766" s="32"/>
      <c r="WN1766" s="32"/>
      <c r="WO1766" s="32"/>
      <c r="WP1766" s="32"/>
      <c r="WQ1766" s="32"/>
      <c r="WR1766" s="32"/>
      <c r="WS1766" s="32"/>
      <c r="WT1766" s="32"/>
      <c r="WU1766" s="32"/>
      <c r="WV1766" s="32"/>
      <c r="WW1766" s="32"/>
      <c r="WX1766" s="32"/>
      <c r="WY1766" s="32"/>
      <c r="WZ1766" s="32"/>
      <c r="XA1766" s="32"/>
      <c r="XB1766" s="32"/>
      <c r="XC1766" s="32"/>
      <c r="XD1766" s="32"/>
      <c r="XE1766" s="32"/>
      <c r="XF1766" s="32"/>
      <c r="XG1766" s="32"/>
      <c r="XH1766" s="32"/>
      <c r="XI1766" s="32"/>
      <c r="XJ1766" s="32"/>
      <c r="XK1766" s="32"/>
      <c r="XL1766" s="32"/>
      <c r="XM1766" s="32"/>
      <c r="XN1766" s="32"/>
      <c r="XO1766" s="32"/>
      <c r="XP1766" s="32"/>
      <c r="XQ1766" s="32"/>
      <c r="XR1766" s="32"/>
      <c r="XS1766" s="32"/>
      <c r="XT1766" s="32"/>
      <c r="XU1766" s="32"/>
      <c r="XV1766" s="32"/>
      <c r="XW1766" s="32"/>
      <c r="XX1766" s="32"/>
      <c r="XY1766" s="32"/>
      <c r="XZ1766" s="32"/>
      <c r="YA1766" s="32"/>
      <c r="YB1766" s="32"/>
      <c r="YC1766" s="32"/>
      <c r="YD1766" s="32"/>
      <c r="YE1766" s="32"/>
      <c r="YF1766" s="32"/>
      <c r="YG1766" s="32"/>
      <c r="YH1766" s="32"/>
      <c r="YI1766" s="32"/>
      <c r="YJ1766" s="32"/>
      <c r="YK1766" s="32"/>
      <c r="YL1766" s="32"/>
      <c r="YM1766" s="32"/>
      <c r="YN1766" s="32"/>
      <c r="YO1766" s="32"/>
      <c r="YP1766" s="32"/>
      <c r="YQ1766" s="32"/>
      <c r="YR1766" s="32"/>
      <c r="YS1766" s="32"/>
      <c r="YT1766" s="32"/>
      <c r="YU1766" s="32"/>
      <c r="YV1766" s="32"/>
      <c r="YW1766" s="32"/>
      <c r="YX1766" s="32"/>
      <c r="YY1766" s="32"/>
      <c r="YZ1766" s="32"/>
      <c r="ZA1766" s="32"/>
      <c r="ZB1766" s="32"/>
      <c r="ZC1766" s="32"/>
      <c r="ZD1766" s="32"/>
      <c r="ZE1766" s="32"/>
      <c r="ZF1766" s="32"/>
      <c r="ZG1766" s="32"/>
      <c r="ZH1766" s="32"/>
      <c r="ZI1766" s="32"/>
      <c r="ZJ1766" s="32"/>
      <c r="ZK1766" s="32"/>
      <c r="ZL1766" s="32"/>
      <c r="ZM1766" s="32"/>
      <c r="ZN1766" s="32"/>
      <c r="ZO1766" s="32"/>
      <c r="ZP1766" s="32"/>
      <c r="ZQ1766" s="32"/>
      <c r="ZR1766" s="32"/>
      <c r="ZS1766" s="32"/>
      <c r="ZT1766" s="32"/>
      <c r="ZU1766" s="32"/>
      <c r="ZV1766" s="32"/>
      <c r="ZW1766" s="32"/>
      <c r="ZX1766" s="32"/>
      <c r="ZY1766" s="32"/>
      <c r="ZZ1766" s="32"/>
      <c r="AAA1766" s="32"/>
      <c r="AAB1766" s="32"/>
      <c r="AAC1766" s="32"/>
      <c r="AAD1766" s="32"/>
      <c r="AAE1766" s="32"/>
      <c r="AAF1766" s="32"/>
      <c r="AAG1766" s="32"/>
      <c r="AAH1766" s="32"/>
      <c r="AAI1766" s="32"/>
      <c r="AAJ1766" s="32"/>
      <c r="AAK1766" s="32"/>
      <c r="AAL1766" s="32"/>
      <c r="AAM1766" s="32"/>
      <c r="AAN1766" s="32"/>
      <c r="AAO1766" s="32"/>
      <c r="AAP1766" s="32"/>
      <c r="AAQ1766" s="32"/>
      <c r="AAR1766" s="32"/>
      <c r="AAS1766" s="32"/>
      <c r="AAT1766" s="32"/>
      <c r="AAU1766" s="32"/>
      <c r="AAV1766" s="32"/>
      <c r="AAW1766" s="32"/>
      <c r="AAX1766" s="32"/>
      <c r="AAY1766" s="32"/>
      <c r="AAZ1766" s="32"/>
      <c r="ABA1766" s="32"/>
      <c r="ABB1766" s="32"/>
      <c r="ABC1766" s="32"/>
      <c r="ABD1766" s="32"/>
      <c r="ABE1766" s="32"/>
      <c r="ABF1766" s="32"/>
      <c r="ABG1766" s="32"/>
      <c r="ABH1766" s="32"/>
      <c r="ABI1766" s="32"/>
      <c r="ABJ1766" s="32"/>
      <c r="ABK1766" s="32"/>
      <c r="ABL1766" s="32"/>
      <c r="ABM1766" s="32"/>
      <c r="ABN1766" s="32"/>
      <c r="ABO1766" s="32"/>
      <c r="ABP1766" s="32"/>
      <c r="ABQ1766" s="32"/>
      <c r="ABR1766" s="32"/>
      <c r="ABS1766" s="32"/>
      <c r="ABT1766" s="32"/>
      <c r="ABU1766" s="32"/>
      <c r="ABV1766" s="32"/>
      <c r="ABW1766" s="32"/>
      <c r="ABX1766" s="32"/>
      <c r="ABY1766" s="32"/>
      <c r="ABZ1766" s="32"/>
      <c r="ACA1766" s="32"/>
      <c r="ACB1766" s="32"/>
      <c r="ACC1766" s="32"/>
      <c r="ACD1766" s="32"/>
      <c r="ACE1766" s="32"/>
      <c r="ACF1766" s="32"/>
      <c r="ACG1766" s="32"/>
      <c r="ACH1766" s="32"/>
      <c r="ACI1766" s="32"/>
      <c r="ACJ1766" s="32"/>
      <c r="ACK1766" s="32"/>
      <c r="ACL1766" s="32"/>
      <c r="ACM1766" s="32"/>
      <c r="ACN1766" s="32"/>
      <c r="ACO1766" s="32"/>
      <c r="ACP1766" s="32"/>
      <c r="ACQ1766" s="32"/>
      <c r="ACR1766" s="32"/>
      <c r="ACS1766" s="32"/>
      <c r="ACT1766" s="32"/>
      <c r="ACU1766" s="32"/>
      <c r="ACV1766" s="32"/>
      <c r="ACW1766" s="32"/>
      <c r="ACX1766" s="32"/>
      <c r="ACY1766" s="32"/>
      <c r="ACZ1766" s="32"/>
      <c r="ADA1766" s="32"/>
      <c r="ADB1766" s="32"/>
      <c r="ADC1766" s="32"/>
      <c r="ADD1766" s="32"/>
      <c r="ADE1766" s="32"/>
      <c r="ADF1766" s="32"/>
      <c r="ADG1766" s="32"/>
      <c r="ADH1766" s="32"/>
      <c r="ADI1766" s="32"/>
      <c r="ADJ1766" s="32"/>
      <c r="ADK1766" s="32"/>
      <c r="ADL1766" s="32"/>
      <c r="ADM1766" s="32"/>
      <c r="ADN1766" s="32"/>
      <c r="ADO1766" s="32"/>
      <c r="ADP1766" s="32"/>
      <c r="ADQ1766" s="32"/>
      <c r="ADR1766" s="32"/>
      <c r="ADS1766" s="32"/>
      <c r="ADT1766" s="32"/>
      <c r="ADU1766" s="32"/>
      <c r="ADV1766" s="32"/>
      <c r="ADW1766" s="32"/>
      <c r="ADX1766" s="32"/>
      <c r="ADY1766" s="32"/>
      <c r="ADZ1766" s="32"/>
      <c r="AEA1766" s="32"/>
      <c r="AEB1766" s="32"/>
      <c r="AEC1766" s="32"/>
      <c r="AED1766" s="32"/>
      <c r="AEE1766" s="32"/>
      <c r="AEF1766" s="32"/>
      <c r="AEG1766" s="32"/>
      <c r="AEH1766" s="32"/>
      <c r="AEI1766" s="32"/>
      <c r="AEJ1766" s="32"/>
      <c r="AEK1766" s="32"/>
      <c r="AEL1766" s="32"/>
      <c r="AEM1766" s="32"/>
      <c r="AEN1766" s="32"/>
      <c r="AEO1766" s="32"/>
      <c r="AEP1766" s="32"/>
      <c r="AEQ1766" s="32"/>
      <c r="AER1766" s="32"/>
      <c r="AES1766" s="32"/>
      <c r="AET1766" s="32"/>
      <c r="AEU1766" s="32"/>
      <c r="AEV1766" s="32"/>
      <c r="AEW1766" s="32"/>
      <c r="AEX1766" s="32"/>
      <c r="AEY1766" s="32"/>
      <c r="AEZ1766" s="32"/>
      <c r="AFA1766" s="32"/>
      <c r="AFB1766" s="32"/>
      <c r="AFC1766" s="32"/>
      <c r="AFD1766" s="32"/>
      <c r="AFE1766" s="32"/>
      <c r="AFF1766" s="32"/>
      <c r="AFG1766" s="32"/>
      <c r="AFH1766" s="32"/>
      <c r="AFI1766" s="32"/>
      <c r="AFJ1766" s="32"/>
      <c r="AFK1766" s="32"/>
      <c r="AFL1766" s="32"/>
      <c r="AFM1766" s="32"/>
      <c r="AFN1766" s="32"/>
      <c r="AFO1766" s="32"/>
      <c r="AFP1766" s="32"/>
      <c r="AFQ1766" s="32"/>
      <c r="AFR1766" s="32"/>
      <c r="AFS1766" s="32"/>
      <c r="AFT1766" s="32"/>
      <c r="AFU1766" s="32"/>
      <c r="AFV1766" s="32"/>
      <c r="AFW1766" s="32"/>
      <c r="AFX1766" s="32"/>
      <c r="AFY1766" s="32"/>
      <c r="AFZ1766" s="32"/>
      <c r="AGA1766" s="32"/>
      <c r="AGB1766" s="32"/>
      <c r="AGC1766" s="32"/>
      <c r="AGD1766" s="32"/>
      <c r="AGE1766" s="32"/>
      <c r="AGF1766" s="32"/>
      <c r="AGG1766" s="32"/>
      <c r="AGH1766" s="32"/>
      <c r="AGI1766" s="32"/>
      <c r="AGJ1766" s="32"/>
      <c r="AGK1766" s="32"/>
      <c r="AGL1766" s="32"/>
      <c r="AGM1766" s="32"/>
      <c r="AGN1766" s="32"/>
      <c r="AGO1766" s="32"/>
      <c r="AGP1766" s="32"/>
      <c r="AGQ1766" s="32"/>
      <c r="AGR1766" s="32"/>
      <c r="AGS1766" s="32"/>
      <c r="AGT1766" s="32"/>
      <c r="AGU1766" s="32"/>
      <c r="AGV1766" s="32"/>
      <c r="AGW1766" s="32"/>
      <c r="AGX1766" s="32"/>
      <c r="AGY1766" s="32"/>
      <c r="AGZ1766" s="32"/>
      <c r="AHA1766" s="32"/>
      <c r="AHB1766" s="32"/>
      <c r="AHC1766" s="32"/>
      <c r="AHD1766" s="32"/>
      <c r="AHE1766" s="32"/>
      <c r="AHF1766" s="32"/>
      <c r="AHG1766" s="32"/>
      <c r="AHH1766" s="32"/>
      <c r="AHI1766" s="32"/>
      <c r="AHJ1766" s="32"/>
      <c r="AHK1766" s="32"/>
      <c r="AHL1766" s="32"/>
      <c r="AHM1766" s="32"/>
      <c r="AHN1766" s="32"/>
      <c r="AHO1766" s="32"/>
      <c r="AHP1766" s="32"/>
      <c r="AHQ1766" s="32"/>
      <c r="AHR1766" s="32"/>
      <c r="AHS1766" s="32"/>
      <c r="AHT1766" s="32"/>
      <c r="AHU1766" s="32"/>
      <c r="AHV1766" s="32"/>
      <c r="AHW1766" s="32"/>
      <c r="AHX1766" s="32"/>
      <c r="AHY1766" s="32"/>
      <c r="AHZ1766" s="32"/>
      <c r="AIA1766" s="32"/>
      <c r="AIB1766" s="32"/>
      <c r="AIC1766" s="32"/>
      <c r="AID1766" s="32"/>
      <c r="AIE1766" s="32"/>
      <c r="AIF1766" s="32"/>
      <c r="AIG1766" s="32"/>
      <c r="AIH1766" s="32"/>
      <c r="AII1766" s="32"/>
      <c r="AIJ1766" s="32"/>
      <c r="AIK1766" s="32"/>
      <c r="AIL1766" s="32"/>
      <c r="AIM1766" s="32"/>
      <c r="AIN1766" s="32"/>
      <c r="AIO1766" s="32"/>
      <c r="AIP1766" s="32"/>
      <c r="AIQ1766" s="32"/>
      <c r="AIR1766" s="32"/>
      <c r="AIS1766" s="32"/>
      <c r="AIT1766" s="32"/>
      <c r="AIU1766" s="32"/>
      <c r="AIV1766" s="32"/>
      <c r="AIW1766" s="32"/>
      <c r="AIX1766" s="32"/>
      <c r="AIY1766" s="32"/>
      <c r="AIZ1766" s="32"/>
      <c r="AJA1766" s="32"/>
      <c r="AJB1766" s="32"/>
      <c r="AJC1766" s="32"/>
      <c r="AJD1766" s="32"/>
      <c r="AJE1766" s="32"/>
      <c r="AJF1766" s="32"/>
      <c r="AJG1766" s="32"/>
      <c r="AJH1766" s="32"/>
      <c r="AJI1766" s="32"/>
      <c r="AJJ1766" s="32"/>
      <c r="AJK1766" s="32"/>
      <c r="AJL1766" s="32"/>
      <c r="AJM1766" s="32"/>
      <c r="AJN1766" s="32"/>
      <c r="AJO1766" s="32"/>
      <c r="AJP1766" s="32"/>
      <c r="AJQ1766" s="32"/>
      <c r="AJR1766" s="32"/>
      <c r="AJS1766" s="32"/>
      <c r="AJT1766" s="32"/>
      <c r="AJU1766" s="32"/>
      <c r="AJV1766" s="32"/>
      <c r="AJW1766" s="32"/>
      <c r="AJX1766" s="32"/>
      <c r="AJY1766" s="32"/>
      <c r="AJZ1766" s="32"/>
      <c r="AKA1766" s="32"/>
      <c r="AKB1766" s="32"/>
      <c r="AKC1766" s="32"/>
      <c r="AKD1766" s="32"/>
      <c r="AKE1766" s="32"/>
      <c r="AKF1766" s="32"/>
      <c r="AKG1766" s="32"/>
      <c r="AKH1766" s="32"/>
      <c r="AKI1766" s="32"/>
      <c r="AKJ1766" s="32"/>
      <c r="AKK1766" s="32"/>
      <c r="AKL1766" s="32"/>
      <c r="AKM1766" s="32"/>
      <c r="AKN1766" s="32"/>
      <c r="AKO1766" s="32"/>
      <c r="AKP1766" s="32"/>
      <c r="AKQ1766" s="32"/>
      <c r="AKR1766" s="32"/>
      <c r="AKS1766" s="32"/>
      <c r="AKT1766" s="32"/>
      <c r="AKU1766" s="32"/>
      <c r="AKV1766" s="32"/>
      <c r="AKW1766" s="32"/>
      <c r="AKX1766" s="32"/>
      <c r="AKY1766" s="32"/>
      <c r="AKZ1766" s="32"/>
      <c r="ALA1766" s="32"/>
      <c r="ALB1766" s="32"/>
      <c r="ALC1766" s="32"/>
      <c r="ALD1766" s="32"/>
      <c r="ALE1766" s="32"/>
      <c r="ALF1766" s="32"/>
      <c r="ALG1766" s="32"/>
      <c r="ALH1766" s="32"/>
      <c r="ALI1766" s="32"/>
      <c r="ALJ1766" s="32"/>
      <c r="ALK1766" s="32"/>
      <c r="ALL1766" s="32"/>
      <c r="ALM1766" s="32"/>
      <c r="ALN1766" s="32"/>
      <c r="ALO1766" s="32"/>
      <c r="ALP1766" s="32"/>
      <c r="ALQ1766" s="32"/>
      <c r="ALR1766" s="32"/>
      <c r="ALS1766" s="32"/>
      <c r="ALT1766" s="32"/>
      <c r="ALU1766" s="32"/>
      <c r="ALV1766" s="32"/>
      <c r="ALW1766" s="32"/>
      <c r="ALX1766" s="32"/>
      <c r="ALY1766" s="32"/>
      <c r="ALZ1766" s="32"/>
      <c r="AMA1766" s="32"/>
      <c r="AMB1766" s="32"/>
      <c r="AMC1766" s="32"/>
      <c r="AMD1766" s="32"/>
      <c r="AME1766" s="32"/>
      <c r="AMF1766" s="32"/>
      <c r="AMG1766" s="32"/>
      <c r="AMH1766" s="32"/>
      <c r="AMI1766" s="32"/>
      <c r="AMJ1766" s="32"/>
      <c r="AMK1766" s="32"/>
      <c r="AML1766" s="32"/>
      <c r="AMM1766" s="32"/>
      <c r="AMN1766" s="32"/>
      <c r="AMO1766" s="32"/>
      <c r="AMP1766" s="32"/>
      <c r="AMQ1766" s="32"/>
      <c r="AMR1766" s="32"/>
      <c r="AMS1766" s="32"/>
      <c r="AMT1766" s="32"/>
      <c r="AMU1766" s="32"/>
      <c r="AMV1766" s="32"/>
      <c r="AMW1766" s="32"/>
      <c r="AMX1766" s="32"/>
      <c r="AMY1766" s="32"/>
      <c r="AMZ1766" s="32"/>
      <c r="ANA1766" s="32"/>
      <c r="ANB1766" s="32"/>
      <c r="ANC1766" s="32"/>
      <c r="AND1766" s="32"/>
      <c r="ANE1766" s="32"/>
      <c r="ANF1766" s="32"/>
      <c r="ANG1766" s="32"/>
      <c r="ANH1766" s="32"/>
      <c r="ANI1766" s="32"/>
      <c r="ANJ1766" s="32"/>
      <c r="ANK1766" s="32"/>
      <c r="ANL1766" s="32"/>
      <c r="ANM1766" s="32"/>
      <c r="ANN1766" s="32"/>
      <c r="ANO1766" s="32"/>
      <c r="ANP1766" s="32"/>
      <c r="ANQ1766" s="32"/>
      <c r="ANR1766" s="32"/>
      <c r="ANS1766" s="32"/>
      <c r="ANT1766" s="32"/>
      <c r="ANU1766" s="32"/>
      <c r="ANV1766" s="32"/>
      <c r="ANW1766" s="32"/>
      <c r="ANX1766" s="32"/>
      <c r="ANY1766" s="32"/>
      <c r="ANZ1766" s="32"/>
      <c r="AOA1766" s="32"/>
      <c r="AOB1766" s="32"/>
      <c r="AOC1766" s="32"/>
      <c r="AOD1766" s="32"/>
      <c r="AOE1766" s="32"/>
      <c r="AOF1766" s="32"/>
      <c r="AOG1766" s="32"/>
      <c r="AOH1766" s="32"/>
      <c r="AOI1766" s="32"/>
      <c r="AOJ1766" s="32"/>
      <c r="AOK1766" s="32"/>
      <c r="AOL1766" s="32"/>
      <c r="AOM1766" s="32"/>
      <c r="AON1766" s="32"/>
      <c r="AOO1766" s="32"/>
      <c r="AOP1766" s="32"/>
      <c r="AOQ1766" s="32"/>
      <c r="AOR1766" s="32"/>
      <c r="AOS1766" s="32"/>
      <c r="AOT1766" s="32"/>
      <c r="AOU1766" s="32"/>
      <c r="AOV1766" s="32"/>
      <c r="AOW1766" s="32"/>
      <c r="AOX1766" s="32"/>
      <c r="AOY1766" s="32"/>
      <c r="AOZ1766" s="32"/>
      <c r="APA1766" s="32"/>
      <c r="APB1766" s="32"/>
      <c r="APC1766" s="32"/>
      <c r="APD1766" s="32"/>
      <c r="APE1766" s="32"/>
      <c r="APF1766" s="32"/>
      <c r="APG1766" s="32"/>
      <c r="APH1766" s="32"/>
      <c r="API1766" s="32"/>
      <c r="APJ1766" s="32"/>
      <c r="APK1766" s="32"/>
      <c r="APL1766" s="32"/>
      <c r="APM1766" s="32"/>
      <c r="APN1766" s="32"/>
      <c r="APO1766" s="32"/>
      <c r="APP1766" s="32"/>
      <c r="APQ1766" s="32"/>
      <c r="APR1766" s="32"/>
      <c r="APS1766" s="32"/>
      <c r="APT1766" s="32"/>
      <c r="APU1766" s="32"/>
      <c r="APV1766" s="32"/>
      <c r="APW1766" s="32"/>
      <c r="APX1766" s="32"/>
      <c r="APY1766" s="32"/>
      <c r="APZ1766" s="32"/>
      <c r="AQA1766" s="32"/>
      <c r="AQB1766" s="32"/>
      <c r="AQC1766" s="32"/>
      <c r="AQD1766" s="32"/>
      <c r="AQE1766" s="32"/>
      <c r="AQF1766" s="32"/>
      <c r="AQG1766" s="32"/>
      <c r="AQH1766" s="32"/>
      <c r="AQI1766" s="32"/>
      <c r="AQJ1766" s="32"/>
      <c r="AQK1766" s="32"/>
      <c r="AQL1766" s="32"/>
      <c r="AQM1766" s="32"/>
      <c r="AQN1766" s="32"/>
      <c r="AQO1766" s="32"/>
      <c r="AQP1766" s="32"/>
      <c r="AQQ1766" s="32"/>
      <c r="AQR1766" s="32"/>
      <c r="AQS1766" s="32"/>
      <c r="AQT1766" s="32"/>
      <c r="AQU1766" s="32"/>
      <c r="AQV1766" s="32"/>
      <c r="AQW1766" s="32"/>
      <c r="AQX1766" s="32"/>
      <c r="AQY1766" s="32"/>
      <c r="AQZ1766" s="32"/>
      <c r="ARA1766" s="32"/>
      <c r="ARB1766" s="32"/>
      <c r="ARC1766" s="32"/>
      <c r="ARD1766" s="32"/>
      <c r="ARE1766" s="32"/>
      <c r="ARF1766" s="32"/>
      <c r="ARG1766" s="32"/>
      <c r="ARH1766" s="32"/>
      <c r="ARI1766" s="32"/>
      <c r="ARJ1766" s="32"/>
      <c r="ARK1766" s="32"/>
      <c r="ARL1766" s="32"/>
      <c r="ARM1766" s="32"/>
      <c r="ARN1766" s="32"/>
      <c r="ARO1766" s="32"/>
      <c r="ARP1766" s="32"/>
      <c r="ARQ1766" s="32"/>
      <c r="ARR1766" s="32"/>
      <c r="ARS1766" s="32"/>
      <c r="ART1766" s="32"/>
      <c r="ARU1766" s="32"/>
      <c r="ARV1766" s="32"/>
      <c r="ARW1766" s="32"/>
      <c r="ARX1766" s="32"/>
      <c r="ARY1766" s="32"/>
      <c r="ARZ1766" s="32"/>
      <c r="ASA1766" s="32"/>
      <c r="ASB1766" s="32"/>
      <c r="ASC1766" s="32"/>
      <c r="ASD1766" s="32"/>
      <c r="ASE1766" s="32"/>
      <c r="ASF1766" s="32"/>
      <c r="ASG1766" s="32"/>
      <c r="ASH1766" s="32"/>
      <c r="ASI1766" s="32"/>
      <c r="ASJ1766" s="32"/>
      <c r="ASK1766" s="32"/>
      <c r="ASL1766" s="32"/>
      <c r="ASM1766" s="32"/>
      <c r="ASN1766" s="32"/>
      <c r="ASO1766" s="32"/>
      <c r="ASP1766" s="32"/>
      <c r="ASQ1766" s="32"/>
      <c r="ASR1766" s="32"/>
      <c r="ASS1766" s="32"/>
      <c r="AST1766" s="32"/>
      <c r="ASU1766" s="32"/>
      <c r="ASV1766" s="32"/>
      <c r="ASW1766" s="32"/>
      <c r="ASX1766" s="32"/>
      <c r="ASY1766" s="32"/>
      <c r="ASZ1766" s="32"/>
      <c r="ATA1766" s="32"/>
      <c r="ATB1766" s="32"/>
      <c r="ATC1766" s="32"/>
      <c r="ATD1766" s="32"/>
      <c r="ATE1766" s="32"/>
      <c r="ATF1766" s="32"/>
      <c r="ATG1766" s="32"/>
      <c r="ATH1766" s="32"/>
      <c r="ATI1766" s="32"/>
      <c r="ATJ1766" s="32"/>
      <c r="ATK1766" s="32"/>
      <c r="ATL1766" s="32"/>
      <c r="ATM1766" s="32"/>
      <c r="ATN1766" s="32"/>
      <c r="ATO1766" s="32"/>
      <c r="ATP1766" s="32"/>
      <c r="ATQ1766" s="32"/>
      <c r="ATR1766" s="32"/>
      <c r="ATS1766" s="32"/>
      <c r="ATT1766" s="32"/>
      <c r="ATU1766" s="32"/>
      <c r="ATV1766" s="32"/>
      <c r="ATW1766" s="32"/>
      <c r="ATX1766" s="32"/>
      <c r="ATY1766" s="32"/>
      <c r="ATZ1766" s="32"/>
      <c r="AUA1766" s="32"/>
      <c r="AUB1766" s="32"/>
      <c r="AUC1766" s="32"/>
      <c r="AUD1766" s="32"/>
      <c r="AUE1766" s="32"/>
      <c r="AUF1766" s="32"/>
      <c r="AUG1766" s="32"/>
      <c r="AUH1766" s="32"/>
      <c r="AUI1766" s="32"/>
      <c r="AUJ1766" s="32"/>
      <c r="AUK1766" s="32"/>
      <c r="AUL1766" s="32"/>
      <c r="AUM1766" s="32"/>
      <c r="AUN1766" s="32"/>
      <c r="AUO1766" s="32"/>
      <c r="AUP1766" s="32"/>
      <c r="AUQ1766" s="32"/>
      <c r="AUR1766" s="32"/>
      <c r="AUS1766" s="32"/>
      <c r="AUT1766" s="32"/>
      <c r="AUU1766" s="32"/>
      <c r="AUV1766" s="32"/>
      <c r="AUW1766" s="32"/>
      <c r="AUX1766" s="32"/>
      <c r="AUY1766" s="32"/>
      <c r="AUZ1766" s="32"/>
      <c r="AVA1766" s="32"/>
      <c r="AVB1766" s="32"/>
      <c r="AVC1766" s="32"/>
      <c r="AVD1766" s="32"/>
      <c r="AVE1766" s="32"/>
      <c r="AVF1766" s="32"/>
      <c r="AVG1766" s="32"/>
      <c r="AVH1766" s="32"/>
      <c r="AVI1766" s="32"/>
      <c r="AVJ1766" s="32"/>
      <c r="AVK1766" s="32"/>
      <c r="AVL1766" s="32"/>
      <c r="AVM1766" s="32"/>
      <c r="AVN1766" s="32"/>
      <c r="AVO1766" s="32"/>
      <c r="AVP1766" s="32"/>
      <c r="AVQ1766" s="32"/>
      <c r="AVR1766" s="32"/>
      <c r="AVS1766" s="32"/>
      <c r="AVT1766" s="32"/>
      <c r="AVU1766" s="32"/>
      <c r="AVV1766" s="32"/>
      <c r="AVW1766" s="32"/>
      <c r="AVX1766" s="32"/>
      <c r="AVY1766" s="32"/>
      <c r="AVZ1766" s="32"/>
      <c r="AWA1766" s="32"/>
      <c r="AWB1766" s="32"/>
      <c r="AWC1766" s="32"/>
      <c r="AWD1766" s="32"/>
      <c r="AWE1766" s="32"/>
      <c r="AWF1766" s="32"/>
      <c r="AWG1766" s="32"/>
      <c r="AWH1766" s="32"/>
      <c r="AWI1766" s="32"/>
      <c r="AWJ1766" s="32"/>
      <c r="AWK1766" s="32"/>
      <c r="AWL1766" s="32"/>
      <c r="AWM1766" s="32"/>
      <c r="AWN1766" s="32"/>
      <c r="AWO1766" s="32"/>
      <c r="AWP1766" s="32"/>
      <c r="AWQ1766" s="32"/>
      <c r="AWR1766" s="32"/>
      <c r="AWS1766" s="32"/>
      <c r="AWT1766" s="32"/>
      <c r="AWU1766" s="32"/>
      <c r="AWV1766" s="32"/>
      <c r="AWW1766" s="32"/>
      <c r="AWX1766" s="32"/>
      <c r="AWY1766" s="32"/>
      <c r="AWZ1766" s="32"/>
      <c r="AXA1766" s="32"/>
      <c r="AXB1766" s="32"/>
      <c r="AXC1766" s="32"/>
      <c r="AXD1766" s="32"/>
      <c r="AXE1766" s="32"/>
      <c r="AXF1766" s="32"/>
      <c r="AXG1766" s="32"/>
      <c r="AXH1766" s="32"/>
      <c r="AXI1766" s="32"/>
      <c r="AXJ1766" s="32"/>
      <c r="AXK1766" s="32"/>
      <c r="AXL1766" s="32"/>
      <c r="AXM1766" s="32"/>
      <c r="AXN1766" s="32"/>
      <c r="AXO1766" s="32"/>
      <c r="AXP1766" s="32"/>
      <c r="AXQ1766" s="32"/>
      <c r="AXR1766" s="32"/>
      <c r="AXS1766" s="32"/>
      <c r="AXT1766" s="32"/>
      <c r="AXU1766" s="32"/>
      <c r="AXV1766" s="32"/>
      <c r="AXW1766" s="32"/>
      <c r="AXX1766" s="32"/>
      <c r="AXY1766" s="32"/>
      <c r="AXZ1766" s="32"/>
      <c r="AYA1766" s="32"/>
      <c r="AYB1766" s="32"/>
      <c r="AYC1766" s="32"/>
      <c r="AYD1766" s="32"/>
      <c r="AYE1766" s="32"/>
      <c r="AYF1766" s="32"/>
      <c r="AYG1766" s="32"/>
      <c r="AYH1766" s="32"/>
      <c r="AYI1766" s="32"/>
      <c r="AYJ1766" s="32"/>
      <c r="AYK1766" s="32"/>
      <c r="AYL1766" s="32"/>
      <c r="AYM1766" s="32"/>
      <c r="AYN1766" s="32"/>
      <c r="AYO1766" s="32"/>
      <c r="AYP1766" s="32"/>
      <c r="AYQ1766" s="32"/>
      <c r="AYR1766" s="32"/>
      <c r="AYS1766" s="32"/>
      <c r="AYT1766" s="32"/>
      <c r="AYU1766" s="32"/>
      <c r="AYV1766" s="32"/>
      <c r="AYW1766" s="32"/>
      <c r="AYX1766" s="32"/>
      <c r="AYY1766" s="32"/>
      <c r="AYZ1766" s="32"/>
      <c r="AZA1766" s="32"/>
      <c r="AZB1766" s="32"/>
      <c r="AZC1766" s="32"/>
      <c r="AZD1766" s="32"/>
      <c r="AZE1766" s="32"/>
      <c r="AZF1766" s="32"/>
      <c r="AZG1766" s="32"/>
      <c r="AZH1766" s="32"/>
      <c r="AZI1766" s="32"/>
      <c r="AZJ1766" s="32"/>
      <c r="AZK1766" s="32"/>
      <c r="AZL1766" s="32"/>
      <c r="AZM1766" s="32"/>
      <c r="AZN1766" s="32"/>
      <c r="AZO1766" s="32"/>
      <c r="AZP1766" s="32"/>
      <c r="AZQ1766" s="32"/>
      <c r="AZR1766" s="32"/>
      <c r="AZS1766" s="32"/>
      <c r="AZT1766" s="32"/>
      <c r="AZU1766" s="32"/>
      <c r="AZV1766" s="32"/>
      <c r="AZW1766" s="32"/>
      <c r="AZX1766" s="32"/>
      <c r="AZY1766" s="32"/>
      <c r="AZZ1766" s="32"/>
      <c r="BAA1766" s="32"/>
      <c r="BAB1766" s="32"/>
      <c r="BAC1766" s="32"/>
      <c r="BAD1766" s="32"/>
      <c r="BAE1766" s="32"/>
      <c r="BAF1766" s="32"/>
      <c r="BAG1766" s="32"/>
      <c r="BAH1766" s="32"/>
      <c r="BAI1766" s="32"/>
      <c r="BAJ1766" s="32"/>
      <c r="BAK1766" s="32"/>
      <c r="BAL1766" s="32"/>
      <c r="BAM1766" s="32"/>
      <c r="BAN1766" s="32"/>
      <c r="BAO1766" s="32"/>
      <c r="BAP1766" s="32"/>
      <c r="BAQ1766" s="32"/>
      <c r="BAR1766" s="32"/>
      <c r="BAS1766" s="32"/>
      <c r="BAT1766" s="32"/>
      <c r="BAU1766" s="32"/>
      <c r="BAV1766" s="32"/>
      <c r="BAW1766" s="32"/>
      <c r="BAX1766" s="32"/>
      <c r="BAY1766" s="32"/>
      <c r="BAZ1766" s="32"/>
      <c r="BBA1766" s="32"/>
      <c r="BBB1766" s="32"/>
      <c r="BBC1766" s="32"/>
      <c r="BBD1766" s="32"/>
      <c r="BBE1766" s="32"/>
      <c r="BBF1766" s="32"/>
      <c r="BBG1766" s="32"/>
      <c r="BBH1766" s="32"/>
      <c r="BBI1766" s="32"/>
      <c r="BBJ1766" s="32"/>
      <c r="BBK1766" s="32"/>
      <c r="BBL1766" s="32"/>
      <c r="BBM1766" s="32"/>
      <c r="BBN1766" s="32"/>
      <c r="BBO1766" s="32"/>
      <c r="BBP1766" s="32"/>
      <c r="BBQ1766" s="32"/>
      <c r="BBR1766" s="32"/>
      <c r="BBS1766" s="32"/>
      <c r="BBT1766" s="32"/>
      <c r="BBU1766" s="32"/>
      <c r="BBV1766" s="32"/>
      <c r="BBW1766" s="32"/>
      <c r="BBX1766" s="32"/>
      <c r="BBY1766" s="32"/>
      <c r="BBZ1766" s="32"/>
      <c r="BCA1766" s="32"/>
      <c r="BCB1766" s="32"/>
      <c r="BCC1766" s="32"/>
      <c r="BCD1766" s="32"/>
      <c r="BCE1766" s="32"/>
      <c r="BCF1766" s="32"/>
      <c r="BCG1766" s="32"/>
      <c r="BCH1766" s="32"/>
      <c r="BCI1766" s="32"/>
      <c r="BCJ1766" s="32"/>
      <c r="BCK1766" s="32"/>
      <c r="BCL1766" s="32"/>
      <c r="BCM1766" s="32"/>
      <c r="BCN1766" s="32"/>
      <c r="BCO1766" s="32"/>
      <c r="BCP1766" s="32"/>
      <c r="BCQ1766" s="32"/>
      <c r="BCR1766" s="32"/>
      <c r="BCS1766" s="32"/>
      <c r="BCT1766" s="32"/>
      <c r="BCU1766" s="32"/>
      <c r="BCV1766" s="32"/>
      <c r="BCW1766" s="32"/>
      <c r="BCX1766" s="32"/>
      <c r="BCY1766" s="32"/>
      <c r="BCZ1766" s="32"/>
      <c r="BDA1766" s="32"/>
      <c r="BDB1766" s="32"/>
      <c r="BDC1766" s="32"/>
      <c r="BDD1766" s="32"/>
      <c r="BDE1766" s="32"/>
      <c r="BDF1766" s="32"/>
      <c r="BDG1766" s="32"/>
      <c r="BDH1766" s="32"/>
      <c r="BDI1766" s="32"/>
      <c r="BDJ1766" s="32"/>
      <c r="BDK1766" s="32"/>
      <c r="BDL1766" s="32"/>
      <c r="BDM1766" s="32"/>
      <c r="BDN1766" s="32"/>
      <c r="BDO1766" s="32"/>
      <c r="BDP1766" s="32"/>
      <c r="BDQ1766" s="32"/>
      <c r="BDR1766" s="32"/>
      <c r="BDS1766" s="32"/>
      <c r="BDT1766" s="32"/>
      <c r="BDU1766" s="32"/>
      <c r="BDV1766" s="32"/>
      <c r="BDW1766" s="32"/>
      <c r="BDX1766" s="32"/>
      <c r="BDY1766" s="32"/>
      <c r="BDZ1766" s="32"/>
      <c r="BEA1766" s="32"/>
      <c r="BEB1766" s="32"/>
      <c r="BEC1766" s="32"/>
      <c r="BED1766" s="32"/>
      <c r="BEE1766" s="32"/>
      <c r="BEF1766" s="32"/>
      <c r="BEG1766" s="32"/>
      <c r="BEH1766" s="32"/>
      <c r="BEI1766" s="32"/>
      <c r="BEJ1766" s="32"/>
      <c r="BEK1766" s="32"/>
      <c r="BEL1766" s="32"/>
      <c r="BEM1766" s="32"/>
      <c r="BEN1766" s="32"/>
      <c r="BEO1766" s="32"/>
      <c r="BEP1766" s="32"/>
      <c r="BEQ1766" s="32"/>
      <c r="BER1766" s="32"/>
      <c r="BES1766" s="32"/>
      <c r="BET1766" s="32"/>
      <c r="BEU1766" s="32"/>
      <c r="BEV1766" s="32"/>
      <c r="BEW1766" s="32"/>
      <c r="BEX1766" s="32"/>
      <c r="BEY1766" s="32"/>
      <c r="BEZ1766" s="32"/>
      <c r="BFA1766" s="32"/>
      <c r="BFB1766" s="32"/>
      <c r="BFC1766" s="32"/>
      <c r="BFD1766" s="32"/>
      <c r="BFE1766" s="32"/>
      <c r="BFF1766" s="32"/>
      <c r="BFG1766" s="32"/>
      <c r="BFH1766" s="32"/>
      <c r="BFI1766" s="32"/>
      <c r="BFJ1766" s="32"/>
      <c r="BFK1766" s="32"/>
      <c r="BFL1766" s="32"/>
      <c r="BFM1766" s="32"/>
      <c r="BFN1766" s="32"/>
      <c r="BFO1766" s="32"/>
      <c r="BFP1766" s="32"/>
      <c r="BFQ1766" s="32"/>
      <c r="BFR1766" s="32"/>
      <c r="BFS1766" s="32"/>
      <c r="BFT1766" s="32"/>
      <c r="BFU1766" s="32"/>
      <c r="BFV1766" s="32"/>
      <c r="BFW1766" s="32"/>
      <c r="BFX1766" s="32"/>
      <c r="BFY1766" s="32"/>
      <c r="BFZ1766" s="32"/>
      <c r="BGA1766" s="32"/>
      <c r="BGB1766" s="32"/>
      <c r="BGC1766" s="32"/>
      <c r="BGD1766" s="32"/>
      <c r="BGE1766" s="32"/>
      <c r="BGF1766" s="32"/>
      <c r="BGG1766" s="32"/>
      <c r="BGH1766" s="32"/>
      <c r="BGI1766" s="32"/>
      <c r="BGJ1766" s="32"/>
      <c r="BGK1766" s="32"/>
      <c r="BGL1766" s="32"/>
      <c r="BGM1766" s="32"/>
      <c r="BGN1766" s="32"/>
      <c r="BGO1766" s="32"/>
      <c r="BGP1766" s="32"/>
      <c r="BGQ1766" s="32"/>
      <c r="BGR1766" s="32"/>
      <c r="BGS1766" s="32"/>
      <c r="BGT1766" s="32"/>
      <c r="BGU1766" s="32"/>
      <c r="BGV1766" s="32"/>
      <c r="BGW1766" s="32"/>
      <c r="BGX1766" s="32"/>
      <c r="BGY1766" s="32"/>
      <c r="BGZ1766" s="32"/>
      <c r="BHA1766" s="32"/>
      <c r="BHB1766" s="32"/>
      <c r="BHC1766" s="32"/>
      <c r="BHD1766" s="32"/>
      <c r="BHE1766" s="32"/>
      <c r="BHF1766" s="32"/>
      <c r="BHG1766" s="32"/>
      <c r="BHH1766" s="32"/>
      <c r="BHI1766" s="32"/>
      <c r="BHJ1766" s="32"/>
      <c r="BHK1766" s="32"/>
      <c r="BHL1766" s="32"/>
      <c r="BHM1766" s="32"/>
      <c r="BHN1766" s="32"/>
      <c r="BHO1766" s="32"/>
      <c r="BHP1766" s="32"/>
      <c r="BHQ1766" s="32"/>
      <c r="BHR1766" s="32"/>
      <c r="BHS1766" s="32"/>
      <c r="BHT1766" s="32"/>
      <c r="BHU1766" s="32"/>
      <c r="BHV1766" s="32"/>
      <c r="BHW1766" s="32"/>
      <c r="BHX1766" s="32"/>
      <c r="BHY1766" s="32"/>
      <c r="BHZ1766" s="32"/>
      <c r="BIA1766" s="32"/>
      <c r="BIB1766" s="32"/>
      <c r="BIC1766" s="32"/>
      <c r="BID1766" s="32"/>
      <c r="BIE1766" s="32"/>
      <c r="BIF1766" s="32"/>
      <c r="BIG1766" s="32"/>
      <c r="BIH1766" s="32"/>
      <c r="BII1766" s="32"/>
      <c r="BIJ1766" s="32"/>
      <c r="BIK1766" s="32"/>
      <c r="BIL1766" s="32"/>
      <c r="BIM1766" s="32"/>
      <c r="BIN1766" s="32"/>
      <c r="BIO1766" s="32"/>
      <c r="BIP1766" s="32"/>
      <c r="BIQ1766" s="32"/>
      <c r="BIR1766" s="32"/>
      <c r="BIS1766" s="32"/>
      <c r="BIT1766" s="32"/>
      <c r="BIU1766" s="32"/>
      <c r="BIV1766" s="32"/>
      <c r="BIW1766" s="32"/>
      <c r="BIX1766" s="32"/>
      <c r="BIY1766" s="32"/>
      <c r="BIZ1766" s="32"/>
      <c r="BJA1766" s="32"/>
      <c r="BJB1766" s="32"/>
      <c r="BJC1766" s="32"/>
      <c r="BJD1766" s="32"/>
      <c r="BJE1766" s="32"/>
      <c r="BJF1766" s="32"/>
      <c r="BJG1766" s="32"/>
      <c r="BJH1766" s="32"/>
      <c r="BJI1766" s="32"/>
      <c r="BJJ1766" s="32"/>
      <c r="BJK1766" s="32"/>
      <c r="BJL1766" s="32"/>
      <c r="BJM1766" s="32"/>
      <c r="BJN1766" s="32"/>
      <c r="BJO1766" s="32"/>
      <c r="BJP1766" s="32"/>
      <c r="BJQ1766" s="32"/>
      <c r="BJR1766" s="32"/>
      <c r="BJS1766" s="32"/>
      <c r="BJT1766" s="32"/>
      <c r="BJU1766" s="32"/>
      <c r="BJV1766" s="32"/>
      <c r="BJW1766" s="32"/>
      <c r="BJX1766" s="32"/>
      <c r="BJY1766" s="32"/>
      <c r="BJZ1766" s="32"/>
      <c r="BKA1766" s="32"/>
      <c r="BKB1766" s="32"/>
      <c r="BKC1766" s="32"/>
      <c r="BKD1766" s="32"/>
      <c r="BKE1766" s="32"/>
      <c r="BKF1766" s="32"/>
      <c r="BKG1766" s="32"/>
      <c r="BKH1766" s="32"/>
      <c r="BKI1766" s="32"/>
      <c r="BKJ1766" s="32"/>
      <c r="BKK1766" s="32"/>
      <c r="BKL1766" s="32"/>
      <c r="BKM1766" s="32"/>
      <c r="BKN1766" s="32"/>
      <c r="BKO1766" s="32"/>
      <c r="BKP1766" s="32"/>
      <c r="BKQ1766" s="32"/>
      <c r="BKR1766" s="32"/>
      <c r="BKS1766" s="32"/>
      <c r="BKT1766" s="32"/>
      <c r="BKU1766" s="32"/>
      <c r="BKV1766" s="32"/>
      <c r="BKW1766" s="32"/>
      <c r="BKX1766" s="32"/>
      <c r="BKY1766" s="32"/>
      <c r="BKZ1766" s="32"/>
      <c r="BLA1766" s="32"/>
      <c r="BLB1766" s="32"/>
      <c r="BLC1766" s="32"/>
      <c r="BLD1766" s="32"/>
      <c r="BLE1766" s="32"/>
      <c r="BLF1766" s="32"/>
      <c r="BLG1766" s="32"/>
      <c r="BLH1766" s="32"/>
      <c r="BLI1766" s="32"/>
      <c r="BLJ1766" s="32"/>
      <c r="BLK1766" s="32"/>
      <c r="BLL1766" s="32"/>
      <c r="BLM1766" s="32"/>
      <c r="BLN1766" s="32"/>
      <c r="BLO1766" s="32"/>
      <c r="BLP1766" s="32"/>
      <c r="BLQ1766" s="32"/>
      <c r="BLR1766" s="32"/>
      <c r="BLS1766" s="32"/>
      <c r="BLT1766" s="32"/>
      <c r="BLU1766" s="32"/>
      <c r="BLV1766" s="32"/>
      <c r="BLW1766" s="32"/>
      <c r="BLX1766" s="32"/>
      <c r="BLY1766" s="32"/>
      <c r="BLZ1766" s="32"/>
      <c r="BMA1766" s="32"/>
      <c r="BMB1766" s="32"/>
      <c r="BMC1766" s="32"/>
      <c r="BMD1766" s="32"/>
      <c r="BME1766" s="32"/>
      <c r="BMF1766" s="32"/>
      <c r="BMG1766" s="32"/>
      <c r="BMH1766" s="32"/>
      <c r="BMI1766" s="32"/>
      <c r="BMJ1766" s="32"/>
      <c r="BMK1766" s="32"/>
      <c r="BML1766" s="32"/>
      <c r="BMM1766" s="32"/>
      <c r="BMN1766" s="32"/>
      <c r="BMO1766" s="32"/>
      <c r="BMP1766" s="32"/>
      <c r="BMQ1766" s="32"/>
      <c r="BMR1766" s="32"/>
      <c r="BMS1766" s="32"/>
      <c r="BMT1766" s="32"/>
      <c r="BMU1766" s="32"/>
      <c r="BMV1766" s="32"/>
      <c r="BMW1766" s="32"/>
      <c r="BMX1766" s="32"/>
      <c r="BMY1766" s="32"/>
      <c r="BMZ1766" s="32"/>
      <c r="BNA1766" s="32"/>
      <c r="BNB1766" s="32"/>
      <c r="BNC1766" s="32"/>
      <c r="BND1766" s="32"/>
      <c r="BNE1766" s="32"/>
      <c r="BNF1766" s="32"/>
      <c r="BNG1766" s="32"/>
      <c r="BNH1766" s="32"/>
      <c r="BNI1766" s="32"/>
      <c r="BNJ1766" s="32"/>
      <c r="BNK1766" s="32"/>
      <c r="BNL1766" s="32"/>
      <c r="BNM1766" s="32"/>
      <c r="BNN1766" s="32"/>
      <c r="BNO1766" s="32"/>
      <c r="BNP1766" s="32"/>
      <c r="BNQ1766" s="32"/>
      <c r="BNR1766" s="32"/>
      <c r="BNS1766" s="32"/>
      <c r="BNT1766" s="32"/>
      <c r="BNU1766" s="32"/>
      <c r="BNV1766" s="32"/>
      <c r="BNW1766" s="32"/>
      <c r="BNX1766" s="32"/>
      <c r="BNY1766" s="32"/>
      <c r="BNZ1766" s="32"/>
      <c r="BOA1766" s="32"/>
      <c r="BOB1766" s="32"/>
      <c r="BOC1766" s="32"/>
      <c r="BOD1766" s="32"/>
      <c r="BOE1766" s="32"/>
      <c r="BOF1766" s="32"/>
      <c r="BOG1766" s="32"/>
      <c r="BOH1766" s="32"/>
      <c r="BOI1766" s="32"/>
      <c r="BOJ1766" s="32"/>
      <c r="BOK1766" s="32"/>
      <c r="BOL1766" s="32"/>
      <c r="BOM1766" s="32"/>
      <c r="BON1766" s="32"/>
      <c r="BOO1766" s="32"/>
      <c r="BOP1766" s="32"/>
      <c r="BOQ1766" s="32"/>
      <c r="BOR1766" s="32"/>
      <c r="BOS1766" s="32"/>
      <c r="BOT1766" s="32"/>
      <c r="BOU1766" s="32"/>
      <c r="BOV1766" s="32"/>
      <c r="BOW1766" s="32"/>
      <c r="BOX1766" s="32"/>
      <c r="BOY1766" s="32"/>
      <c r="BOZ1766" s="32"/>
      <c r="BPA1766" s="32"/>
      <c r="BPB1766" s="32"/>
      <c r="BPC1766" s="32"/>
      <c r="BPD1766" s="32"/>
      <c r="BPE1766" s="32"/>
      <c r="BPF1766" s="32"/>
      <c r="BPG1766" s="32"/>
      <c r="BPH1766" s="32"/>
      <c r="BPI1766" s="32"/>
      <c r="BPJ1766" s="32"/>
      <c r="BPK1766" s="32"/>
      <c r="BPL1766" s="32"/>
      <c r="BPM1766" s="32"/>
      <c r="BPN1766" s="32"/>
      <c r="BPO1766" s="32"/>
      <c r="BPP1766" s="32"/>
      <c r="BPQ1766" s="32"/>
      <c r="BPR1766" s="32"/>
      <c r="BPS1766" s="32"/>
      <c r="BPT1766" s="32"/>
      <c r="BPU1766" s="32"/>
      <c r="BPV1766" s="32"/>
      <c r="BPW1766" s="32"/>
      <c r="BPX1766" s="32"/>
      <c r="BPY1766" s="32"/>
      <c r="BPZ1766" s="32"/>
      <c r="BQA1766" s="32"/>
      <c r="BQB1766" s="32"/>
      <c r="BQC1766" s="32"/>
      <c r="BQD1766" s="32"/>
      <c r="BQE1766" s="32"/>
      <c r="BQF1766" s="32"/>
      <c r="BQG1766" s="32"/>
      <c r="BQH1766" s="32"/>
      <c r="BQI1766" s="32"/>
      <c r="BQJ1766" s="32"/>
      <c r="BQK1766" s="32"/>
      <c r="BQL1766" s="32"/>
      <c r="BQM1766" s="32"/>
      <c r="BQN1766" s="32"/>
      <c r="BQO1766" s="32"/>
      <c r="BQP1766" s="32"/>
      <c r="BQQ1766" s="32"/>
      <c r="BQR1766" s="32"/>
      <c r="BQS1766" s="32"/>
      <c r="BQT1766" s="32"/>
      <c r="BQU1766" s="32"/>
      <c r="BQV1766" s="32"/>
      <c r="BQW1766" s="32"/>
      <c r="BQX1766" s="32"/>
      <c r="BQY1766" s="32"/>
      <c r="BQZ1766" s="32"/>
      <c r="BRA1766" s="32"/>
      <c r="BRB1766" s="32"/>
      <c r="BRC1766" s="32"/>
      <c r="BRD1766" s="32"/>
      <c r="BRE1766" s="32"/>
      <c r="BRF1766" s="32"/>
      <c r="BRG1766" s="32"/>
      <c r="BRH1766" s="32"/>
      <c r="BRI1766" s="32"/>
      <c r="BRJ1766" s="32"/>
      <c r="BRK1766" s="32"/>
      <c r="BRL1766" s="32"/>
      <c r="BRM1766" s="32"/>
      <c r="BRN1766" s="32"/>
      <c r="BRO1766" s="32"/>
      <c r="BRP1766" s="32"/>
      <c r="BRQ1766" s="32"/>
      <c r="BRR1766" s="32"/>
      <c r="BRS1766" s="32"/>
      <c r="BRT1766" s="32"/>
      <c r="BRU1766" s="32"/>
      <c r="BRV1766" s="32"/>
      <c r="BRW1766" s="32"/>
      <c r="BRX1766" s="32"/>
      <c r="BRY1766" s="32"/>
      <c r="BRZ1766" s="32"/>
      <c r="BSA1766" s="32"/>
      <c r="BSB1766" s="32"/>
      <c r="BSC1766" s="32"/>
      <c r="BSD1766" s="32"/>
      <c r="BSE1766" s="32"/>
      <c r="BSF1766" s="32"/>
      <c r="BSG1766" s="32"/>
      <c r="BSH1766" s="32"/>
      <c r="BSI1766" s="32"/>
      <c r="BSJ1766" s="32"/>
      <c r="BSK1766" s="32"/>
      <c r="BSL1766" s="32"/>
      <c r="BSM1766" s="32"/>
      <c r="BSN1766" s="32"/>
      <c r="BSO1766" s="32"/>
      <c r="BSP1766" s="32"/>
      <c r="BSQ1766" s="32"/>
      <c r="BSR1766" s="32"/>
      <c r="BSS1766" s="32"/>
      <c r="BST1766" s="32"/>
      <c r="BSU1766" s="32"/>
      <c r="BSV1766" s="32"/>
      <c r="BSW1766" s="32"/>
      <c r="BSX1766" s="32"/>
      <c r="BSY1766" s="32"/>
      <c r="BSZ1766" s="32"/>
      <c r="BTA1766" s="32"/>
      <c r="BTB1766" s="32"/>
      <c r="BTC1766" s="32"/>
      <c r="BTD1766" s="32"/>
      <c r="BTE1766" s="32"/>
      <c r="BTF1766" s="32"/>
      <c r="BTG1766" s="32"/>
      <c r="BTH1766" s="32"/>
      <c r="BTI1766" s="32"/>
      <c r="BTJ1766" s="32"/>
      <c r="BTK1766" s="32"/>
      <c r="BTL1766" s="32"/>
      <c r="BTM1766" s="32"/>
      <c r="BTN1766" s="32"/>
      <c r="BTO1766" s="32"/>
      <c r="BTP1766" s="32"/>
      <c r="BTQ1766" s="32"/>
      <c r="BTR1766" s="32"/>
      <c r="BTS1766" s="32"/>
      <c r="BTT1766" s="32"/>
      <c r="BTU1766" s="32"/>
      <c r="BTV1766" s="32"/>
      <c r="BTW1766" s="32"/>
      <c r="BTX1766" s="32"/>
      <c r="BTY1766" s="32"/>
      <c r="BTZ1766" s="32"/>
      <c r="BUA1766" s="32"/>
      <c r="BUB1766" s="32"/>
      <c r="BUC1766" s="32"/>
      <c r="BUD1766" s="32"/>
      <c r="BUE1766" s="32"/>
      <c r="BUF1766" s="32"/>
      <c r="BUG1766" s="32"/>
      <c r="BUH1766" s="32"/>
      <c r="BUI1766" s="32"/>
      <c r="BUJ1766" s="32"/>
      <c r="BUK1766" s="32"/>
      <c r="BUL1766" s="32"/>
      <c r="BUM1766" s="32"/>
      <c r="BUN1766" s="32"/>
      <c r="BUO1766" s="32"/>
      <c r="BUP1766" s="32"/>
      <c r="BUQ1766" s="32"/>
      <c r="BUR1766" s="32"/>
      <c r="BUS1766" s="32"/>
      <c r="BUT1766" s="32"/>
      <c r="BUU1766" s="32"/>
      <c r="BUV1766" s="32"/>
      <c r="BUW1766" s="32"/>
      <c r="BUX1766" s="32"/>
      <c r="BUY1766" s="32"/>
      <c r="BUZ1766" s="32"/>
      <c r="BVA1766" s="32"/>
      <c r="BVB1766" s="32"/>
      <c r="BVC1766" s="32"/>
      <c r="BVD1766" s="32"/>
      <c r="BVE1766" s="32"/>
      <c r="BVF1766" s="32"/>
      <c r="BVG1766" s="32"/>
      <c r="BVH1766" s="32"/>
      <c r="BVI1766" s="32"/>
      <c r="BVJ1766" s="32"/>
      <c r="BVK1766" s="32"/>
      <c r="BVL1766" s="32"/>
      <c r="BVM1766" s="32"/>
      <c r="BVN1766" s="32"/>
      <c r="BVO1766" s="32"/>
      <c r="BVP1766" s="32"/>
      <c r="BVQ1766" s="32"/>
      <c r="BVR1766" s="32"/>
      <c r="BVS1766" s="32"/>
      <c r="BVT1766" s="32"/>
      <c r="BVU1766" s="32"/>
      <c r="BVV1766" s="32"/>
      <c r="BVW1766" s="32"/>
      <c r="BVX1766" s="32"/>
      <c r="BVY1766" s="32"/>
      <c r="BVZ1766" s="32"/>
      <c r="BWA1766" s="32"/>
      <c r="BWB1766" s="32"/>
      <c r="BWC1766" s="32"/>
      <c r="BWD1766" s="32"/>
      <c r="BWE1766" s="32"/>
      <c r="BWF1766" s="32"/>
      <c r="BWG1766" s="32"/>
      <c r="BWH1766" s="32"/>
      <c r="BWI1766" s="32"/>
      <c r="BWJ1766" s="32"/>
      <c r="BWK1766" s="32"/>
      <c r="BWL1766" s="32"/>
      <c r="BWM1766" s="32"/>
      <c r="BWN1766" s="32"/>
      <c r="BWO1766" s="32"/>
      <c r="BWP1766" s="32"/>
      <c r="BWQ1766" s="32"/>
      <c r="BWR1766" s="32"/>
      <c r="BWS1766" s="32"/>
      <c r="BWT1766" s="32"/>
      <c r="BWU1766" s="32"/>
      <c r="BWV1766" s="32"/>
      <c r="BWW1766" s="32"/>
      <c r="BWX1766" s="32"/>
      <c r="BWY1766" s="32"/>
      <c r="BWZ1766" s="32"/>
      <c r="BXA1766" s="32"/>
      <c r="BXB1766" s="32"/>
      <c r="BXC1766" s="32"/>
      <c r="BXD1766" s="32"/>
      <c r="BXE1766" s="32"/>
      <c r="BXF1766" s="32"/>
      <c r="BXG1766" s="32"/>
      <c r="BXH1766" s="32"/>
      <c r="BXI1766" s="32"/>
      <c r="BXJ1766" s="32"/>
      <c r="BXK1766" s="32"/>
      <c r="BXL1766" s="32"/>
      <c r="BXM1766" s="32"/>
      <c r="BXN1766" s="32"/>
      <c r="BXO1766" s="32"/>
      <c r="BXP1766" s="32"/>
      <c r="BXQ1766" s="32"/>
      <c r="BXR1766" s="32"/>
      <c r="BXS1766" s="32"/>
      <c r="BXT1766" s="32"/>
      <c r="BXU1766" s="32"/>
      <c r="BXV1766" s="32"/>
      <c r="BXW1766" s="32"/>
      <c r="BXX1766" s="32"/>
      <c r="BXY1766" s="32"/>
      <c r="BXZ1766" s="32"/>
      <c r="BYA1766" s="32"/>
      <c r="BYB1766" s="32"/>
      <c r="BYC1766" s="32"/>
      <c r="BYD1766" s="32"/>
      <c r="BYE1766" s="32"/>
      <c r="BYF1766" s="32"/>
      <c r="BYG1766" s="32"/>
      <c r="BYH1766" s="32"/>
      <c r="BYI1766" s="32"/>
      <c r="BYJ1766" s="32"/>
      <c r="BYK1766" s="32"/>
      <c r="BYL1766" s="32"/>
      <c r="BYM1766" s="32"/>
      <c r="BYN1766" s="32"/>
      <c r="BYO1766" s="32"/>
      <c r="BYP1766" s="32"/>
      <c r="BYQ1766" s="32"/>
      <c r="BYR1766" s="32"/>
      <c r="BYS1766" s="32"/>
      <c r="BYT1766" s="32"/>
      <c r="BYU1766" s="32"/>
      <c r="BYV1766" s="32"/>
      <c r="BYW1766" s="32"/>
      <c r="BYX1766" s="32"/>
      <c r="BYY1766" s="32"/>
      <c r="BYZ1766" s="32"/>
      <c r="BZA1766" s="32"/>
      <c r="BZB1766" s="32"/>
      <c r="BZC1766" s="32"/>
      <c r="BZD1766" s="32"/>
      <c r="BZE1766" s="32"/>
      <c r="BZF1766" s="32"/>
      <c r="BZG1766" s="32"/>
      <c r="BZH1766" s="32"/>
      <c r="BZI1766" s="32"/>
      <c r="BZJ1766" s="32"/>
      <c r="BZK1766" s="32"/>
      <c r="BZL1766" s="32"/>
      <c r="BZM1766" s="32"/>
      <c r="BZN1766" s="32"/>
      <c r="BZO1766" s="32"/>
      <c r="BZP1766" s="32"/>
      <c r="BZQ1766" s="32"/>
      <c r="BZR1766" s="32"/>
      <c r="BZS1766" s="32"/>
      <c r="BZT1766" s="32"/>
      <c r="BZU1766" s="32"/>
      <c r="BZV1766" s="32"/>
      <c r="BZW1766" s="32"/>
      <c r="BZX1766" s="32"/>
      <c r="BZY1766" s="32"/>
      <c r="BZZ1766" s="32"/>
      <c r="CAA1766" s="32"/>
      <c r="CAB1766" s="32"/>
      <c r="CAC1766" s="32"/>
      <c r="CAD1766" s="32"/>
      <c r="CAE1766" s="32"/>
      <c r="CAF1766" s="32"/>
      <c r="CAG1766" s="32"/>
      <c r="CAH1766" s="32"/>
      <c r="CAI1766" s="32"/>
      <c r="CAJ1766" s="32"/>
      <c r="CAK1766" s="32"/>
      <c r="CAL1766" s="32"/>
      <c r="CAM1766" s="32"/>
      <c r="CAN1766" s="32"/>
      <c r="CAO1766" s="32"/>
      <c r="CAP1766" s="32"/>
      <c r="CAQ1766" s="32"/>
      <c r="CAR1766" s="32"/>
      <c r="CAS1766" s="32"/>
      <c r="CAT1766" s="32"/>
      <c r="CAU1766" s="32"/>
      <c r="CAV1766" s="32"/>
      <c r="CAW1766" s="32"/>
      <c r="CAX1766" s="32"/>
      <c r="CAY1766" s="32"/>
      <c r="CAZ1766" s="32"/>
      <c r="CBA1766" s="32"/>
      <c r="CBB1766" s="32"/>
      <c r="CBC1766" s="32"/>
      <c r="CBD1766" s="32"/>
      <c r="CBE1766" s="32"/>
      <c r="CBF1766" s="32"/>
      <c r="CBG1766" s="32"/>
      <c r="CBH1766" s="32"/>
      <c r="CBI1766" s="32"/>
      <c r="CBJ1766" s="32"/>
      <c r="CBK1766" s="32"/>
      <c r="CBL1766" s="32"/>
      <c r="CBM1766" s="32"/>
      <c r="CBN1766" s="32"/>
      <c r="CBO1766" s="32"/>
      <c r="CBP1766" s="32"/>
      <c r="CBQ1766" s="32"/>
      <c r="CBR1766" s="32"/>
      <c r="CBS1766" s="32"/>
      <c r="CBT1766" s="32"/>
      <c r="CBU1766" s="32"/>
      <c r="CBV1766" s="32"/>
      <c r="CBW1766" s="32"/>
      <c r="CBX1766" s="32"/>
      <c r="CBY1766" s="32"/>
      <c r="CBZ1766" s="32"/>
      <c r="CCA1766" s="32"/>
      <c r="CCB1766" s="32"/>
      <c r="CCC1766" s="32"/>
      <c r="CCD1766" s="32"/>
      <c r="CCE1766" s="32"/>
      <c r="CCF1766" s="32"/>
      <c r="CCG1766" s="32"/>
      <c r="CCH1766" s="32"/>
      <c r="CCI1766" s="32"/>
      <c r="CCJ1766" s="32"/>
      <c r="CCK1766" s="32"/>
      <c r="CCL1766" s="32"/>
      <c r="CCM1766" s="32"/>
      <c r="CCN1766" s="32"/>
      <c r="CCO1766" s="32"/>
      <c r="CCP1766" s="32"/>
      <c r="CCQ1766" s="32"/>
      <c r="CCR1766" s="32"/>
      <c r="CCS1766" s="32"/>
      <c r="CCT1766" s="32"/>
      <c r="CCU1766" s="32"/>
      <c r="CCV1766" s="32"/>
      <c r="CCW1766" s="32"/>
      <c r="CCX1766" s="32"/>
      <c r="CCY1766" s="32"/>
      <c r="CCZ1766" s="32"/>
      <c r="CDA1766" s="32"/>
      <c r="CDB1766" s="32"/>
      <c r="CDC1766" s="32"/>
      <c r="CDD1766" s="32"/>
      <c r="CDE1766" s="32"/>
      <c r="CDF1766" s="32"/>
      <c r="CDG1766" s="32"/>
      <c r="CDH1766" s="32"/>
      <c r="CDI1766" s="32"/>
      <c r="CDJ1766" s="32"/>
      <c r="CDK1766" s="32"/>
      <c r="CDL1766" s="32"/>
      <c r="CDM1766" s="32"/>
      <c r="CDN1766" s="32"/>
      <c r="CDO1766" s="32"/>
      <c r="CDP1766" s="32"/>
      <c r="CDQ1766" s="32"/>
      <c r="CDR1766" s="32"/>
      <c r="CDS1766" s="32"/>
      <c r="CDT1766" s="32"/>
      <c r="CDU1766" s="32"/>
      <c r="CDV1766" s="32"/>
      <c r="CDW1766" s="32"/>
      <c r="CDX1766" s="32"/>
      <c r="CDY1766" s="32"/>
      <c r="CDZ1766" s="32"/>
      <c r="CEA1766" s="32"/>
      <c r="CEB1766" s="32"/>
      <c r="CEC1766" s="32"/>
      <c r="CED1766" s="32"/>
      <c r="CEE1766" s="32"/>
      <c r="CEF1766" s="32"/>
      <c r="CEG1766" s="32"/>
      <c r="CEH1766" s="32"/>
      <c r="CEI1766" s="32"/>
      <c r="CEJ1766" s="32"/>
      <c r="CEK1766" s="32"/>
      <c r="CEL1766" s="32"/>
      <c r="CEM1766" s="32"/>
      <c r="CEN1766" s="32"/>
      <c r="CEO1766" s="32"/>
      <c r="CEP1766" s="32"/>
      <c r="CEQ1766" s="32"/>
      <c r="CER1766" s="32"/>
      <c r="CES1766" s="32"/>
      <c r="CET1766" s="32"/>
      <c r="CEU1766" s="32"/>
      <c r="CEV1766" s="32"/>
      <c r="CEW1766" s="32"/>
      <c r="CEX1766" s="32"/>
      <c r="CEY1766" s="32"/>
      <c r="CEZ1766" s="32"/>
      <c r="CFA1766" s="32"/>
      <c r="CFB1766" s="32"/>
      <c r="CFC1766" s="32"/>
      <c r="CFD1766" s="32"/>
      <c r="CFE1766" s="32"/>
      <c r="CFF1766" s="32"/>
      <c r="CFG1766" s="32"/>
      <c r="CFH1766" s="32"/>
      <c r="CFI1766" s="32"/>
      <c r="CFJ1766" s="32"/>
      <c r="CFK1766" s="32"/>
      <c r="CFL1766" s="32"/>
      <c r="CFM1766" s="32"/>
      <c r="CFN1766" s="32"/>
      <c r="CFO1766" s="32"/>
      <c r="CFP1766" s="32"/>
      <c r="CFQ1766" s="32"/>
      <c r="CFR1766" s="32"/>
      <c r="CFS1766" s="32"/>
      <c r="CFT1766" s="32"/>
      <c r="CFU1766" s="32"/>
      <c r="CFV1766" s="32"/>
      <c r="CFW1766" s="32"/>
      <c r="CFX1766" s="32"/>
      <c r="CFY1766" s="32"/>
      <c r="CFZ1766" s="32"/>
      <c r="CGA1766" s="32"/>
      <c r="CGB1766" s="32"/>
      <c r="CGC1766" s="32"/>
      <c r="CGD1766" s="32"/>
      <c r="CGE1766" s="32"/>
      <c r="CGF1766" s="32"/>
      <c r="CGG1766" s="32"/>
      <c r="CGH1766" s="32"/>
      <c r="CGI1766" s="32"/>
      <c r="CGJ1766" s="32"/>
      <c r="CGK1766" s="32"/>
      <c r="CGL1766" s="32"/>
      <c r="CGM1766" s="32"/>
      <c r="CGN1766" s="32"/>
      <c r="CGO1766" s="32"/>
      <c r="CGP1766" s="32"/>
      <c r="CGQ1766" s="32"/>
      <c r="CGR1766" s="32"/>
      <c r="CGS1766" s="32"/>
      <c r="CGT1766" s="32"/>
      <c r="CGU1766" s="32"/>
      <c r="CGV1766" s="32"/>
      <c r="CGW1766" s="32"/>
      <c r="CGX1766" s="32"/>
      <c r="CGY1766" s="32"/>
      <c r="CGZ1766" s="32"/>
      <c r="CHA1766" s="32"/>
      <c r="CHB1766" s="32"/>
      <c r="CHC1766" s="32"/>
      <c r="CHD1766" s="32"/>
      <c r="CHE1766" s="32"/>
      <c r="CHF1766" s="32"/>
      <c r="CHG1766" s="32"/>
      <c r="CHH1766" s="32"/>
      <c r="CHI1766" s="32"/>
      <c r="CHJ1766" s="32"/>
      <c r="CHK1766" s="32"/>
      <c r="CHL1766" s="32"/>
      <c r="CHM1766" s="32"/>
      <c r="CHN1766" s="32"/>
      <c r="CHO1766" s="32"/>
      <c r="CHP1766" s="32"/>
      <c r="CHQ1766" s="32"/>
      <c r="CHR1766" s="32"/>
      <c r="CHS1766" s="32"/>
      <c r="CHT1766" s="32"/>
      <c r="CHU1766" s="32"/>
      <c r="CHV1766" s="32"/>
      <c r="CHW1766" s="32"/>
      <c r="CHX1766" s="32"/>
      <c r="CHY1766" s="32"/>
      <c r="CHZ1766" s="32"/>
      <c r="CIA1766" s="32"/>
      <c r="CIB1766" s="32"/>
      <c r="CIC1766" s="32"/>
      <c r="CID1766" s="32"/>
      <c r="CIE1766" s="32"/>
      <c r="CIF1766" s="32"/>
      <c r="CIG1766" s="32"/>
      <c r="CIH1766" s="32"/>
      <c r="CII1766" s="32"/>
      <c r="CIJ1766" s="32"/>
      <c r="CIK1766" s="32"/>
      <c r="CIL1766" s="32"/>
      <c r="CIM1766" s="32"/>
      <c r="CIN1766" s="32"/>
      <c r="CIO1766" s="32"/>
      <c r="CIP1766" s="32"/>
      <c r="CIQ1766" s="32"/>
      <c r="CIR1766" s="32"/>
      <c r="CIS1766" s="32"/>
      <c r="CIT1766" s="32"/>
      <c r="CIU1766" s="32"/>
      <c r="CIV1766" s="32"/>
      <c r="CIW1766" s="32"/>
      <c r="CIX1766" s="32"/>
      <c r="CIY1766" s="32"/>
      <c r="CIZ1766" s="32"/>
      <c r="CJA1766" s="32"/>
      <c r="CJB1766" s="32"/>
      <c r="CJC1766" s="32"/>
      <c r="CJD1766" s="32"/>
      <c r="CJE1766" s="32"/>
      <c r="CJF1766" s="32"/>
      <c r="CJG1766" s="32"/>
      <c r="CJH1766" s="32"/>
      <c r="CJI1766" s="32"/>
      <c r="CJJ1766" s="32"/>
      <c r="CJK1766" s="32"/>
      <c r="CJL1766" s="32"/>
      <c r="CJM1766" s="32"/>
      <c r="CJN1766" s="32"/>
      <c r="CJO1766" s="32"/>
      <c r="CJP1766" s="32"/>
      <c r="CJQ1766" s="32"/>
      <c r="CJR1766" s="32"/>
      <c r="CJS1766" s="32"/>
      <c r="CJT1766" s="32"/>
      <c r="CJU1766" s="32"/>
      <c r="CJV1766" s="32"/>
      <c r="CJW1766" s="32"/>
      <c r="CJX1766" s="32"/>
      <c r="CJY1766" s="32"/>
      <c r="CJZ1766" s="32"/>
      <c r="CKA1766" s="32"/>
      <c r="CKB1766" s="32"/>
      <c r="CKC1766" s="32"/>
      <c r="CKD1766" s="32"/>
      <c r="CKE1766" s="32"/>
      <c r="CKF1766" s="32"/>
      <c r="CKG1766" s="32"/>
      <c r="CKH1766" s="32"/>
      <c r="CKI1766" s="32"/>
      <c r="CKJ1766" s="32"/>
      <c r="CKK1766" s="32"/>
      <c r="CKL1766" s="32"/>
      <c r="CKM1766" s="32"/>
      <c r="CKN1766" s="32"/>
      <c r="CKO1766" s="32"/>
      <c r="CKP1766" s="32"/>
      <c r="CKQ1766" s="32"/>
      <c r="CKR1766" s="32"/>
      <c r="CKS1766" s="32"/>
      <c r="CKT1766" s="32"/>
      <c r="CKU1766" s="32"/>
      <c r="CKV1766" s="32"/>
      <c r="CKW1766" s="32"/>
      <c r="CKX1766" s="32"/>
      <c r="CKY1766" s="32"/>
      <c r="CKZ1766" s="32"/>
      <c r="CLA1766" s="32"/>
      <c r="CLB1766" s="32"/>
      <c r="CLC1766" s="32"/>
      <c r="CLD1766" s="32"/>
      <c r="CLE1766" s="32"/>
      <c r="CLF1766" s="32"/>
      <c r="CLG1766" s="32"/>
      <c r="CLH1766" s="32"/>
      <c r="CLI1766" s="32"/>
      <c r="CLJ1766" s="32"/>
      <c r="CLK1766" s="32"/>
      <c r="CLL1766" s="32"/>
      <c r="CLM1766" s="32"/>
      <c r="CLN1766" s="32"/>
      <c r="CLO1766" s="32"/>
      <c r="CLP1766" s="32"/>
      <c r="CLQ1766" s="32"/>
      <c r="CLR1766" s="32"/>
      <c r="CLS1766" s="32"/>
      <c r="CLT1766" s="32"/>
      <c r="CLU1766" s="32"/>
      <c r="CLV1766" s="32"/>
      <c r="CLW1766" s="32"/>
      <c r="CLX1766" s="32"/>
      <c r="CLY1766" s="32"/>
      <c r="CLZ1766" s="32"/>
      <c r="CMA1766" s="32"/>
      <c r="CMB1766" s="32"/>
      <c r="CMC1766" s="32"/>
      <c r="CMD1766" s="32"/>
      <c r="CME1766" s="32"/>
      <c r="CMF1766" s="32"/>
      <c r="CMG1766" s="32"/>
      <c r="CMH1766" s="32"/>
      <c r="CMI1766" s="32"/>
      <c r="CMJ1766" s="32"/>
      <c r="CMK1766" s="32"/>
      <c r="CML1766" s="32"/>
      <c r="CMM1766" s="32"/>
      <c r="CMN1766" s="32"/>
      <c r="CMO1766" s="32"/>
      <c r="CMP1766" s="32"/>
      <c r="CMQ1766" s="32"/>
      <c r="CMR1766" s="32"/>
      <c r="CMS1766" s="32"/>
      <c r="CMT1766" s="32"/>
      <c r="CMU1766" s="32"/>
      <c r="CMV1766" s="32"/>
      <c r="CMW1766" s="32"/>
      <c r="CMX1766" s="32"/>
      <c r="CMY1766" s="32"/>
      <c r="CMZ1766" s="32"/>
      <c r="CNA1766" s="32"/>
      <c r="CNB1766" s="32"/>
      <c r="CNC1766" s="32"/>
      <c r="CND1766" s="32"/>
      <c r="CNE1766" s="32"/>
      <c r="CNF1766" s="32"/>
      <c r="CNG1766" s="32"/>
      <c r="CNH1766" s="32"/>
      <c r="CNI1766" s="32"/>
      <c r="CNJ1766" s="32"/>
      <c r="CNK1766" s="32"/>
      <c r="CNL1766" s="32"/>
      <c r="CNM1766" s="32"/>
      <c r="CNN1766" s="32"/>
      <c r="CNO1766" s="32"/>
      <c r="CNP1766" s="32"/>
      <c r="CNQ1766" s="32"/>
      <c r="CNR1766" s="32"/>
      <c r="CNS1766" s="32"/>
      <c r="CNT1766" s="32"/>
      <c r="CNU1766" s="32"/>
      <c r="CNV1766" s="32"/>
      <c r="CNW1766" s="32"/>
      <c r="CNX1766" s="32"/>
      <c r="CNY1766" s="32"/>
      <c r="CNZ1766" s="32"/>
      <c r="COA1766" s="32"/>
      <c r="COB1766" s="32"/>
      <c r="COC1766" s="32"/>
      <c r="COD1766" s="32"/>
      <c r="COE1766" s="32"/>
      <c r="COF1766" s="32"/>
      <c r="COG1766" s="32"/>
      <c r="COH1766" s="32"/>
      <c r="COI1766" s="32"/>
      <c r="COJ1766" s="32"/>
      <c r="COK1766" s="32"/>
      <c r="COL1766" s="32"/>
      <c r="COM1766" s="32"/>
      <c r="CON1766" s="32"/>
      <c r="COO1766" s="32"/>
      <c r="COP1766" s="32"/>
      <c r="COQ1766" s="32"/>
      <c r="COR1766" s="32"/>
      <c r="COS1766" s="32"/>
      <c r="COT1766" s="32"/>
      <c r="COU1766" s="32"/>
      <c r="COV1766" s="32"/>
      <c r="COW1766" s="32"/>
      <c r="COX1766" s="32"/>
      <c r="COY1766" s="32"/>
      <c r="COZ1766" s="32"/>
      <c r="CPA1766" s="32"/>
      <c r="CPB1766" s="32"/>
      <c r="CPC1766" s="32"/>
      <c r="CPD1766" s="32"/>
      <c r="CPE1766" s="32"/>
      <c r="CPF1766" s="32"/>
      <c r="CPG1766" s="32"/>
      <c r="CPH1766" s="32"/>
      <c r="CPI1766" s="32"/>
      <c r="CPJ1766" s="32"/>
      <c r="CPK1766" s="32"/>
      <c r="CPL1766" s="32"/>
      <c r="CPM1766" s="32"/>
      <c r="CPN1766" s="32"/>
      <c r="CPO1766" s="32"/>
      <c r="CPP1766" s="32"/>
      <c r="CPQ1766" s="32"/>
      <c r="CPR1766" s="32"/>
      <c r="CPS1766" s="32"/>
      <c r="CPT1766" s="32"/>
      <c r="CPU1766" s="32"/>
      <c r="CPV1766" s="32"/>
      <c r="CPW1766" s="32"/>
      <c r="CPX1766" s="32"/>
      <c r="CPY1766" s="32"/>
      <c r="CPZ1766" s="32"/>
      <c r="CQA1766" s="32"/>
      <c r="CQB1766" s="32"/>
      <c r="CQC1766" s="32"/>
      <c r="CQD1766" s="32"/>
      <c r="CQE1766" s="32"/>
      <c r="CQF1766" s="32"/>
      <c r="CQG1766" s="32"/>
      <c r="CQH1766" s="32"/>
      <c r="CQI1766" s="32"/>
      <c r="CQJ1766" s="32"/>
      <c r="CQK1766" s="32"/>
      <c r="CQL1766" s="32"/>
      <c r="CQM1766" s="32"/>
      <c r="CQN1766" s="32"/>
      <c r="CQO1766" s="32"/>
      <c r="CQP1766" s="32"/>
      <c r="CQQ1766" s="32"/>
      <c r="CQR1766" s="32"/>
      <c r="CQS1766" s="32"/>
      <c r="CQT1766" s="32"/>
      <c r="CQU1766" s="32"/>
      <c r="CQV1766" s="32"/>
      <c r="CQW1766" s="32"/>
      <c r="CQX1766" s="32"/>
      <c r="CQY1766" s="32"/>
      <c r="CQZ1766" s="32"/>
      <c r="CRA1766" s="32"/>
      <c r="CRB1766" s="32"/>
      <c r="CRC1766" s="32"/>
      <c r="CRD1766" s="32"/>
      <c r="CRE1766" s="32"/>
      <c r="CRF1766" s="32"/>
      <c r="CRG1766" s="32"/>
      <c r="CRH1766" s="32"/>
      <c r="CRI1766" s="32"/>
      <c r="CRJ1766" s="32"/>
      <c r="CRK1766" s="32"/>
      <c r="CRL1766" s="32"/>
      <c r="CRM1766" s="32"/>
      <c r="CRN1766" s="32"/>
      <c r="CRO1766" s="32"/>
      <c r="CRP1766" s="32"/>
      <c r="CRQ1766" s="32"/>
      <c r="CRR1766" s="32"/>
      <c r="CRS1766" s="32"/>
      <c r="CRT1766" s="32"/>
      <c r="CRU1766" s="32"/>
      <c r="CRV1766" s="32"/>
      <c r="CRW1766" s="32"/>
      <c r="CRX1766" s="32"/>
      <c r="CRY1766" s="32"/>
      <c r="CRZ1766" s="32"/>
      <c r="CSA1766" s="32"/>
      <c r="CSB1766" s="32"/>
      <c r="CSC1766" s="32"/>
      <c r="CSD1766" s="32"/>
      <c r="CSE1766" s="32"/>
      <c r="CSF1766" s="32"/>
      <c r="CSG1766" s="32"/>
      <c r="CSH1766" s="32"/>
      <c r="CSI1766" s="32"/>
      <c r="CSJ1766" s="32"/>
      <c r="CSK1766" s="32"/>
      <c r="CSL1766" s="32"/>
      <c r="CSM1766" s="32"/>
      <c r="CSN1766" s="32"/>
      <c r="CSO1766" s="32"/>
      <c r="CSP1766" s="32"/>
      <c r="CSQ1766" s="32"/>
      <c r="CSR1766" s="32"/>
      <c r="CSS1766" s="32"/>
      <c r="CST1766" s="32"/>
      <c r="CSU1766" s="32"/>
      <c r="CSV1766" s="32"/>
      <c r="CSW1766" s="32"/>
      <c r="CSX1766" s="32"/>
      <c r="CSY1766" s="32"/>
      <c r="CSZ1766" s="32"/>
      <c r="CTA1766" s="32"/>
      <c r="CTB1766" s="32"/>
      <c r="CTC1766" s="32"/>
      <c r="CTD1766" s="32"/>
      <c r="CTE1766" s="32"/>
      <c r="CTF1766" s="32"/>
      <c r="CTG1766" s="32"/>
      <c r="CTH1766" s="32"/>
      <c r="CTI1766" s="32"/>
      <c r="CTJ1766" s="32"/>
      <c r="CTK1766" s="32"/>
      <c r="CTL1766" s="32"/>
      <c r="CTM1766" s="32"/>
      <c r="CTN1766" s="32"/>
      <c r="CTO1766" s="32"/>
      <c r="CTP1766" s="32"/>
      <c r="CTQ1766" s="32"/>
      <c r="CTR1766" s="32"/>
      <c r="CTS1766" s="32"/>
      <c r="CTT1766" s="32"/>
      <c r="CTU1766" s="32"/>
      <c r="CTV1766" s="32"/>
      <c r="CTW1766" s="32"/>
      <c r="CTX1766" s="32"/>
      <c r="CTY1766" s="32"/>
      <c r="CTZ1766" s="32"/>
      <c r="CUA1766" s="32"/>
      <c r="CUB1766" s="32"/>
      <c r="CUC1766" s="32"/>
      <c r="CUD1766" s="32"/>
      <c r="CUE1766" s="32"/>
      <c r="CUF1766" s="32"/>
      <c r="CUG1766" s="32"/>
      <c r="CUH1766" s="32"/>
      <c r="CUI1766" s="32"/>
      <c r="CUJ1766" s="32"/>
      <c r="CUK1766" s="32"/>
      <c r="CUL1766" s="32"/>
      <c r="CUM1766" s="32"/>
      <c r="CUN1766" s="32"/>
      <c r="CUO1766" s="32"/>
      <c r="CUP1766" s="32"/>
      <c r="CUQ1766" s="32"/>
      <c r="CUR1766" s="32"/>
      <c r="CUS1766" s="32"/>
      <c r="CUT1766" s="32"/>
      <c r="CUU1766" s="32"/>
      <c r="CUV1766" s="32"/>
      <c r="CUW1766" s="32"/>
      <c r="CUX1766" s="32"/>
      <c r="CUY1766" s="32"/>
      <c r="CUZ1766" s="32"/>
      <c r="CVA1766" s="32"/>
      <c r="CVB1766" s="32"/>
      <c r="CVC1766" s="32"/>
      <c r="CVD1766" s="32"/>
      <c r="CVE1766" s="32"/>
      <c r="CVF1766" s="32"/>
      <c r="CVG1766" s="32"/>
      <c r="CVH1766" s="32"/>
      <c r="CVI1766" s="32"/>
      <c r="CVJ1766" s="32"/>
      <c r="CVK1766" s="32"/>
      <c r="CVL1766" s="32"/>
      <c r="CVM1766" s="32"/>
      <c r="CVN1766" s="32"/>
      <c r="CVO1766" s="32"/>
      <c r="CVP1766" s="32"/>
      <c r="CVQ1766" s="32"/>
      <c r="CVR1766" s="32"/>
      <c r="CVS1766" s="32"/>
      <c r="CVT1766" s="32"/>
      <c r="CVU1766" s="32"/>
      <c r="CVV1766" s="32"/>
      <c r="CVW1766" s="32"/>
      <c r="CVX1766" s="32"/>
      <c r="CVY1766" s="32"/>
      <c r="CVZ1766" s="32"/>
      <c r="CWA1766" s="32"/>
      <c r="CWB1766" s="32"/>
      <c r="CWC1766" s="32"/>
      <c r="CWD1766" s="32"/>
      <c r="CWE1766" s="32"/>
      <c r="CWF1766" s="32"/>
      <c r="CWG1766" s="32"/>
      <c r="CWH1766" s="32"/>
      <c r="CWI1766" s="32"/>
      <c r="CWJ1766" s="32"/>
      <c r="CWK1766" s="32"/>
      <c r="CWL1766" s="32"/>
      <c r="CWM1766" s="32"/>
      <c r="CWN1766" s="32"/>
      <c r="CWO1766" s="32"/>
      <c r="CWP1766" s="32"/>
      <c r="CWQ1766" s="32"/>
      <c r="CWR1766" s="32"/>
      <c r="CWS1766" s="32"/>
      <c r="CWT1766" s="32"/>
      <c r="CWU1766" s="32"/>
      <c r="CWV1766" s="32"/>
      <c r="CWW1766" s="32"/>
      <c r="CWX1766" s="32"/>
      <c r="CWY1766" s="32"/>
      <c r="CWZ1766" s="32"/>
      <c r="CXA1766" s="32"/>
      <c r="CXB1766" s="32"/>
      <c r="CXC1766" s="32"/>
      <c r="CXD1766" s="32"/>
      <c r="CXE1766" s="32"/>
      <c r="CXF1766" s="32"/>
      <c r="CXG1766" s="32"/>
      <c r="CXH1766" s="32"/>
      <c r="CXI1766" s="32"/>
      <c r="CXJ1766" s="32"/>
      <c r="CXK1766" s="32"/>
      <c r="CXL1766" s="32"/>
      <c r="CXM1766" s="32"/>
      <c r="CXN1766" s="32"/>
      <c r="CXO1766" s="32"/>
      <c r="CXP1766" s="32"/>
      <c r="CXQ1766" s="32"/>
      <c r="CXR1766" s="32"/>
      <c r="CXS1766" s="32"/>
      <c r="CXT1766" s="32"/>
      <c r="CXU1766" s="32"/>
      <c r="CXV1766" s="32"/>
      <c r="CXW1766" s="32"/>
      <c r="CXX1766" s="32"/>
      <c r="CXY1766" s="32"/>
      <c r="CXZ1766" s="32"/>
      <c r="CYA1766" s="32"/>
      <c r="CYB1766" s="32"/>
      <c r="CYC1766" s="32"/>
      <c r="CYD1766" s="32"/>
      <c r="CYE1766" s="32"/>
      <c r="CYF1766" s="32"/>
      <c r="CYG1766" s="32"/>
      <c r="CYH1766" s="32"/>
      <c r="CYI1766" s="32"/>
      <c r="CYJ1766" s="32"/>
      <c r="CYK1766" s="32"/>
      <c r="CYL1766" s="32"/>
      <c r="CYM1766" s="32"/>
      <c r="CYN1766" s="32"/>
      <c r="CYO1766" s="32"/>
      <c r="CYP1766" s="32"/>
      <c r="CYQ1766" s="32"/>
      <c r="CYR1766" s="32"/>
      <c r="CYS1766" s="32"/>
      <c r="CYT1766" s="32"/>
      <c r="CYU1766" s="32"/>
      <c r="CYV1766" s="32"/>
      <c r="CYW1766" s="32"/>
      <c r="CYX1766" s="32"/>
      <c r="CYY1766" s="32"/>
      <c r="CYZ1766" s="32"/>
      <c r="CZA1766" s="32"/>
      <c r="CZB1766" s="32"/>
      <c r="CZC1766" s="32"/>
      <c r="CZD1766" s="32"/>
      <c r="CZE1766" s="32"/>
      <c r="CZF1766" s="32"/>
      <c r="CZG1766" s="32"/>
      <c r="CZH1766" s="32"/>
      <c r="CZI1766" s="32"/>
      <c r="CZJ1766" s="32"/>
      <c r="CZK1766" s="32"/>
      <c r="CZL1766" s="32"/>
      <c r="CZM1766" s="32"/>
      <c r="CZN1766" s="32"/>
      <c r="CZO1766" s="32"/>
      <c r="CZP1766" s="32"/>
      <c r="CZQ1766" s="32"/>
      <c r="CZR1766" s="32"/>
      <c r="CZS1766" s="32"/>
      <c r="CZT1766" s="32"/>
      <c r="CZU1766" s="32"/>
      <c r="CZV1766" s="32"/>
      <c r="CZW1766" s="32"/>
      <c r="CZX1766" s="32"/>
      <c r="CZY1766" s="32"/>
      <c r="CZZ1766" s="32"/>
      <c r="DAA1766" s="32"/>
      <c r="DAB1766" s="32"/>
      <c r="DAC1766" s="32"/>
      <c r="DAD1766" s="32"/>
      <c r="DAE1766" s="32"/>
      <c r="DAF1766" s="32"/>
      <c r="DAG1766" s="32"/>
      <c r="DAH1766" s="32"/>
      <c r="DAI1766" s="32"/>
      <c r="DAJ1766" s="32"/>
      <c r="DAK1766" s="32"/>
      <c r="DAL1766" s="32"/>
      <c r="DAM1766" s="32"/>
      <c r="DAN1766" s="32"/>
      <c r="DAO1766" s="32"/>
      <c r="DAP1766" s="32"/>
      <c r="DAQ1766" s="32"/>
      <c r="DAR1766" s="32"/>
      <c r="DAS1766" s="32"/>
      <c r="DAT1766" s="32"/>
      <c r="DAU1766" s="32"/>
      <c r="DAV1766" s="32"/>
      <c r="DAW1766" s="32"/>
      <c r="DAX1766" s="32"/>
      <c r="DAY1766" s="32"/>
      <c r="DAZ1766" s="32"/>
      <c r="DBA1766" s="32"/>
      <c r="DBB1766" s="32"/>
      <c r="DBC1766" s="32"/>
      <c r="DBD1766" s="32"/>
      <c r="DBE1766" s="32"/>
      <c r="DBF1766" s="32"/>
      <c r="DBG1766" s="32"/>
      <c r="DBH1766" s="32"/>
      <c r="DBI1766" s="32"/>
      <c r="DBJ1766" s="32"/>
      <c r="DBK1766" s="32"/>
      <c r="DBL1766" s="32"/>
      <c r="DBM1766" s="32"/>
      <c r="DBN1766" s="32"/>
      <c r="DBO1766" s="32"/>
      <c r="DBP1766" s="32"/>
      <c r="DBQ1766" s="32"/>
      <c r="DBR1766" s="32"/>
      <c r="DBS1766" s="32"/>
      <c r="DBT1766" s="32"/>
      <c r="DBU1766" s="32"/>
      <c r="DBV1766" s="32"/>
      <c r="DBW1766" s="32"/>
      <c r="DBX1766" s="32"/>
      <c r="DBY1766" s="32"/>
      <c r="DBZ1766" s="32"/>
      <c r="DCA1766" s="32"/>
      <c r="DCB1766" s="32"/>
      <c r="DCC1766" s="32"/>
      <c r="DCD1766" s="32"/>
      <c r="DCE1766" s="32"/>
      <c r="DCF1766" s="32"/>
      <c r="DCG1766" s="32"/>
      <c r="DCH1766" s="32"/>
      <c r="DCI1766" s="32"/>
      <c r="DCJ1766" s="32"/>
      <c r="DCK1766" s="32"/>
      <c r="DCL1766" s="32"/>
      <c r="DCM1766" s="32"/>
      <c r="DCN1766" s="32"/>
      <c r="DCO1766" s="32"/>
      <c r="DCP1766" s="32"/>
      <c r="DCQ1766" s="32"/>
      <c r="DCR1766" s="32"/>
      <c r="DCS1766" s="32"/>
      <c r="DCT1766" s="32"/>
      <c r="DCU1766" s="32"/>
      <c r="DCV1766" s="32"/>
      <c r="DCW1766" s="32"/>
      <c r="DCX1766" s="32"/>
      <c r="DCY1766" s="32"/>
      <c r="DCZ1766" s="32"/>
      <c r="DDA1766" s="32"/>
      <c r="DDB1766" s="32"/>
      <c r="DDC1766" s="32"/>
      <c r="DDD1766" s="32"/>
      <c r="DDE1766" s="32"/>
      <c r="DDF1766" s="32"/>
      <c r="DDG1766" s="32"/>
      <c r="DDH1766" s="32"/>
      <c r="DDI1766" s="32"/>
      <c r="DDJ1766" s="32"/>
      <c r="DDK1766" s="32"/>
      <c r="DDL1766" s="32"/>
      <c r="DDM1766" s="32"/>
      <c r="DDN1766" s="32"/>
      <c r="DDO1766" s="32"/>
      <c r="DDP1766" s="32"/>
      <c r="DDQ1766" s="32"/>
      <c r="DDR1766" s="32"/>
      <c r="DDS1766" s="32"/>
      <c r="DDT1766" s="32"/>
      <c r="DDU1766" s="32"/>
      <c r="DDV1766" s="32"/>
      <c r="DDW1766" s="32"/>
      <c r="DDX1766" s="32"/>
      <c r="DDY1766" s="32"/>
      <c r="DDZ1766" s="32"/>
      <c r="DEA1766" s="32"/>
      <c r="DEB1766" s="32"/>
      <c r="DEC1766" s="32"/>
      <c r="DED1766" s="32"/>
      <c r="DEE1766" s="32"/>
      <c r="DEF1766" s="32"/>
      <c r="DEG1766" s="32"/>
      <c r="DEH1766" s="32"/>
      <c r="DEI1766" s="32"/>
      <c r="DEJ1766" s="32"/>
      <c r="DEK1766" s="32"/>
      <c r="DEL1766" s="32"/>
      <c r="DEM1766" s="32"/>
      <c r="DEN1766" s="32"/>
      <c r="DEO1766" s="32"/>
      <c r="DEP1766" s="32"/>
      <c r="DEQ1766" s="32"/>
      <c r="DER1766" s="32"/>
      <c r="DES1766" s="32"/>
      <c r="DET1766" s="32"/>
      <c r="DEU1766" s="32"/>
      <c r="DEV1766" s="32"/>
      <c r="DEW1766" s="32"/>
      <c r="DEX1766" s="32"/>
      <c r="DEY1766" s="32"/>
      <c r="DEZ1766" s="32"/>
      <c r="DFA1766" s="32"/>
      <c r="DFB1766" s="32"/>
      <c r="DFC1766" s="32"/>
      <c r="DFD1766" s="32"/>
      <c r="DFE1766" s="32"/>
      <c r="DFF1766" s="32"/>
      <c r="DFG1766" s="32"/>
      <c r="DFH1766" s="32"/>
      <c r="DFI1766" s="32"/>
      <c r="DFJ1766" s="32"/>
      <c r="DFK1766" s="32"/>
      <c r="DFL1766" s="32"/>
      <c r="DFM1766" s="32"/>
      <c r="DFN1766" s="32"/>
      <c r="DFO1766" s="32"/>
      <c r="DFP1766" s="32"/>
      <c r="DFQ1766" s="32"/>
      <c r="DFR1766" s="32"/>
      <c r="DFS1766" s="32"/>
      <c r="DFT1766" s="32"/>
      <c r="DFU1766" s="32"/>
      <c r="DFV1766" s="32"/>
      <c r="DFW1766" s="32"/>
      <c r="DFX1766" s="32"/>
      <c r="DFY1766" s="32"/>
      <c r="DFZ1766" s="32"/>
      <c r="DGA1766" s="32"/>
      <c r="DGB1766" s="32"/>
      <c r="DGC1766" s="32"/>
      <c r="DGD1766" s="32"/>
      <c r="DGE1766" s="32"/>
      <c r="DGF1766" s="32"/>
      <c r="DGG1766" s="32"/>
      <c r="DGH1766" s="32"/>
      <c r="DGI1766" s="32"/>
      <c r="DGJ1766" s="32"/>
      <c r="DGK1766" s="32"/>
      <c r="DGL1766" s="32"/>
      <c r="DGM1766" s="32"/>
      <c r="DGN1766" s="32"/>
      <c r="DGO1766" s="32"/>
      <c r="DGP1766" s="32"/>
      <c r="DGQ1766" s="32"/>
      <c r="DGR1766" s="32"/>
      <c r="DGS1766" s="32"/>
      <c r="DGT1766" s="32"/>
      <c r="DGU1766" s="32"/>
      <c r="DGV1766" s="32"/>
      <c r="DGW1766" s="32"/>
      <c r="DGX1766" s="32"/>
      <c r="DGY1766" s="32"/>
      <c r="DGZ1766" s="32"/>
      <c r="DHA1766" s="32"/>
      <c r="DHB1766" s="32"/>
      <c r="DHC1766" s="32"/>
      <c r="DHD1766" s="32"/>
      <c r="DHE1766" s="32"/>
      <c r="DHF1766" s="32"/>
      <c r="DHG1766" s="32"/>
      <c r="DHH1766" s="32"/>
      <c r="DHI1766" s="32"/>
      <c r="DHJ1766" s="32"/>
      <c r="DHK1766" s="32"/>
      <c r="DHL1766" s="32"/>
      <c r="DHM1766" s="32"/>
      <c r="DHN1766" s="32"/>
      <c r="DHO1766" s="32"/>
      <c r="DHP1766" s="32"/>
      <c r="DHQ1766" s="32"/>
      <c r="DHR1766" s="32"/>
      <c r="DHS1766" s="32"/>
      <c r="DHT1766" s="32"/>
      <c r="DHU1766" s="32"/>
      <c r="DHV1766" s="32"/>
      <c r="DHW1766" s="32"/>
      <c r="DHX1766" s="32"/>
      <c r="DHY1766" s="32"/>
      <c r="DHZ1766" s="32"/>
      <c r="DIA1766" s="32"/>
      <c r="DIB1766" s="32"/>
      <c r="DIC1766" s="32"/>
      <c r="DID1766" s="32"/>
      <c r="DIE1766" s="32"/>
      <c r="DIF1766" s="32"/>
      <c r="DIG1766" s="32"/>
      <c r="DIH1766" s="32"/>
      <c r="DII1766" s="32"/>
      <c r="DIJ1766" s="32"/>
      <c r="DIK1766" s="32"/>
      <c r="DIL1766" s="32"/>
      <c r="DIM1766" s="32"/>
      <c r="DIN1766" s="32"/>
      <c r="DIO1766" s="32"/>
      <c r="DIP1766" s="32"/>
      <c r="DIQ1766" s="32"/>
      <c r="DIR1766" s="32"/>
      <c r="DIS1766" s="32"/>
      <c r="DIT1766" s="32"/>
      <c r="DIU1766" s="32"/>
      <c r="DIV1766" s="32"/>
      <c r="DIW1766" s="32"/>
      <c r="DIX1766" s="32"/>
      <c r="DIY1766" s="32"/>
      <c r="DIZ1766" s="32"/>
      <c r="DJA1766" s="32"/>
      <c r="DJB1766" s="32"/>
      <c r="DJC1766" s="32"/>
      <c r="DJD1766" s="32"/>
      <c r="DJE1766" s="32"/>
      <c r="DJF1766" s="32"/>
      <c r="DJG1766" s="32"/>
      <c r="DJH1766" s="32"/>
      <c r="DJI1766" s="32"/>
      <c r="DJJ1766" s="32"/>
      <c r="DJK1766" s="32"/>
      <c r="DJL1766" s="32"/>
      <c r="DJM1766" s="32"/>
      <c r="DJN1766" s="32"/>
      <c r="DJO1766" s="32"/>
      <c r="DJP1766" s="32"/>
      <c r="DJQ1766" s="32"/>
      <c r="DJR1766" s="32"/>
      <c r="DJS1766" s="32"/>
      <c r="DJT1766" s="32"/>
      <c r="DJU1766" s="32"/>
      <c r="DJV1766" s="32"/>
      <c r="DJW1766" s="32"/>
      <c r="DJX1766" s="32"/>
      <c r="DJY1766" s="32"/>
      <c r="DJZ1766" s="32"/>
      <c r="DKA1766" s="32"/>
      <c r="DKB1766" s="32"/>
      <c r="DKC1766" s="32"/>
      <c r="DKD1766" s="32"/>
      <c r="DKE1766" s="32"/>
      <c r="DKF1766" s="32"/>
      <c r="DKG1766" s="32"/>
      <c r="DKH1766" s="32"/>
      <c r="DKI1766" s="32"/>
      <c r="DKJ1766" s="32"/>
      <c r="DKK1766" s="32"/>
      <c r="DKL1766" s="32"/>
      <c r="DKM1766" s="32"/>
      <c r="DKN1766" s="32"/>
      <c r="DKO1766" s="32"/>
      <c r="DKP1766" s="32"/>
      <c r="DKQ1766" s="32"/>
      <c r="DKR1766" s="32"/>
      <c r="DKS1766" s="32"/>
      <c r="DKT1766" s="32"/>
      <c r="DKU1766" s="32"/>
      <c r="DKV1766" s="32"/>
      <c r="DKW1766" s="32"/>
      <c r="DKX1766" s="32"/>
      <c r="DKY1766" s="32"/>
      <c r="DKZ1766" s="32"/>
      <c r="DLA1766" s="32"/>
      <c r="DLB1766" s="32"/>
      <c r="DLC1766" s="32"/>
      <c r="DLD1766" s="32"/>
      <c r="DLE1766" s="32"/>
      <c r="DLF1766" s="32"/>
      <c r="DLG1766" s="32"/>
      <c r="DLH1766" s="32"/>
      <c r="DLI1766" s="32"/>
      <c r="DLJ1766" s="32"/>
      <c r="DLK1766" s="32"/>
      <c r="DLL1766" s="32"/>
      <c r="DLM1766" s="32"/>
      <c r="DLN1766" s="32"/>
      <c r="DLO1766" s="32"/>
      <c r="DLP1766" s="32"/>
      <c r="DLQ1766" s="32"/>
      <c r="DLR1766" s="32"/>
      <c r="DLS1766" s="32"/>
      <c r="DLT1766" s="32"/>
      <c r="DLU1766" s="32"/>
      <c r="DLV1766" s="32"/>
      <c r="DLW1766" s="32"/>
      <c r="DLX1766" s="32"/>
      <c r="DLY1766" s="32"/>
      <c r="DLZ1766" s="32"/>
      <c r="DMA1766" s="32"/>
      <c r="DMB1766" s="32"/>
      <c r="DMC1766" s="32"/>
      <c r="DMD1766" s="32"/>
      <c r="DME1766" s="32"/>
      <c r="DMF1766" s="32"/>
      <c r="DMG1766" s="32"/>
      <c r="DMH1766" s="32"/>
      <c r="DMI1766" s="32"/>
      <c r="DMJ1766" s="32"/>
      <c r="DMK1766" s="32"/>
      <c r="DML1766" s="32"/>
      <c r="DMM1766" s="32"/>
      <c r="DMN1766" s="32"/>
      <c r="DMO1766" s="32"/>
      <c r="DMP1766" s="32"/>
      <c r="DMQ1766" s="32"/>
      <c r="DMR1766" s="32"/>
      <c r="DMS1766" s="32"/>
      <c r="DMT1766" s="32"/>
      <c r="DMU1766" s="32"/>
      <c r="DMV1766" s="32"/>
      <c r="DMW1766" s="32"/>
      <c r="DMX1766" s="32"/>
      <c r="DMY1766" s="32"/>
      <c r="DMZ1766" s="32"/>
      <c r="DNA1766" s="32"/>
      <c r="DNB1766" s="32"/>
      <c r="DNC1766" s="32"/>
      <c r="DND1766" s="32"/>
      <c r="DNE1766" s="32"/>
      <c r="DNF1766" s="32"/>
      <c r="DNG1766" s="32"/>
      <c r="DNH1766" s="32"/>
      <c r="DNI1766" s="32"/>
      <c r="DNJ1766" s="32"/>
      <c r="DNK1766" s="32"/>
      <c r="DNL1766" s="32"/>
      <c r="DNM1766" s="32"/>
      <c r="DNN1766" s="32"/>
      <c r="DNO1766" s="32"/>
      <c r="DNP1766" s="32"/>
      <c r="DNQ1766" s="32"/>
      <c r="DNR1766" s="32"/>
      <c r="DNS1766" s="32"/>
      <c r="DNT1766" s="32"/>
      <c r="DNU1766" s="32"/>
      <c r="DNV1766" s="32"/>
      <c r="DNW1766" s="32"/>
      <c r="DNX1766" s="32"/>
      <c r="DNY1766" s="32"/>
      <c r="DNZ1766" s="32"/>
      <c r="DOA1766" s="32"/>
      <c r="DOB1766" s="32"/>
      <c r="DOC1766" s="32"/>
      <c r="DOD1766" s="32"/>
      <c r="DOE1766" s="32"/>
      <c r="DOF1766" s="32"/>
      <c r="DOG1766" s="32"/>
      <c r="DOH1766" s="32"/>
      <c r="DOI1766" s="32"/>
      <c r="DOJ1766" s="32"/>
      <c r="DOK1766" s="32"/>
      <c r="DOL1766" s="32"/>
      <c r="DOM1766" s="32"/>
      <c r="DON1766" s="32"/>
      <c r="DOO1766" s="32"/>
      <c r="DOP1766" s="32"/>
      <c r="DOQ1766" s="32"/>
      <c r="DOR1766" s="32"/>
      <c r="DOS1766" s="32"/>
      <c r="DOT1766" s="32"/>
      <c r="DOU1766" s="32"/>
      <c r="DOV1766" s="32"/>
      <c r="DOW1766" s="32"/>
      <c r="DOX1766" s="32"/>
      <c r="DOY1766" s="32"/>
      <c r="DOZ1766" s="32"/>
      <c r="DPA1766" s="32"/>
      <c r="DPB1766" s="32"/>
      <c r="DPC1766" s="32"/>
      <c r="DPD1766" s="32"/>
      <c r="DPE1766" s="32"/>
      <c r="DPF1766" s="32"/>
      <c r="DPG1766" s="32"/>
      <c r="DPH1766" s="32"/>
      <c r="DPI1766" s="32"/>
      <c r="DPJ1766" s="32"/>
      <c r="DPK1766" s="32"/>
      <c r="DPL1766" s="32"/>
      <c r="DPM1766" s="32"/>
      <c r="DPN1766" s="32"/>
      <c r="DPO1766" s="32"/>
      <c r="DPP1766" s="32"/>
      <c r="DPQ1766" s="32"/>
      <c r="DPR1766" s="32"/>
      <c r="DPS1766" s="32"/>
      <c r="DPT1766" s="32"/>
      <c r="DPU1766" s="32"/>
      <c r="DPV1766" s="32"/>
      <c r="DPW1766" s="32"/>
      <c r="DPX1766" s="32"/>
      <c r="DPY1766" s="32"/>
      <c r="DPZ1766" s="32"/>
      <c r="DQA1766" s="32"/>
      <c r="DQB1766" s="32"/>
      <c r="DQC1766" s="32"/>
      <c r="DQD1766" s="32"/>
      <c r="DQE1766" s="32"/>
      <c r="DQF1766" s="32"/>
      <c r="DQG1766" s="32"/>
      <c r="DQH1766" s="32"/>
      <c r="DQI1766" s="32"/>
      <c r="DQJ1766" s="32"/>
      <c r="DQK1766" s="32"/>
      <c r="DQL1766" s="32"/>
      <c r="DQM1766" s="32"/>
      <c r="DQN1766" s="32"/>
      <c r="DQO1766" s="32"/>
      <c r="DQP1766" s="32"/>
      <c r="DQQ1766" s="32"/>
      <c r="DQR1766" s="32"/>
      <c r="DQS1766" s="32"/>
      <c r="DQT1766" s="32"/>
      <c r="DQU1766" s="32"/>
      <c r="DQV1766" s="32"/>
      <c r="DQW1766" s="32"/>
      <c r="DQX1766" s="32"/>
      <c r="DQY1766" s="32"/>
      <c r="DQZ1766" s="32"/>
      <c r="DRA1766" s="32"/>
      <c r="DRB1766" s="32"/>
      <c r="DRC1766" s="32"/>
      <c r="DRD1766" s="32"/>
      <c r="DRE1766" s="32"/>
      <c r="DRF1766" s="32"/>
      <c r="DRG1766" s="32"/>
      <c r="DRH1766" s="32"/>
      <c r="DRI1766" s="32"/>
      <c r="DRJ1766" s="32"/>
      <c r="DRK1766" s="32"/>
      <c r="DRL1766" s="32"/>
      <c r="DRM1766" s="32"/>
      <c r="DRN1766" s="32"/>
      <c r="DRO1766" s="32"/>
      <c r="DRP1766" s="32"/>
      <c r="DRQ1766" s="32"/>
      <c r="DRR1766" s="32"/>
      <c r="DRS1766" s="32"/>
      <c r="DRT1766" s="32"/>
      <c r="DRU1766" s="32"/>
      <c r="DRV1766" s="32"/>
      <c r="DRW1766" s="32"/>
      <c r="DRX1766" s="32"/>
      <c r="DRY1766" s="32"/>
      <c r="DRZ1766" s="32"/>
      <c r="DSA1766" s="32"/>
      <c r="DSB1766" s="32"/>
      <c r="DSC1766" s="32"/>
      <c r="DSD1766" s="32"/>
      <c r="DSE1766" s="32"/>
      <c r="DSF1766" s="32"/>
      <c r="DSG1766" s="32"/>
      <c r="DSH1766" s="32"/>
      <c r="DSI1766" s="32"/>
      <c r="DSJ1766" s="32"/>
      <c r="DSK1766" s="32"/>
      <c r="DSL1766" s="32"/>
      <c r="DSM1766" s="32"/>
      <c r="DSN1766" s="32"/>
      <c r="DSO1766" s="32"/>
      <c r="DSP1766" s="32"/>
      <c r="DSQ1766" s="32"/>
      <c r="DSR1766" s="32"/>
      <c r="DSS1766" s="32"/>
      <c r="DST1766" s="32"/>
      <c r="DSU1766" s="32"/>
      <c r="DSV1766" s="32"/>
      <c r="DSW1766" s="32"/>
      <c r="DSX1766" s="32"/>
      <c r="DSY1766" s="32"/>
      <c r="DSZ1766" s="32"/>
      <c r="DTA1766" s="32"/>
      <c r="DTB1766" s="32"/>
      <c r="DTC1766" s="32"/>
      <c r="DTD1766" s="32"/>
      <c r="DTE1766" s="32"/>
      <c r="DTF1766" s="32"/>
      <c r="DTG1766" s="32"/>
      <c r="DTH1766" s="32"/>
      <c r="DTI1766" s="32"/>
      <c r="DTJ1766" s="32"/>
      <c r="DTK1766" s="32"/>
      <c r="DTL1766" s="32"/>
      <c r="DTM1766" s="32"/>
      <c r="DTN1766" s="32"/>
      <c r="DTO1766" s="32"/>
      <c r="DTP1766" s="32"/>
      <c r="DTQ1766" s="32"/>
      <c r="DTR1766" s="32"/>
      <c r="DTS1766" s="32"/>
      <c r="DTT1766" s="32"/>
      <c r="DTU1766" s="32"/>
      <c r="DTV1766" s="32"/>
      <c r="DTW1766" s="32"/>
      <c r="DTX1766" s="32"/>
      <c r="DTY1766" s="32"/>
      <c r="DTZ1766" s="32"/>
      <c r="DUA1766" s="32"/>
      <c r="DUB1766" s="32"/>
      <c r="DUC1766" s="32"/>
      <c r="DUD1766" s="32"/>
      <c r="DUE1766" s="32"/>
      <c r="DUF1766" s="32"/>
      <c r="DUG1766" s="32"/>
      <c r="DUH1766" s="32"/>
      <c r="DUI1766" s="32"/>
      <c r="DUJ1766" s="32"/>
      <c r="DUK1766" s="32"/>
      <c r="DUL1766" s="32"/>
      <c r="DUM1766" s="32"/>
      <c r="DUN1766" s="32"/>
      <c r="DUO1766" s="32"/>
      <c r="DUP1766" s="32"/>
      <c r="DUQ1766" s="32"/>
      <c r="DUR1766" s="32"/>
      <c r="DUS1766" s="32"/>
      <c r="DUT1766" s="32"/>
      <c r="DUU1766" s="32"/>
      <c r="DUV1766" s="32"/>
      <c r="DUW1766" s="32"/>
      <c r="DUX1766" s="32"/>
      <c r="DUY1766" s="32"/>
      <c r="DUZ1766" s="32"/>
      <c r="DVA1766" s="32"/>
      <c r="DVB1766" s="32"/>
      <c r="DVC1766" s="32"/>
      <c r="DVD1766" s="32"/>
      <c r="DVE1766" s="32"/>
      <c r="DVF1766" s="32"/>
      <c r="DVG1766" s="32"/>
      <c r="DVH1766" s="32"/>
      <c r="DVI1766" s="32"/>
      <c r="DVJ1766" s="32"/>
      <c r="DVK1766" s="32"/>
      <c r="DVL1766" s="32"/>
      <c r="DVM1766" s="32"/>
      <c r="DVN1766" s="32"/>
      <c r="DVO1766" s="32"/>
      <c r="DVP1766" s="32"/>
      <c r="DVQ1766" s="32"/>
      <c r="DVR1766" s="32"/>
      <c r="DVS1766" s="32"/>
      <c r="DVT1766" s="32"/>
      <c r="DVU1766" s="32"/>
      <c r="DVV1766" s="32"/>
      <c r="DVW1766" s="32"/>
      <c r="DVX1766" s="32"/>
      <c r="DVY1766" s="32"/>
      <c r="DVZ1766" s="32"/>
      <c r="DWA1766" s="32"/>
      <c r="DWB1766" s="32"/>
      <c r="DWC1766" s="32"/>
      <c r="DWD1766" s="32"/>
      <c r="DWE1766" s="32"/>
      <c r="DWF1766" s="32"/>
      <c r="DWG1766" s="32"/>
      <c r="DWH1766" s="32"/>
      <c r="DWI1766" s="32"/>
      <c r="DWJ1766" s="32"/>
      <c r="DWK1766" s="32"/>
      <c r="DWL1766" s="32"/>
      <c r="DWM1766" s="32"/>
      <c r="DWN1766" s="32"/>
      <c r="DWO1766" s="32"/>
      <c r="DWP1766" s="32"/>
      <c r="DWQ1766" s="32"/>
      <c r="DWR1766" s="32"/>
      <c r="DWS1766" s="32"/>
      <c r="DWT1766" s="32"/>
      <c r="DWU1766" s="32"/>
      <c r="DWV1766" s="32"/>
      <c r="DWW1766" s="32"/>
      <c r="DWX1766" s="32"/>
      <c r="DWY1766" s="32"/>
      <c r="DWZ1766" s="32"/>
      <c r="DXA1766" s="32"/>
      <c r="DXB1766" s="32"/>
      <c r="DXC1766" s="32"/>
      <c r="DXD1766" s="32"/>
      <c r="DXE1766" s="32"/>
      <c r="DXF1766" s="32"/>
      <c r="DXG1766" s="32"/>
      <c r="DXH1766" s="32"/>
      <c r="DXI1766" s="32"/>
      <c r="DXJ1766" s="32"/>
      <c r="DXK1766" s="32"/>
      <c r="DXL1766" s="32"/>
      <c r="DXM1766" s="32"/>
      <c r="DXN1766" s="32"/>
      <c r="DXO1766" s="32"/>
      <c r="DXP1766" s="32"/>
      <c r="DXQ1766" s="32"/>
      <c r="DXR1766" s="32"/>
      <c r="DXS1766" s="32"/>
      <c r="DXT1766" s="32"/>
      <c r="DXU1766" s="32"/>
      <c r="DXV1766" s="32"/>
      <c r="DXW1766" s="32"/>
      <c r="DXX1766" s="32"/>
      <c r="DXY1766" s="32"/>
      <c r="DXZ1766" s="32"/>
      <c r="DYA1766" s="32"/>
      <c r="DYB1766" s="32"/>
      <c r="DYC1766" s="32"/>
      <c r="DYD1766" s="32"/>
      <c r="DYE1766" s="32"/>
      <c r="DYF1766" s="32"/>
      <c r="DYG1766" s="32"/>
      <c r="DYH1766" s="32"/>
      <c r="DYI1766" s="32"/>
      <c r="DYJ1766" s="32"/>
      <c r="DYK1766" s="32"/>
      <c r="DYL1766" s="32"/>
      <c r="DYM1766" s="32"/>
      <c r="DYN1766" s="32"/>
      <c r="DYO1766" s="32"/>
      <c r="DYP1766" s="32"/>
      <c r="DYQ1766" s="32"/>
      <c r="DYR1766" s="32"/>
      <c r="DYS1766" s="32"/>
      <c r="DYT1766" s="32"/>
      <c r="DYU1766" s="32"/>
      <c r="DYV1766" s="32"/>
      <c r="DYW1766" s="32"/>
      <c r="DYX1766" s="32"/>
      <c r="DYY1766" s="32"/>
      <c r="DYZ1766" s="32"/>
      <c r="DZA1766" s="32"/>
      <c r="DZB1766" s="32"/>
      <c r="DZC1766" s="32"/>
      <c r="DZD1766" s="32"/>
      <c r="DZE1766" s="32"/>
      <c r="DZF1766" s="32"/>
      <c r="DZG1766" s="32"/>
      <c r="DZH1766" s="32"/>
      <c r="DZI1766" s="32"/>
      <c r="DZJ1766" s="32"/>
      <c r="DZK1766" s="32"/>
      <c r="DZL1766" s="32"/>
      <c r="DZM1766" s="32"/>
      <c r="DZN1766" s="32"/>
      <c r="DZO1766" s="32"/>
      <c r="DZP1766" s="32"/>
      <c r="DZQ1766" s="32"/>
      <c r="DZR1766" s="32"/>
      <c r="DZS1766" s="32"/>
      <c r="DZT1766" s="32"/>
      <c r="DZU1766" s="32"/>
      <c r="DZV1766" s="32"/>
      <c r="DZW1766" s="32"/>
      <c r="DZX1766" s="32"/>
      <c r="DZY1766" s="32"/>
      <c r="DZZ1766" s="32"/>
      <c r="EAA1766" s="32"/>
      <c r="EAB1766" s="32"/>
      <c r="EAC1766" s="32"/>
      <c r="EAD1766" s="32"/>
      <c r="EAE1766" s="32"/>
      <c r="EAF1766" s="32"/>
      <c r="EAG1766" s="32"/>
      <c r="EAH1766" s="32"/>
      <c r="EAI1766" s="32"/>
      <c r="EAJ1766" s="32"/>
      <c r="EAK1766" s="32"/>
      <c r="EAL1766" s="32"/>
      <c r="EAM1766" s="32"/>
      <c r="EAN1766" s="32"/>
      <c r="EAO1766" s="32"/>
      <c r="EAP1766" s="32"/>
      <c r="EAQ1766" s="32"/>
      <c r="EAR1766" s="32"/>
      <c r="EAS1766" s="32"/>
      <c r="EAT1766" s="32"/>
      <c r="EAU1766" s="32"/>
      <c r="EAV1766" s="32"/>
      <c r="EAW1766" s="32"/>
      <c r="EAX1766" s="32"/>
      <c r="EAY1766" s="32"/>
      <c r="EAZ1766" s="32"/>
      <c r="EBA1766" s="32"/>
      <c r="EBB1766" s="32"/>
      <c r="EBC1766" s="32"/>
      <c r="EBD1766" s="32"/>
      <c r="EBE1766" s="32"/>
      <c r="EBF1766" s="32"/>
      <c r="EBG1766" s="32"/>
      <c r="EBH1766" s="32"/>
      <c r="EBI1766" s="32"/>
      <c r="EBJ1766" s="32"/>
      <c r="EBK1766" s="32"/>
      <c r="EBL1766" s="32"/>
      <c r="EBM1766" s="32"/>
      <c r="EBN1766" s="32"/>
      <c r="EBO1766" s="32"/>
      <c r="EBP1766" s="32"/>
      <c r="EBQ1766" s="32"/>
      <c r="EBR1766" s="32"/>
      <c r="EBS1766" s="32"/>
      <c r="EBT1766" s="32"/>
      <c r="EBU1766" s="32"/>
      <c r="EBV1766" s="32"/>
      <c r="EBW1766" s="32"/>
      <c r="EBX1766" s="32"/>
      <c r="EBY1766" s="32"/>
      <c r="EBZ1766" s="32"/>
      <c r="ECA1766" s="32"/>
      <c r="ECB1766" s="32"/>
      <c r="ECC1766" s="32"/>
      <c r="ECD1766" s="32"/>
      <c r="ECE1766" s="32"/>
      <c r="ECF1766" s="32"/>
      <c r="ECG1766" s="32"/>
      <c r="ECH1766" s="32"/>
      <c r="ECI1766" s="32"/>
      <c r="ECJ1766" s="32"/>
      <c r="ECK1766" s="32"/>
      <c r="ECL1766" s="32"/>
      <c r="ECM1766" s="32"/>
      <c r="ECN1766" s="32"/>
      <c r="ECO1766" s="32"/>
      <c r="ECP1766" s="32"/>
      <c r="ECQ1766" s="32"/>
      <c r="ECR1766" s="32"/>
      <c r="ECS1766" s="32"/>
      <c r="ECT1766" s="32"/>
      <c r="ECU1766" s="32"/>
      <c r="ECV1766" s="32"/>
      <c r="ECW1766" s="32"/>
      <c r="ECX1766" s="32"/>
      <c r="ECY1766" s="32"/>
      <c r="ECZ1766" s="32"/>
      <c r="EDA1766" s="32"/>
      <c r="EDB1766" s="32"/>
      <c r="EDC1766" s="32"/>
      <c r="EDD1766" s="32"/>
      <c r="EDE1766" s="32"/>
      <c r="EDF1766" s="32"/>
      <c r="EDG1766" s="32"/>
      <c r="EDH1766" s="32"/>
      <c r="EDI1766" s="32"/>
      <c r="EDJ1766" s="32"/>
      <c r="EDK1766" s="32"/>
      <c r="EDL1766" s="32"/>
      <c r="EDM1766" s="32"/>
      <c r="EDN1766" s="32"/>
      <c r="EDO1766" s="32"/>
      <c r="EDP1766" s="32"/>
      <c r="EDQ1766" s="32"/>
      <c r="EDR1766" s="32"/>
      <c r="EDS1766" s="32"/>
      <c r="EDT1766" s="32"/>
      <c r="EDU1766" s="32"/>
      <c r="EDV1766" s="32"/>
      <c r="EDW1766" s="32"/>
      <c r="EDX1766" s="32"/>
      <c r="EDY1766" s="32"/>
      <c r="EDZ1766" s="32"/>
      <c r="EEA1766" s="32"/>
      <c r="EEB1766" s="32"/>
      <c r="EEC1766" s="32"/>
      <c r="EED1766" s="32"/>
      <c r="EEE1766" s="32"/>
      <c r="EEF1766" s="32"/>
      <c r="EEG1766" s="32"/>
      <c r="EEH1766" s="32"/>
      <c r="EEI1766" s="32"/>
      <c r="EEJ1766" s="32"/>
      <c r="EEK1766" s="32"/>
      <c r="EEL1766" s="32"/>
      <c r="EEM1766" s="32"/>
      <c r="EEN1766" s="32"/>
      <c r="EEO1766" s="32"/>
      <c r="EEP1766" s="32"/>
      <c r="EEQ1766" s="32"/>
      <c r="EER1766" s="32"/>
      <c r="EES1766" s="32"/>
      <c r="EET1766" s="32"/>
      <c r="EEU1766" s="32"/>
      <c r="EEV1766" s="32"/>
      <c r="EEW1766" s="32"/>
      <c r="EEX1766" s="32"/>
      <c r="EEY1766" s="32"/>
      <c r="EEZ1766" s="32"/>
      <c r="EFA1766" s="32"/>
      <c r="EFB1766" s="32"/>
      <c r="EFC1766" s="32"/>
      <c r="EFD1766" s="32"/>
      <c r="EFE1766" s="32"/>
      <c r="EFF1766" s="32"/>
      <c r="EFG1766" s="32"/>
      <c r="EFH1766" s="32"/>
      <c r="EFI1766" s="32"/>
      <c r="EFJ1766" s="32"/>
      <c r="EFK1766" s="32"/>
      <c r="EFL1766" s="32"/>
      <c r="EFM1766" s="32"/>
      <c r="EFN1766" s="32"/>
      <c r="EFO1766" s="32"/>
      <c r="EFP1766" s="32"/>
      <c r="EFQ1766" s="32"/>
      <c r="EFR1766" s="32"/>
      <c r="EFS1766" s="32"/>
      <c r="EFT1766" s="32"/>
      <c r="EFU1766" s="32"/>
      <c r="EFV1766" s="32"/>
      <c r="EFW1766" s="32"/>
      <c r="EFX1766" s="32"/>
      <c r="EFY1766" s="32"/>
      <c r="EFZ1766" s="32"/>
      <c r="EGA1766" s="32"/>
      <c r="EGB1766" s="32"/>
      <c r="EGC1766" s="32"/>
      <c r="EGD1766" s="32"/>
      <c r="EGE1766" s="32"/>
      <c r="EGF1766" s="32"/>
      <c r="EGG1766" s="32"/>
      <c r="EGH1766" s="32"/>
      <c r="EGI1766" s="32"/>
      <c r="EGJ1766" s="32"/>
      <c r="EGK1766" s="32"/>
      <c r="EGL1766" s="32"/>
      <c r="EGM1766" s="32"/>
      <c r="EGN1766" s="32"/>
      <c r="EGO1766" s="32"/>
      <c r="EGP1766" s="32"/>
      <c r="EGQ1766" s="32"/>
      <c r="EGR1766" s="32"/>
      <c r="EGS1766" s="32"/>
      <c r="EGT1766" s="32"/>
      <c r="EGU1766" s="32"/>
      <c r="EGV1766" s="32"/>
      <c r="EGW1766" s="32"/>
      <c r="EGX1766" s="32"/>
      <c r="EGY1766" s="32"/>
      <c r="EGZ1766" s="32"/>
      <c r="EHA1766" s="32"/>
      <c r="EHB1766" s="32"/>
      <c r="EHC1766" s="32"/>
      <c r="EHD1766" s="32"/>
      <c r="EHE1766" s="32"/>
      <c r="EHF1766" s="32"/>
      <c r="EHG1766" s="32"/>
      <c r="EHH1766" s="32"/>
      <c r="EHI1766" s="32"/>
      <c r="EHJ1766" s="32"/>
      <c r="EHK1766" s="32"/>
      <c r="EHL1766" s="32"/>
      <c r="EHM1766" s="32"/>
      <c r="EHN1766" s="32"/>
      <c r="EHO1766" s="32"/>
      <c r="EHP1766" s="32"/>
      <c r="EHQ1766" s="32"/>
      <c r="EHR1766" s="32"/>
      <c r="EHS1766" s="32"/>
      <c r="EHT1766" s="32"/>
      <c r="EHU1766" s="32"/>
      <c r="EHV1766" s="32"/>
      <c r="EHW1766" s="32"/>
      <c r="EHX1766" s="32"/>
      <c r="EHY1766" s="32"/>
      <c r="EHZ1766" s="32"/>
      <c r="EIA1766" s="32"/>
      <c r="EIB1766" s="32"/>
      <c r="EIC1766" s="32"/>
      <c r="EID1766" s="32"/>
      <c r="EIE1766" s="32"/>
      <c r="EIF1766" s="32"/>
      <c r="EIG1766" s="32"/>
      <c r="EIH1766" s="32"/>
      <c r="EII1766" s="32"/>
      <c r="EIJ1766" s="32"/>
      <c r="EIK1766" s="32"/>
      <c r="EIL1766" s="32"/>
      <c r="EIM1766" s="32"/>
      <c r="EIN1766" s="32"/>
      <c r="EIO1766" s="32"/>
      <c r="EIP1766" s="32"/>
      <c r="EIQ1766" s="32"/>
      <c r="EIR1766" s="32"/>
      <c r="EIS1766" s="32"/>
      <c r="EIT1766" s="32"/>
      <c r="EIU1766" s="32"/>
      <c r="EIV1766" s="32"/>
      <c r="EIW1766" s="32"/>
      <c r="EIX1766" s="32"/>
      <c r="EIY1766" s="32"/>
      <c r="EIZ1766" s="32"/>
      <c r="EJA1766" s="32"/>
      <c r="EJB1766" s="32"/>
      <c r="EJC1766" s="32"/>
      <c r="EJD1766" s="32"/>
      <c r="EJE1766" s="32"/>
      <c r="EJF1766" s="32"/>
      <c r="EJG1766" s="32"/>
      <c r="EJH1766" s="32"/>
      <c r="EJI1766" s="32"/>
      <c r="EJJ1766" s="32"/>
      <c r="EJK1766" s="32"/>
      <c r="EJL1766" s="32"/>
      <c r="EJM1766" s="32"/>
      <c r="EJN1766" s="32"/>
      <c r="EJO1766" s="32"/>
      <c r="EJP1766" s="32"/>
      <c r="EJQ1766" s="32"/>
      <c r="EJR1766" s="32"/>
      <c r="EJS1766" s="32"/>
      <c r="EJT1766" s="32"/>
      <c r="EJU1766" s="32"/>
      <c r="EJV1766" s="32"/>
      <c r="EJW1766" s="32"/>
      <c r="EJX1766" s="32"/>
      <c r="EJY1766" s="32"/>
      <c r="EJZ1766" s="32"/>
      <c r="EKA1766" s="32"/>
      <c r="EKB1766" s="32"/>
      <c r="EKC1766" s="32"/>
      <c r="EKD1766" s="32"/>
      <c r="EKE1766" s="32"/>
      <c r="EKF1766" s="32"/>
      <c r="EKG1766" s="32"/>
      <c r="EKH1766" s="32"/>
      <c r="EKI1766" s="32"/>
      <c r="EKJ1766" s="32"/>
      <c r="EKK1766" s="32"/>
      <c r="EKL1766" s="32"/>
      <c r="EKM1766" s="32"/>
      <c r="EKN1766" s="32"/>
      <c r="EKO1766" s="32"/>
      <c r="EKP1766" s="32"/>
      <c r="EKQ1766" s="32"/>
      <c r="EKR1766" s="32"/>
      <c r="EKS1766" s="32"/>
      <c r="EKT1766" s="32"/>
      <c r="EKU1766" s="32"/>
      <c r="EKV1766" s="32"/>
      <c r="EKW1766" s="32"/>
      <c r="EKX1766" s="32"/>
      <c r="EKY1766" s="32"/>
      <c r="EKZ1766" s="32"/>
      <c r="ELA1766" s="32"/>
      <c r="ELB1766" s="32"/>
      <c r="ELC1766" s="32"/>
      <c r="ELD1766" s="32"/>
      <c r="ELE1766" s="32"/>
      <c r="ELF1766" s="32"/>
      <c r="ELG1766" s="32"/>
      <c r="ELH1766" s="32"/>
      <c r="ELI1766" s="32"/>
      <c r="ELJ1766" s="32"/>
      <c r="ELK1766" s="32"/>
      <c r="ELL1766" s="32"/>
      <c r="ELM1766" s="32"/>
      <c r="ELN1766" s="32"/>
      <c r="ELO1766" s="32"/>
      <c r="ELP1766" s="32"/>
      <c r="ELQ1766" s="32"/>
      <c r="ELR1766" s="32"/>
      <c r="ELS1766" s="32"/>
      <c r="ELT1766" s="32"/>
      <c r="ELU1766" s="32"/>
      <c r="ELV1766" s="32"/>
      <c r="ELW1766" s="32"/>
      <c r="ELX1766" s="32"/>
      <c r="ELY1766" s="32"/>
      <c r="ELZ1766" s="32"/>
      <c r="EMA1766" s="32"/>
      <c r="EMB1766" s="32"/>
      <c r="EMC1766" s="32"/>
      <c r="EMD1766" s="32"/>
      <c r="EME1766" s="32"/>
      <c r="EMF1766" s="32"/>
      <c r="EMG1766" s="32"/>
      <c r="EMH1766" s="32"/>
      <c r="EMI1766" s="32"/>
      <c r="EMJ1766" s="32"/>
      <c r="EMK1766" s="32"/>
      <c r="EML1766" s="32"/>
      <c r="EMM1766" s="32"/>
      <c r="EMN1766" s="32"/>
      <c r="EMO1766" s="32"/>
      <c r="EMP1766" s="32"/>
      <c r="EMQ1766" s="32"/>
      <c r="EMR1766" s="32"/>
      <c r="EMS1766" s="32"/>
      <c r="EMT1766" s="32"/>
      <c r="EMU1766" s="32"/>
      <c r="EMV1766" s="32"/>
      <c r="EMW1766" s="32"/>
      <c r="EMX1766" s="32"/>
      <c r="EMY1766" s="32"/>
      <c r="EMZ1766" s="32"/>
      <c r="ENA1766" s="32"/>
      <c r="ENB1766" s="32"/>
      <c r="ENC1766" s="32"/>
      <c r="END1766" s="32"/>
      <c r="ENE1766" s="32"/>
      <c r="ENF1766" s="32"/>
      <c r="ENG1766" s="32"/>
      <c r="ENH1766" s="32"/>
      <c r="ENI1766" s="32"/>
      <c r="ENJ1766" s="32"/>
      <c r="ENK1766" s="32"/>
      <c r="ENL1766" s="32"/>
      <c r="ENM1766" s="32"/>
      <c r="ENN1766" s="32"/>
      <c r="ENO1766" s="32"/>
      <c r="ENP1766" s="32"/>
      <c r="ENQ1766" s="32"/>
      <c r="ENR1766" s="32"/>
      <c r="ENS1766" s="32"/>
      <c r="ENT1766" s="32"/>
      <c r="ENU1766" s="32"/>
      <c r="ENV1766" s="32"/>
      <c r="ENW1766" s="32"/>
      <c r="ENX1766" s="32"/>
      <c r="ENY1766" s="32"/>
      <c r="ENZ1766" s="32"/>
      <c r="EOA1766" s="32"/>
      <c r="EOB1766" s="32"/>
      <c r="EOC1766" s="32"/>
      <c r="EOD1766" s="32"/>
      <c r="EOE1766" s="32"/>
      <c r="EOF1766" s="32"/>
      <c r="EOG1766" s="32"/>
      <c r="EOH1766" s="32"/>
      <c r="EOI1766" s="32"/>
      <c r="EOJ1766" s="32"/>
      <c r="EOK1766" s="32"/>
      <c r="EOL1766" s="32"/>
      <c r="EOM1766" s="32"/>
      <c r="EON1766" s="32"/>
      <c r="EOO1766" s="32"/>
      <c r="EOP1766" s="32"/>
      <c r="EOQ1766" s="32"/>
      <c r="EOR1766" s="32"/>
      <c r="EOS1766" s="32"/>
      <c r="EOT1766" s="32"/>
      <c r="EOU1766" s="32"/>
      <c r="EOV1766" s="32"/>
      <c r="EOW1766" s="32"/>
      <c r="EOX1766" s="32"/>
      <c r="EOY1766" s="32"/>
      <c r="EOZ1766" s="32"/>
      <c r="EPA1766" s="32"/>
      <c r="EPB1766" s="32"/>
      <c r="EPC1766" s="32"/>
      <c r="EPD1766" s="32"/>
      <c r="EPE1766" s="32"/>
      <c r="EPF1766" s="32"/>
      <c r="EPG1766" s="32"/>
      <c r="EPH1766" s="32"/>
      <c r="EPI1766" s="32"/>
      <c r="EPJ1766" s="32"/>
      <c r="EPK1766" s="32"/>
      <c r="EPL1766" s="32"/>
      <c r="EPM1766" s="32"/>
      <c r="EPN1766" s="32"/>
      <c r="EPO1766" s="32"/>
      <c r="EPP1766" s="32"/>
      <c r="EPQ1766" s="32"/>
      <c r="EPR1766" s="32"/>
      <c r="EPS1766" s="32"/>
      <c r="EPT1766" s="32"/>
      <c r="EPU1766" s="32"/>
      <c r="EPV1766" s="32"/>
      <c r="EPW1766" s="32"/>
      <c r="EPX1766" s="32"/>
      <c r="EPY1766" s="32"/>
      <c r="EPZ1766" s="32"/>
      <c r="EQA1766" s="32"/>
      <c r="EQB1766" s="32"/>
      <c r="EQC1766" s="32"/>
      <c r="EQD1766" s="32"/>
      <c r="EQE1766" s="32"/>
      <c r="EQF1766" s="32"/>
      <c r="EQG1766" s="32"/>
      <c r="EQH1766" s="32"/>
      <c r="EQI1766" s="32"/>
      <c r="EQJ1766" s="32"/>
      <c r="EQK1766" s="32"/>
      <c r="EQL1766" s="32"/>
      <c r="EQM1766" s="32"/>
      <c r="EQN1766" s="32"/>
      <c r="EQO1766" s="32"/>
      <c r="EQP1766" s="32"/>
      <c r="EQQ1766" s="32"/>
      <c r="EQR1766" s="32"/>
      <c r="EQS1766" s="32"/>
      <c r="EQT1766" s="32"/>
      <c r="EQU1766" s="32"/>
      <c r="EQV1766" s="32"/>
      <c r="EQW1766" s="32"/>
      <c r="EQX1766" s="32"/>
      <c r="EQY1766" s="32"/>
      <c r="EQZ1766" s="32"/>
      <c r="ERA1766" s="32"/>
      <c r="ERB1766" s="32"/>
      <c r="ERC1766" s="32"/>
      <c r="ERD1766" s="32"/>
      <c r="ERE1766" s="32"/>
      <c r="ERF1766" s="32"/>
      <c r="ERG1766" s="32"/>
      <c r="ERH1766" s="32"/>
      <c r="ERI1766" s="32"/>
      <c r="ERJ1766" s="32"/>
      <c r="ERK1766" s="32"/>
      <c r="ERL1766" s="32"/>
      <c r="ERM1766" s="32"/>
      <c r="ERN1766" s="32"/>
      <c r="ERO1766" s="32"/>
      <c r="ERP1766" s="32"/>
      <c r="ERQ1766" s="32"/>
      <c r="ERR1766" s="32"/>
      <c r="ERS1766" s="32"/>
      <c r="ERT1766" s="32"/>
      <c r="ERU1766" s="32"/>
      <c r="ERV1766" s="32"/>
      <c r="ERW1766" s="32"/>
      <c r="ERX1766" s="32"/>
      <c r="ERY1766" s="32"/>
      <c r="ERZ1766" s="32"/>
      <c r="ESA1766" s="32"/>
      <c r="ESB1766" s="32"/>
      <c r="ESC1766" s="32"/>
      <c r="ESD1766" s="32"/>
      <c r="ESE1766" s="32"/>
      <c r="ESF1766" s="32"/>
      <c r="ESG1766" s="32"/>
      <c r="ESH1766" s="32"/>
      <c r="ESI1766" s="32"/>
      <c r="ESJ1766" s="32"/>
      <c r="ESK1766" s="32"/>
      <c r="ESL1766" s="32"/>
      <c r="ESM1766" s="32"/>
      <c r="ESN1766" s="32"/>
      <c r="ESO1766" s="32"/>
      <c r="ESP1766" s="32"/>
      <c r="ESQ1766" s="32"/>
      <c r="ESR1766" s="32"/>
      <c r="ESS1766" s="32"/>
      <c r="EST1766" s="32"/>
      <c r="ESU1766" s="32"/>
      <c r="ESV1766" s="32"/>
      <c r="ESW1766" s="32"/>
      <c r="ESX1766" s="32"/>
      <c r="ESY1766" s="32"/>
      <c r="ESZ1766" s="32"/>
      <c r="ETA1766" s="32"/>
      <c r="ETB1766" s="32"/>
      <c r="ETC1766" s="32"/>
      <c r="ETD1766" s="32"/>
      <c r="ETE1766" s="32"/>
      <c r="ETF1766" s="32"/>
      <c r="ETG1766" s="32"/>
      <c r="ETH1766" s="32"/>
      <c r="ETI1766" s="32"/>
      <c r="ETJ1766" s="32"/>
      <c r="ETK1766" s="32"/>
      <c r="ETL1766" s="32"/>
      <c r="ETM1766" s="32"/>
      <c r="ETN1766" s="32"/>
      <c r="ETO1766" s="32"/>
      <c r="ETP1766" s="32"/>
      <c r="ETQ1766" s="32"/>
      <c r="ETR1766" s="32"/>
      <c r="ETS1766" s="32"/>
      <c r="ETT1766" s="32"/>
      <c r="ETU1766" s="32"/>
      <c r="ETV1766" s="32"/>
      <c r="ETW1766" s="32"/>
      <c r="ETX1766" s="32"/>
      <c r="ETY1766" s="32"/>
      <c r="ETZ1766" s="32"/>
      <c r="EUA1766" s="32"/>
      <c r="EUB1766" s="32"/>
      <c r="EUC1766" s="32"/>
      <c r="EUD1766" s="32"/>
      <c r="EUE1766" s="32"/>
      <c r="EUF1766" s="32"/>
      <c r="EUG1766" s="32"/>
      <c r="EUH1766" s="32"/>
      <c r="EUI1766" s="32"/>
      <c r="EUJ1766" s="32"/>
      <c r="EUK1766" s="32"/>
      <c r="EUL1766" s="32"/>
      <c r="EUM1766" s="32"/>
      <c r="EUN1766" s="32"/>
      <c r="EUO1766" s="32"/>
      <c r="EUP1766" s="32"/>
      <c r="EUQ1766" s="32"/>
      <c r="EUR1766" s="32"/>
      <c r="EUS1766" s="32"/>
      <c r="EUT1766" s="32"/>
      <c r="EUU1766" s="32"/>
      <c r="EUV1766" s="32"/>
      <c r="EUW1766" s="32"/>
      <c r="EUX1766" s="32"/>
      <c r="EUY1766" s="32"/>
      <c r="EUZ1766" s="32"/>
      <c r="EVA1766" s="32"/>
      <c r="EVB1766" s="32"/>
      <c r="EVC1766" s="32"/>
      <c r="EVD1766" s="32"/>
      <c r="EVE1766" s="32"/>
      <c r="EVF1766" s="32"/>
      <c r="EVG1766" s="32"/>
      <c r="EVH1766" s="32"/>
      <c r="EVI1766" s="32"/>
      <c r="EVJ1766" s="32"/>
      <c r="EVK1766" s="32"/>
      <c r="EVL1766" s="32"/>
      <c r="EVM1766" s="32"/>
      <c r="EVN1766" s="32"/>
      <c r="EVO1766" s="32"/>
      <c r="EVP1766" s="32"/>
      <c r="EVQ1766" s="32"/>
      <c r="EVR1766" s="32"/>
      <c r="EVS1766" s="32"/>
      <c r="EVT1766" s="32"/>
      <c r="EVU1766" s="32"/>
      <c r="EVV1766" s="32"/>
      <c r="EVW1766" s="32"/>
      <c r="EVX1766" s="32"/>
      <c r="EVY1766" s="32"/>
      <c r="EVZ1766" s="32"/>
      <c r="EWA1766" s="32"/>
      <c r="EWB1766" s="32"/>
      <c r="EWC1766" s="32"/>
      <c r="EWD1766" s="32"/>
      <c r="EWE1766" s="32"/>
      <c r="EWF1766" s="32"/>
      <c r="EWG1766" s="32"/>
      <c r="EWH1766" s="32"/>
      <c r="EWI1766" s="32"/>
      <c r="EWJ1766" s="32"/>
      <c r="EWK1766" s="32"/>
      <c r="EWL1766" s="32"/>
      <c r="EWM1766" s="32"/>
      <c r="EWN1766" s="32"/>
      <c r="EWO1766" s="32"/>
      <c r="EWP1766" s="32"/>
      <c r="EWQ1766" s="32"/>
      <c r="EWR1766" s="32"/>
      <c r="EWS1766" s="32"/>
      <c r="EWT1766" s="32"/>
      <c r="EWU1766" s="32"/>
      <c r="EWV1766" s="32"/>
      <c r="EWW1766" s="32"/>
      <c r="EWX1766" s="32"/>
      <c r="EWY1766" s="32"/>
      <c r="EWZ1766" s="32"/>
      <c r="EXA1766" s="32"/>
      <c r="EXB1766" s="32"/>
      <c r="EXC1766" s="32"/>
      <c r="EXD1766" s="32"/>
      <c r="EXE1766" s="32"/>
      <c r="EXF1766" s="32"/>
      <c r="EXG1766" s="32"/>
      <c r="EXH1766" s="32"/>
      <c r="EXI1766" s="32"/>
      <c r="EXJ1766" s="32"/>
      <c r="EXK1766" s="32"/>
      <c r="EXL1766" s="32"/>
      <c r="EXM1766" s="32"/>
      <c r="EXN1766" s="32"/>
      <c r="EXO1766" s="32"/>
      <c r="EXP1766" s="32"/>
      <c r="EXQ1766" s="32"/>
      <c r="EXR1766" s="32"/>
      <c r="EXS1766" s="32"/>
      <c r="EXT1766" s="32"/>
      <c r="EXU1766" s="32"/>
      <c r="EXV1766" s="32"/>
      <c r="EXW1766" s="32"/>
      <c r="EXX1766" s="32"/>
      <c r="EXY1766" s="32"/>
      <c r="EXZ1766" s="32"/>
      <c r="EYA1766" s="32"/>
      <c r="EYB1766" s="32"/>
      <c r="EYC1766" s="32"/>
      <c r="EYD1766" s="32"/>
      <c r="EYE1766" s="32"/>
      <c r="EYF1766" s="32"/>
      <c r="EYG1766" s="32"/>
      <c r="EYH1766" s="32"/>
      <c r="EYI1766" s="32"/>
      <c r="EYJ1766" s="32"/>
      <c r="EYK1766" s="32"/>
      <c r="EYL1766" s="32"/>
      <c r="EYM1766" s="32"/>
      <c r="EYN1766" s="32"/>
      <c r="EYO1766" s="32"/>
      <c r="EYP1766" s="32"/>
      <c r="EYQ1766" s="32"/>
      <c r="EYR1766" s="32"/>
      <c r="EYS1766" s="32"/>
      <c r="EYT1766" s="32"/>
      <c r="EYU1766" s="32"/>
      <c r="EYV1766" s="32"/>
      <c r="EYW1766" s="32"/>
      <c r="EYX1766" s="32"/>
      <c r="EYY1766" s="32"/>
      <c r="EYZ1766" s="32"/>
      <c r="EZA1766" s="32"/>
      <c r="EZB1766" s="32"/>
      <c r="EZC1766" s="32"/>
      <c r="EZD1766" s="32"/>
      <c r="EZE1766" s="32"/>
      <c r="EZF1766" s="32"/>
      <c r="EZG1766" s="32"/>
      <c r="EZH1766" s="32"/>
      <c r="EZI1766" s="32"/>
      <c r="EZJ1766" s="32"/>
      <c r="EZK1766" s="32"/>
      <c r="EZL1766" s="32"/>
      <c r="EZM1766" s="32"/>
      <c r="EZN1766" s="32"/>
      <c r="EZO1766" s="32"/>
      <c r="EZP1766" s="32"/>
      <c r="EZQ1766" s="32"/>
      <c r="EZR1766" s="32"/>
      <c r="EZS1766" s="32"/>
      <c r="EZT1766" s="32"/>
      <c r="EZU1766" s="32"/>
      <c r="EZV1766" s="32"/>
      <c r="EZW1766" s="32"/>
      <c r="EZX1766" s="32"/>
      <c r="EZY1766" s="32"/>
      <c r="EZZ1766" s="32"/>
      <c r="FAA1766" s="32"/>
      <c r="FAB1766" s="32"/>
      <c r="FAC1766" s="32"/>
      <c r="FAD1766" s="32"/>
      <c r="FAE1766" s="32"/>
      <c r="FAF1766" s="32"/>
      <c r="FAG1766" s="32"/>
      <c r="FAH1766" s="32"/>
      <c r="FAI1766" s="32"/>
      <c r="FAJ1766" s="32"/>
      <c r="FAK1766" s="32"/>
      <c r="FAL1766" s="32"/>
      <c r="FAM1766" s="32"/>
      <c r="FAN1766" s="32"/>
      <c r="FAO1766" s="32"/>
      <c r="FAP1766" s="32"/>
      <c r="FAQ1766" s="32"/>
      <c r="FAR1766" s="32"/>
      <c r="FAS1766" s="32"/>
      <c r="FAT1766" s="32"/>
      <c r="FAU1766" s="32"/>
      <c r="FAV1766" s="32"/>
      <c r="FAW1766" s="32"/>
      <c r="FAX1766" s="32"/>
      <c r="FAY1766" s="32"/>
      <c r="FAZ1766" s="32"/>
      <c r="FBA1766" s="32"/>
      <c r="FBB1766" s="32"/>
      <c r="FBC1766" s="32"/>
      <c r="FBD1766" s="32"/>
      <c r="FBE1766" s="32"/>
      <c r="FBF1766" s="32"/>
      <c r="FBG1766" s="32"/>
      <c r="FBH1766" s="32"/>
      <c r="FBI1766" s="32"/>
      <c r="FBJ1766" s="32"/>
      <c r="FBK1766" s="32"/>
      <c r="FBL1766" s="32"/>
      <c r="FBM1766" s="32"/>
      <c r="FBN1766" s="32"/>
      <c r="FBO1766" s="32"/>
      <c r="FBP1766" s="32"/>
      <c r="FBQ1766" s="32"/>
      <c r="FBR1766" s="32"/>
      <c r="FBS1766" s="32"/>
      <c r="FBT1766" s="32"/>
      <c r="FBU1766" s="32"/>
      <c r="FBV1766" s="32"/>
      <c r="FBW1766" s="32"/>
      <c r="FBX1766" s="32"/>
      <c r="FBY1766" s="32"/>
      <c r="FBZ1766" s="32"/>
      <c r="FCA1766" s="32"/>
      <c r="FCB1766" s="32"/>
      <c r="FCC1766" s="32"/>
      <c r="FCD1766" s="32"/>
      <c r="FCE1766" s="32"/>
      <c r="FCF1766" s="32"/>
      <c r="FCG1766" s="32"/>
      <c r="FCH1766" s="32"/>
      <c r="FCI1766" s="32"/>
      <c r="FCJ1766" s="32"/>
      <c r="FCK1766" s="32"/>
      <c r="FCL1766" s="32"/>
      <c r="FCM1766" s="32"/>
      <c r="FCN1766" s="32"/>
      <c r="FCO1766" s="32"/>
      <c r="FCP1766" s="32"/>
      <c r="FCQ1766" s="32"/>
      <c r="FCR1766" s="32"/>
      <c r="FCS1766" s="32"/>
      <c r="FCT1766" s="32"/>
      <c r="FCU1766" s="32"/>
      <c r="FCV1766" s="32"/>
      <c r="FCW1766" s="32"/>
      <c r="FCX1766" s="32"/>
      <c r="FCY1766" s="32"/>
      <c r="FCZ1766" s="32"/>
      <c r="FDA1766" s="32"/>
      <c r="FDB1766" s="32"/>
      <c r="FDC1766" s="32"/>
      <c r="FDD1766" s="32"/>
      <c r="FDE1766" s="32"/>
      <c r="FDF1766" s="32"/>
      <c r="FDG1766" s="32"/>
      <c r="FDH1766" s="32"/>
      <c r="FDI1766" s="32"/>
      <c r="FDJ1766" s="32"/>
      <c r="FDK1766" s="32"/>
      <c r="FDL1766" s="32"/>
      <c r="FDM1766" s="32"/>
      <c r="FDN1766" s="32"/>
      <c r="FDO1766" s="32"/>
      <c r="FDP1766" s="32"/>
      <c r="FDQ1766" s="32"/>
      <c r="FDR1766" s="32"/>
      <c r="FDS1766" s="32"/>
      <c r="FDT1766" s="32"/>
      <c r="FDU1766" s="32"/>
      <c r="FDV1766" s="32"/>
      <c r="FDW1766" s="32"/>
      <c r="FDX1766" s="32"/>
      <c r="FDY1766" s="32"/>
      <c r="FDZ1766" s="32"/>
      <c r="FEA1766" s="32"/>
      <c r="FEB1766" s="32"/>
      <c r="FEC1766" s="32"/>
      <c r="FED1766" s="32"/>
      <c r="FEE1766" s="32"/>
      <c r="FEF1766" s="32"/>
      <c r="FEG1766" s="32"/>
      <c r="FEH1766" s="32"/>
      <c r="FEI1766" s="32"/>
      <c r="FEJ1766" s="32"/>
      <c r="FEK1766" s="32"/>
      <c r="FEL1766" s="32"/>
      <c r="FEM1766" s="32"/>
      <c r="FEN1766" s="32"/>
      <c r="FEO1766" s="32"/>
      <c r="FEP1766" s="32"/>
      <c r="FEQ1766" s="32"/>
      <c r="FER1766" s="32"/>
      <c r="FES1766" s="32"/>
      <c r="FET1766" s="32"/>
      <c r="FEU1766" s="32"/>
      <c r="FEV1766" s="32"/>
      <c r="FEW1766" s="32"/>
      <c r="FEX1766" s="32"/>
      <c r="FEY1766" s="32"/>
      <c r="FEZ1766" s="32"/>
      <c r="FFA1766" s="32"/>
      <c r="FFB1766" s="32"/>
      <c r="FFC1766" s="32"/>
      <c r="FFD1766" s="32"/>
      <c r="FFE1766" s="32"/>
      <c r="FFF1766" s="32"/>
      <c r="FFG1766" s="32"/>
      <c r="FFH1766" s="32"/>
      <c r="FFI1766" s="32"/>
      <c r="FFJ1766" s="32"/>
      <c r="FFK1766" s="32"/>
      <c r="FFL1766" s="32"/>
      <c r="FFM1766" s="32"/>
      <c r="FFN1766" s="32"/>
      <c r="FFO1766" s="32"/>
      <c r="FFP1766" s="32"/>
      <c r="FFQ1766" s="32"/>
      <c r="FFR1766" s="32"/>
      <c r="FFS1766" s="32"/>
      <c r="FFT1766" s="32"/>
      <c r="FFU1766" s="32"/>
      <c r="FFV1766" s="32"/>
      <c r="FFW1766" s="32"/>
      <c r="FFX1766" s="32"/>
      <c r="FFY1766" s="32"/>
      <c r="FFZ1766" s="32"/>
      <c r="FGA1766" s="32"/>
      <c r="FGB1766" s="32"/>
      <c r="FGC1766" s="32"/>
      <c r="FGD1766" s="32"/>
      <c r="FGE1766" s="32"/>
      <c r="FGF1766" s="32"/>
      <c r="FGG1766" s="32"/>
      <c r="FGH1766" s="32"/>
      <c r="FGI1766" s="32"/>
      <c r="FGJ1766" s="32"/>
      <c r="FGK1766" s="32"/>
      <c r="FGL1766" s="32"/>
      <c r="FGM1766" s="32"/>
      <c r="FGN1766" s="32"/>
      <c r="FGO1766" s="32"/>
      <c r="FGP1766" s="32"/>
      <c r="FGQ1766" s="32"/>
      <c r="FGR1766" s="32"/>
      <c r="FGS1766" s="32"/>
      <c r="FGT1766" s="32"/>
      <c r="FGU1766" s="32"/>
      <c r="FGV1766" s="32"/>
      <c r="FGW1766" s="32"/>
      <c r="FGX1766" s="32"/>
      <c r="FGY1766" s="32"/>
      <c r="FGZ1766" s="32"/>
      <c r="FHA1766" s="32"/>
      <c r="FHB1766" s="32"/>
      <c r="FHC1766" s="32"/>
      <c r="FHD1766" s="32"/>
      <c r="FHE1766" s="32"/>
      <c r="FHF1766" s="32"/>
      <c r="FHG1766" s="32"/>
      <c r="FHH1766" s="32"/>
      <c r="FHI1766" s="32"/>
      <c r="FHJ1766" s="32"/>
      <c r="FHK1766" s="32"/>
      <c r="FHL1766" s="32"/>
      <c r="FHM1766" s="32"/>
      <c r="FHN1766" s="32"/>
      <c r="FHO1766" s="32"/>
      <c r="FHP1766" s="32"/>
      <c r="FHQ1766" s="32"/>
      <c r="FHR1766" s="32"/>
      <c r="FHS1766" s="32"/>
      <c r="FHT1766" s="32"/>
      <c r="FHU1766" s="32"/>
      <c r="FHV1766" s="32"/>
      <c r="FHW1766" s="32"/>
      <c r="FHX1766" s="32"/>
      <c r="FHY1766" s="32"/>
      <c r="FHZ1766" s="32"/>
      <c r="FIA1766" s="32"/>
      <c r="FIB1766" s="32"/>
      <c r="FIC1766" s="32"/>
      <c r="FID1766" s="32"/>
      <c r="FIE1766" s="32"/>
      <c r="FIF1766" s="32"/>
      <c r="FIG1766" s="32"/>
      <c r="FIH1766" s="32"/>
      <c r="FII1766" s="32"/>
      <c r="FIJ1766" s="32"/>
      <c r="FIK1766" s="32"/>
      <c r="FIL1766" s="32"/>
      <c r="FIM1766" s="32"/>
      <c r="FIN1766" s="32"/>
      <c r="FIO1766" s="32"/>
      <c r="FIP1766" s="32"/>
      <c r="FIQ1766" s="32"/>
      <c r="FIR1766" s="32"/>
      <c r="FIS1766" s="32"/>
      <c r="FIT1766" s="32"/>
      <c r="FIU1766" s="32"/>
      <c r="FIV1766" s="32"/>
      <c r="FIW1766" s="32"/>
      <c r="FIX1766" s="32"/>
      <c r="FIY1766" s="32"/>
      <c r="FIZ1766" s="32"/>
      <c r="FJA1766" s="32"/>
      <c r="FJB1766" s="32"/>
      <c r="FJC1766" s="32"/>
      <c r="FJD1766" s="32"/>
      <c r="FJE1766" s="32"/>
      <c r="FJF1766" s="32"/>
      <c r="FJG1766" s="32"/>
      <c r="FJH1766" s="32"/>
      <c r="FJI1766" s="32"/>
      <c r="FJJ1766" s="32"/>
      <c r="FJK1766" s="32"/>
      <c r="FJL1766" s="32"/>
      <c r="FJM1766" s="32"/>
      <c r="FJN1766" s="32"/>
      <c r="FJO1766" s="32"/>
      <c r="FJP1766" s="32"/>
      <c r="FJQ1766" s="32"/>
      <c r="FJR1766" s="32"/>
      <c r="FJS1766" s="32"/>
      <c r="FJT1766" s="32"/>
      <c r="FJU1766" s="32"/>
      <c r="FJV1766" s="32"/>
      <c r="FJW1766" s="32"/>
      <c r="FJX1766" s="32"/>
      <c r="FJY1766" s="32"/>
      <c r="FJZ1766" s="32"/>
      <c r="FKA1766" s="32"/>
      <c r="FKB1766" s="32"/>
      <c r="FKC1766" s="32"/>
      <c r="FKD1766" s="32"/>
      <c r="FKE1766" s="32"/>
      <c r="FKF1766" s="32"/>
      <c r="FKG1766" s="32"/>
      <c r="FKH1766" s="32"/>
      <c r="FKI1766" s="32"/>
      <c r="FKJ1766" s="32"/>
      <c r="FKK1766" s="32"/>
      <c r="FKL1766" s="32"/>
      <c r="FKM1766" s="32"/>
      <c r="FKN1766" s="32"/>
      <c r="FKO1766" s="32"/>
      <c r="FKP1766" s="32"/>
      <c r="FKQ1766" s="32"/>
      <c r="FKR1766" s="32"/>
      <c r="FKS1766" s="32"/>
      <c r="FKT1766" s="32"/>
      <c r="FKU1766" s="32"/>
      <c r="FKV1766" s="32"/>
      <c r="FKW1766" s="32"/>
      <c r="FKX1766" s="32"/>
      <c r="FKY1766" s="32"/>
      <c r="FKZ1766" s="32"/>
      <c r="FLA1766" s="32"/>
      <c r="FLB1766" s="32"/>
      <c r="FLC1766" s="32"/>
      <c r="FLD1766" s="32"/>
      <c r="FLE1766" s="32"/>
      <c r="FLF1766" s="32"/>
      <c r="FLG1766" s="32"/>
      <c r="FLH1766" s="32"/>
      <c r="FLI1766" s="32"/>
      <c r="FLJ1766" s="32"/>
      <c r="FLK1766" s="32"/>
      <c r="FLL1766" s="32"/>
      <c r="FLM1766" s="32"/>
      <c r="FLN1766" s="32"/>
      <c r="FLO1766" s="32"/>
      <c r="FLP1766" s="32"/>
      <c r="FLQ1766" s="32"/>
      <c r="FLR1766" s="32"/>
      <c r="FLS1766" s="32"/>
      <c r="FLT1766" s="32"/>
      <c r="FLU1766" s="32"/>
      <c r="FLV1766" s="32"/>
      <c r="FLW1766" s="32"/>
      <c r="FLX1766" s="32"/>
      <c r="FLY1766" s="32"/>
      <c r="FLZ1766" s="32"/>
      <c r="FMA1766" s="32"/>
      <c r="FMB1766" s="32"/>
      <c r="FMC1766" s="32"/>
      <c r="FMD1766" s="32"/>
      <c r="FME1766" s="32"/>
      <c r="FMF1766" s="32"/>
      <c r="FMG1766" s="32"/>
      <c r="FMH1766" s="32"/>
      <c r="FMI1766" s="32"/>
      <c r="FMJ1766" s="32"/>
      <c r="FMK1766" s="32"/>
      <c r="FML1766" s="32"/>
      <c r="FMM1766" s="32"/>
      <c r="FMN1766" s="32"/>
      <c r="FMO1766" s="32"/>
      <c r="FMP1766" s="32"/>
      <c r="FMQ1766" s="32"/>
      <c r="FMR1766" s="32"/>
      <c r="FMS1766" s="32"/>
      <c r="FMT1766" s="32"/>
      <c r="FMU1766" s="32"/>
      <c r="FMV1766" s="32"/>
      <c r="FMW1766" s="32"/>
      <c r="FMX1766" s="32"/>
      <c r="FMY1766" s="32"/>
      <c r="FMZ1766" s="32"/>
      <c r="FNA1766" s="32"/>
      <c r="FNB1766" s="32"/>
      <c r="FNC1766" s="32"/>
      <c r="FND1766" s="32"/>
      <c r="FNE1766" s="32"/>
      <c r="FNF1766" s="32"/>
      <c r="FNG1766" s="32"/>
      <c r="FNH1766" s="32"/>
      <c r="FNI1766" s="32"/>
      <c r="FNJ1766" s="32"/>
      <c r="FNK1766" s="32"/>
      <c r="FNL1766" s="32"/>
      <c r="FNM1766" s="32"/>
      <c r="FNN1766" s="32"/>
      <c r="FNO1766" s="32"/>
      <c r="FNP1766" s="32"/>
      <c r="FNQ1766" s="32"/>
      <c r="FNR1766" s="32"/>
      <c r="FNS1766" s="32"/>
      <c r="FNT1766" s="32"/>
      <c r="FNU1766" s="32"/>
      <c r="FNV1766" s="32"/>
      <c r="FNW1766" s="32"/>
      <c r="FNX1766" s="32"/>
      <c r="FNY1766" s="32"/>
      <c r="FNZ1766" s="32"/>
      <c r="FOA1766" s="32"/>
      <c r="FOB1766" s="32"/>
      <c r="FOC1766" s="32"/>
      <c r="FOD1766" s="32"/>
      <c r="FOE1766" s="32"/>
      <c r="FOF1766" s="32"/>
      <c r="FOG1766" s="32"/>
      <c r="FOH1766" s="32"/>
      <c r="FOI1766" s="32"/>
      <c r="FOJ1766" s="32"/>
      <c r="FOK1766" s="32"/>
      <c r="FOL1766" s="32"/>
      <c r="FOM1766" s="32"/>
      <c r="FON1766" s="32"/>
      <c r="FOO1766" s="32"/>
      <c r="FOP1766" s="32"/>
      <c r="FOQ1766" s="32"/>
      <c r="FOR1766" s="32"/>
      <c r="FOS1766" s="32"/>
      <c r="FOT1766" s="32"/>
      <c r="FOU1766" s="32"/>
      <c r="FOV1766" s="32"/>
      <c r="FOW1766" s="32"/>
      <c r="FOX1766" s="32"/>
      <c r="FOY1766" s="32"/>
      <c r="FOZ1766" s="32"/>
      <c r="FPA1766" s="32"/>
      <c r="FPB1766" s="32"/>
      <c r="FPC1766" s="32"/>
      <c r="FPD1766" s="32"/>
      <c r="FPE1766" s="32"/>
      <c r="FPF1766" s="32"/>
      <c r="FPG1766" s="32"/>
      <c r="FPH1766" s="32"/>
      <c r="FPI1766" s="32"/>
      <c r="FPJ1766" s="32"/>
      <c r="FPK1766" s="32"/>
      <c r="FPL1766" s="32"/>
      <c r="FPM1766" s="32"/>
      <c r="FPN1766" s="32"/>
      <c r="FPO1766" s="32"/>
      <c r="FPP1766" s="32"/>
      <c r="FPQ1766" s="32"/>
      <c r="FPR1766" s="32"/>
      <c r="FPS1766" s="32"/>
      <c r="FPT1766" s="32"/>
      <c r="FPU1766" s="32"/>
      <c r="FPV1766" s="32"/>
      <c r="FPW1766" s="32"/>
      <c r="FPX1766" s="32"/>
      <c r="FPY1766" s="32"/>
      <c r="FPZ1766" s="32"/>
      <c r="FQA1766" s="32"/>
      <c r="FQB1766" s="32"/>
      <c r="FQC1766" s="32"/>
      <c r="FQD1766" s="32"/>
      <c r="FQE1766" s="32"/>
      <c r="FQF1766" s="32"/>
      <c r="FQG1766" s="32"/>
      <c r="FQH1766" s="32"/>
      <c r="FQI1766" s="32"/>
      <c r="FQJ1766" s="32"/>
      <c r="FQK1766" s="32"/>
      <c r="FQL1766" s="32"/>
      <c r="FQM1766" s="32"/>
      <c r="FQN1766" s="32"/>
      <c r="FQO1766" s="32"/>
      <c r="FQP1766" s="32"/>
      <c r="FQQ1766" s="32"/>
      <c r="FQR1766" s="32"/>
      <c r="FQS1766" s="32"/>
      <c r="FQT1766" s="32"/>
      <c r="FQU1766" s="32"/>
      <c r="FQV1766" s="32"/>
      <c r="FQW1766" s="32"/>
      <c r="FQX1766" s="32"/>
      <c r="FQY1766" s="32"/>
      <c r="FQZ1766" s="32"/>
      <c r="FRA1766" s="32"/>
      <c r="FRB1766" s="32"/>
      <c r="FRC1766" s="32"/>
      <c r="FRD1766" s="32"/>
      <c r="FRE1766" s="32"/>
      <c r="FRF1766" s="32"/>
      <c r="FRG1766" s="32"/>
      <c r="FRH1766" s="32"/>
      <c r="FRI1766" s="32"/>
      <c r="FRJ1766" s="32"/>
      <c r="FRK1766" s="32"/>
      <c r="FRL1766" s="32"/>
      <c r="FRM1766" s="32"/>
      <c r="FRN1766" s="32"/>
      <c r="FRO1766" s="32"/>
      <c r="FRP1766" s="32"/>
      <c r="FRQ1766" s="32"/>
      <c r="FRR1766" s="32"/>
      <c r="FRS1766" s="32"/>
      <c r="FRT1766" s="32"/>
      <c r="FRU1766" s="32"/>
      <c r="FRV1766" s="32"/>
      <c r="FRW1766" s="32"/>
      <c r="FRX1766" s="32"/>
      <c r="FRY1766" s="32"/>
      <c r="FRZ1766" s="32"/>
      <c r="FSA1766" s="32"/>
      <c r="FSB1766" s="32"/>
      <c r="FSC1766" s="32"/>
      <c r="FSD1766" s="32"/>
      <c r="FSE1766" s="32"/>
      <c r="FSF1766" s="32"/>
      <c r="FSG1766" s="32"/>
      <c r="FSH1766" s="32"/>
      <c r="FSI1766" s="32"/>
      <c r="FSJ1766" s="32"/>
      <c r="FSK1766" s="32"/>
      <c r="FSL1766" s="32"/>
      <c r="FSM1766" s="32"/>
      <c r="FSN1766" s="32"/>
      <c r="FSO1766" s="32"/>
      <c r="FSP1766" s="32"/>
      <c r="FSQ1766" s="32"/>
      <c r="FSR1766" s="32"/>
      <c r="FSS1766" s="32"/>
      <c r="FST1766" s="32"/>
      <c r="FSU1766" s="32"/>
      <c r="FSV1766" s="32"/>
      <c r="FSW1766" s="32"/>
      <c r="FSX1766" s="32"/>
      <c r="FSY1766" s="32"/>
      <c r="FSZ1766" s="32"/>
      <c r="FTA1766" s="32"/>
      <c r="FTB1766" s="32"/>
      <c r="FTC1766" s="32"/>
      <c r="FTD1766" s="32"/>
      <c r="FTE1766" s="32"/>
      <c r="FTF1766" s="32"/>
      <c r="FTG1766" s="32"/>
      <c r="FTH1766" s="32"/>
      <c r="FTI1766" s="32"/>
      <c r="FTJ1766" s="32"/>
      <c r="FTK1766" s="32"/>
      <c r="FTL1766" s="32"/>
      <c r="FTM1766" s="32"/>
      <c r="FTN1766" s="32"/>
      <c r="FTO1766" s="32"/>
      <c r="FTP1766" s="32"/>
      <c r="FTQ1766" s="32"/>
      <c r="FTR1766" s="32"/>
      <c r="FTS1766" s="32"/>
      <c r="FTT1766" s="32"/>
      <c r="FTU1766" s="32"/>
      <c r="FTV1766" s="32"/>
      <c r="FTW1766" s="32"/>
      <c r="FTX1766" s="32"/>
      <c r="FTY1766" s="32"/>
      <c r="FTZ1766" s="32"/>
      <c r="FUA1766" s="32"/>
      <c r="FUB1766" s="32"/>
      <c r="FUC1766" s="32"/>
      <c r="FUD1766" s="32"/>
      <c r="FUE1766" s="32"/>
      <c r="FUF1766" s="32"/>
      <c r="FUG1766" s="32"/>
      <c r="FUH1766" s="32"/>
      <c r="FUI1766" s="32"/>
      <c r="FUJ1766" s="32"/>
      <c r="FUK1766" s="32"/>
      <c r="FUL1766" s="32"/>
      <c r="FUM1766" s="32"/>
      <c r="FUN1766" s="32"/>
      <c r="FUO1766" s="32"/>
      <c r="FUP1766" s="32"/>
      <c r="FUQ1766" s="32"/>
      <c r="FUR1766" s="32"/>
      <c r="FUS1766" s="32"/>
      <c r="FUT1766" s="32"/>
      <c r="FUU1766" s="32"/>
      <c r="FUV1766" s="32"/>
      <c r="FUW1766" s="32"/>
      <c r="FUX1766" s="32"/>
      <c r="FUY1766" s="32"/>
      <c r="FUZ1766" s="32"/>
      <c r="FVA1766" s="32"/>
      <c r="FVB1766" s="32"/>
      <c r="FVC1766" s="32"/>
      <c r="FVD1766" s="32"/>
      <c r="FVE1766" s="32"/>
      <c r="FVF1766" s="32"/>
      <c r="FVG1766" s="32"/>
      <c r="FVH1766" s="32"/>
      <c r="FVI1766" s="32"/>
      <c r="FVJ1766" s="32"/>
      <c r="FVK1766" s="32"/>
      <c r="FVL1766" s="32"/>
      <c r="FVM1766" s="32"/>
      <c r="FVN1766" s="32"/>
      <c r="FVO1766" s="32"/>
      <c r="FVP1766" s="32"/>
      <c r="FVQ1766" s="32"/>
      <c r="FVR1766" s="32"/>
      <c r="FVS1766" s="32"/>
      <c r="FVT1766" s="32"/>
      <c r="FVU1766" s="32"/>
      <c r="FVV1766" s="32"/>
      <c r="FVW1766" s="32"/>
      <c r="FVX1766" s="32"/>
      <c r="FVY1766" s="32"/>
      <c r="FVZ1766" s="32"/>
      <c r="FWA1766" s="32"/>
      <c r="FWB1766" s="32"/>
      <c r="FWC1766" s="32"/>
      <c r="FWD1766" s="32"/>
      <c r="FWE1766" s="32"/>
      <c r="FWF1766" s="32"/>
      <c r="FWG1766" s="32"/>
      <c r="FWH1766" s="32"/>
      <c r="FWI1766" s="32"/>
      <c r="FWJ1766" s="32"/>
      <c r="FWK1766" s="32"/>
      <c r="FWL1766" s="32"/>
      <c r="FWM1766" s="32"/>
      <c r="FWN1766" s="32"/>
      <c r="FWO1766" s="32"/>
      <c r="FWP1766" s="32"/>
      <c r="FWQ1766" s="32"/>
      <c r="FWR1766" s="32"/>
      <c r="FWS1766" s="32"/>
      <c r="FWT1766" s="32"/>
      <c r="FWU1766" s="32"/>
      <c r="FWV1766" s="32"/>
      <c r="FWW1766" s="32"/>
      <c r="FWX1766" s="32"/>
      <c r="FWY1766" s="32"/>
      <c r="FWZ1766" s="32"/>
      <c r="FXA1766" s="32"/>
      <c r="FXB1766" s="32"/>
      <c r="FXC1766" s="32"/>
      <c r="FXD1766" s="32"/>
      <c r="FXE1766" s="32"/>
      <c r="FXF1766" s="32"/>
      <c r="FXG1766" s="32"/>
      <c r="FXH1766" s="32"/>
      <c r="FXI1766" s="32"/>
      <c r="FXJ1766" s="32"/>
      <c r="FXK1766" s="32"/>
      <c r="FXL1766" s="32"/>
      <c r="FXM1766" s="32"/>
      <c r="FXN1766" s="32"/>
      <c r="FXO1766" s="32"/>
      <c r="FXP1766" s="32"/>
      <c r="FXQ1766" s="32"/>
      <c r="FXR1766" s="32"/>
      <c r="FXS1766" s="32"/>
      <c r="FXT1766" s="32"/>
      <c r="FXU1766" s="32"/>
      <c r="FXV1766" s="32"/>
      <c r="FXW1766" s="32"/>
      <c r="FXX1766" s="32"/>
      <c r="FXY1766" s="32"/>
      <c r="FXZ1766" s="32"/>
      <c r="FYA1766" s="32"/>
      <c r="FYB1766" s="32"/>
      <c r="FYC1766" s="32"/>
      <c r="FYD1766" s="32"/>
      <c r="FYE1766" s="32"/>
      <c r="FYF1766" s="32"/>
      <c r="FYG1766" s="32"/>
      <c r="FYH1766" s="32"/>
      <c r="FYI1766" s="32"/>
      <c r="FYJ1766" s="32"/>
      <c r="FYK1766" s="32"/>
      <c r="FYL1766" s="32"/>
      <c r="FYM1766" s="32"/>
      <c r="FYN1766" s="32"/>
      <c r="FYO1766" s="32"/>
      <c r="FYP1766" s="32"/>
      <c r="FYQ1766" s="32"/>
      <c r="FYR1766" s="32"/>
      <c r="FYS1766" s="32"/>
      <c r="FYT1766" s="32"/>
      <c r="FYU1766" s="32"/>
      <c r="FYV1766" s="32"/>
      <c r="FYW1766" s="32"/>
      <c r="FYX1766" s="32"/>
      <c r="FYY1766" s="32"/>
      <c r="FYZ1766" s="32"/>
      <c r="FZA1766" s="32"/>
      <c r="FZB1766" s="32"/>
      <c r="FZC1766" s="32"/>
      <c r="FZD1766" s="32"/>
      <c r="FZE1766" s="32"/>
      <c r="FZF1766" s="32"/>
      <c r="FZG1766" s="32"/>
      <c r="FZH1766" s="32"/>
      <c r="FZI1766" s="32"/>
      <c r="FZJ1766" s="32"/>
      <c r="FZK1766" s="32"/>
      <c r="FZL1766" s="32"/>
      <c r="FZM1766" s="32"/>
      <c r="FZN1766" s="32"/>
      <c r="FZO1766" s="32"/>
      <c r="FZP1766" s="32"/>
      <c r="FZQ1766" s="32"/>
      <c r="FZR1766" s="32"/>
      <c r="FZS1766" s="32"/>
      <c r="FZT1766" s="32"/>
      <c r="FZU1766" s="32"/>
      <c r="FZV1766" s="32"/>
      <c r="FZW1766" s="32"/>
      <c r="FZX1766" s="32"/>
      <c r="FZY1766" s="32"/>
      <c r="FZZ1766" s="32"/>
      <c r="GAA1766" s="32"/>
      <c r="GAB1766" s="32"/>
      <c r="GAC1766" s="32"/>
      <c r="GAD1766" s="32"/>
      <c r="GAE1766" s="32"/>
      <c r="GAF1766" s="32"/>
      <c r="GAG1766" s="32"/>
      <c r="GAH1766" s="32"/>
      <c r="GAI1766" s="32"/>
      <c r="GAJ1766" s="32"/>
      <c r="GAK1766" s="32"/>
      <c r="GAL1766" s="32"/>
      <c r="GAM1766" s="32"/>
      <c r="GAN1766" s="32"/>
      <c r="GAO1766" s="32"/>
      <c r="GAP1766" s="32"/>
      <c r="GAQ1766" s="32"/>
      <c r="GAR1766" s="32"/>
      <c r="GAS1766" s="32"/>
      <c r="GAT1766" s="32"/>
      <c r="GAU1766" s="32"/>
      <c r="GAV1766" s="32"/>
      <c r="GAW1766" s="32"/>
      <c r="GAX1766" s="32"/>
      <c r="GAY1766" s="32"/>
      <c r="GAZ1766" s="32"/>
      <c r="GBA1766" s="32"/>
      <c r="GBB1766" s="32"/>
      <c r="GBC1766" s="32"/>
      <c r="GBD1766" s="32"/>
      <c r="GBE1766" s="32"/>
      <c r="GBF1766" s="32"/>
      <c r="GBG1766" s="32"/>
      <c r="GBH1766" s="32"/>
      <c r="GBI1766" s="32"/>
      <c r="GBJ1766" s="32"/>
      <c r="GBK1766" s="32"/>
      <c r="GBL1766" s="32"/>
      <c r="GBM1766" s="32"/>
      <c r="GBN1766" s="32"/>
      <c r="GBO1766" s="32"/>
      <c r="GBP1766" s="32"/>
      <c r="GBQ1766" s="32"/>
      <c r="GBR1766" s="32"/>
      <c r="GBS1766" s="32"/>
      <c r="GBT1766" s="32"/>
      <c r="GBU1766" s="32"/>
      <c r="GBV1766" s="32"/>
      <c r="GBW1766" s="32"/>
      <c r="GBX1766" s="32"/>
      <c r="GBY1766" s="32"/>
      <c r="GBZ1766" s="32"/>
      <c r="GCA1766" s="32"/>
      <c r="GCB1766" s="32"/>
      <c r="GCC1766" s="32"/>
      <c r="GCD1766" s="32"/>
      <c r="GCE1766" s="32"/>
      <c r="GCF1766" s="32"/>
      <c r="GCG1766" s="32"/>
      <c r="GCH1766" s="32"/>
      <c r="GCI1766" s="32"/>
      <c r="GCJ1766" s="32"/>
      <c r="GCK1766" s="32"/>
      <c r="GCL1766" s="32"/>
      <c r="GCM1766" s="32"/>
      <c r="GCN1766" s="32"/>
      <c r="GCO1766" s="32"/>
      <c r="GCP1766" s="32"/>
      <c r="GCQ1766" s="32"/>
      <c r="GCR1766" s="32"/>
      <c r="GCS1766" s="32"/>
      <c r="GCT1766" s="32"/>
      <c r="GCU1766" s="32"/>
      <c r="GCV1766" s="32"/>
      <c r="GCW1766" s="32"/>
      <c r="GCX1766" s="32"/>
      <c r="GCY1766" s="32"/>
      <c r="GCZ1766" s="32"/>
      <c r="GDA1766" s="32"/>
      <c r="GDB1766" s="32"/>
      <c r="GDC1766" s="32"/>
      <c r="GDD1766" s="32"/>
      <c r="GDE1766" s="32"/>
      <c r="GDF1766" s="32"/>
      <c r="GDG1766" s="32"/>
      <c r="GDH1766" s="32"/>
      <c r="GDI1766" s="32"/>
      <c r="GDJ1766" s="32"/>
      <c r="GDK1766" s="32"/>
      <c r="GDL1766" s="32"/>
      <c r="GDM1766" s="32"/>
      <c r="GDN1766" s="32"/>
      <c r="GDO1766" s="32"/>
      <c r="GDP1766" s="32"/>
      <c r="GDQ1766" s="32"/>
      <c r="GDR1766" s="32"/>
      <c r="GDS1766" s="32"/>
      <c r="GDT1766" s="32"/>
      <c r="GDU1766" s="32"/>
      <c r="GDV1766" s="32"/>
      <c r="GDW1766" s="32"/>
      <c r="GDX1766" s="32"/>
      <c r="GDY1766" s="32"/>
      <c r="GDZ1766" s="32"/>
      <c r="GEA1766" s="32"/>
      <c r="GEB1766" s="32"/>
      <c r="GEC1766" s="32"/>
      <c r="GED1766" s="32"/>
      <c r="GEE1766" s="32"/>
      <c r="GEF1766" s="32"/>
      <c r="GEG1766" s="32"/>
      <c r="GEH1766" s="32"/>
      <c r="GEI1766" s="32"/>
      <c r="GEJ1766" s="32"/>
      <c r="GEK1766" s="32"/>
      <c r="GEL1766" s="32"/>
      <c r="GEM1766" s="32"/>
      <c r="GEN1766" s="32"/>
      <c r="GEO1766" s="32"/>
      <c r="GEP1766" s="32"/>
      <c r="GEQ1766" s="32"/>
      <c r="GER1766" s="32"/>
      <c r="GES1766" s="32"/>
      <c r="GET1766" s="32"/>
      <c r="GEU1766" s="32"/>
      <c r="GEV1766" s="32"/>
      <c r="GEW1766" s="32"/>
      <c r="GEX1766" s="32"/>
      <c r="GEY1766" s="32"/>
      <c r="GEZ1766" s="32"/>
      <c r="GFA1766" s="32"/>
      <c r="GFB1766" s="32"/>
      <c r="GFC1766" s="32"/>
      <c r="GFD1766" s="32"/>
      <c r="GFE1766" s="32"/>
      <c r="GFF1766" s="32"/>
      <c r="GFG1766" s="32"/>
      <c r="GFH1766" s="32"/>
      <c r="GFI1766" s="32"/>
      <c r="GFJ1766" s="32"/>
      <c r="GFK1766" s="32"/>
      <c r="GFL1766" s="32"/>
      <c r="GFM1766" s="32"/>
      <c r="GFN1766" s="32"/>
      <c r="GFO1766" s="32"/>
      <c r="GFP1766" s="32"/>
      <c r="GFQ1766" s="32"/>
      <c r="GFR1766" s="32"/>
      <c r="GFS1766" s="32"/>
      <c r="GFT1766" s="32"/>
      <c r="GFU1766" s="32"/>
      <c r="GFV1766" s="32"/>
      <c r="GFW1766" s="32"/>
      <c r="GFX1766" s="32"/>
      <c r="GFY1766" s="32"/>
      <c r="GFZ1766" s="32"/>
      <c r="GGA1766" s="32"/>
      <c r="GGB1766" s="32"/>
      <c r="GGC1766" s="32"/>
      <c r="GGD1766" s="32"/>
      <c r="GGE1766" s="32"/>
      <c r="GGF1766" s="32"/>
      <c r="GGG1766" s="32"/>
      <c r="GGH1766" s="32"/>
      <c r="GGI1766" s="32"/>
      <c r="GGJ1766" s="32"/>
      <c r="GGK1766" s="32"/>
      <c r="GGL1766" s="32"/>
      <c r="GGM1766" s="32"/>
      <c r="GGN1766" s="32"/>
      <c r="GGO1766" s="32"/>
      <c r="GGP1766" s="32"/>
      <c r="GGQ1766" s="32"/>
      <c r="GGR1766" s="32"/>
      <c r="GGS1766" s="32"/>
      <c r="GGT1766" s="32"/>
      <c r="GGU1766" s="32"/>
      <c r="GGV1766" s="32"/>
      <c r="GGW1766" s="32"/>
      <c r="GGX1766" s="32"/>
      <c r="GGY1766" s="32"/>
      <c r="GGZ1766" s="32"/>
      <c r="GHA1766" s="32"/>
      <c r="GHB1766" s="32"/>
      <c r="GHC1766" s="32"/>
      <c r="GHD1766" s="32"/>
      <c r="GHE1766" s="32"/>
      <c r="GHF1766" s="32"/>
      <c r="GHG1766" s="32"/>
      <c r="GHH1766" s="32"/>
      <c r="GHI1766" s="32"/>
      <c r="GHJ1766" s="32"/>
      <c r="GHK1766" s="32"/>
      <c r="GHL1766" s="32"/>
      <c r="GHM1766" s="32"/>
      <c r="GHN1766" s="32"/>
      <c r="GHO1766" s="32"/>
      <c r="GHP1766" s="32"/>
      <c r="GHQ1766" s="32"/>
      <c r="GHR1766" s="32"/>
      <c r="GHS1766" s="32"/>
      <c r="GHT1766" s="32"/>
      <c r="GHU1766" s="32"/>
      <c r="GHV1766" s="32"/>
      <c r="GHW1766" s="32"/>
      <c r="GHX1766" s="32"/>
      <c r="GHY1766" s="32"/>
      <c r="GHZ1766" s="32"/>
      <c r="GIA1766" s="32"/>
      <c r="GIB1766" s="32"/>
      <c r="GIC1766" s="32"/>
      <c r="GID1766" s="32"/>
      <c r="GIE1766" s="32"/>
      <c r="GIF1766" s="32"/>
      <c r="GIG1766" s="32"/>
      <c r="GIH1766" s="32"/>
      <c r="GII1766" s="32"/>
      <c r="GIJ1766" s="32"/>
      <c r="GIK1766" s="32"/>
      <c r="GIL1766" s="32"/>
      <c r="GIM1766" s="32"/>
      <c r="GIN1766" s="32"/>
      <c r="GIO1766" s="32"/>
      <c r="GIP1766" s="32"/>
      <c r="GIQ1766" s="32"/>
      <c r="GIR1766" s="32"/>
      <c r="GIS1766" s="32"/>
      <c r="GIT1766" s="32"/>
      <c r="GIU1766" s="32"/>
      <c r="GIV1766" s="32"/>
      <c r="GIW1766" s="32"/>
      <c r="GIX1766" s="32"/>
      <c r="GIY1766" s="32"/>
      <c r="GIZ1766" s="32"/>
      <c r="GJA1766" s="32"/>
      <c r="GJB1766" s="32"/>
      <c r="GJC1766" s="32"/>
      <c r="GJD1766" s="32"/>
      <c r="GJE1766" s="32"/>
      <c r="GJF1766" s="32"/>
      <c r="GJG1766" s="32"/>
      <c r="GJH1766" s="32"/>
      <c r="GJI1766" s="32"/>
      <c r="GJJ1766" s="32"/>
      <c r="GJK1766" s="32"/>
      <c r="GJL1766" s="32"/>
      <c r="GJM1766" s="32"/>
      <c r="GJN1766" s="32"/>
      <c r="GJO1766" s="32"/>
      <c r="GJP1766" s="32"/>
      <c r="GJQ1766" s="32"/>
      <c r="GJR1766" s="32"/>
      <c r="GJS1766" s="32"/>
      <c r="GJT1766" s="32"/>
      <c r="GJU1766" s="32"/>
      <c r="GJV1766" s="32"/>
      <c r="GJW1766" s="32"/>
      <c r="GJX1766" s="32"/>
      <c r="GJY1766" s="32"/>
      <c r="GJZ1766" s="32"/>
      <c r="GKA1766" s="32"/>
      <c r="GKB1766" s="32"/>
      <c r="GKC1766" s="32"/>
      <c r="GKD1766" s="32"/>
      <c r="GKE1766" s="32"/>
      <c r="GKF1766" s="32"/>
      <c r="GKG1766" s="32"/>
      <c r="GKH1766" s="32"/>
      <c r="GKI1766" s="32"/>
      <c r="GKJ1766" s="32"/>
      <c r="GKK1766" s="32"/>
      <c r="GKL1766" s="32"/>
      <c r="GKM1766" s="32"/>
      <c r="GKN1766" s="32"/>
      <c r="GKO1766" s="32"/>
      <c r="GKP1766" s="32"/>
      <c r="GKQ1766" s="32"/>
      <c r="GKR1766" s="32"/>
      <c r="GKS1766" s="32"/>
      <c r="GKT1766" s="32"/>
      <c r="GKU1766" s="32"/>
      <c r="GKV1766" s="32"/>
      <c r="GKW1766" s="32"/>
      <c r="GKX1766" s="32"/>
      <c r="GKY1766" s="32"/>
      <c r="GKZ1766" s="32"/>
      <c r="GLA1766" s="32"/>
      <c r="GLB1766" s="32"/>
      <c r="GLC1766" s="32"/>
      <c r="GLD1766" s="32"/>
      <c r="GLE1766" s="32"/>
      <c r="GLF1766" s="32"/>
      <c r="GLG1766" s="32"/>
      <c r="GLH1766" s="32"/>
      <c r="GLI1766" s="32"/>
      <c r="GLJ1766" s="32"/>
      <c r="GLK1766" s="32"/>
      <c r="GLL1766" s="32"/>
      <c r="GLM1766" s="32"/>
      <c r="GLN1766" s="32"/>
      <c r="GLO1766" s="32"/>
      <c r="GLP1766" s="32"/>
      <c r="GLQ1766" s="32"/>
      <c r="GLR1766" s="32"/>
      <c r="GLS1766" s="32"/>
      <c r="GLT1766" s="32"/>
      <c r="GLU1766" s="32"/>
      <c r="GLV1766" s="32"/>
      <c r="GLW1766" s="32"/>
      <c r="GLX1766" s="32"/>
      <c r="GLY1766" s="32"/>
      <c r="GLZ1766" s="32"/>
      <c r="GMA1766" s="32"/>
      <c r="GMB1766" s="32"/>
      <c r="GMC1766" s="32"/>
      <c r="GMD1766" s="32"/>
      <c r="GME1766" s="32"/>
      <c r="GMF1766" s="32"/>
      <c r="GMG1766" s="32"/>
      <c r="GMH1766" s="32"/>
      <c r="GMI1766" s="32"/>
      <c r="GMJ1766" s="32"/>
      <c r="GMK1766" s="32"/>
      <c r="GML1766" s="32"/>
      <c r="GMM1766" s="32"/>
      <c r="GMN1766" s="32"/>
      <c r="GMO1766" s="32"/>
      <c r="GMP1766" s="32"/>
      <c r="GMQ1766" s="32"/>
      <c r="GMR1766" s="32"/>
      <c r="GMS1766" s="32"/>
      <c r="GMT1766" s="32"/>
      <c r="GMU1766" s="32"/>
      <c r="GMV1766" s="32"/>
      <c r="GMW1766" s="32"/>
      <c r="GMX1766" s="32"/>
      <c r="GMY1766" s="32"/>
      <c r="GMZ1766" s="32"/>
      <c r="GNA1766" s="32"/>
      <c r="GNB1766" s="32"/>
      <c r="GNC1766" s="32"/>
      <c r="GND1766" s="32"/>
      <c r="GNE1766" s="32"/>
      <c r="GNF1766" s="32"/>
      <c r="GNG1766" s="32"/>
      <c r="GNH1766" s="32"/>
      <c r="GNI1766" s="32"/>
      <c r="GNJ1766" s="32"/>
      <c r="GNK1766" s="32"/>
      <c r="GNL1766" s="32"/>
      <c r="GNM1766" s="32"/>
      <c r="GNN1766" s="32"/>
      <c r="GNO1766" s="32"/>
      <c r="GNP1766" s="32"/>
      <c r="GNQ1766" s="32"/>
      <c r="GNR1766" s="32"/>
      <c r="GNS1766" s="32"/>
      <c r="GNT1766" s="32"/>
      <c r="GNU1766" s="32"/>
      <c r="GNV1766" s="32"/>
      <c r="GNW1766" s="32"/>
      <c r="GNX1766" s="32"/>
      <c r="GNY1766" s="32"/>
      <c r="GNZ1766" s="32"/>
      <c r="GOA1766" s="32"/>
      <c r="GOB1766" s="32"/>
      <c r="GOC1766" s="32"/>
      <c r="GOD1766" s="32"/>
      <c r="GOE1766" s="32"/>
      <c r="GOF1766" s="32"/>
      <c r="GOG1766" s="32"/>
      <c r="GOH1766" s="32"/>
      <c r="GOI1766" s="32"/>
      <c r="GOJ1766" s="32"/>
      <c r="GOK1766" s="32"/>
      <c r="GOL1766" s="32"/>
      <c r="GOM1766" s="32"/>
      <c r="GON1766" s="32"/>
      <c r="GOO1766" s="32"/>
      <c r="GOP1766" s="32"/>
      <c r="GOQ1766" s="32"/>
      <c r="GOR1766" s="32"/>
      <c r="GOS1766" s="32"/>
      <c r="GOT1766" s="32"/>
      <c r="GOU1766" s="32"/>
      <c r="GOV1766" s="32"/>
      <c r="GOW1766" s="32"/>
      <c r="GOX1766" s="32"/>
      <c r="GOY1766" s="32"/>
      <c r="GOZ1766" s="32"/>
      <c r="GPA1766" s="32"/>
      <c r="GPB1766" s="32"/>
      <c r="GPC1766" s="32"/>
      <c r="GPD1766" s="32"/>
      <c r="GPE1766" s="32"/>
      <c r="GPF1766" s="32"/>
      <c r="GPG1766" s="32"/>
      <c r="GPH1766" s="32"/>
      <c r="GPI1766" s="32"/>
      <c r="GPJ1766" s="32"/>
      <c r="GPK1766" s="32"/>
      <c r="GPL1766" s="32"/>
      <c r="GPM1766" s="32"/>
      <c r="GPN1766" s="32"/>
      <c r="GPO1766" s="32"/>
      <c r="GPP1766" s="32"/>
      <c r="GPQ1766" s="32"/>
      <c r="GPR1766" s="32"/>
      <c r="GPS1766" s="32"/>
      <c r="GPT1766" s="32"/>
      <c r="GPU1766" s="32"/>
      <c r="GPV1766" s="32"/>
      <c r="GPW1766" s="32"/>
      <c r="GPX1766" s="32"/>
      <c r="GPY1766" s="32"/>
      <c r="GPZ1766" s="32"/>
      <c r="GQA1766" s="32"/>
      <c r="GQB1766" s="32"/>
      <c r="GQC1766" s="32"/>
      <c r="GQD1766" s="32"/>
      <c r="GQE1766" s="32"/>
      <c r="GQF1766" s="32"/>
      <c r="GQG1766" s="32"/>
      <c r="GQH1766" s="32"/>
      <c r="GQI1766" s="32"/>
      <c r="GQJ1766" s="32"/>
      <c r="GQK1766" s="32"/>
      <c r="GQL1766" s="32"/>
      <c r="GQM1766" s="32"/>
      <c r="GQN1766" s="32"/>
      <c r="GQO1766" s="32"/>
      <c r="GQP1766" s="32"/>
      <c r="GQQ1766" s="32"/>
      <c r="GQR1766" s="32"/>
      <c r="GQS1766" s="32"/>
      <c r="GQT1766" s="32"/>
      <c r="GQU1766" s="32"/>
      <c r="GQV1766" s="32"/>
      <c r="GQW1766" s="32"/>
      <c r="GQX1766" s="32"/>
      <c r="GQY1766" s="32"/>
      <c r="GQZ1766" s="32"/>
      <c r="GRA1766" s="32"/>
      <c r="GRB1766" s="32"/>
      <c r="GRC1766" s="32"/>
      <c r="GRD1766" s="32"/>
      <c r="GRE1766" s="32"/>
      <c r="GRF1766" s="32"/>
      <c r="GRG1766" s="32"/>
      <c r="GRH1766" s="32"/>
      <c r="GRI1766" s="32"/>
      <c r="GRJ1766" s="32"/>
      <c r="GRK1766" s="32"/>
      <c r="GRL1766" s="32"/>
      <c r="GRM1766" s="32"/>
      <c r="GRN1766" s="32"/>
      <c r="GRO1766" s="32"/>
      <c r="GRP1766" s="32"/>
      <c r="GRQ1766" s="32"/>
      <c r="GRR1766" s="32"/>
      <c r="GRS1766" s="32"/>
      <c r="GRT1766" s="32"/>
      <c r="GRU1766" s="32"/>
      <c r="GRV1766" s="32"/>
      <c r="GRW1766" s="32"/>
      <c r="GRX1766" s="32"/>
      <c r="GRY1766" s="32"/>
      <c r="GRZ1766" s="32"/>
      <c r="GSA1766" s="32"/>
      <c r="GSB1766" s="32"/>
      <c r="GSC1766" s="32"/>
      <c r="GSD1766" s="32"/>
      <c r="GSE1766" s="32"/>
      <c r="GSF1766" s="32"/>
      <c r="GSG1766" s="32"/>
      <c r="GSH1766" s="32"/>
      <c r="GSI1766" s="32"/>
      <c r="GSJ1766" s="32"/>
      <c r="GSK1766" s="32"/>
      <c r="GSL1766" s="32"/>
      <c r="GSM1766" s="32"/>
      <c r="GSN1766" s="32"/>
      <c r="GSO1766" s="32"/>
      <c r="GSP1766" s="32"/>
      <c r="GSQ1766" s="32"/>
      <c r="GSR1766" s="32"/>
      <c r="GSS1766" s="32"/>
      <c r="GST1766" s="32"/>
      <c r="GSU1766" s="32"/>
      <c r="GSV1766" s="32"/>
      <c r="GSW1766" s="32"/>
      <c r="GSX1766" s="32"/>
      <c r="GSY1766" s="32"/>
      <c r="GSZ1766" s="32"/>
      <c r="GTA1766" s="32"/>
      <c r="GTB1766" s="32"/>
      <c r="GTC1766" s="32"/>
      <c r="GTD1766" s="32"/>
      <c r="GTE1766" s="32"/>
      <c r="GTF1766" s="32"/>
      <c r="GTG1766" s="32"/>
      <c r="GTH1766" s="32"/>
      <c r="GTI1766" s="32"/>
      <c r="GTJ1766" s="32"/>
      <c r="GTK1766" s="32"/>
      <c r="GTL1766" s="32"/>
      <c r="GTM1766" s="32"/>
      <c r="GTN1766" s="32"/>
      <c r="GTO1766" s="32"/>
      <c r="GTP1766" s="32"/>
      <c r="GTQ1766" s="32"/>
      <c r="GTR1766" s="32"/>
      <c r="GTS1766" s="32"/>
      <c r="GTT1766" s="32"/>
      <c r="GTU1766" s="32"/>
      <c r="GTV1766" s="32"/>
      <c r="GTW1766" s="32"/>
      <c r="GTX1766" s="32"/>
      <c r="GTY1766" s="32"/>
      <c r="GTZ1766" s="32"/>
      <c r="GUA1766" s="32"/>
      <c r="GUB1766" s="32"/>
      <c r="GUC1766" s="32"/>
      <c r="GUD1766" s="32"/>
      <c r="GUE1766" s="32"/>
      <c r="GUF1766" s="32"/>
      <c r="GUG1766" s="32"/>
      <c r="GUH1766" s="32"/>
      <c r="GUI1766" s="32"/>
      <c r="GUJ1766" s="32"/>
      <c r="GUK1766" s="32"/>
      <c r="GUL1766" s="32"/>
      <c r="GUM1766" s="32"/>
      <c r="GUN1766" s="32"/>
      <c r="GUO1766" s="32"/>
      <c r="GUP1766" s="32"/>
      <c r="GUQ1766" s="32"/>
      <c r="GUR1766" s="32"/>
      <c r="GUS1766" s="32"/>
      <c r="GUT1766" s="32"/>
      <c r="GUU1766" s="32"/>
      <c r="GUV1766" s="32"/>
      <c r="GUW1766" s="32"/>
      <c r="GUX1766" s="32"/>
      <c r="GUY1766" s="32"/>
      <c r="GUZ1766" s="32"/>
      <c r="GVA1766" s="32"/>
      <c r="GVB1766" s="32"/>
      <c r="GVC1766" s="32"/>
      <c r="GVD1766" s="32"/>
      <c r="GVE1766" s="32"/>
      <c r="GVF1766" s="32"/>
      <c r="GVG1766" s="32"/>
      <c r="GVH1766" s="32"/>
      <c r="GVI1766" s="32"/>
      <c r="GVJ1766" s="32"/>
      <c r="GVK1766" s="32"/>
      <c r="GVL1766" s="32"/>
      <c r="GVM1766" s="32"/>
      <c r="GVN1766" s="32"/>
      <c r="GVO1766" s="32"/>
      <c r="GVP1766" s="32"/>
      <c r="GVQ1766" s="32"/>
      <c r="GVR1766" s="32"/>
      <c r="GVS1766" s="32"/>
      <c r="GVT1766" s="32"/>
      <c r="GVU1766" s="32"/>
      <c r="GVV1766" s="32"/>
      <c r="GVW1766" s="32"/>
      <c r="GVX1766" s="32"/>
      <c r="GVY1766" s="32"/>
      <c r="GVZ1766" s="32"/>
      <c r="GWA1766" s="32"/>
      <c r="GWB1766" s="32"/>
      <c r="GWC1766" s="32"/>
      <c r="GWD1766" s="32"/>
      <c r="GWE1766" s="32"/>
      <c r="GWF1766" s="32"/>
      <c r="GWG1766" s="32"/>
      <c r="GWH1766" s="32"/>
      <c r="GWI1766" s="32"/>
      <c r="GWJ1766" s="32"/>
      <c r="GWK1766" s="32"/>
      <c r="GWL1766" s="32"/>
      <c r="GWM1766" s="32"/>
      <c r="GWN1766" s="32"/>
      <c r="GWO1766" s="32"/>
      <c r="GWP1766" s="32"/>
      <c r="GWQ1766" s="32"/>
      <c r="GWR1766" s="32"/>
      <c r="GWS1766" s="32"/>
      <c r="GWT1766" s="32"/>
      <c r="GWU1766" s="32"/>
      <c r="GWV1766" s="32"/>
      <c r="GWW1766" s="32"/>
      <c r="GWX1766" s="32"/>
      <c r="GWY1766" s="32"/>
      <c r="GWZ1766" s="32"/>
      <c r="GXA1766" s="32"/>
      <c r="GXB1766" s="32"/>
      <c r="GXC1766" s="32"/>
      <c r="GXD1766" s="32"/>
      <c r="GXE1766" s="32"/>
      <c r="GXF1766" s="32"/>
      <c r="GXG1766" s="32"/>
      <c r="GXH1766" s="32"/>
      <c r="GXI1766" s="32"/>
      <c r="GXJ1766" s="32"/>
      <c r="GXK1766" s="32"/>
      <c r="GXL1766" s="32"/>
      <c r="GXM1766" s="32"/>
      <c r="GXN1766" s="32"/>
      <c r="GXO1766" s="32"/>
      <c r="GXP1766" s="32"/>
      <c r="GXQ1766" s="32"/>
      <c r="GXR1766" s="32"/>
      <c r="GXS1766" s="32"/>
      <c r="GXT1766" s="32"/>
      <c r="GXU1766" s="32"/>
      <c r="GXV1766" s="32"/>
      <c r="GXW1766" s="32"/>
      <c r="GXX1766" s="32"/>
      <c r="GXY1766" s="32"/>
      <c r="GXZ1766" s="32"/>
      <c r="GYA1766" s="32"/>
      <c r="GYB1766" s="32"/>
      <c r="GYC1766" s="32"/>
      <c r="GYD1766" s="32"/>
      <c r="GYE1766" s="32"/>
      <c r="GYF1766" s="32"/>
      <c r="GYG1766" s="32"/>
      <c r="GYH1766" s="32"/>
      <c r="GYI1766" s="32"/>
      <c r="GYJ1766" s="32"/>
      <c r="GYK1766" s="32"/>
      <c r="GYL1766" s="32"/>
      <c r="GYM1766" s="32"/>
      <c r="GYN1766" s="32"/>
      <c r="GYO1766" s="32"/>
      <c r="GYP1766" s="32"/>
      <c r="GYQ1766" s="32"/>
      <c r="GYR1766" s="32"/>
      <c r="GYS1766" s="32"/>
      <c r="GYT1766" s="32"/>
      <c r="GYU1766" s="32"/>
      <c r="GYV1766" s="32"/>
      <c r="GYW1766" s="32"/>
      <c r="GYX1766" s="32"/>
      <c r="GYY1766" s="32"/>
      <c r="GYZ1766" s="32"/>
      <c r="GZA1766" s="32"/>
      <c r="GZB1766" s="32"/>
      <c r="GZC1766" s="32"/>
      <c r="GZD1766" s="32"/>
      <c r="GZE1766" s="32"/>
      <c r="GZF1766" s="32"/>
      <c r="GZG1766" s="32"/>
      <c r="GZH1766" s="32"/>
      <c r="GZI1766" s="32"/>
      <c r="GZJ1766" s="32"/>
      <c r="GZK1766" s="32"/>
      <c r="GZL1766" s="32"/>
      <c r="GZM1766" s="32"/>
      <c r="GZN1766" s="32"/>
      <c r="GZO1766" s="32"/>
      <c r="GZP1766" s="32"/>
      <c r="GZQ1766" s="32"/>
      <c r="GZR1766" s="32"/>
      <c r="GZS1766" s="32"/>
      <c r="GZT1766" s="32"/>
      <c r="GZU1766" s="32"/>
      <c r="GZV1766" s="32"/>
      <c r="GZW1766" s="32"/>
      <c r="GZX1766" s="32"/>
      <c r="GZY1766" s="32"/>
      <c r="GZZ1766" s="32"/>
      <c r="HAA1766" s="32"/>
      <c r="HAB1766" s="32"/>
      <c r="HAC1766" s="32"/>
      <c r="HAD1766" s="32"/>
      <c r="HAE1766" s="32"/>
      <c r="HAF1766" s="32"/>
      <c r="HAG1766" s="32"/>
      <c r="HAH1766" s="32"/>
      <c r="HAI1766" s="32"/>
      <c r="HAJ1766" s="32"/>
      <c r="HAK1766" s="32"/>
      <c r="HAL1766" s="32"/>
      <c r="HAM1766" s="32"/>
      <c r="HAN1766" s="32"/>
      <c r="HAO1766" s="32"/>
      <c r="HAP1766" s="32"/>
      <c r="HAQ1766" s="32"/>
      <c r="HAR1766" s="32"/>
      <c r="HAS1766" s="32"/>
      <c r="HAT1766" s="32"/>
      <c r="HAU1766" s="32"/>
      <c r="HAV1766" s="32"/>
      <c r="HAW1766" s="32"/>
      <c r="HAX1766" s="32"/>
      <c r="HAY1766" s="32"/>
      <c r="HAZ1766" s="32"/>
      <c r="HBA1766" s="32"/>
      <c r="HBB1766" s="32"/>
      <c r="HBC1766" s="32"/>
      <c r="HBD1766" s="32"/>
      <c r="HBE1766" s="32"/>
      <c r="HBF1766" s="32"/>
      <c r="HBG1766" s="32"/>
      <c r="HBH1766" s="32"/>
      <c r="HBI1766" s="32"/>
      <c r="HBJ1766" s="32"/>
      <c r="HBK1766" s="32"/>
      <c r="HBL1766" s="32"/>
      <c r="HBM1766" s="32"/>
      <c r="HBN1766" s="32"/>
      <c r="HBO1766" s="32"/>
      <c r="HBP1766" s="32"/>
      <c r="HBQ1766" s="32"/>
      <c r="HBR1766" s="32"/>
      <c r="HBS1766" s="32"/>
      <c r="HBT1766" s="32"/>
      <c r="HBU1766" s="32"/>
      <c r="HBV1766" s="32"/>
      <c r="HBW1766" s="32"/>
      <c r="HBX1766" s="32"/>
      <c r="HBY1766" s="32"/>
      <c r="HBZ1766" s="32"/>
      <c r="HCA1766" s="32"/>
      <c r="HCB1766" s="32"/>
      <c r="HCC1766" s="32"/>
      <c r="HCD1766" s="32"/>
      <c r="HCE1766" s="32"/>
      <c r="HCF1766" s="32"/>
      <c r="HCG1766" s="32"/>
      <c r="HCH1766" s="32"/>
      <c r="HCI1766" s="32"/>
      <c r="HCJ1766" s="32"/>
      <c r="HCK1766" s="32"/>
      <c r="HCL1766" s="32"/>
      <c r="HCM1766" s="32"/>
      <c r="HCN1766" s="32"/>
      <c r="HCO1766" s="32"/>
      <c r="HCP1766" s="32"/>
      <c r="HCQ1766" s="32"/>
      <c r="HCR1766" s="32"/>
      <c r="HCS1766" s="32"/>
      <c r="HCT1766" s="32"/>
      <c r="HCU1766" s="32"/>
      <c r="HCV1766" s="32"/>
      <c r="HCW1766" s="32"/>
      <c r="HCX1766" s="32"/>
      <c r="HCY1766" s="32"/>
      <c r="HCZ1766" s="32"/>
      <c r="HDA1766" s="32"/>
      <c r="HDB1766" s="32"/>
      <c r="HDC1766" s="32"/>
      <c r="HDD1766" s="32"/>
      <c r="HDE1766" s="32"/>
      <c r="HDF1766" s="32"/>
      <c r="HDG1766" s="32"/>
      <c r="HDH1766" s="32"/>
      <c r="HDI1766" s="32"/>
      <c r="HDJ1766" s="32"/>
      <c r="HDK1766" s="32"/>
      <c r="HDL1766" s="32"/>
      <c r="HDM1766" s="32"/>
      <c r="HDN1766" s="32"/>
      <c r="HDO1766" s="32"/>
      <c r="HDP1766" s="32"/>
      <c r="HDQ1766" s="32"/>
      <c r="HDR1766" s="32"/>
      <c r="HDS1766" s="32"/>
      <c r="HDT1766" s="32"/>
      <c r="HDU1766" s="32"/>
      <c r="HDV1766" s="32"/>
      <c r="HDW1766" s="32"/>
      <c r="HDX1766" s="32"/>
      <c r="HDY1766" s="32"/>
      <c r="HDZ1766" s="32"/>
      <c r="HEA1766" s="32"/>
      <c r="HEB1766" s="32"/>
      <c r="HEC1766" s="32"/>
      <c r="HED1766" s="32"/>
      <c r="HEE1766" s="32"/>
      <c r="HEF1766" s="32"/>
      <c r="HEG1766" s="32"/>
      <c r="HEH1766" s="32"/>
      <c r="HEI1766" s="32"/>
      <c r="HEJ1766" s="32"/>
      <c r="HEK1766" s="32"/>
      <c r="HEL1766" s="32"/>
      <c r="HEM1766" s="32"/>
      <c r="HEN1766" s="32"/>
      <c r="HEO1766" s="32"/>
      <c r="HEP1766" s="32"/>
      <c r="HEQ1766" s="32"/>
      <c r="HER1766" s="32"/>
      <c r="HES1766" s="32"/>
      <c r="HET1766" s="32"/>
      <c r="HEU1766" s="32"/>
      <c r="HEV1766" s="32"/>
      <c r="HEW1766" s="32"/>
      <c r="HEX1766" s="32"/>
      <c r="HEY1766" s="32"/>
      <c r="HEZ1766" s="32"/>
      <c r="HFA1766" s="32"/>
      <c r="HFB1766" s="32"/>
      <c r="HFC1766" s="32"/>
      <c r="HFD1766" s="32"/>
      <c r="HFE1766" s="32"/>
      <c r="HFF1766" s="32"/>
      <c r="HFG1766" s="32"/>
      <c r="HFH1766" s="32"/>
      <c r="HFI1766" s="32"/>
      <c r="HFJ1766" s="32"/>
      <c r="HFK1766" s="32"/>
      <c r="HFL1766" s="32"/>
      <c r="HFM1766" s="32"/>
      <c r="HFN1766" s="32"/>
      <c r="HFO1766" s="32"/>
      <c r="HFP1766" s="32"/>
      <c r="HFQ1766" s="32"/>
      <c r="HFR1766" s="32"/>
      <c r="HFS1766" s="32"/>
      <c r="HFT1766" s="32"/>
      <c r="HFU1766" s="32"/>
      <c r="HFV1766" s="32"/>
      <c r="HFW1766" s="32"/>
      <c r="HFX1766" s="32"/>
      <c r="HFY1766" s="32"/>
      <c r="HFZ1766" s="32"/>
      <c r="HGA1766" s="32"/>
      <c r="HGB1766" s="32"/>
      <c r="HGC1766" s="32"/>
      <c r="HGD1766" s="32"/>
      <c r="HGE1766" s="32"/>
      <c r="HGF1766" s="32"/>
      <c r="HGG1766" s="32"/>
      <c r="HGH1766" s="32"/>
      <c r="HGI1766" s="32"/>
      <c r="HGJ1766" s="32"/>
      <c r="HGK1766" s="32"/>
      <c r="HGL1766" s="32"/>
      <c r="HGM1766" s="32"/>
      <c r="HGN1766" s="32"/>
      <c r="HGO1766" s="32"/>
      <c r="HGP1766" s="32"/>
      <c r="HGQ1766" s="32"/>
      <c r="HGR1766" s="32"/>
      <c r="HGS1766" s="32"/>
      <c r="HGT1766" s="32"/>
      <c r="HGU1766" s="32"/>
      <c r="HGV1766" s="32"/>
      <c r="HGW1766" s="32"/>
      <c r="HGX1766" s="32"/>
      <c r="HGY1766" s="32"/>
      <c r="HGZ1766" s="32"/>
      <c r="HHA1766" s="32"/>
      <c r="HHB1766" s="32"/>
      <c r="HHC1766" s="32"/>
      <c r="HHD1766" s="32"/>
      <c r="HHE1766" s="32"/>
      <c r="HHF1766" s="32"/>
      <c r="HHG1766" s="32"/>
      <c r="HHH1766" s="32"/>
      <c r="HHI1766" s="32"/>
      <c r="HHJ1766" s="32"/>
      <c r="HHK1766" s="32"/>
      <c r="HHL1766" s="32"/>
      <c r="HHM1766" s="32"/>
      <c r="HHN1766" s="32"/>
      <c r="HHO1766" s="32"/>
      <c r="HHP1766" s="32"/>
      <c r="HHQ1766" s="32"/>
      <c r="HHR1766" s="32"/>
      <c r="HHS1766" s="32"/>
      <c r="HHT1766" s="32"/>
      <c r="HHU1766" s="32"/>
      <c r="HHV1766" s="32"/>
      <c r="HHW1766" s="32"/>
      <c r="HHX1766" s="32"/>
      <c r="HHY1766" s="32"/>
      <c r="HHZ1766" s="32"/>
      <c r="HIA1766" s="32"/>
      <c r="HIB1766" s="32"/>
      <c r="HIC1766" s="32"/>
      <c r="HID1766" s="32"/>
      <c r="HIE1766" s="32"/>
      <c r="HIF1766" s="32"/>
      <c r="HIG1766" s="32"/>
      <c r="HIH1766" s="32"/>
      <c r="HII1766" s="32"/>
      <c r="HIJ1766" s="32"/>
      <c r="HIK1766" s="32"/>
      <c r="HIL1766" s="32"/>
      <c r="HIM1766" s="32"/>
      <c r="HIN1766" s="32"/>
      <c r="HIO1766" s="32"/>
      <c r="HIP1766" s="32"/>
      <c r="HIQ1766" s="32"/>
      <c r="HIR1766" s="32"/>
      <c r="HIS1766" s="32"/>
      <c r="HIT1766" s="32"/>
      <c r="HIU1766" s="32"/>
      <c r="HIV1766" s="32"/>
      <c r="HIW1766" s="32"/>
      <c r="HIX1766" s="32"/>
      <c r="HIY1766" s="32"/>
      <c r="HIZ1766" s="32"/>
      <c r="HJA1766" s="32"/>
      <c r="HJB1766" s="32"/>
      <c r="HJC1766" s="32"/>
      <c r="HJD1766" s="32"/>
      <c r="HJE1766" s="32"/>
      <c r="HJF1766" s="32"/>
      <c r="HJG1766" s="32"/>
      <c r="HJH1766" s="32"/>
      <c r="HJI1766" s="32"/>
      <c r="HJJ1766" s="32"/>
      <c r="HJK1766" s="32"/>
      <c r="HJL1766" s="32"/>
      <c r="HJM1766" s="32"/>
      <c r="HJN1766" s="32"/>
      <c r="HJO1766" s="32"/>
      <c r="HJP1766" s="32"/>
      <c r="HJQ1766" s="32"/>
      <c r="HJR1766" s="32"/>
      <c r="HJS1766" s="32"/>
      <c r="HJT1766" s="32"/>
      <c r="HJU1766" s="32"/>
      <c r="HJV1766" s="32"/>
      <c r="HJW1766" s="32"/>
      <c r="HJX1766" s="32"/>
      <c r="HJY1766" s="32"/>
      <c r="HJZ1766" s="32"/>
      <c r="HKA1766" s="32"/>
      <c r="HKB1766" s="32"/>
      <c r="HKC1766" s="32"/>
      <c r="HKD1766" s="32"/>
      <c r="HKE1766" s="32"/>
      <c r="HKF1766" s="32"/>
      <c r="HKG1766" s="32"/>
      <c r="HKH1766" s="32"/>
      <c r="HKI1766" s="32"/>
      <c r="HKJ1766" s="32"/>
      <c r="HKK1766" s="32"/>
      <c r="HKL1766" s="32"/>
      <c r="HKM1766" s="32"/>
      <c r="HKN1766" s="32"/>
      <c r="HKO1766" s="32"/>
      <c r="HKP1766" s="32"/>
      <c r="HKQ1766" s="32"/>
      <c r="HKR1766" s="32"/>
      <c r="HKS1766" s="32"/>
      <c r="HKT1766" s="32"/>
      <c r="HKU1766" s="32"/>
      <c r="HKV1766" s="32"/>
      <c r="HKW1766" s="32"/>
      <c r="HKX1766" s="32"/>
      <c r="HKY1766" s="32"/>
      <c r="HKZ1766" s="32"/>
      <c r="HLA1766" s="32"/>
      <c r="HLB1766" s="32"/>
      <c r="HLC1766" s="32"/>
      <c r="HLD1766" s="32"/>
      <c r="HLE1766" s="32"/>
      <c r="HLF1766" s="32"/>
      <c r="HLG1766" s="32"/>
      <c r="HLH1766" s="32"/>
      <c r="HLI1766" s="32"/>
      <c r="HLJ1766" s="32"/>
      <c r="HLK1766" s="32"/>
      <c r="HLL1766" s="32"/>
      <c r="HLM1766" s="32"/>
      <c r="HLN1766" s="32"/>
      <c r="HLO1766" s="32"/>
      <c r="HLP1766" s="32"/>
      <c r="HLQ1766" s="32"/>
      <c r="HLR1766" s="32"/>
      <c r="HLS1766" s="32"/>
      <c r="HLT1766" s="32"/>
      <c r="HLU1766" s="32"/>
      <c r="HLV1766" s="32"/>
      <c r="HLW1766" s="32"/>
      <c r="HLX1766" s="32"/>
      <c r="HLY1766" s="32"/>
      <c r="HLZ1766" s="32"/>
      <c r="HMA1766" s="32"/>
      <c r="HMB1766" s="32"/>
      <c r="HMC1766" s="32"/>
      <c r="HMD1766" s="32"/>
      <c r="HME1766" s="32"/>
      <c r="HMF1766" s="32"/>
      <c r="HMG1766" s="32"/>
      <c r="HMH1766" s="32"/>
      <c r="HMI1766" s="32"/>
      <c r="HMJ1766" s="32"/>
      <c r="HMK1766" s="32"/>
      <c r="HML1766" s="32"/>
      <c r="HMM1766" s="32"/>
      <c r="HMN1766" s="32"/>
      <c r="HMO1766" s="32"/>
      <c r="HMP1766" s="32"/>
      <c r="HMQ1766" s="32"/>
      <c r="HMR1766" s="32"/>
      <c r="HMS1766" s="32"/>
      <c r="HMT1766" s="32"/>
      <c r="HMU1766" s="32"/>
      <c r="HMV1766" s="32"/>
      <c r="HMW1766" s="32"/>
      <c r="HMX1766" s="32"/>
      <c r="HMY1766" s="32"/>
      <c r="HMZ1766" s="32"/>
      <c r="HNA1766" s="32"/>
      <c r="HNB1766" s="32"/>
      <c r="HNC1766" s="32"/>
      <c r="HND1766" s="32"/>
      <c r="HNE1766" s="32"/>
      <c r="HNF1766" s="32"/>
      <c r="HNG1766" s="32"/>
      <c r="HNH1766" s="32"/>
      <c r="HNI1766" s="32"/>
      <c r="HNJ1766" s="32"/>
      <c r="HNK1766" s="32"/>
      <c r="HNL1766" s="32"/>
      <c r="HNM1766" s="32"/>
      <c r="HNN1766" s="32"/>
      <c r="HNO1766" s="32"/>
      <c r="HNP1766" s="32"/>
      <c r="HNQ1766" s="32"/>
      <c r="HNR1766" s="32"/>
      <c r="HNS1766" s="32"/>
      <c r="HNT1766" s="32"/>
      <c r="HNU1766" s="32"/>
      <c r="HNV1766" s="32"/>
      <c r="HNW1766" s="32"/>
      <c r="HNX1766" s="32"/>
      <c r="HNY1766" s="32"/>
      <c r="HNZ1766" s="32"/>
      <c r="HOA1766" s="32"/>
      <c r="HOB1766" s="32"/>
      <c r="HOC1766" s="32"/>
      <c r="HOD1766" s="32"/>
      <c r="HOE1766" s="32"/>
      <c r="HOF1766" s="32"/>
      <c r="HOG1766" s="32"/>
      <c r="HOH1766" s="32"/>
      <c r="HOI1766" s="32"/>
      <c r="HOJ1766" s="32"/>
      <c r="HOK1766" s="32"/>
      <c r="HOL1766" s="32"/>
      <c r="HOM1766" s="32"/>
      <c r="HON1766" s="32"/>
      <c r="HOO1766" s="32"/>
      <c r="HOP1766" s="32"/>
      <c r="HOQ1766" s="32"/>
      <c r="HOR1766" s="32"/>
      <c r="HOS1766" s="32"/>
      <c r="HOT1766" s="32"/>
      <c r="HOU1766" s="32"/>
      <c r="HOV1766" s="32"/>
      <c r="HOW1766" s="32"/>
      <c r="HOX1766" s="32"/>
      <c r="HOY1766" s="32"/>
      <c r="HOZ1766" s="32"/>
      <c r="HPA1766" s="32"/>
      <c r="HPB1766" s="32"/>
      <c r="HPC1766" s="32"/>
      <c r="HPD1766" s="32"/>
      <c r="HPE1766" s="32"/>
      <c r="HPF1766" s="32"/>
      <c r="HPG1766" s="32"/>
      <c r="HPH1766" s="32"/>
      <c r="HPI1766" s="32"/>
      <c r="HPJ1766" s="32"/>
      <c r="HPK1766" s="32"/>
      <c r="HPL1766" s="32"/>
      <c r="HPM1766" s="32"/>
      <c r="HPN1766" s="32"/>
      <c r="HPO1766" s="32"/>
      <c r="HPP1766" s="32"/>
      <c r="HPQ1766" s="32"/>
      <c r="HPR1766" s="32"/>
      <c r="HPS1766" s="32"/>
      <c r="HPT1766" s="32"/>
      <c r="HPU1766" s="32"/>
      <c r="HPV1766" s="32"/>
      <c r="HPW1766" s="32"/>
      <c r="HPX1766" s="32"/>
      <c r="HPY1766" s="32"/>
      <c r="HPZ1766" s="32"/>
      <c r="HQA1766" s="32"/>
      <c r="HQB1766" s="32"/>
      <c r="HQC1766" s="32"/>
      <c r="HQD1766" s="32"/>
      <c r="HQE1766" s="32"/>
      <c r="HQF1766" s="32"/>
      <c r="HQG1766" s="32"/>
      <c r="HQH1766" s="32"/>
      <c r="HQI1766" s="32"/>
      <c r="HQJ1766" s="32"/>
      <c r="HQK1766" s="32"/>
      <c r="HQL1766" s="32"/>
      <c r="HQM1766" s="32"/>
      <c r="HQN1766" s="32"/>
      <c r="HQO1766" s="32"/>
      <c r="HQP1766" s="32"/>
      <c r="HQQ1766" s="32"/>
      <c r="HQR1766" s="32"/>
      <c r="HQS1766" s="32"/>
      <c r="HQT1766" s="32"/>
      <c r="HQU1766" s="32"/>
      <c r="HQV1766" s="32"/>
      <c r="HQW1766" s="32"/>
      <c r="HQX1766" s="32"/>
      <c r="HQY1766" s="32"/>
      <c r="HQZ1766" s="32"/>
      <c r="HRA1766" s="32"/>
      <c r="HRB1766" s="32"/>
      <c r="HRC1766" s="32"/>
      <c r="HRD1766" s="32"/>
      <c r="HRE1766" s="32"/>
      <c r="HRF1766" s="32"/>
      <c r="HRG1766" s="32"/>
      <c r="HRH1766" s="32"/>
      <c r="HRI1766" s="32"/>
      <c r="HRJ1766" s="32"/>
      <c r="HRK1766" s="32"/>
      <c r="HRL1766" s="32"/>
      <c r="HRM1766" s="32"/>
      <c r="HRN1766" s="32"/>
      <c r="HRO1766" s="32"/>
      <c r="HRP1766" s="32"/>
      <c r="HRQ1766" s="32"/>
      <c r="HRR1766" s="32"/>
      <c r="HRS1766" s="32"/>
      <c r="HRT1766" s="32"/>
      <c r="HRU1766" s="32"/>
      <c r="HRV1766" s="32"/>
      <c r="HRW1766" s="32"/>
      <c r="HRX1766" s="32"/>
      <c r="HRY1766" s="32"/>
      <c r="HRZ1766" s="32"/>
      <c r="HSA1766" s="32"/>
      <c r="HSB1766" s="32"/>
      <c r="HSC1766" s="32"/>
      <c r="HSD1766" s="32"/>
      <c r="HSE1766" s="32"/>
      <c r="HSF1766" s="32"/>
      <c r="HSG1766" s="32"/>
      <c r="HSH1766" s="32"/>
      <c r="HSI1766" s="32"/>
      <c r="HSJ1766" s="32"/>
      <c r="HSK1766" s="32"/>
      <c r="HSL1766" s="32"/>
      <c r="HSM1766" s="32"/>
      <c r="HSN1766" s="32"/>
      <c r="HSO1766" s="32"/>
      <c r="HSP1766" s="32"/>
      <c r="HSQ1766" s="32"/>
      <c r="HSR1766" s="32"/>
      <c r="HSS1766" s="32"/>
      <c r="HST1766" s="32"/>
      <c r="HSU1766" s="32"/>
      <c r="HSV1766" s="32"/>
      <c r="HSW1766" s="32"/>
      <c r="HSX1766" s="32"/>
      <c r="HSY1766" s="32"/>
      <c r="HSZ1766" s="32"/>
      <c r="HTA1766" s="32"/>
      <c r="HTB1766" s="32"/>
      <c r="HTC1766" s="32"/>
      <c r="HTD1766" s="32"/>
      <c r="HTE1766" s="32"/>
      <c r="HTF1766" s="32"/>
      <c r="HTG1766" s="32"/>
      <c r="HTH1766" s="32"/>
      <c r="HTI1766" s="32"/>
      <c r="HTJ1766" s="32"/>
      <c r="HTK1766" s="32"/>
      <c r="HTL1766" s="32"/>
      <c r="HTM1766" s="32"/>
      <c r="HTN1766" s="32"/>
      <c r="HTO1766" s="32"/>
      <c r="HTP1766" s="32"/>
      <c r="HTQ1766" s="32"/>
      <c r="HTR1766" s="32"/>
      <c r="HTS1766" s="32"/>
      <c r="HTT1766" s="32"/>
      <c r="HTU1766" s="32"/>
      <c r="HTV1766" s="32"/>
      <c r="HTW1766" s="32"/>
      <c r="HTX1766" s="32"/>
      <c r="HTY1766" s="32"/>
      <c r="HTZ1766" s="32"/>
      <c r="HUA1766" s="32"/>
      <c r="HUB1766" s="32"/>
      <c r="HUC1766" s="32"/>
      <c r="HUD1766" s="32"/>
      <c r="HUE1766" s="32"/>
      <c r="HUF1766" s="32"/>
      <c r="HUG1766" s="32"/>
      <c r="HUH1766" s="32"/>
      <c r="HUI1766" s="32"/>
      <c r="HUJ1766" s="32"/>
      <c r="HUK1766" s="32"/>
      <c r="HUL1766" s="32"/>
      <c r="HUM1766" s="32"/>
      <c r="HUN1766" s="32"/>
      <c r="HUO1766" s="32"/>
      <c r="HUP1766" s="32"/>
      <c r="HUQ1766" s="32"/>
      <c r="HUR1766" s="32"/>
      <c r="HUS1766" s="32"/>
      <c r="HUT1766" s="32"/>
      <c r="HUU1766" s="32"/>
      <c r="HUV1766" s="32"/>
      <c r="HUW1766" s="32"/>
      <c r="HUX1766" s="32"/>
      <c r="HUY1766" s="32"/>
      <c r="HUZ1766" s="32"/>
      <c r="HVA1766" s="32"/>
      <c r="HVB1766" s="32"/>
      <c r="HVC1766" s="32"/>
      <c r="HVD1766" s="32"/>
      <c r="HVE1766" s="32"/>
      <c r="HVF1766" s="32"/>
      <c r="HVG1766" s="32"/>
      <c r="HVH1766" s="32"/>
      <c r="HVI1766" s="32"/>
      <c r="HVJ1766" s="32"/>
      <c r="HVK1766" s="32"/>
      <c r="HVL1766" s="32"/>
      <c r="HVM1766" s="32"/>
      <c r="HVN1766" s="32"/>
      <c r="HVO1766" s="32"/>
      <c r="HVP1766" s="32"/>
      <c r="HVQ1766" s="32"/>
      <c r="HVR1766" s="32"/>
      <c r="HVS1766" s="32"/>
      <c r="HVT1766" s="32"/>
      <c r="HVU1766" s="32"/>
      <c r="HVV1766" s="32"/>
      <c r="HVW1766" s="32"/>
      <c r="HVX1766" s="32"/>
      <c r="HVY1766" s="32"/>
      <c r="HVZ1766" s="32"/>
      <c r="HWA1766" s="32"/>
      <c r="HWB1766" s="32"/>
      <c r="HWC1766" s="32"/>
      <c r="HWD1766" s="32"/>
      <c r="HWE1766" s="32"/>
      <c r="HWF1766" s="32"/>
      <c r="HWG1766" s="32"/>
      <c r="HWH1766" s="32"/>
      <c r="HWI1766" s="32"/>
      <c r="HWJ1766" s="32"/>
      <c r="HWK1766" s="32"/>
      <c r="HWL1766" s="32"/>
      <c r="HWM1766" s="32"/>
      <c r="HWN1766" s="32"/>
      <c r="HWO1766" s="32"/>
      <c r="HWP1766" s="32"/>
      <c r="HWQ1766" s="32"/>
      <c r="HWR1766" s="32"/>
      <c r="HWS1766" s="32"/>
      <c r="HWT1766" s="32"/>
      <c r="HWU1766" s="32"/>
      <c r="HWV1766" s="32"/>
      <c r="HWW1766" s="32"/>
      <c r="HWX1766" s="32"/>
      <c r="HWY1766" s="32"/>
      <c r="HWZ1766" s="32"/>
      <c r="HXA1766" s="32"/>
      <c r="HXB1766" s="32"/>
      <c r="HXC1766" s="32"/>
      <c r="HXD1766" s="32"/>
      <c r="HXE1766" s="32"/>
      <c r="HXF1766" s="32"/>
      <c r="HXG1766" s="32"/>
      <c r="HXH1766" s="32"/>
      <c r="HXI1766" s="32"/>
      <c r="HXJ1766" s="32"/>
      <c r="HXK1766" s="32"/>
      <c r="HXL1766" s="32"/>
      <c r="HXM1766" s="32"/>
      <c r="HXN1766" s="32"/>
      <c r="HXO1766" s="32"/>
      <c r="HXP1766" s="32"/>
      <c r="HXQ1766" s="32"/>
      <c r="HXR1766" s="32"/>
      <c r="HXS1766" s="32"/>
      <c r="HXT1766" s="32"/>
      <c r="HXU1766" s="32"/>
      <c r="HXV1766" s="32"/>
      <c r="HXW1766" s="32"/>
      <c r="HXX1766" s="32"/>
      <c r="HXY1766" s="32"/>
      <c r="HXZ1766" s="32"/>
      <c r="HYA1766" s="32"/>
      <c r="HYB1766" s="32"/>
      <c r="HYC1766" s="32"/>
      <c r="HYD1766" s="32"/>
      <c r="HYE1766" s="32"/>
      <c r="HYF1766" s="32"/>
      <c r="HYG1766" s="32"/>
      <c r="HYH1766" s="32"/>
      <c r="HYI1766" s="32"/>
      <c r="HYJ1766" s="32"/>
      <c r="HYK1766" s="32"/>
      <c r="HYL1766" s="32"/>
      <c r="HYM1766" s="32"/>
      <c r="HYN1766" s="32"/>
      <c r="HYO1766" s="32"/>
      <c r="HYP1766" s="32"/>
      <c r="HYQ1766" s="32"/>
      <c r="HYR1766" s="32"/>
      <c r="HYS1766" s="32"/>
      <c r="HYT1766" s="32"/>
      <c r="HYU1766" s="32"/>
      <c r="HYV1766" s="32"/>
      <c r="HYW1766" s="32"/>
      <c r="HYX1766" s="32"/>
      <c r="HYY1766" s="32"/>
      <c r="HYZ1766" s="32"/>
      <c r="HZA1766" s="32"/>
      <c r="HZB1766" s="32"/>
      <c r="HZC1766" s="32"/>
      <c r="HZD1766" s="32"/>
      <c r="HZE1766" s="32"/>
      <c r="HZF1766" s="32"/>
      <c r="HZG1766" s="32"/>
      <c r="HZH1766" s="32"/>
      <c r="HZI1766" s="32"/>
      <c r="HZJ1766" s="32"/>
      <c r="HZK1766" s="32"/>
      <c r="HZL1766" s="32"/>
      <c r="HZM1766" s="32"/>
      <c r="HZN1766" s="32"/>
      <c r="HZO1766" s="32"/>
      <c r="HZP1766" s="32"/>
      <c r="HZQ1766" s="32"/>
      <c r="HZR1766" s="32"/>
      <c r="HZS1766" s="32"/>
      <c r="HZT1766" s="32"/>
      <c r="HZU1766" s="32"/>
      <c r="HZV1766" s="32"/>
      <c r="HZW1766" s="32"/>
      <c r="HZX1766" s="32"/>
      <c r="HZY1766" s="32"/>
      <c r="HZZ1766" s="32"/>
      <c r="IAA1766" s="32"/>
      <c r="IAB1766" s="32"/>
      <c r="IAC1766" s="32"/>
      <c r="IAD1766" s="32"/>
      <c r="IAE1766" s="32"/>
      <c r="IAF1766" s="32"/>
      <c r="IAG1766" s="32"/>
      <c r="IAH1766" s="32"/>
      <c r="IAI1766" s="32"/>
      <c r="IAJ1766" s="32"/>
      <c r="IAK1766" s="32"/>
      <c r="IAL1766" s="32"/>
      <c r="IAM1766" s="32"/>
      <c r="IAN1766" s="32"/>
      <c r="IAO1766" s="32"/>
      <c r="IAP1766" s="32"/>
      <c r="IAQ1766" s="32"/>
      <c r="IAR1766" s="32"/>
      <c r="IAS1766" s="32"/>
      <c r="IAT1766" s="32"/>
      <c r="IAU1766" s="32"/>
      <c r="IAV1766" s="32"/>
      <c r="IAW1766" s="32"/>
      <c r="IAX1766" s="32"/>
      <c r="IAY1766" s="32"/>
      <c r="IAZ1766" s="32"/>
      <c r="IBA1766" s="32"/>
      <c r="IBB1766" s="32"/>
      <c r="IBC1766" s="32"/>
      <c r="IBD1766" s="32"/>
      <c r="IBE1766" s="32"/>
      <c r="IBF1766" s="32"/>
      <c r="IBG1766" s="32"/>
      <c r="IBH1766" s="32"/>
      <c r="IBI1766" s="32"/>
      <c r="IBJ1766" s="32"/>
      <c r="IBK1766" s="32"/>
      <c r="IBL1766" s="32"/>
      <c r="IBM1766" s="32"/>
      <c r="IBN1766" s="32"/>
      <c r="IBO1766" s="32"/>
      <c r="IBP1766" s="32"/>
      <c r="IBQ1766" s="32"/>
      <c r="IBR1766" s="32"/>
      <c r="IBS1766" s="32"/>
      <c r="IBT1766" s="32"/>
      <c r="IBU1766" s="32"/>
      <c r="IBV1766" s="32"/>
      <c r="IBW1766" s="32"/>
      <c r="IBX1766" s="32"/>
      <c r="IBY1766" s="32"/>
      <c r="IBZ1766" s="32"/>
      <c r="ICA1766" s="32"/>
      <c r="ICB1766" s="32"/>
      <c r="ICC1766" s="32"/>
      <c r="ICD1766" s="32"/>
      <c r="ICE1766" s="32"/>
      <c r="ICF1766" s="32"/>
      <c r="ICG1766" s="32"/>
      <c r="ICH1766" s="32"/>
      <c r="ICI1766" s="32"/>
      <c r="ICJ1766" s="32"/>
      <c r="ICK1766" s="32"/>
      <c r="ICL1766" s="32"/>
      <c r="ICM1766" s="32"/>
      <c r="ICN1766" s="32"/>
      <c r="ICO1766" s="32"/>
      <c r="ICP1766" s="32"/>
      <c r="ICQ1766" s="32"/>
      <c r="ICR1766" s="32"/>
      <c r="ICS1766" s="32"/>
      <c r="ICT1766" s="32"/>
      <c r="ICU1766" s="32"/>
      <c r="ICV1766" s="32"/>
      <c r="ICW1766" s="32"/>
      <c r="ICX1766" s="32"/>
      <c r="ICY1766" s="32"/>
      <c r="ICZ1766" s="32"/>
      <c r="IDA1766" s="32"/>
      <c r="IDB1766" s="32"/>
      <c r="IDC1766" s="32"/>
      <c r="IDD1766" s="32"/>
      <c r="IDE1766" s="32"/>
      <c r="IDF1766" s="32"/>
      <c r="IDG1766" s="32"/>
      <c r="IDH1766" s="32"/>
      <c r="IDI1766" s="32"/>
      <c r="IDJ1766" s="32"/>
      <c r="IDK1766" s="32"/>
      <c r="IDL1766" s="32"/>
      <c r="IDM1766" s="32"/>
      <c r="IDN1766" s="32"/>
      <c r="IDO1766" s="32"/>
      <c r="IDP1766" s="32"/>
      <c r="IDQ1766" s="32"/>
      <c r="IDR1766" s="32"/>
      <c r="IDS1766" s="32"/>
      <c r="IDT1766" s="32"/>
      <c r="IDU1766" s="32"/>
      <c r="IDV1766" s="32"/>
      <c r="IDW1766" s="32"/>
      <c r="IDX1766" s="32"/>
      <c r="IDY1766" s="32"/>
      <c r="IDZ1766" s="32"/>
      <c r="IEA1766" s="32"/>
      <c r="IEB1766" s="32"/>
      <c r="IEC1766" s="32"/>
      <c r="IED1766" s="32"/>
      <c r="IEE1766" s="32"/>
      <c r="IEF1766" s="32"/>
      <c r="IEG1766" s="32"/>
      <c r="IEH1766" s="32"/>
      <c r="IEI1766" s="32"/>
      <c r="IEJ1766" s="32"/>
      <c r="IEK1766" s="32"/>
      <c r="IEL1766" s="32"/>
      <c r="IEM1766" s="32"/>
      <c r="IEN1766" s="32"/>
      <c r="IEO1766" s="32"/>
      <c r="IEP1766" s="32"/>
      <c r="IEQ1766" s="32"/>
      <c r="IER1766" s="32"/>
      <c r="IES1766" s="32"/>
      <c r="IET1766" s="32"/>
      <c r="IEU1766" s="32"/>
      <c r="IEV1766" s="32"/>
      <c r="IEW1766" s="32"/>
      <c r="IEX1766" s="32"/>
      <c r="IEY1766" s="32"/>
      <c r="IEZ1766" s="32"/>
      <c r="IFA1766" s="32"/>
      <c r="IFB1766" s="32"/>
      <c r="IFC1766" s="32"/>
      <c r="IFD1766" s="32"/>
      <c r="IFE1766" s="32"/>
      <c r="IFF1766" s="32"/>
      <c r="IFG1766" s="32"/>
      <c r="IFH1766" s="32"/>
      <c r="IFI1766" s="32"/>
      <c r="IFJ1766" s="32"/>
      <c r="IFK1766" s="32"/>
      <c r="IFL1766" s="32"/>
      <c r="IFM1766" s="32"/>
      <c r="IFN1766" s="32"/>
      <c r="IFO1766" s="32"/>
      <c r="IFP1766" s="32"/>
      <c r="IFQ1766" s="32"/>
      <c r="IFR1766" s="32"/>
      <c r="IFS1766" s="32"/>
      <c r="IFT1766" s="32"/>
      <c r="IFU1766" s="32"/>
      <c r="IFV1766" s="32"/>
      <c r="IFW1766" s="32"/>
      <c r="IFX1766" s="32"/>
      <c r="IFY1766" s="32"/>
      <c r="IFZ1766" s="32"/>
      <c r="IGA1766" s="32"/>
      <c r="IGB1766" s="32"/>
      <c r="IGC1766" s="32"/>
      <c r="IGD1766" s="32"/>
      <c r="IGE1766" s="32"/>
      <c r="IGF1766" s="32"/>
      <c r="IGG1766" s="32"/>
      <c r="IGH1766" s="32"/>
      <c r="IGI1766" s="32"/>
      <c r="IGJ1766" s="32"/>
      <c r="IGK1766" s="32"/>
      <c r="IGL1766" s="32"/>
      <c r="IGM1766" s="32"/>
      <c r="IGN1766" s="32"/>
      <c r="IGO1766" s="32"/>
      <c r="IGP1766" s="32"/>
      <c r="IGQ1766" s="32"/>
      <c r="IGR1766" s="32"/>
      <c r="IGS1766" s="32"/>
      <c r="IGT1766" s="32"/>
      <c r="IGU1766" s="32"/>
      <c r="IGV1766" s="32"/>
      <c r="IGW1766" s="32"/>
      <c r="IGX1766" s="32"/>
      <c r="IGY1766" s="32"/>
      <c r="IGZ1766" s="32"/>
      <c r="IHA1766" s="32"/>
      <c r="IHB1766" s="32"/>
      <c r="IHC1766" s="32"/>
      <c r="IHD1766" s="32"/>
      <c r="IHE1766" s="32"/>
      <c r="IHF1766" s="32"/>
      <c r="IHG1766" s="32"/>
      <c r="IHH1766" s="32"/>
      <c r="IHI1766" s="32"/>
      <c r="IHJ1766" s="32"/>
      <c r="IHK1766" s="32"/>
      <c r="IHL1766" s="32"/>
      <c r="IHM1766" s="32"/>
      <c r="IHN1766" s="32"/>
      <c r="IHO1766" s="32"/>
      <c r="IHP1766" s="32"/>
      <c r="IHQ1766" s="32"/>
      <c r="IHR1766" s="32"/>
      <c r="IHS1766" s="32"/>
      <c r="IHT1766" s="32"/>
      <c r="IHU1766" s="32"/>
      <c r="IHV1766" s="32"/>
      <c r="IHW1766" s="32"/>
      <c r="IHX1766" s="32"/>
      <c r="IHY1766" s="32"/>
      <c r="IHZ1766" s="32"/>
      <c r="IIA1766" s="32"/>
      <c r="IIB1766" s="32"/>
      <c r="IIC1766" s="32"/>
      <c r="IID1766" s="32"/>
      <c r="IIE1766" s="32"/>
      <c r="IIF1766" s="32"/>
      <c r="IIG1766" s="32"/>
      <c r="IIH1766" s="32"/>
      <c r="III1766" s="32"/>
      <c r="IIJ1766" s="32"/>
      <c r="IIK1766" s="32"/>
      <c r="IIL1766" s="32"/>
      <c r="IIM1766" s="32"/>
      <c r="IIN1766" s="32"/>
      <c r="IIO1766" s="32"/>
      <c r="IIP1766" s="32"/>
      <c r="IIQ1766" s="32"/>
      <c r="IIR1766" s="32"/>
      <c r="IIS1766" s="32"/>
      <c r="IIT1766" s="32"/>
      <c r="IIU1766" s="32"/>
      <c r="IIV1766" s="32"/>
      <c r="IIW1766" s="32"/>
      <c r="IIX1766" s="32"/>
      <c r="IIY1766" s="32"/>
      <c r="IIZ1766" s="32"/>
      <c r="IJA1766" s="32"/>
      <c r="IJB1766" s="32"/>
      <c r="IJC1766" s="32"/>
      <c r="IJD1766" s="32"/>
      <c r="IJE1766" s="32"/>
      <c r="IJF1766" s="32"/>
      <c r="IJG1766" s="32"/>
      <c r="IJH1766" s="32"/>
      <c r="IJI1766" s="32"/>
      <c r="IJJ1766" s="32"/>
      <c r="IJK1766" s="32"/>
      <c r="IJL1766" s="32"/>
      <c r="IJM1766" s="32"/>
      <c r="IJN1766" s="32"/>
      <c r="IJO1766" s="32"/>
      <c r="IJP1766" s="32"/>
      <c r="IJQ1766" s="32"/>
      <c r="IJR1766" s="32"/>
      <c r="IJS1766" s="32"/>
      <c r="IJT1766" s="32"/>
      <c r="IJU1766" s="32"/>
      <c r="IJV1766" s="32"/>
      <c r="IJW1766" s="32"/>
      <c r="IJX1766" s="32"/>
      <c r="IJY1766" s="32"/>
      <c r="IJZ1766" s="32"/>
      <c r="IKA1766" s="32"/>
      <c r="IKB1766" s="32"/>
      <c r="IKC1766" s="32"/>
      <c r="IKD1766" s="32"/>
      <c r="IKE1766" s="32"/>
      <c r="IKF1766" s="32"/>
      <c r="IKG1766" s="32"/>
      <c r="IKH1766" s="32"/>
      <c r="IKI1766" s="32"/>
      <c r="IKJ1766" s="32"/>
      <c r="IKK1766" s="32"/>
      <c r="IKL1766" s="32"/>
      <c r="IKM1766" s="32"/>
      <c r="IKN1766" s="32"/>
      <c r="IKO1766" s="32"/>
      <c r="IKP1766" s="32"/>
      <c r="IKQ1766" s="32"/>
      <c r="IKR1766" s="32"/>
      <c r="IKS1766" s="32"/>
      <c r="IKT1766" s="32"/>
      <c r="IKU1766" s="32"/>
      <c r="IKV1766" s="32"/>
      <c r="IKW1766" s="32"/>
      <c r="IKX1766" s="32"/>
      <c r="IKY1766" s="32"/>
      <c r="IKZ1766" s="32"/>
      <c r="ILA1766" s="32"/>
      <c r="ILB1766" s="32"/>
      <c r="ILC1766" s="32"/>
      <c r="ILD1766" s="32"/>
      <c r="ILE1766" s="32"/>
      <c r="ILF1766" s="32"/>
      <c r="ILG1766" s="32"/>
      <c r="ILH1766" s="32"/>
      <c r="ILI1766" s="32"/>
      <c r="ILJ1766" s="32"/>
      <c r="ILK1766" s="32"/>
      <c r="ILL1766" s="32"/>
      <c r="ILM1766" s="32"/>
      <c r="ILN1766" s="32"/>
      <c r="ILO1766" s="32"/>
      <c r="ILP1766" s="32"/>
      <c r="ILQ1766" s="32"/>
      <c r="ILR1766" s="32"/>
      <c r="ILS1766" s="32"/>
      <c r="ILT1766" s="32"/>
      <c r="ILU1766" s="32"/>
      <c r="ILV1766" s="32"/>
      <c r="ILW1766" s="32"/>
      <c r="ILX1766" s="32"/>
      <c r="ILY1766" s="32"/>
      <c r="ILZ1766" s="32"/>
      <c r="IMA1766" s="32"/>
      <c r="IMB1766" s="32"/>
      <c r="IMC1766" s="32"/>
      <c r="IMD1766" s="32"/>
      <c r="IME1766" s="32"/>
      <c r="IMF1766" s="32"/>
      <c r="IMG1766" s="32"/>
      <c r="IMH1766" s="32"/>
      <c r="IMI1766" s="32"/>
      <c r="IMJ1766" s="32"/>
      <c r="IMK1766" s="32"/>
      <c r="IML1766" s="32"/>
      <c r="IMM1766" s="32"/>
      <c r="IMN1766" s="32"/>
      <c r="IMO1766" s="32"/>
      <c r="IMP1766" s="32"/>
      <c r="IMQ1766" s="32"/>
      <c r="IMR1766" s="32"/>
      <c r="IMS1766" s="32"/>
      <c r="IMT1766" s="32"/>
      <c r="IMU1766" s="32"/>
      <c r="IMV1766" s="32"/>
      <c r="IMW1766" s="32"/>
      <c r="IMX1766" s="32"/>
      <c r="IMY1766" s="32"/>
      <c r="IMZ1766" s="32"/>
      <c r="INA1766" s="32"/>
      <c r="INB1766" s="32"/>
      <c r="INC1766" s="32"/>
      <c r="IND1766" s="32"/>
      <c r="INE1766" s="32"/>
      <c r="INF1766" s="32"/>
      <c r="ING1766" s="32"/>
      <c r="INH1766" s="32"/>
      <c r="INI1766" s="32"/>
      <c r="INJ1766" s="32"/>
      <c r="INK1766" s="32"/>
      <c r="INL1766" s="32"/>
      <c r="INM1766" s="32"/>
      <c r="INN1766" s="32"/>
      <c r="INO1766" s="32"/>
      <c r="INP1766" s="32"/>
      <c r="INQ1766" s="32"/>
      <c r="INR1766" s="32"/>
      <c r="INS1766" s="32"/>
      <c r="INT1766" s="32"/>
      <c r="INU1766" s="32"/>
      <c r="INV1766" s="32"/>
      <c r="INW1766" s="32"/>
      <c r="INX1766" s="32"/>
      <c r="INY1766" s="32"/>
      <c r="INZ1766" s="32"/>
      <c r="IOA1766" s="32"/>
      <c r="IOB1766" s="32"/>
      <c r="IOC1766" s="32"/>
      <c r="IOD1766" s="32"/>
      <c r="IOE1766" s="32"/>
      <c r="IOF1766" s="32"/>
      <c r="IOG1766" s="32"/>
      <c r="IOH1766" s="32"/>
      <c r="IOI1766" s="32"/>
      <c r="IOJ1766" s="32"/>
      <c r="IOK1766" s="32"/>
      <c r="IOL1766" s="32"/>
      <c r="IOM1766" s="32"/>
      <c r="ION1766" s="32"/>
      <c r="IOO1766" s="32"/>
      <c r="IOP1766" s="32"/>
      <c r="IOQ1766" s="32"/>
      <c r="IOR1766" s="32"/>
      <c r="IOS1766" s="32"/>
      <c r="IOT1766" s="32"/>
      <c r="IOU1766" s="32"/>
      <c r="IOV1766" s="32"/>
      <c r="IOW1766" s="32"/>
      <c r="IOX1766" s="32"/>
      <c r="IOY1766" s="32"/>
      <c r="IOZ1766" s="32"/>
      <c r="IPA1766" s="32"/>
      <c r="IPB1766" s="32"/>
      <c r="IPC1766" s="32"/>
      <c r="IPD1766" s="32"/>
      <c r="IPE1766" s="32"/>
      <c r="IPF1766" s="32"/>
      <c r="IPG1766" s="32"/>
      <c r="IPH1766" s="32"/>
      <c r="IPI1766" s="32"/>
      <c r="IPJ1766" s="32"/>
      <c r="IPK1766" s="32"/>
      <c r="IPL1766" s="32"/>
      <c r="IPM1766" s="32"/>
      <c r="IPN1766" s="32"/>
      <c r="IPO1766" s="32"/>
      <c r="IPP1766" s="32"/>
      <c r="IPQ1766" s="32"/>
      <c r="IPR1766" s="32"/>
      <c r="IPS1766" s="32"/>
      <c r="IPT1766" s="32"/>
      <c r="IPU1766" s="32"/>
      <c r="IPV1766" s="32"/>
      <c r="IPW1766" s="32"/>
      <c r="IPX1766" s="32"/>
      <c r="IPY1766" s="32"/>
      <c r="IPZ1766" s="32"/>
      <c r="IQA1766" s="32"/>
      <c r="IQB1766" s="32"/>
      <c r="IQC1766" s="32"/>
      <c r="IQD1766" s="32"/>
      <c r="IQE1766" s="32"/>
      <c r="IQF1766" s="32"/>
      <c r="IQG1766" s="32"/>
      <c r="IQH1766" s="32"/>
      <c r="IQI1766" s="32"/>
      <c r="IQJ1766" s="32"/>
      <c r="IQK1766" s="32"/>
      <c r="IQL1766" s="32"/>
      <c r="IQM1766" s="32"/>
      <c r="IQN1766" s="32"/>
      <c r="IQO1766" s="32"/>
      <c r="IQP1766" s="32"/>
      <c r="IQQ1766" s="32"/>
      <c r="IQR1766" s="32"/>
      <c r="IQS1766" s="32"/>
      <c r="IQT1766" s="32"/>
      <c r="IQU1766" s="32"/>
      <c r="IQV1766" s="32"/>
      <c r="IQW1766" s="32"/>
      <c r="IQX1766" s="32"/>
      <c r="IQY1766" s="32"/>
      <c r="IQZ1766" s="32"/>
      <c r="IRA1766" s="32"/>
      <c r="IRB1766" s="32"/>
      <c r="IRC1766" s="32"/>
      <c r="IRD1766" s="32"/>
      <c r="IRE1766" s="32"/>
      <c r="IRF1766" s="32"/>
      <c r="IRG1766" s="32"/>
      <c r="IRH1766" s="32"/>
      <c r="IRI1766" s="32"/>
      <c r="IRJ1766" s="32"/>
      <c r="IRK1766" s="32"/>
      <c r="IRL1766" s="32"/>
      <c r="IRM1766" s="32"/>
      <c r="IRN1766" s="32"/>
      <c r="IRO1766" s="32"/>
      <c r="IRP1766" s="32"/>
      <c r="IRQ1766" s="32"/>
      <c r="IRR1766" s="32"/>
      <c r="IRS1766" s="32"/>
      <c r="IRT1766" s="32"/>
      <c r="IRU1766" s="32"/>
      <c r="IRV1766" s="32"/>
      <c r="IRW1766" s="32"/>
      <c r="IRX1766" s="32"/>
      <c r="IRY1766" s="32"/>
      <c r="IRZ1766" s="32"/>
      <c r="ISA1766" s="32"/>
      <c r="ISB1766" s="32"/>
      <c r="ISC1766" s="32"/>
      <c r="ISD1766" s="32"/>
      <c r="ISE1766" s="32"/>
      <c r="ISF1766" s="32"/>
      <c r="ISG1766" s="32"/>
      <c r="ISH1766" s="32"/>
      <c r="ISI1766" s="32"/>
      <c r="ISJ1766" s="32"/>
      <c r="ISK1766" s="32"/>
      <c r="ISL1766" s="32"/>
      <c r="ISM1766" s="32"/>
      <c r="ISN1766" s="32"/>
      <c r="ISO1766" s="32"/>
      <c r="ISP1766" s="32"/>
      <c r="ISQ1766" s="32"/>
      <c r="ISR1766" s="32"/>
      <c r="ISS1766" s="32"/>
      <c r="IST1766" s="32"/>
      <c r="ISU1766" s="32"/>
      <c r="ISV1766" s="32"/>
      <c r="ISW1766" s="32"/>
      <c r="ISX1766" s="32"/>
      <c r="ISY1766" s="32"/>
      <c r="ISZ1766" s="32"/>
      <c r="ITA1766" s="32"/>
      <c r="ITB1766" s="32"/>
      <c r="ITC1766" s="32"/>
      <c r="ITD1766" s="32"/>
      <c r="ITE1766" s="32"/>
      <c r="ITF1766" s="32"/>
      <c r="ITG1766" s="32"/>
      <c r="ITH1766" s="32"/>
      <c r="ITI1766" s="32"/>
      <c r="ITJ1766" s="32"/>
      <c r="ITK1766" s="32"/>
      <c r="ITL1766" s="32"/>
      <c r="ITM1766" s="32"/>
      <c r="ITN1766" s="32"/>
      <c r="ITO1766" s="32"/>
      <c r="ITP1766" s="32"/>
      <c r="ITQ1766" s="32"/>
      <c r="ITR1766" s="32"/>
      <c r="ITS1766" s="32"/>
      <c r="ITT1766" s="32"/>
      <c r="ITU1766" s="32"/>
      <c r="ITV1766" s="32"/>
      <c r="ITW1766" s="32"/>
      <c r="ITX1766" s="32"/>
      <c r="ITY1766" s="32"/>
      <c r="ITZ1766" s="32"/>
      <c r="IUA1766" s="32"/>
      <c r="IUB1766" s="32"/>
      <c r="IUC1766" s="32"/>
      <c r="IUD1766" s="32"/>
      <c r="IUE1766" s="32"/>
      <c r="IUF1766" s="32"/>
      <c r="IUG1766" s="32"/>
      <c r="IUH1766" s="32"/>
      <c r="IUI1766" s="32"/>
      <c r="IUJ1766" s="32"/>
      <c r="IUK1766" s="32"/>
      <c r="IUL1766" s="32"/>
      <c r="IUM1766" s="32"/>
      <c r="IUN1766" s="32"/>
      <c r="IUO1766" s="32"/>
      <c r="IUP1766" s="32"/>
      <c r="IUQ1766" s="32"/>
      <c r="IUR1766" s="32"/>
      <c r="IUS1766" s="32"/>
      <c r="IUT1766" s="32"/>
      <c r="IUU1766" s="32"/>
      <c r="IUV1766" s="32"/>
      <c r="IUW1766" s="32"/>
      <c r="IUX1766" s="32"/>
      <c r="IUY1766" s="32"/>
      <c r="IUZ1766" s="32"/>
      <c r="IVA1766" s="32"/>
      <c r="IVB1766" s="32"/>
      <c r="IVC1766" s="32"/>
      <c r="IVD1766" s="32"/>
      <c r="IVE1766" s="32"/>
      <c r="IVF1766" s="32"/>
      <c r="IVG1766" s="32"/>
      <c r="IVH1766" s="32"/>
      <c r="IVI1766" s="32"/>
      <c r="IVJ1766" s="32"/>
      <c r="IVK1766" s="32"/>
      <c r="IVL1766" s="32"/>
      <c r="IVM1766" s="32"/>
      <c r="IVN1766" s="32"/>
      <c r="IVO1766" s="32"/>
      <c r="IVP1766" s="32"/>
      <c r="IVQ1766" s="32"/>
      <c r="IVR1766" s="32"/>
      <c r="IVS1766" s="32"/>
      <c r="IVT1766" s="32"/>
      <c r="IVU1766" s="32"/>
      <c r="IVV1766" s="32"/>
      <c r="IVW1766" s="32"/>
      <c r="IVX1766" s="32"/>
      <c r="IVY1766" s="32"/>
      <c r="IVZ1766" s="32"/>
      <c r="IWA1766" s="32"/>
      <c r="IWB1766" s="32"/>
      <c r="IWC1766" s="32"/>
      <c r="IWD1766" s="32"/>
      <c r="IWE1766" s="32"/>
      <c r="IWF1766" s="32"/>
      <c r="IWG1766" s="32"/>
      <c r="IWH1766" s="32"/>
      <c r="IWI1766" s="32"/>
      <c r="IWJ1766" s="32"/>
      <c r="IWK1766" s="32"/>
      <c r="IWL1766" s="32"/>
      <c r="IWM1766" s="32"/>
      <c r="IWN1766" s="32"/>
      <c r="IWO1766" s="32"/>
      <c r="IWP1766" s="32"/>
      <c r="IWQ1766" s="32"/>
      <c r="IWR1766" s="32"/>
      <c r="IWS1766" s="32"/>
      <c r="IWT1766" s="32"/>
      <c r="IWU1766" s="32"/>
      <c r="IWV1766" s="32"/>
      <c r="IWW1766" s="32"/>
      <c r="IWX1766" s="32"/>
      <c r="IWY1766" s="32"/>
      <c r="IWZ1766" s="32"/>
      <c r="IXA1766" s="32"/>
      <c r="IXB1766" s="32"/>
      <c r="IXC1766" s="32"/>
      <c r="IXD1766" s="32"/>
      <c r="IXE1766" s="32"/>
      <c r="IXF1766" s="32"/>
      <c r="IXG1766" s="32"/>
      <c r="IXH1766" s="32"/>
      <c r="IXI1766" s="32"/>
      <c r="IXJ1766" s="32"/>
      <c r="IXK1766" s="32"/>
      <c r="IXL1766" s="32"/>
      <c r="IXM1766" s="32"/>
      <c r="IXN1766" s="32"/>
      <c r="IXO1766" s="32"/>
      <c r="IXP1766" s="32"/>
      <c r="IXQ1766" s="32"/>
      <c r="IXR1766" s="32"/>
      <c r="IXS1766" s="32"/>
      <c r="IXT1766" s="32"/>
      <c r="IXU1766" s="32"/>
      <c r="IXV1766" s="32"/>
      <c r="IXW1766" s="32"/>
      <c r="IXX1766" s="32"/>
      <c r="IXY1766" s="32"/>
      <c r="IXZ1766" s="32"/>
      <c r="IYA1766" s="32"/>
      <c r="IYB1766" s="32"/>
      <c r="IYC1766" s="32"/>
      <c r="IYD1766" s="32"/>
      <c r="IYE1766" s="32"/>
      <c r="IYF1766" s="32"/>
      <c r="IYG1766" s="32"/>
      <c r="IYH1766" s="32"/>
      <c r="IYI1766" s="32"/>
      <c r="IYJ1766" s="32"/>
      <c r="IYK1766" s="32"/>
      <c r="IYL1766" s="32"/>
      <c r="IYM1766" s="32"/>
      <c r="IYN1766" s="32"/>
      <c r="IYO1766" s="32"/>
      <c r="IYP1766" s="32"/>
      <c r="IYQ1766" s="32"/>
      <c r="IYR1766" s="32"/>
      <c r="IYS1766" s="32"/>
      <c r="IYT1766" s="32"/>
      <c r="IYU1766" s="32"/>
      <c r="IYV1766" s="32"/>
      <c r="IYW1766" s="32"/>
      <c r="IYX1766" s="32"/>
      <c r="IYY1766" s="32"/>
      <c r="IYZ1766" s="32"/>
      <c r="IZA1766" s="32"/>
      <c r="IZB1766" s="32"/>
      <c r="IZC1766" s="32"/>
      <c r="IZD1766" s="32"/>
      <c r="IZE1766" s="32"/>
      <c r="IZF1766" s="32"/>
      <c r="IZG1766" s="32"/>
      <c r="IZH1766" s="32"/>
      <c r="IZI1766" s="32"/>
      <c r="IZJ1766" s="32"/>
      <c r="IZK1766" s="32"/>
      <c r="IZL1766" s="32"/>
      <c r="IZM1766" s="32"/>
      <c r="IZN1766" s="32"/>
      <c r="IZO1766" s="32"/>
      <c r="IZP1766" s="32"/>
      <c r="IZQ1766" s="32"/>
      <c r="IZR1766" s="32"/>
      <c r="IZS1766" s="32"/>
      <c r="IZT1766" s="32"/>
      <c r="IZU1766" s="32"/>
      <c r="IZV1766" s="32"/>
      <c r="IZW1766" s="32"/>
      <c r="IZX1766" s="32"/>
      <c r="IZY1766" s="32"/>
      <c r="IZZ1766" s="32"/>
      <c r="JAA1766" s="32"/>
      <c r="JAB1766" s="32"/>
      <c r="JAC1766" s="32"/>
      <c r="JAD1766" s="32"/>
      <c r="JAE1766" s="32"/>
      <c r="JAF1766" s="32"/>
      <c r="JAG1766" s="32"/>
      <c r="JAH1766" s="32"/>
      <c r="JAI1766" s="32"/>
      <c r="JAJ1766" s="32"/>
      <c r="JAK1766" s="32"/>
      <c r="JAL1766" s="32"/>
      <c r="JAM1766" s="32"/>
      <c r="JAN1766" s="32"/>
      <c r="JAO1766" s="32"/>
      <c r="JAP1766" s="32"/>
      <c r="JAQ1766" s="32"/>
      <c r="JAR1766" s="32"/>
      <c r="JAS1766" s="32"/>
      <c r="JAT1766" s="32"/>
      <c r="JAU1766" s="32"/>
      <c r="JAV1766" s="32"/>
      <c r="JAW1766" s="32"/>
      <c r="JAX1766" s="32"/>
      <c r="JAY1766" s="32"/>
      <c r="JAZ1766" s="32"/>
      <c r="JBA1766" s="32"/>
      <c r="JBB1766" s="32"/>
      <c r="JBC1766" s="32"/>
      <c r="JBD1766" s="32"/>
      <c r="JBE1766" s="32"/>
      <c r="JBF1766" s="32"/>
      <c r="JBG1766" s="32"/>
      <c r="JBH1766" s="32"/>
      <c r="JBI1766" s="32"/>
      <c r="JBJ1766" s="32"/>
      <c r="JBK1766" s="32"/>
      <c r="JBL1766" s="32"/>
      <c r="JBM1766" s="32"/>
      <c r="JBN1766" s="32"/>
      <c r="JBO1766" s="32"/>
      <c r="JBP1766" s="32"/>
      <c r="JBQ1766" s="32"/>
      <c r="JBR1766" s="32"/>
      <c r="JBS1766" s="32"/>
      <c r="JBT1766" s="32"/>
      <c r="JBU1766" s="32"/>
      <c r="JBV1766" s="32"/>
      <c r="JBW1766" s="32"/>
      <c r="JBX1766" s="32"/>
      <c r="JBY1766" s="32"/>
      <c r="JBZ1766" s="32"/>
      <c r="JCA1766" s="32"/>
      <c r="JCB1766" s="32"/>
      <c r="JCC1766" s="32"/>
      <c r="JCD1766" s="32"/>
      <c r="JCE1766" s="32"/>
      <c r="JCF1766" s="32"/>
      <c r="JCG1766" s="32"/>
      <c r="JCH1766" s="32"/>
      <c r="JCI1766" s="32"/>
      <c r="JCJ1766" s="32"/>
      <c r="JCK1766" s="32"/>
      <c r="JCL1766" s="32"/>
      <c r="JCM1766" s="32"/>
      <c r="JCN1766" s="32"/>
      <c r="JCO1766" s="32"/>
      <c r="JCP1766" s="32"/>
      <c r="JCQ1766" s="32"/>
      <c r="JCR1766" s="32"/>
      <c r="JCS1766" s="32"/>
      <c r="JCT1766" s="32"/>
      <c r="JCU1766" s="32"/>
      <c r="JCV1766" s="32"/>
      <c r="JCW1766" s="32"/>
      <c r="JCX1766" s="32"/>
      <c r="JCY1766" s="32"/>
      <c r="JCZ1766" s="32"/>
      <c r="JDA1766" s="32"/>
      <c r="JDB1766" s="32"/>
      <c r="JDC1766" s="32"/>
      <c r="JDD1766" s="32"/>
      <c r="JDE1766" s="32"/>
      <c r="JDF1766" s="32"/>
      <c r="JDG1766" s="32"/>
      <c r="JDH1766" s="32"/>
      <c r="JDI1766" s="32"/>
      <c r="JDJ1766" s="32"/>
      <c r="JDK1766" s="32"/>
      <c r="JDL1766" s="32"/>
      <c r="JDM1766" s="32"/>
      <c r="JDN1766" s="32"/>
      <c r="JDO1766" s="32"/>
      <c r="JDP1766" s="32"/>
      <c r="JDQ1766" s="32"/>
      <c r="JDR1766" s="32"/>
      <c r="JDS1766" s="32"/>
      <c r="JDT1766" s="32"/>
      <c r="JDU1766" s="32"/>
      <c r="JDV1766" s="32"/>
      <c r="JDW1766" s="32"/>
      <c r="JDX1766" s="32"/>
      <c r="JDY1766" s="32"/>
      <c r="JDZ1766" s="32"/>
      <c r="JEA1766" s="32"/>
      <c r="JEB1766" s="32"/>
      <c r="JEC1766" s="32"/>
      <c r="JED1766" s="32"/>
      <c r="JEE1766" s="32"/>
      <c r="JEF1766" s="32"/>
      <c r="JEG1766" s="32"/>
      <c r="JEH1766" s="32"/>
      <c r="JEI1766" s="32"/>
      <c r="JEJ1766" s="32"/>
      <c r="JEK1766" s="32"/>
      <c r="JEL1766" s="32"/>
      <c r="JEM1766" s="32"/>
      <c r="JEN1766" s="32"/>
      <c r="JEO1766" s="32"/>
      <c r="JEP1766" s="32"/>
      <c r="JEQ1766" s="32"/>
      <c r="JER1766" s="32"/>
      <c r="JES1766" s="32"/>
      <c r="JET1766" s="32"/>
      <c r="JEU1766" s="32"/>
      <c r="JEV1766" s="32"/>
      <c r="JEW1766" s="32"/>
      <c r="JEX1766" s="32"/>
      <c r="JEY1766" s="32"/>
      <c r="JEZ1766" s="32"/>
      <c r="JFA1766" s="32"/>
      <c r="JFB1766" s="32"/>
      <c r="JFC1766" s="32"/>
      <c r="JFD1766" s="32"/>
      <c r="JFE1766" s="32"/>
      <c r="JFF1766" s="32"/>
      <c r="JFG1766" s="32"/>
      <c r="JFH1766" s="32"/>
      <c r="JFI1766" s="32"/>
      <c r="JFJ1766" s="32"/>
      <c r="JFK1766" s="32"/>
      <c r="JFL1766" s="32"/>
      <c r="JFM1766" s="32"/>
      <c r="JFN1766" s="32"/>
      <c r="JFO1766" s="32"/>
      <c r="JFP1766" s="32"/>
      <c r="JFQ1766" s="32"/>
      <c r="JFR1766" s="32"/>
      <c r="JFS1766" s="32"/>
      <c r="JFT1766" s="32"/>
      <c r="JFU1766" s="32"/>
      <c r="JFV1766" s="32"/>
      <c r="JFW1766" s="32"/>
      <c r="JFX1766" s="32"/>
      <c r="JFY1766" s="32"/>
      <c r="JFZ1766" s="32"/>
      <c r="JGA1766" s="32"/>
      <c r="JGB1766" s="32"/>
      <c r="JGC1766" s="32"/>
      <c r="JGD1766" s="32"/>
      <c r="JGE1766" s="32"/>
      <c r="JGF1766" s="32"/>
      <c r="JGG1766" s="32"/>
      <c r="JGH1766" s="32"/>
      <c r="JGI1766" s="32"/>
      <c r="JGJ1766" s="32"/>
      <c r="JGK1766" s="32"/>
      <c r="JGL1766" s="32"/>
      <c r="JGM1766" s="32"/>
      <c r="JGN1766" s="32"/>
      <c r="JGO1766" s="32"/>
      <c r="JGP1766" s="32"/>
      <c r="JGQ1766" s="32"/>
      <c r="JGR1766" s="32"/>
      <c r="JGS1766" s="32"/>
      <c r="JGT1766" s="32"/>
      <c r="JGU1766" s="32"/>
      <c r="JGV1766" s="32"/>
      <c r="JGW1766" s="32"/>
      <c r="JGX1766" s="32"/>
      <c r="JGY1766" s="32"/>
      <c r="JGZ1766" s="32"/>
      <c r="JHA1766" s="32"/>
      <c r="JHB1766" s="32"/>
      <c r="JHC1766" s="32"/>
      <c r="JHD1766" s="32"/>
      <c r="JHE1766" s="32"/>
      <c r="JHF1766" s="32"/>
      <c r="JHG1766" s="32"/>
      <c r="JHH1766" s="32"/>
      <c r="JHI1766" s="32"/>
      <c r="JHJ1766" s="32"/>
      <c r="JHK1766" s="32"/>
      <c r="JHL1766" s="32"/>
      <c r="JHM1766" s="32"/>
      <c r="JHN1766" s="32"/>
      <c r="JHO1766" s="32"/>
      <c r="JHP1766" s="32"/>
      <c r="JHQ1766" s="32"/>
      <c r="JHR1766" s="32"/>
      <c r="JHS1766" s="32"/>
      <c r="JHT1766" s="32"/>
      <c r="JHU1766" s="32"/>
      <c r="JHV1766" s="32"/>
      <c r="JHW1766" s="32"/>
      <c r="JHX1766" s="32"/>
      <c r="JHY1766" s="32"/>
      <c r="JHZ1766" s="32"/>
      <c r="JIA1766" s="32"/>
      <c r="JIB1766" s="32"/>
      <c r="JIC1766" s="32"/>
      <c r="JID1766" s="32"/>
      <c r="JIE1766" s="32"/>
      <c r="JIF1766" s="32"/>
      <c r="JIG1766" s="32"/>
      <c r="JIH1766" s="32"/>
      <c r="JII1766" s="32"/>
      <c r="JIJ1766" s="32"/>
      <c r="JIK1766" s="32"/>
      <c r="JIL1766" s="32"/>
      <c r="JIM1766" s="32"/>
      <c r="JIN1766" s="32"/>
      <c r="JIO1766" s="32"/>
      <c r="JIP1766" s="32"/>
      <c r="JIQ1766" s="32"/>
      <c r="JIR1766" s="32"/>
      <c r="JIS1766" s="32"/>
      <c r="JIT1766" s="32"/>
      <c r="JIU1766" s="32"/>
      <c r="JIV1766" s="32"/>
      <c r="JIW1766" s="32"/>
      <c r="JIX1766" s="32"/>
      <c r="JIY1766" s="32"/>
      <c r="JIZ1766" s="32"/>
      <c r="JJA1766" s="32"/>
      <c r="JJB1766" s="32"/>
      <c r="JJC1766" s="32"/>
      <c r="JJD1766" s="32"/>
      <c r="JJE1766" s="32"/>
      <c r="JJF1766" s="32"/>
      <c r="JJG1766" s="32"/>
      <c r="JJH1766" s="32"/>
      <c r="JJI1766" s="32"/>
      <c r="JJJ1766" s="32"/>
      <c r="JJK1766" s="32"/>
      <c r="JJL1766" s="32"/>
      <c r="JJM1766" s="32"/>
      <c r="JJN1766" s="32"/>
      <c r="JJO1766" s="32"/>
      <c r="JJP1766" s="32"/>
      <c r="JJQ1766" s="32"/>
      <c r="JJR1766" s="32"/>
      <c r="JJS1766" s="32"/>
      <c r="JJT1766" s="32"/>
      <c r="JJU1766" s="32"/>
      <c r="JJV1766" s="32"/>
      <c r="JJW1766" s="32"/>
      <c r="JJX1766" s="32"/>
      <c r="JJY1766" s="32"/>
      <c r="JJZ1766" s="32"/>
      <c r="JKA1766" s="32"/>
      <c r="JKB1766" s="32"/>
      <c r="JKC1766" s="32"/>
      <c r="JKD1766" s="32"/>
      <c r="JKE1766" s="32"/>
      <c r="JKF1766" s="32"/>
      <c r="JKG1766" s="32"/>
      <c r="JKH1766" s="32"/>
      <c r="JKI1766" s="32"/>
      <c r="JKJ1766" s="32"/>
      <c r="JKK1766" s="32"/>
      <c r="JKL1766" s="32"/>
      <c r="JKM1766" s="32"/>
      <c r="JKN1766" s="32"/>
      <c r="JKO1766" s="32"/>
      <c r="JKP1766" s="32"/>
      <c r="JKQ1766" s="32"/>
      <c r="JKR1766" s="32"/>
      <c r="JKS1766" s="32"/>
      <c r="JKT1766" s="32"/>
      <c r="JKU1766" s="32"/>
      <c r="JKV1766" s="32"/>
      <c r="JKW1766" s="32"/>
      <c r="JKX1766" s="32"/>
      <c r="JKY1766" s="32"/>
      <c r="JKZ1766" s="32"/>
      <c r="JLA1766" s="32"/>
      <c r="JLB1766" s="32"/>
      <c r="JLC1766" s="32"/>
      <c r="JLD1766" s="32"/>
      <c r="JLE1766" s="32"/>
      <c r="JLF1766" s="32"/>
      <c r="JLG1766" s="32"/>
      <c r="JLH1766" s="32"/>
      <c r="JLI1766" s="32"/>
      <c r="JLJ1766" s="32"/>
      <c r="JLK1766" s="32"/>
      <c r="JLL1766" s="32"/>
      <c r="JLM1766" s="32"/>
      <c r="JLN1766" s="32"/>
      <c r="JLO1766" s="32"/>
      <c r="JLP1766" s="32"/>
      <c r="JLQ1766" s="32"/>
      <c r="JLR1766" s="32"/>
      <c r="JLS1766" s="32"/>
      <c r="JLT1766" s="32"/>
      <c r="JLU1766" s="32"/>
      <c r="JLV1766" s="32"/>
      <c r="JLW1766" s="32"/>
      <c r="JLX1766" s="32"/>
      <c r="JLY1766" s="32"/>
      <c r="JLZ1766" s="32"/>
      <c r="JMA1766" s="32"/>
      <c r="JMB1766" s="32"/>
      <c r="JMC1766" s="32"/>
      <c r="JMD1766" s="32"/>
      <c r="JME1766" s="32"/>
      <c r="JMF1766" s="32"/>
      <c r="JMG1766" s="32"/>
      <c r="JMH1766" s="32"/>
      <c r="JMI1766" s="32"/>
      <c r="JMJ1766" s="32"/>
      <c r="JMK1766" s="32"/>
      <c r="JML1766" s="32"/>
      <c r="JMM1766" s="32"/>
      <c r="JMN1766" s="32"/>
      <c r="JMO1766" s="32"/>
      <c r="JMP1766" s="32"/>
      <c r="JMQ1766" s="32"/>
      <c r="JMR1766" s="32"/>
      <c r="JMS1766" s="32"/>
      <c r="JMT1766" s="32"/>
      <c r="JMU1766" s="32"/>
      <c r="JMV1766" s="32"/>
      <c r="JMW1766" s="32"/>
      <c r="JMX1766" s="32"/>
      <c r="JMY1766" s="32"/>
      <c r="JMZ1766" s="32"/>
      <c r="JNA1766" s="32"/>
      <c r="JNB1766" s="32"/>
      <c r="JNC1766" s="32"/>
      <c r="JND1766" s="32"/>
      <c r="JNE1766" s="32"/>
      <c r="JNF1766" s="32"/>
      <c r="JNG1766" s="32"/>
      <c r="JNH1766" s="32"/>
      <c r="JNI1766" s="32"/>
      <c r="JNJ1766" s="32"/>
      <c r="JNK1766" s="32"/>
      <c r="JNL1766" s="32"/>
      <c r="JNM1766" s="32"/>
      <c r="JNN1766" s="32"/>
      <c r="JNO1766" s="32"/>
      <c r="JNP1766" s="32"/>
      <c r="JNQ1766" s="32"/>
      <c r="JNR1766" s="32"/>
      <c r="JNS1766" s="32"/>
      <c r="JNT1766" s="32"/>
      <c r="JNU1766" s="32"/>
      <c r="JNV1766" s="32"/>
      <c r="JNW1766" s="32"/>
      <c r="JNX1766" s="32"/>
      <c r="JNY1766" s="32"/>
      <c r="JNZ1766" s="32"/>
      <c r="JOA1766" s="32"/>
      <c r="JOB1766" s="32"/>
      <c r="JOC1766" s="32"/>
      <c r="JOD1766" s="32"/>
      <c r="JOE1766" s="32"/>
      <c r="JOF1766" s="32"/>
      <c r="JOG1766" s="32"/>
      <c r="JOH1766" s="32"/>
      <c r="JOI1766" s="32"/>
      <c r="JOJ1766" s="32"/>
      <c r="JOK1766" s="32"/>
      <c r="JOL1766" s="32"/>
      <c r="JOM1766" s="32"/>
      <c r="JON1766" s="32"/>
      <c r="JOO1766" s="32"/>
      <c r="JOP1766" s="32"/>
      <c r="JOQ1766" s="32"/>
      <c r="JOR1766" s="32"/>
      <c r="JOS1766" s="32"/>
      <c r="JOT1766" s="32"/>
      <c r="JOU1766" s="32"/>
      <c r="JOV1766" s="32"/>
      <c r="JOW1766" s="32"/>
      <c r="JOX1766" s="32"/>
      <c r="JOY1766" s="32"/>
      <c r="JOZ1766" s="32"/>
      <c r="JPA1766" s="32"/>
      <c r="JPB1766" s="32"/>
      <c r="JPC1766" s="32"/>
      <c r="JPD1766" s="32"/>
      <c r="JPE1766" s="32"/>
      <c r="JPF1766" s="32"/>
      <c r="JPG1766" s="32"/>
      <c r="JPH1766" s="32"/>
      <c r="JPI1766" s="32"/>
      <c r="JPJ1766" s="32"/>
      <c r="JPK1766" s="32"/>
      <c r="JPL1766" s="32"/>
      <c r="JPM1766" s="32"/>
      <c r="JPN1766" s="32"/>
      <c r="JPO1766" s="32"/>
      <c r="JPP1766" s="32"/>
      <c r="JPQ1766" s="32"/>
      <c r="JPR1766" s="32"/>
      <c r="JPS1766" s="32"/>
      <c r="JPT1766" s="32"/>
      <c r="JPU1766" s="32"/>
      <c r="JPV1766" s="32"/>
      <c r="JPW1766" s="32"/>
      <c r="JPX1766" s="32"/>
      <c r="JPY1766" s="32"/>
      <c r="JPZ1766" s="32"/>
      <c r="JQA1766" s="32"/>
      <c r="JQB1766" s="32"/>
      <c r="JQC1766" s="32"/>
      <c r="JQD1766" s="32"/>
      <c r="JQE1766" s="32"/>
      <c r="JQF1766" s="32"/>
      <c r="JQG1766" s="32"/>
      <c r="JQH1766" s="32"/>
      <c r="JQI1766" s="32"/>
      <c r="JQJ1766" s="32"/>
      <c r="JQK1766" s="32"/>
      <c r="JQL1766" s="32"/>
      <c r="JQM1766" s="32"/>
      <c r="JQN1766" s="32"/>
      <c r="JQO1766" s="32"/>
      <c r="JQP1766" s="32"/>
      <c r="JQQ1766" s="32"/>
      <c r="JQR1766" s="32"/>
      <c r="JQS1766" s="32"/>
      <c r="JQT1766" s="32"/>
      <c r="JQU1766" s="32"/>
      <c r="JQV1766" s="32"/>
      <c r="JQW1766" s="32"/>
      <c r="JQX1766" s="32"/>
      <c r="JQY1766" s="32"/>
      <c r="JQZ1766" s="32"/>
      <c r="JRA1766" s="32"/>
      <c r="JRB1766" s="32"/>
      <c r="JRC1766" s="32"/>
      <c r="JRD1766" s="32"/>
      <c r="JRE1766" s="32"/>
      <c r="JRF1766" s="32"/>
      <c r="JRG1766" s="32"/>
      <c r="JRH1766" s="32"/>
      <c r="JRI1766" s="32"/>
      <c r="JRJ1766" s="32"/>
      <c r="JRK1766" s="32"/>
      <c r="JRL1766" s="32"/>
      <c r="JRM1766" s="32"/>
      <c r="JRN1766" s="32"/>
      <c r="JRO1766" s="32"/>
      <c r="JRP1766" s="32"/>
      <c r="JRQ1766" s="32"/>
      <c r="JRR1766" s="32"/>
      <c r="JRS1766" s="32"/>
      <c r="JRT1766" s="32"/>
      <c r="JRU1766" s="32"/>
      <c r="JRV1766" s="32"/>
      <c r="JRW1766" s="32"/>
      <c r="JRX1766" s="32"/>
      <c r="JRY1766" s="32"/>
      <c r="JRZ1766" s="32"/>
      <c r="JSA1766" s="32"/>
      <c r="JSB1766" s="32"/>
      <c r="JSC1766" s="32"/>
      <c r="JSD1766" s="32"/>
      <c r="JSE1766" s="32"/>
      <c r="JSF1766" s="32"/>
      <c r="JSG1766" s="32"/>
      <c r="JSH1766" s="32"/>
      <c r="JSI1766" s="32"/>
      <c r="JSJ1766" s="32"/>
      <c r="JSK1766" s="32"/>
      <c r="JSL1766" s="32"/>
      <c r="JSM1766" s="32"/>
      <c r="JSN1766" s="32"/>
      <c r="JSO1766" s="32"/>
      <c r="JSP1766" s="32"/>
      <c r="JSQ1766" s="32"/>
      <c r="JSR1766" s="32"/>
      <c r="JSS1766" s="32"/>
      <c r="JST1766" s="32"/>
      <c r="JSU1766" s="32"/>
      <c r="JSV1766" s="32"/>
      <c r="JSW1766" s="32"/>
      <c r="JSX1766" s="32"/>
      <c r="JSY1766" s="32"/>
      <c r="JSZ1766" s="32"/>
      <c r="JTA1766" s="32"/>
      <c r="JTB1766" s="32"/>
      <c r="JTC1766" s="32"/>
      <c r="JTD1766" s="32"/>
      <c r="JTE1766" s="32"/>
      <c r="JTF1766" s="32"/>
      <c r="JTG1766" s="32"/>
      <c r="JTH1766" s="32"/>
      <c r="JTI1766" s="32"/>
      <c r="JTJ1766" s="32"/>
      <c r="JTK1766" s="32"/>
      <c r="JTL1766" s="32"/>
      <c r="JTM1766" s="32"/>
      <c r="JTN1766" s="32"/>
      <c r="JTO1766" s="32"/>
      <c r="JTP1766" s="32"/>
      <c r="JTQ1766" s="32"/>
      <c r="JTR1766" s="32"/>
      <c r="JTS1766" s="32"/>
      <c r="JTT1766" s="32"/>
      <c r="JTU1766" s="32"/>
      <c r="JTV1766" s="32"/>
      <c r="JTW1766" s="32"/>
      <c r="JTX1766" s="32"/>
      <c r="JTY1766" s="32"/>
      <c r="JTZ1766" s="32"/>
      <c r="JUA1766" s="32"/>
      <c r="JUB1766" s="32"/>
      <c r="JUC1766" s="32"/>
      <c r="JUD1766" s="32"/>
      <c r="JUE1766" s="32"/>
      <c r="JUF1766" s="32"/>
      <c r="JUG1766" s="32"/>
      <c r="JUH1766" s="32"/>
      <c r="JUI1766" s="32"/>
      <c r="JUJ1766" s="32"/>
      <c r="JUK1766" s="32"/>
      <c r="JUL1766" s="32"/>
      <c r="JUM1766" s="32"/>
      <c r="JUN1766" s="32"/>
      <c r="JUO1766" s="32"/>
      <c r="JUP1766" s="32"/>
      <c r="JUQ1766" s="32"/>
      <c r="JUR1766" s="32"/>
      <c r="JUS1766" s="32"/>
      <c r="JUT1766" s="32"/>
      <c r="JUU1766" s="32"/>
      <c r="JUV1766" s="32"/>
      <c r="JUW1766" s="32"/>
      <c r="JUX1766" s="32"/>
      <c r="JUY1766" s="32"/>
      <c r="JUZ1766" s="32"/>
      <c r="JVA1766" s="32"/>
      <c r="JVB1766" s="32"/>
      <c r="JVC1766" s="32"/>
      <c r="JVD1766" s="32"/>
      <c r="JVE1766" s="32"/>
      <c r="JVF1766" s="32"/>
      <c r="JVG1766" s="32"/>
      <c r="JVH1766" s="32"/>
      <c r="JVI1766" s="32"/>
      <c r="JVJ1766" s="32"/>
      <c r="JVK1766" s="32"/>
      <c r="JVL1766" s="32"/>
      <c r="JVM1766" s="32"/>
      <c r="JVN1766" s="32"/>
      <c r="JVO1766" s="32"/>
      <c r="JVP1766" s="32"/>
      <c r="JVQ1766" s="32"/>
      <c r="JVR1766" s="32"/>
      <c r="JVS1766" s="32"/>
      <c r="JVT1766" s="32"/>
      <c r="JVU1766" s="32"/>
      <c r="JVV1766" s="32"/>
      <c r="JVW1766" s="32"/>
      <c r="JVX1766" s="32"/>
      <c r="JVY1766" s="32"/>
      <c r="JVZ1766" s="32"/>
      <c r="JWA1766" s="32"/>
      <c r="JWB1766" s="32"/>
      <c r="JWC1766" s="32"/>
      <c r="JWD1766" s="32"/>
      <c r="JWE1766" s="32"/>
      <c r="JWF1766" s="32"/>
      <c r="JWG1766" s="32"/>
      <c r="JWH1766" s="32"/>
      <c r="JWI1766" s="32"/>
      <c r="JWJ1766" s="32"/>
      <c r="JWK1766" s="32"/>
      <c r="JWL1766" s="32"/>
      <c r="JWM1766" s="32"/>
      <c r="JWN1766" s="32"/>
      <c r="JWO1766" s="32"/>
      <c r="JWP1766" s="32"/>
      <c r="JWQ1766" s="32"/>
      <c r="JWR1766" s="32"/>
      <c r="JWS1766" s="32"/>
      <c r="JWT1766" s="32"/>
      <c r="JWU1766" s="32"/>
      <c r="JWV1766" s="32"/>
      <c r="JWW1766" s="32"/>
      <c r="JWX1766" s="32"/>
      <c r="JWY1766" s="32"/>
      <c r="JWZ1766" s="32"/>
      <c r="JXA1766" s="32"/>
      <c r="JXB1766" s="32"/>
      <c r="JXC1766" s="32"/>
      <c r="JXD1766" s="32"/>
      <c r="JXE1766" s="32"/>
      <c r="JXF1766" s="32"/>
      <c r="JXG1766" s="32"/>
      <c r="JXH1766" s="32"/>
      <c r="JXI1766" s="32"/>
      <c r="JXJ1766" s="32"/>
      <c r="JXK1766" s="32"/>
      <c r="JXL1766" s="32"/>
      <c r="JXM1766" s="32"/>
      <c r="JXN1766" s="32"/>
      <c r="JXO1766" s="32"/>
      <c r="JXP1766" s="32"/>
      <c r="JXQ1766" s="32"/>
      <c r="JXR1766" s="32"/>
      <c r="JXS1766" s="32"/>
      <c r="JXT1766" s="32"/>
      <c r="JXU1766" s="32"/>
      <c r="JXV1766" s="32"/>
      <c r="JXW1766" s="32"/>
      <c r="JXX1766" s="32"/>
      <c r="JXY1766" s="32"/>
      <c r="JXZ1766" s="32"/>
      <c r="JYA1766" s="32"/>
      <c r="JYB1766" s="32"/>
      <c r="JYC1766" s="32"/>
      <c r="JYD1766" s="32"/>
      <c r="JYE1766" s="32"/>
      <c r="JYF1766" s="32"/>
      <c r="JYG1766" s="32"/>
      <c r="JYH1766" s="32"/>
      <c r="JYI1766" s="32"/>
      <c r="JYJ1766" s="32"/>
      <c r="JYK1766" s="32"/>
      <c r="JYL1766" s="32"/>
      <c r="JYM1766" s="32"/>
      <c r="JYN1766" s="32"/>
      <c r="JYO1766" s="32"/>
      <c r="JYP1766" s="32"/>
      <c r="JYQ1766" s="32"/>
      <c r="JYR1766" s="32"/>
      <c r="JYS1766" s="32"/>
      <c r="JYT1766" s="32"/>
      <c r="JYU1766" s="32"/>
      <c r="JYV1766" s="32"/>
      <c r="JYW1766" s="32"/>
      <c r="JYX1766" s="32"/>
      <c r="JYY1766" s="32"/>
      <c r="JYZ1766" s="32"/>
      <c r="JZA1766" s="32"/>
      <c r="JZB1766" s="32"/>
      <c r="JZC1766" s="32"/>
      <c r="JZD1766" s="32"/>
      <c r="JZE1766" s="32"/>
      <c r="JZF1766" s="32"/>
      <c r="JZG1766" s="32"/>
      <c r="JZH1766" s="32"/>
      <c r="JZI1766" s="32"/>
      <c r="JZJ1766" s="32"/>
      <c r="JZK1766" s="32"/>
      <c r="JZL1766" s="32"/>
      <c r="JZM1766" s="32"/>
      <c r="JZN1766" s="32"/>
      <c r="JZO1766" s="32"/>
      <c r="JZP1766" s="32"/>
      <c r="JZQ1766" s="32"/>
      <c r="JZR1766" s="32"/>
      <c r="JZS1766" s="32"/>
      <c r="JZT1766" s="32"/>
      <c r="JZU1766" s="32"/>
      <c r="JZV1766" s="32"/>
      <c r="JZW1766" s="32"/>
      <c r="JZX1766" s="32"/>
      <c r="JZY1766" s="32"/>
      <c r="JZZ1766" s="32"/>
      <c r="KAA1766" s="32"/>
      <c r="KAB1766" s="32"/>
      <c r="KAC1766" s="32"/>
      <c r="KAD1766" s="32"/>
      <c r="KAE1766" s="32"/>
      <c r="KAF1766" s="32"/>
      <c r="KAG1766" s="32"/>
      <c r="KAH1766" s="32"/>
      <c r="KAI1766" s="32"/>
      <c r="KAJ1766" s="32"/>
      <c r="KAK1766" s="32"/>
      <c r="KAL1766" s="32"/>
      <c r="KAM1766" s="32"/>
      <c r="KAN1766" s="32"/>
      <c r="KAO1766" s="32"/>
      <c r="KAP1766" s="32"/>
      <c r="KAQ1766" s="32"/>
      <c r="KAR1766" s="32"/>
      <c r="KAS1766" s="32"/>
      <c r="KAT1766" s="32"/>
      <c r="KAU1766" s="32"/>
      <c r="KAV1766" s="32"/>
      <c r="KAW1766" s="32"/>
      <c r="KAX1766" s="32"/>
      <c r="KAY1766" s="32"/>
      <c r="KAZ1766" s="32"/>
      <c r="KBA1766" s="32"/>
      <c r="KBB1766" s="32"/>
      <c r="KBC1766" s="32"/>
      <c r="KBD1766" s="32"/>
      <c r="KBE1766" s="32"/>
      <c r="KBF1766" s="32"/>
      <c r="KBG1766" s="32"/>
      <c r="KBH1766" s="32"/>
      <c r="KBI1766" s="32"/>
      <c r="KBJ1766" s="32"/>
      <c r="KBK1766" s="32"/>
      <c r="KBL1766" s="32"/>
      <c r="KBM1766" s="32"/>
      <c r="KBN1766" s="32"/>
      <c r="KBO1766" s="32"/>
      <c r="KBP1766" s="32"/>
      <c r="KBQ1766" s="32"/>
      <c r="KBR1766" s="32"/>
      <c r="KBS1766" s="32"/>
      <c r="KBT1766" s="32"/>
      <c r="KBU1766" s="32"/>
      <c r="KBV1766" s="32"/>
      <c r="KBW1766" s="32"/>
      <c r="KBX1766" s="32"/>
      <c r="KBY1766" s="32"/>
      <c r="KBZ1766" s="32"/>
      <c r="KCA1766" s="32"/>
      <c r="KCB1766" s="32"/>
      <c r="KCC1766" s="32"/>
      <c r="KCD1766" s="32"/>
      <c r="KCE1766" s="32"/>
      <c r="KCF1766" s="32"/>
      <c r="KCG1766" s="32"/>
      <c r="KCH1766" s="32"/>
      <c r="KCI1766" s="32"/>
      <c r="KCJ1766" s="32"/>
      <c r="KCK1766" s="32"/>
      <c r="KCL1766" s="32"/>
      <c r="KCM1766" s="32"/>
      <c r="KCN1766" s="32"/>
      <c r="KCO1766" s="32"/>
      <c r="KCP1766" s="32"/>
      <c r="KCQ1766" s="32"/>
      <c r="KCR1766" s="32"/>
      <c r="KCS1766" s="32"/>
      <c r="KCT1766" s="32"/>
      <c r="KCU1766" s="32"/>
      <c r="KCV1766" s="32"/>
      <c r="KCW1766" s="32"/>
      <c r="KCX1766" s="32"/>
      <c r="KCY1766" s="32"/>
      <c r="KCZ1766" s="32"/>
      <c r="KDA1766" s="32"/>
      <c r="KDB1766" s="32"/>
      <c r="KDC1766" s="32"/>
      <c r="KDD1766" s="32"/>
      <c r="KDE1766" s="32"/>
      <c r="KDF1766" s="32"/>
      <c r="KDG1766" s="32"/>
      <c r="KDH1766" s="32"/>
      <c r="KDI1766" s="32"/>
      <c r="KDJ1766" s="32"/>
      <c r="KDK1766" s="32"/>
      <c r="KDL1766" s="32"/>
      <c r="KDM1766" s="32"/>
      <c r="KDN1766" s="32"/>
      <c r="KDO1766" s="32"/>
      <c r="KDP1766" s="32"/>
      <c r="KDQ1766" s="32"/>
      <c r="KDR1766" s="32"/>
      <c r="KDS1766" s="32"/>
      <c r="KDT1766" s="32"/>
      <c r="KDU1766" s="32"/>
      <c r="KDV1766" s="32"/>
      <c r="KDW1766" s="32"/>
      <c r="KDX1766" s="32"/>
      <c r="KDY1766" s="32"/>
      <c r="KDZ1766" s="32"/>
      <c r="KEA1766" s="32"/>
      <c r="KEB1766" s="32"/>
      <c r="KEC1766" s="32"/>
      <c r="KED1766" s="32"/>
      <c r="KEE1766" s="32"/>
      <c r="KEF1766" s="32"/>
      <c r="KEG1766" s="32"/>
      <c r="KEH1766" s="32"/>
      <c r="KEI1766" s="32"/>
      <c r="KEJ1766" s="32"/>
      <c r="KEK1766" s="32"/>
      <c r="KEL1766" s="32"/>
      <c r="KEM1766" s="32"/>
      <c r="KEN1766" s="32"/>
      <c r="KEO1766" s="32"/>
      <c r="KEP1766" s="32"/>
      <c r="KEQ1766" s="32"/>
      <c r="KER1766" s="32"/>
      <c r="KES1766" s="32"/>
      <c r="KET1766" s="32"/>
      <c r="KEU1766" s="32"/>
      <c r="KEV1766" s="32"/>
      <c r="KEW1766" s="32"/>
      <c r="KEX1766" s="32"/>
      <c r="KEY1766" s="32"/>
      <c r="KEZ1766" s="32"/>
      <c r="KFA1766" s="32"/>
      <c r="KFB1766" s="32"/>
      <c r="KFC1766" s="32"/>
      <c r="KFD1766" s="32"/>
      <c r="KFE1766" s="32"/>
      <c r="KFF1766" s="32"/>
      <c r="KFG1766" s="32"/>
      <c r="KFH1766" s="32"/>
      <c r="KFI1766" s="32"/>
      <c r="KFJ1766" s="32"/>
      <c r="KFK1766" s="32"/>
      <c r="KFL1766" s="32"/>
      <c r="KFM1766" s="32"/>
      <c r="KFN1766" s="32"/>
      <c r="KFO1766" s="32"/>
      <c r="KFP1766" s="32"/>
      <c r="KFQ1766" s="32"/>
      <c r="KFR1766" s="32"/>
      <c r="KFS1766" s="32"/>
      <c r="KFT1766" s="32"/>
      <c r="KFU1766" s="32"/>
      <c r="KFV1766" s="32"/>
      <c r="KFW1766" s="32"/>
      <c r="KFX1766" s="32"/>
      <c r="KFY1766" s="32"/>
      <c r="KFZ1766" s="32"/>
      <c r="KGA1766" s="32"/>
      <c r="KGB1766" s="32"/>
      <c r="KGC1766" s="32"/>
      <c r="KGD1766" s="32"/>
      <c r="KGE1766" s="32"/>
      <c r="KGF1766" s="32"/>
      <c r="KGG1766" s="32"/>
      <c r="KGH1766" s="32"/>
      <c r="KGI1766" s="32"/>
      <c r="KGJ1766" s="32"/>
      <c r="KGK1766" s="32"/>
      <c r="KGL1766" s="32"/>
      <c r="KGM1766" s="32"/>
      <c r="KGN1766" s="32"/>
      <c r="KGO1766" s="32"/>
      <c r="KGP1766" s="32"/>
      <c r="KGQ1766" s="32"/>
      <c r="KGR1766" s="32"/>
      <c r="KGS1766" s="32"/>
      <c r="KGT1766" s="32"/>
      <c r="KGU1766" s="32"/>
      <c r="KGV1766" s="32"/>
      <c r="KGW1766" s="32"/>
      <c r="KGX1766" s="32"/>
      <c r="KGY1766" s="32"/>
      <c r="KGZ1766" s="32"/>
      <c r="KHA1766" s="32"/>
      <c r="KHB1766" s="32"/>
      <c r="KHC1766" s="32"/>
      <c r="KHD1766" s="32"/>
      <c r="KHE1766" s="32"/>
      <c r="KHF1766" s="32"/>
      <c r="KHG1766" s="32"/>
      <c r="KHH1766" s="32"/>
      <c r="KHI1766" s="32"/>
      <c r="KHJ1766" s="32"/>
      <c r="KHK1766" s="32"/>
      <c r="KHL1766" s="32"/>
      <c r="KHM1766" s="32"/>
      <c r="KHN1766" s="32"/>
      <c r="KHO1766" s="32"/>
      <c r="KHP1766" s="32"/>
      <c r="KHQ1766" s="32"/>
      <c r="KHR1766" s="32"/>
      <c r="KHS1766" s="32"/>
      <c r="KHT1766" s="32"/>
      <c r="KHU1766" s="32"/>
      <c r="KHV1766" s="32"/>
      <c r="KHW1766" s="32"/>
      <c r="KHX1766" s="32"/>
      <c r="KHY1766" s="32"/>
      <c r="KHZ1766" s="32"/>
      <c r="KIA1766" s="32"/>
      <c r="KIB1766" s="32"/>
      <c r="KIC1766" s="32"/>
      <c r="KID1766" s="32"/>
      <c r="KIE1766" s="32"/>
      <c r="KIF1766" s="32"/>
      <c r="KIG1766" s="32"/>
      <c r="KIH1766" s="32"/>
      <c r="KII1766" s="32"/>
      <c r="KIJ1766" s="32"/>
      <c r="KIK1766" s="32"/>
      <c r="KIL1766" s="32"/>
      <c r="KIM1766" s="32"/>
      <c r="KIN1766" s="32"/>
      <c r="KIO1766" s="32"/>
      <c r="KIP1766" s="32"/>
      <c r="KIQ1766" s="32"/>
      <c r="KIR1766" s="32"/>
      <c r="KIS1766" s="32"/>
      <c r="KIT1766" s="32"/>
      <c r="KIU1766" s="32"/>
      <c r="KIV1766" s="32"/>
      <c r="KIW1766" s="32"/>
      <c r="KIX1766" s="32"/>
      <c r="KIY1766" s="32"/>
      <c r="KIZ1766" s="32"/>
      <c r="KJA1766" s="32"/>
      <c r="KJB1766" s="32"/>
      <c r="KJC1766" s="32"/>
      <c r="KJD1766" s="32"/>
      <c r="KJE1766" s="32"/>
      <c r="KJF1766" s="32"/>
      <c r="KJG1766" s="32"/>
      <c r="KJH1766" s="32"/>
      <c r="KJI1766" s="32"/>
      <c r="KJJ1766" s="32"/>
      <c r="KJK1766" s="32"/>
      <c r="KJL1766" s="32"/>
      <c r="KJM1766" s="32"/>
      <c r="KJN1766" s="32"/>
      <c r="KJO1766" s="32"/>
      <c r="KJP1766" s="32"/>
      <c r="KJQ1766" s="32"/>
      <c r="KJR1766" s="32"/>
      <c r="KJS1766" s="32"/>
      <c r="KJT1766" s="32"/>
      <c r="KJU1766" s="32"/>
      <c r="KJV1766" s="32"/>
      <c r="KJW1766" s="32"/>
      <c r="KJX1766" s="32"/>
      <c r="KJY1766" s="32"/>
      <c r="KJZ1766" s="32"/>
      <c r="KKA1766" s="32"/>
      <c r="KKB1766" s="32"/>
      <c r="KKC1766" s="32"/>
      <c r="KKD1766" s="32"/>
      <c r="KKE1766" s="32"/>
      <c r="KKF1766" s="32"/>
      <c r="KKG1766" s="32"/>
      <c r="KKH1766" s="32"/>
      <c r="KKI1766" s="32"/>
      <c r="KKJ1766" s="32"/>
      <c r="KKK1766" s="32"/>
      <c r="KKL1766" s="32"/>
      <c r="KKM1766" s="32"/>
      <c r="KKN1766" s="32"/>
      <c r="KKO1766" s="32"/>
      <c r="KKP1766" s="32"/>
      <c r="KKQ1766" s="32"/>
      <c r="KKR1766" s="32"/>
      <c r="KKS1766" s="32"/>
      <c r="KKT1766" s="32"/>
      <c r="KKU1766" s="32"/>
      <c r="KKV1766" s="32"/>
      <c r="KKW1766" s="32"/>
      <c r="KKX1766" s="32"/>
      <c r="KKY1766" s="32"/>
      <c r="KKZ1766" s="32"/>
      <c r="KLA1766" s="32"/>
      <c r="KLB1766" s="32"/>
      <c r="KLC1766" s="32"/>
      <c r="KLD1766" s="32"/>
      <c r="KLE1766" s="32"/>
      <c r="KLF1766" s="32"/>
      <c r="KLG1766" s="32"/>
      <c r="KLH1766" s="32"/>
      <c r="KLI1766" s="32"/>
      <c r="KLJ1766" s="32"/>
      <c r="KLK1766" s="32"/>
      <c r="KLL1766" s="32"/>
      <c r="KLM1766" s="32"/>
      <c r="KLN1766" s="32"/>
      <c r="KLO1766" s="32"/>
      <c r="KLP1766" s="32"/>
      <c r="KLQ1766" s="32"/>
      <c r="KLR1766" s="32"/>
      <c r="KLS1766" s="32"/>
      <c r="KLT1766" s="32"/>
      <c r="KLU1766" s="32"/>
      <c r="KLV1766" s="32"/>
      <c r="KLW1766" s="32"/>
      <c r="KLX1766" s="32"/>
      <c r="KLY1766" s="32"/>
      <c r="KLZ1766" s="32"/>
      <c r="KMA1766" s="32"/>
      <c r="KMB1766" s="32"/>
      <c r="KMC1766" s="32"/>
      <c r="KMD1766" s="32"/>
      <c r="KME1766" s="32"/>
      <c r="KMF1766" s="32"/>
      <c r="KMG1766" s="32"/>
      <c r="KMH1766" s="32"/>
      <c r="KMI1766" s="32"/>
      <c r="KMJ1766" s="32"/>
      <c r="KMK1766" s="32"/>
      <c r="KML1766" s="32"/>
      <c r="KMM1766" s="32"/>
      <c r="KMN1766" s="32"/>
      <c r="KMO1766" s="32"/>
      <c r="KMP1766" s="32"/>
      <c r="KMQ1766" s="32"/>
      <c r="KMR1766" s="32"/>
      <c r="KMS1766" s="32"/>
      <c r="KMT1766" s="32"/>
      <c r="KMU1766" s="32"/>
      <c r="KMV1766" s="32"/>
      <c r="KMW1766" s="32"/>
      <c r="KMX1766" s="32"/>
      <c r="KMY1766" s="32"/>
      <c r="KMZ1766" s="32"/>
      <c r="KNA1766" s="32"/>
      <c r="KNB1766" s="32"/>
      <c r="KNC1766" s="32"/>
      <c r="KND1766" s="32"/>
      <c r="KNE1766" s="32"/>
      <c r="KNF1766" s="32"/>
      <c r="KNG1766" s="32"/>
      <c r="KNH1766" s="32"/>
      <c r="KNI1766" s="32"/>
      <c r="KNJ1766" s="32"/>
      <c r="KNK1766" s="32"/>
      <c r="KNL1766" s="32"/>
      <c r="KNM1766" s="32"/>
      <c r="KNN1766" s="32"/>
      <c r="KNO1766" s="32"/>
      <c r="KNP1766" s="32"/>
      <c r="KNQ1766" s="32"/>
      <c r="KNR1766" s="32"/>
      <c r="KNS1766" s="32"/>
      <c r="KNT1766" s="32"/>
      <c r="KNU1766" s="32"/>
      <c r="KNV1766" s="32"/>
      <c r="KNW1766" s="32"/>
      <c r="KNX1766" s="32"/>
      <c r="KNY1766" s="32"/>
      <c r="KNZ1766" s="32"/>
      <c r="KOA1766" s="32"/>
      <c r="KOB1766" s="32"/>
      <c r="KOC1766" s="32"/>
      <c r="KOD1766" s="32"/>
      <c r="KOE1766" s="32"/>
      <c r="KOF1766" s="32"/>
      <c r="KOG1766" s="32"/>
      <c r="KOH1766" s="32"/>
      <c r="KOI1766" s="32"/>
      <c r="KOJ1766" s="32"/>
      <c r="KOK1766" s="32"/>
      <c r="KOL1766" s="32"/>
      <c r="KOM1766" s="32"/>
      <c r="KON1766" s="32"/>
      <c r="KOO1766" s="32"/>
      <c r="KOP1766" s="32"/>
      <c r="KOQ1766" s="32"/>
      <c r="KOR1766" s="32"/>
      <c r="KOS1766" s="32"/>
      <c r="KOT1766" s="32"/>
      <c r="KOU1766" s="32"/>
      <c r="KOV1766" s="32"/>
      <c r="KOW1766" s="32"/>
      <c r="KOX1766" s="32"/>
      <c r="KOY1766" s="32"/>
      <c r="KOZ1766" s="32"/>
      <c r="KPA1766" s="32"/>
      <c r="KPB1766" s="32"/>
      <c r="KPC1766" s="32"/>
      <c r="KPD1766" s="32"/>
      <c r="KPE1766" s="32"/>
      <c r="KPF1766" s="32"/>
      <c r="KPG1766" s="32"/>
      <c r="KPH1766" s="32"/>
      <c r="KPI1766" s="32"/>
      <c r="KPJ1766" s="32"/>
      <c r="KPK1766" s="32"/>
      <c r="KPL1766" s="32"/>
      <c r="KPM1766" s="32"/>
      <c r="KPN1766" s="32"/>
      <c r="KPO1766" s="32"/>
      <c r="KPP1766" s="32"/>
      <c r="KPQ1766" s="32"/>
      <c r="KPR1766" s="32"/>
      <c r="KPS1766" s="32"/>
      <c r="KPT1766" s="32"/>
      <c r="KPU1766" s="32"/>
      <c r="KPV1766" s="32"/>
      <c r="KPW1766" s="32"/>
      <c r="KPX1766" s="32"/>
      <c r="KPY1766" s="32"/>
      <c r="KPZ1766" s="32"/>
      <c r="KQA1766" s="32"/>
      <c r="KQB1766" s="32"/>
      <c r="KQC1766" s="32"/>
      <c r="KQD1766" s="32"/>
      <c r="KQE1766" s="32"/>
      <c r="KQF1766" s="32"/>
      <c r="KQG1766" s="32"/>
      <c r="KQH1766" s="32"/>
      <c r="KQI1766" s="32"/>
      <c r="KQJ1766" s="32"/>
      <c r="KQK1766" s="32"/>
      <c r="KQL1766" s="32"/>
      <c r="KQM1766" s="32"/>
      <c r="KQN1766" s="32"/>
      <c r="KQO1766" s="32"/>
      <c r="KQP1766" s="32"/>
      <c r="KQQ1766" s="32"/>
      <c r="KQR1766" s="32"/>
      <c r="KQS1766" s="32"/>
      <c r="KQT1766" s="32"/>
      <c r="KQU1766" s="32"/>
      <c r="KQV1766" s="32"/>
      <c r="KQW1766" s="32"/>
      <c r="KQX1766" s="32"/>
      <c r="KQY1766" s="32"/>
      <c r="KQZ1766" s="32"/>
      <c r="KRA1766" s="32"/>
      <c r="KRB1766" s="32"/>
      <c r="KRC1766" s="32"/>
      <c r="KRD1766" s="32"/>
      <c r="KRE1766" s="32"/>
      <c r="KRF1766" s="32"/>
      <c r="KRG1766" s="32"/>
      <c r="KRH1766" s="32"/>
      <c r="KRI1766" s="32"/>
      <c r="KRJ1766" s="32"/>
      <c r="KRK1766" s="32"/>
      <c r="KRL1766" s="32"/>
      <c r="KRM1766" s="32"/>
      <c r="KRN1766" s="32"/>
      <c r="KRO1766" s="32"/>
      <c r="KRP1766" s="32"/>
      <c r="KRQ1766" s="32"/>
      <c r="KRR1766" s="32"/>
      <c r="KRS1766" s="32"/>
      <c r="KRT1766" s="32"/>
      <c r="KRU1766" s="32"/>
      <c r="KRV1766" s="32"/>
      <c r="KRW1766" s="32"/>
      <c r="KRX1766" s="32"/>
      <c r="KRY1766" s="32"/>
      <c r="KRZ1766" s="32"/>
      <c r="KSA1766" s="32"/>
      <c r="KSB1766" s="32"/>
      <c r="KSC1766" s="32"/>
      <c r="KSD1766" s="32"/>
      <c r="KSE1766" s="32"/>
      <c r="KSF1766" s="32"/>
      <c r="KSG1766" s="32"/>
      <c r="KSH1766" s="32"/>
      <c r="KSI1766" s="32"/>
      <c r="KSJ1766" s="32"/>
      <c r="KSK1766" s="32"/>
      <c r="KSL1766" s="32"/>
      <c r="KSM1766" s="32"/>
      <c r="KSN1766" s="32"/>
      <c r="KSO1766" s="32"/>
      <c r="KSP1766" s="32"/>
      <c r="KSQ1766" s="32"/>
      <c r="KSR1766" s="32"/>
      <c r="KSS1766" s="32"/>
      <c r="KST1766" s="32"/>
      <c r="KSU1766" s="32"/>
      <c r="KSV1766" s="32"/>
      <c r="KSW1766" s="32"/>
      <c r="KSX1766" s="32"/>
      <c r="KSY1766" s="32"/>
      <c r="KSZ1766" s="32"/>
      <c r="KTA1766" s="32"/>
      <c r="KTB1766" s="32"/>
      <c r="KTC1766" s="32"/>
      <c r="KTD1766" s="32"/>
      <c r="KTE1766" s="32"/>
      <c r="KTF1766" s="32"/>
      <c r="KTG1766" s="32"/>
      <c r="KTH1766" s="32"/>
      <c r="KTI1766" s="32"/>
      <c r="KTJ1766" s="32"/>
      <c r="KTK1766" s="32"/>
      <c r="KTL1766" s="32"/>
      <c r="KTM1766" s="32"/>
      <c r="KTN1766" s="32"/>
      <c r="KTO1766" s="32"/>
      <c r="KTP1766" s="32"/>
      <c r="KTQ1766" s="32"/>
      <c r="KTR1766" s="32"/>
      <c r="KTS1766" s="32"/>
      <c r="KTT1766" s="32"/>
      <c r="KTU1766" s="32"/>
      <c r="KTV1766" s="32"/>
      <c r="KTW1766" s="32"/>
      <c r="KTX1766" s="32"/>
      <c r="KTY1766" s="32"/>
      <c r="KTZ1766" s="32"/>
      <c r="KUA1766" s="32"/>
      <c r="KUB1766" s="32"/>
      <c r="KUC1766" s="32"/>
      <c r="KUD1766" s="32"/>
      <c r="KUE1766" s="32"/>
      <c r="KUF1766" s="32"/>
      <c r="KUG1766" s="32"/>
      <c r="KUH1766" s="32"/>
      <c r="KUI1766" s="32"/>
      <c r="KUJ1766" s="32"/>
      <c r="KUK1766" s="32"/>
      <c r="KUL1766" s="32"/>
      <c r="KUM1766" s="32"/>
      <c r="KUN1766" s="32"/>
      <c r="KUO1766" s="32"/>
      <c r="KUP1766" s="32"/>
      <c r="KUQ1766" s="32"/>
      <c r="KUR1766" s="32"/>
      <c r="KUS1766" s="32"/>
      <c r="KUT1766" s="32"/>
      <c r="KUU1766" s="32"/>
      <c r="KUV1766" s="32"/>
      <c r="KUW1766" s="32"/>
      <c r="KUX1766" s="32"/>
      <c r="KUY1766" s="32"/>
      <c r="KUZ1766" s="32"/>
      <c r="KVA1766" s="32"/>
      <c r="KVB1766" s="32"/>
      <c r="KVC1766" s="32"/>
      <c r="KVD1766" s="32"/>
      <c r="KVE1766" s="32"/>
      <c r="KVF1766" s="32"/>
      <c r="KVG1766" s="32"/>
      <c r="KVH1766" s="32"/>
      <c r="KVI1766" s="32"/>
      <c r="KVJ1766" s="32"/>
      <c r="KVK1766" s="32"/>
      <c r="KVL1766" s="32"/>
      <c r="KVM1766" s="32"/>
      <c r="KVN1766" s="32"/>
      <c r="KVO1766" s="32"/>
      <c r="KVP1766" s="32"/>
      <c r="KVQ1766" s="32"/>
      <c r="KVR1766" s="32"/>
      <c r="KVS1766" s="32"/>
      <c r="KVT1766" s="32"/>
      <c r="KVU1766" s="32"/>
      <c r="KVV1766" s="32"/>
      <c r="KVW1766" s="32"/>
      <c r="KVX1766" s="32"/>
      <c r="KVY1766" s="32"/>
      <c r="KVZ1766" s="32"/>
      <c r="KWA1766" s="32"/>
      <c r="KWB1766" s="32"/>
      <c r="KWC1766" s="32"/>
      <c r="KWD1766" s="32"/>
      <c r="KWE1766" s="32"/>
      <c r="KWF1766" s="32"/>
      <c r="KWG1766" s="32"/>
      <c r="KWH1766" s="32"/>
      <c r="KWI1766" s="32"/>
      <c r="KWJ1766" s="32"/>
      <c r="KWK1766" s="32"/>
      <c r="KWL1766" s="32"/>
      <c r="KWM1766" s="32"/>
      <c r="KWN1766" s="32"/>
      <c r="KWO1766" s="32"/>
      <c r="KWP1766" s="32"/>
      <c r="KWQ1766" s="32"/>
      <c r="KWR1766" s="32"/>
      <c r="KWS1766" s="32"/>
      <c r="KWT1766" s="32"/>
      <c r="KWU1766" s="32"/>
      <c r="KWV1766" s="32"/>
      <c r="KWW1766" s="32"/>
      <c r="KWX1766" s="32"/>
      <c r="KWY1766" s="32"/>
      <c r="KWZ1766" s="32"/>
      <c r="KXA1766" s="32"/>
      <c r="KXB1766" s="32"/>
      <c r="KXC1766" s="32"/>
      <c r="KXD1766" s="32"/>
      <c r="KXE1766" s="32"/>
      <c r="KXF1766" s="32"/>
      <c r="KXG1766" s="32"/>
      <c r="KXH1766" s="32"/>
      <c r="KXI1766" s="32"/>
      <c r="KXJ1766" s="32"/>
      <c r="KXK1766" s="32"/>
      <c r="KXL1766" s="32"/>
      <c r="KXM1766" s="32"/>
      <c r="KXN1766" s="32"/>
      <c r="KXO1766" s="32"/>
      <c r="KXP1766" s="32"/>
      <c r="KXQ1766" s="32"/>
      <c r="KXR1766" s="32"/>
      <c r="KXS1766" s="32"/>
      <c r="KXT1766" s="32"/>
      <c r="KXU1766" s="32"/>
      <c r="KXV1766" s="32"/>
      <c r="KXW1766" s="32"/>
      <c r="KXX1766" s="32"/>
      <c r="KXY1766" s="32"/>
      <c r="KXZ1766" s="32"/>
      <c r="KYA1766" s="32"/>
      <c r="KYB1766" s="32"/>
      <c r="KYC1766" s="32"/>
      <c r="KYD1766" s="32"/>
      <c r="KYE1766" s="32"/>
      <c r="KYF1766" s="32"/>
      <c r="KYG1766" s="32"/>
      <c r="KYH1766" s="32"/>
      <c r="KYI1766" s="32"/>
      <c r="KYJ1766" s="32"/>
      <c r="KYK1766" s="32"/>
      <c r="KYL1766" s="32"/>
      <c r="KYM1766" s="32"/>
      <c r="KYN1766" s="32"/>
      <c r="KYO1766" s="32"/>
      <c r="KYP1766" s="32"/>
      <c r="KYQ1766" s="32"/>
      <c r="KYR1766" s="32"/>
      <c r="KYS1766" s="32"/>
      <c r="KYT1766" s="32"/>
      <c r="KYU1766" s="32"/>
      <c r="KYV1766" s="32"/>
      <c r="KYW1766" s="32"/>
      <c r="KYX1766" s="32"/>
      <c r="KYY1766" s="32"/>
      <c r="KYZ1766" s="32"/>
      <c r="KZA1766" s="32"/>
      <c r="KZB1766" s="32"/>
      <c r="KZC1766" s="32"/>
      <c r="KZD1766" s="32"/>
      <c r="KZE1766" s="32"/>
      <c r="KZF1766" s="32"/>
      <c r="KZG1766" s="32"/>
      <c r="KZH1766" s="32"/>
      <c r="KZI1766" s="32"/>
      <c r="KZJ1766" s="32"/>
      <c r="KZK1766" s="32"/>
      <c r="KZL1766" s="32"/>
      <c r="KZM1766" s="32"/>
      <c r="KZN1766" s="32"/>
      <c r="KZO1766" s="32"/>
      <c r="KZP1766" s="32"/>
      <c r="KZQ1766" s="32"/>
      <c r="KZR1766" s="32"/>
      <c r="KZS1766" s="32"/>
      <c r="KZT1766" s="32"/>
      <c r="KZU1766" s="32"/>
      <c r="KZV1766" s="32"/>
      <c r="KZW1766" s="32"/>
      <c r="KZX1766" s="32"/>
      <c r="KZY1766" s="32"/>
      <c r="KZZ1766" s="32"/>
      <c r="LAA1766" s="32"/>
      <c r="LAB1766" s="32"/>
      <c r="LAC1766" s="32"/>
      <c r="LAD1766" s="32"/>
      <c r="LAE1766" s="32"/>
      <c r="LAF1766" s="32"/>
      <c r="LAG1766" s="32"/>
      <c r="LAH1766" s="32"/>
      <c r="LAI1766" s="32"/>
      <c r="LAJ1766" s="32"/>
      <c r="LAK1766" s="32"/>
      <c r="LAL1766" s="32"/>
      <c r="LAM1766" s="32"/>
      <c r="LAN1766" s="32"/>
      <c r="LAO1766" s="32"/>
      <c r="LAP1766" s="32"/>
      <c r="LAQ1766" s="32"/>
      <c r="LAR1766" s="32"/>
      <c r="LAS1766" s="32"/>
      <c r="LAT1766" s="32"/>
      <c r="LAU1766" s="32"/>
      <c r="LAV1766" s="32"/>
      <c r="LAW1766" s="32"/>
      <c r="LAX1766" s="32"/>
      <c r="LAY1766" s="32"/>
      <c r="LAZ1766" s="32"/>
      <c r="LBA1766" s="32"/>
      <c r="LBB1766" s="32"/>
      <c r="LBC1766" s="32"/>
      <c r="LBD1766" s="32"/>
      <c r="LBE1766" s="32"/>
      <c r="LBF1766" s="32"/>
      <c r="LBG1766" s="32"/>
      <c r="LBH1766" s="32"/>
      <c r="LBI1766" s="32"/>
      <c r="LBJ1766" s="32"/>
      <c r="LBK1766" s="32"/>
      <c r="LBL1766" s="32"/>
      <c r="LBM1766" s="32"/>
      <c r="LBN1766" s="32"/>
      <c r="LBO1766" s="32"/>
      <c r="LBP1766" s="32"/>
      <c r="LBQ1766" s="32"/>
      <c r="LBR1766" s="32"/>
      <c r="LBS1766" s="32"/>
      <c r="LBT1766" s="32"/>
      <c r="LBU1766" s="32"/>
      <c r="LBV1766" s="32"/>
      <c r="LBW1766" s="32"/>
      <c r="LBX1766" s="32"/>
      <c r="LBY1766" s="32"/>
      <c r="LBZ1766" s="32"/>
      <c r="LCA1766" s="32"/>
      <c r="LCB1766" s="32"/>
      <c r="LCC1766" s="32"/>
      <c r="LCD1766" s="32"/>
      <c r="LCE1766" s="32"/>
      <c r="LCF1766" s="32"/>
      <c r="LCG1766" s="32"/>
      <c r="LCH1766" s="32"/>
      <c r="LCI1766" s="32"/>
      <c r="LCJ1766" s="32"/>
      <c r="LCK1766" s="32"/>
      <c r="LCL1766" s="32"/>
      <c r="LCM1766" s="32"/>
      <c r="LCN1766" s="32"/>
      <c r="LCO1766" s="32"/>
      <c r="LCP1766" s="32"/>
      <c r="LCQ1766" s="32"/>
      <c r="LCR1766" s="32"/>
      <c r="LCS1766" s="32"/>
      <c r="LCT1766" s="32"/>
      <c r="LCU1766" s="32"/>
      <c r="LCV1766" s="32"/>
      <c r="LCW1766" s="32"/>
      <c r="LCX1766" s="32"/>
      <c r="LCY1766" s="32"/>
      <c r="LCZ1766" s="32"/>
      <c r="LDA1766" s="32"/>
      <c r="LDB1766" s="32"/>
      <c r="LDC1766" s="32"/>
      <c r="LDD1766" s="32"/>
      <c r="LDE1766" s="32"/>
      <c r="LDF1766" s="32"/>
      <c r="LDG1766" s="32"/>
      <c r="LDH1766" s="32"/>
      <c r="LDI1766" s="32"/>
      <c r="LDJ1766" s="32"/>
      <c r="LDK1766" s="32"/>
      <c r="LDL1766" s="32"/>
      <c r="LDM1766" s="32"/>
      <c r="LDN1766" s="32"/>
      <c r="LDO1766" s="32"/>
      <c r="LDP1766" s="32"/>
      <c r="LDQ1766" s="32"/>
      <c r="LDR1766" s="32"/>
      <c r="LDS1766" s="32"/>
      <c r="LDT1766" s="32"/>
      <c r="LDU1766" s="32"/>
      <c r="LDV1766" s="32"/>
      <c r="LDW1766" s="32"/>
      <c r="LDX1766" s="32"/>
      <c r="LDY1766" s="32"/>
      <c r="LDZ1766" s="32"/>
      <c r="LEA1766" s="32"/>
      <c r="LEB1766" s="32"/>
      <c r="LEC1766" s="32"/>
      <c r="LED1766" s="32"/>
      <c r="LEE1766" s="32"/>
      <c r="LEF1766" s="32"/>
      <c r="LEG1766" s="32"/>
      <c r="LEH1766" s="32"/>
      <c r="LEI1766" s="32"/>
      <c r="LEJ1766" s="32"/>
      <c r="LEK1766" s="32"/>
      <c r="LEL1766" s="32"/>
      <c r="LEM1766" s="32"/>
      <c r="LEN1766" s="32"/>
      <c r="LEO1766" s="32"/>
      <c r="LEP1766" s="32"/>
      <c r="LEQ1766" s="32"/>
      <c r="LER1766" s="32"/>
      <c r="LES1766" s="32"/>
      <c r="LET1766" s="32"/>
      <c r="LEU1766" s="32"/>
      <c r="LEV1766" s="32"/>
      <c r="LEW1766" s="32"/>
      <c r="LEX1766" s="32"/>
      <c r="LEY1766" s="32"/>
      <c r="LEZ1766" s="32"/>
      <c r="LFA1766" s="32"/>
      <c r="LFB1766" s="32"/>
      <c r="LFC1766" s="32"/>
      <c r="LFD1766" s="32"/>
      <c r="LFE1766" s="32"/>
      <c r="LFF1766" s="32"/>
      <c r="LFG1766" s="32"/>
      <c r="LFH1766" s="32"/>
      <c r="LFI1766" s="32"/>
      <c r="LFJ1766" s="32"/>
      <c r="LFK1766" s="32"/>
      <c r="LFL1766" s="32"/>
      <c r="LFM1766" s="32"/>
      <c r="LFN1766" s="32"/>
      <c r="LFO1766" s="32"/>
      <c r="LFP1766" s="32"/>
      <c r="LFQ1766" s="32"/>
      <c r="LFR1766" s="32"/>
      <c r="LFS1766" s="32"/>
      <c r="LFT1766" s="32"/>
      <c r="LFU1766" s="32"/>
      <c r="LFV1766" s="32"/>
      <c r="LFW1766" s="32"/>
      <c r="LFX1766" s="32"/>
      <c r="LFY1766" s="32"/>
      <c r="LFZ1766" s="32"/>
      <c r="LGA1766" s="32"/>
      <c r="LGB1766" s="32"/>
      <c r="LGC1766" s="32"/>
      <c r="LGD1766" s="32"/>
      <c r="LGE1766" s="32"/>
      <c r="LGF1766" s="32"/>
      <c r="LGG1766" s="32"/>
      <c r="LGH1766" s="32"/>
      <c r="LGI1766" s="32"/>
      <c r="LGJ1766" s="32"/>
      <c r="LGK1766" s="32"/>
      <c r="LGL1766" s="32"/>
      <c r="LGM1766" s="32"/>
      <c r="LGN1766" s="32"/>
      <c r="LGO1766" s="32"/>
      <c r="LGP1766" s="32"/>
      <c r="LGQ1766" s="32"/>
      <c r="LGR1766" s="32"/>
      <c r="LGS1766" s="32"/>
      <c r="LGT1766" s="32"/>
      <c r="LGU1766" s="32"/>
      <c r="LGV1766" s="32"/>
      <c r="LGW1766" s="32"/>
      <c r="LGX1766" s="32"/>
      <c r="LGY1766" s="32"/>
      <c r="LGZ1766" s="32"/>
      <c r="LHA1766" s="32"/>
      <c r="LHB1766" s="32"/>
      <c r="LHC1766" s="32"/>
      <c r="LHD1766" s="32"/>
      <c r="LHE1766" s="32"/>
      <c r="LHF1766" s="32"/>
      <c r="LHG1766" s="32"/>
      <c r="LHH1766" s="32"/>
      <c r="LHI1766" s="32"/>
      <c r="LHJ1766" s="32"/>
      <c r="LHK1766" s="32"/>
      <c r="LHL1766" s="32"/>
      <c r="LHM1766" s="32"/>
      <c r="LHN1766" s="32"/>
      <c r="LHO1766" s="32"/>
      <c r="LHP1766" s="32"/>
      <c r="LHQ1766" s="32"/>
      <c r="LHR1766" s="32"/>
      <c r="LHS1766" s="32"/>
      <c r="LHT1766" s="32"/>
      <c r="LHU1766" s="32"/>
      <c r="LHV1766" s="32"/>
      <c r="LHW1766" s="32"/>
      <c r="LHX1766" s="32"/>
      <c r="LHY1766" s="32"/>
      <c r="LHZ1766" s="32"/>
      <c r="LIA1766" s="32"/>
      <c r="LIB1766" s="32"/>
      <c r="LIC1766" s="32"/>
      <c r="LID1766" s="32"/>
      <c r="LIE1766" s="32"/>
      <c r="LIF1766" s="32"/>
      <c r="LIG1766" s="32"/>
      <c r="LIH1766" s="32"/>
      <c r="LII1766" s="32"/>
      <c r="LIJ1766" s="32"/>
      <c r="LIK1766" s="32"/>
      <c r="LIL1766" s="32"/>
      <c r="LIM1766" s="32"/>
      <c r="LIN1766" s="32"/>
      <c r="LIO1766" s="32"/>
      <c r="LIP1766" s="32"/>
      <c r="LIQ1766" s="32"/>
      <c r="LIR1766" s="32"/>
      <c r="LIS1766" s="32"/>
      <c r="LIT1766" s="32"/>
      <c r="LIU1766" s="32"/>
      <c r="LIV1766" s="32"/>
      <c r="LIW1766" s="32"/>
      <c r="LIX1766" s="32"/>
      <c r="LIY1766" s="32"/>
      <c r="LIZ1766" s="32"/>
      <c r="LJA1766" s="32"/>
      <c r="LJB1766" s="32"/>
      <c r="LJC1766" s="32"/>
      <c r="LJD1766" s="32"/>
      <c r="LJE1766" s="32"/>
      <c r="LJF1766" s="32"/>
      <c r="LJG1766" s="32"/>
      <c r="LJH1766" s="32"/>
      <c r="LJI1766" s="32"/>
      <c r="LJJ1766" s="32"/>
      <c r="LJK1766" s="32"/>
      <c r="LJL1766" s="32"/>
      <c r="LJM1766" s="32"/>
      <c r="LJN1766" s="32"/>
      <c r="LJO1766" s="32"/>
      <c r="LJP1766" s="32"/>
      <c r="LJQ1766" s="32"/>
      <c r="LJR1766" s="32"/>
      <c r="LJS1766" s="32"/>
      <c r="LJT1766" s="32"/>
      <c r="LJU1766" s="32"/>
      <c r="LJV1766" s="32"/>
      <c r="LJW1766" s="32"/>
      <c r="LJX1766" s="32"/>
      <c r="LJY1766" s="32"/>
      <c r="LJZ1766" s="32"/>
      <c r="LKA1766" s="32"/>
      <c r="LKB1766" s="32"/>
      <c r="LKC1766" s="32"/>
      <c r="LKD1766" s="32"/>
      <c r="LKE1766" s="32"/>
      <c r="LKF1766" s="32"/>
      <c r="LKG1766" s="32"/>
      <c r="LKH1766" s="32"/>
      <c r="LKI1766" s="32"/>
      <c r="LKJ1766" s="32"/>
      <c r="LKK1766" s="32"/>
      <c r="LKL1766" s="32"/>
      <c r="LKM1766" s="32"/>
      <c r="LKN1766" s="32"/>
      <c r="LKO1766" s="32"/>
      <c r="LKP1766" s="32"/>
      <c r="LKQ1766" s="32"/>
      <c r="LKR1766" s="32"/>
      <c r="LKS1766" s="32"/>
      <c r="LKT1766" s="32"/>
      <c r="LKU1766" s="32"/>
      <c r="LKV1766" s="32"/>
      <c r="LKW1766" s="32"/>
      <c r="LKX1766" s="32"/>
      <c r="LKY1766" s="32"/>
      <c r="LKZ1766" s="32"/>
      <c r="LLA1766" s="32"/>
      <c r="LLB1766" s="32"/>
      <c r="LLC1766" s="32"/>
      <c r="LLD1766" s="32"/>
      <c r="LLE1766" s="32"/>
      <c r="LLF1766" s="32"/>
      <c r="LLG1766" s="32"/>
      <c r="LLH1766" s="32"/>
      <c r="LLI1766" s="32"/>
      <c r="LLJ1766" s="32"/>
      <c r="LLK1766" s="32"/>
      <c r="LLL1766" s="32"/>
      <c r="LLM1766" s="32"/>
      <c r="LLN1766" s="32"/>
      <c r="LLO1766" s="32"/>
      <c r="LLP1766" s="32"/>
      <c r="LLQ1766" s="32"/>
      <c r="LLR1766" s="32"/>
      <c r="LLS1766" s="32"/>
      <c r="LLT1766" s="32"/>
      <c r="LLU1766" s="32"/>
      <c r="LLV1766" s="32"/>
      <c r="LLW1766" s="32"/>
      <c r="LLX1766" s="32"/>
      <c r="LLY1766" s="32"/>
      <c r="LLZ1766" s="32"/>
      <c r="LMA1766" s="32"/>
      <c r="LMB1766" s="32"/>
      <c r="LMC1766" s="32"/>
      <c r="LMD1766" s="32"/>
      <c r="LME1766" s="32"/>
      <c r="LMF1766" s="32"/>
      <c r="LMG1766" s="32"/>
      <c r="LMH1766" s="32"/>
      <c r="LMI1766" s="32"/>
      <c r="LMJ1766" s="32"/>
      <c r="LMK1766" s="32"/>
      <c r="LML1766" s="32"/>
      <c r="LMM1766" s="32"/>
      <c r="LMN1766" s="32"/>
      <c r="LMO1766" s="32"/>
      <c r="LMP1766" s="32"/>
      <c r="LMQ1766" s="32"/>
      <c r="LMR1766" s="32"/>
      <c r="LMS1766" s="32"/>
      <c r="LMT1766" s="32"/>
      <c r="LMU1766" s="32"/>
      <c r="LMV1766" s="32"/>
      <c r="LMW1766" s="32"/>
      <c r="LMX1766" s="32"/>
      <c r="LMY1766" s="32"/>
      <c r="LMZ1766" s="32"/>
      <c r="LNA1766" s="32"/>
      <c r="LNB1766" s="32"/>
      <c r="LNC1766" s="32"/>
      <c r="LND1766" s="32"/>
      <c r="LNE1766" s="32"/>
      <c r="LNF1766" s="32"/>
      <c r="LNG1766" s="32"/>
      <c r="LNH1766" s="32"/>
      <c r="LNI1766" s="32"/>
      <c r="LNJ1766" s="32"/>
      <c r="LNK1766" s="32"/>
      <c r="LNL1766" s="32"/>
      <c r="LNM1766" s="32"/>
      <c r="LNN1766" s="32"/>
      <c r="LNO1766" s="32"/>
      <c r="LNP1766" s="32"/>
      <c r="LNQ1766" s="32"/>
      <c r="LNR1766" s="32"/>
      <c r="LNS1766" s="32"/>
      <c r="LNT1766" s="32"/>
      <c r="LNU1766" s="32"/>
      <c r="LNV1766" s="32"/>
      <c r="LNW1766" s="32"/>
      <c r="LNX1766" s="32"/>
      <c r="LNY1766" s="32"/>
      <c r="LNZ1766" s="32"/>
      <c r="LOA1766" s="32"/>
      <c r="LOB1766" s="32"/>
      <c r="LOC1766" s="32"/>
      <c r="LOD1766" s="32"/>
      <c r="LOE1766" s="32"/>
      <c r="LOF1766" s="32"/>
      <c r="LOG1766" s="32"/>
      <c r="LOH1766" s="32"/>
      <c r="LOI1766" s="32"/>
      <c r="LOJ1766" s="32"/>
      <c r="LOK1766" s="32"/>
      <c r="LOL1766" s="32"/>
      <c r="LOM1766" s="32"/>
      <c r="LON1766" s="32"/>
      <c r="LOO1766" s="32"/>
      <c r="LOP1766" s="32"/>
      <c r="LOQ1766" s="32"/>
      <c r="LOR1766" s="32"/>
      <c r="LOS1766" s="32"/>
      <c r="LOT1766" s="32"/>
      <c r="LOU1766" s="32"/>
      <c r="LOV1766" s="32"/>
      <c r="LOW1766" s="32"/>
      <c r="LOX1766" s="32"/>
      <c r="LOY1766" s="32"/>
      <c r="LOZ1766" s="32"/>
      <c r="LPA1766" s="32"/>
      <c r="LPB1766" s="32"/>
      <c r="LPC1766" s="32"/>
      <c r="LPD1766" s="32"/>
      <c r="LPE1766" s="32"/>
      <c r="LPF1766" s="32"/>
      <c r="LPG1766" s="32"/>
      <c r="LPH1766" s="32"/>
      <c r="LPI1766" s="32"/>
      <c r="LPJ1766" s="32"/>
      <c r="LPK1766" s="32"/>
      <c r="LPL1766" s="32"/>
      <c r="LPM1766" s="32"/>
      <c r="LPN1766" s="32"/>
      <c r="LPO1766" s="32"/>
      <c r="LPP1766" s="32"/>
      <c r="LPQ1766" s="32"/>
      <c r="LPR1766" s="32"/>
      <c r="LPS1766" s="32"/>
      <c r="LPT1766" s="32"/>
      <c r="LPU1766" s="32"/>
      <c r="LPV1766" s="32"/>
      <c r="LPW1766" s="32"/>
      <c r="LPX1766" s="32"/>
      <c r="LPY1766" s="32"/>
      <c r="LPZ1766" s="32"/>
      <c r="LQA1766" s="32"/>
      <c r="LQB1766" s="32"/>
      <c r="LQC1766" s="32"/>
      <c r="LQD1766" s="32"/>
      <c r="LQE1766" s="32"/>
      <c r="LQF1766" s="32"/>
      <c r="LQG1766" s="32"/>
      <c r="LQH1766" s="32"/>
      <c r="LQI1766" s="32"/>
      <c r="LQJ1766" s="32"/>
      <c r="LQK1766" s="32"/>
      <c r="LQL1766" s="32"/>
      <c r="LQM1766" s="32"/>
      <c r="LQN1766" s="32"/>
      <c r="LQO1766" s="32"/>
      <c r="LQP1766" s="32"/>
      <c r="LQQ1766" s="32"/>
      <c r="LQR1766" s="32"/>
      <c r="LQS1766" s="32"/>
      <c r="LQT1766" s="32"/>
      <c r="LQU1766" s="32"/>
      <c r="LQV1766" s="32"/>
      <c r="LQW1766" s="32"/>
      <c r="LQX1766" s="32"/>
      <c r="LQY1766" s="32"/>
      <c r="LQZ1766" s="32"/>
      <c r="LRA1766" s="32"/>
      <c r="LRB1766" s="32"/>
      <c r="LRC1766" s="32"/>
      <c r="LRD1766" s="32"/>
      <c r="LRE1766" s="32"/>
      <c r="LRF1766" s="32"/>
      <c r="LRG1766" s="32"/>
      <c r="LRH1766" s="32"/>
      <c r="LRI1766" s="32"/>
      <c r="LRJ1766" s="32"/>
      <c r="LRK1766" s="32"/>
      <c r="LRL1766" s="32"/>
      <c r="LRM1766" s="32"/>
      <c r="LRN1766" s="32"/>
      <c r="LRO1766" s="32"/>
      <c r="LRP1766" s="32"/>
      <c r="LRQ1766" s="32"/>
      <c r="LRR1766" s="32"/>
      <c r="LRS1766" s="32"/>
      <c r="LRT1766" s="32"/>
      <c r="LRU1766" s="32"/>
      <c r="LRV1766" s="32"/>
      <c r="LRW1766" s="32"/>
      <c r="LRX1766" s="32"/>
      <c r="LRY1766" s="32"/>
      <c r="LRZ1766" s="32"/>
      <c r="LSA1766" s="32"/>
      <c r="LSB1766" s="32"/>
      <c r="LSC1766" s="32"/>
      <c r="LSD1766" s="32"/>
      <c r="LSE1766" s="32"/>
      <c r="LSF1766" s="32"/>
      <c r="LSG1766" s="32"/>
      <c r="LSH1766" s="32"/>
      <c r="LSI1766" s="32"/>
      <c r="LSJ1766" s="32"/>
      <c r="LSK1766" s="32"/>
      <c r="LSL1766" s="32"/>
      <c r="LSM1766" s="32"/>
      <c r="LSN1766" s="32"/>
      <c r="LSO1766" s="32"/>
      <c r="LSP1766" s="32"/>
      <c r="LSQ1766" s="32"/>
      <c r="LSR1766" s="32"/>
      <c r="LSS1766" s="32"/>
      <c r="LST1766" s="32"/>
      <c r="LSU1766" s="32"/>
      <c r="LSV1766" s="32"/>
      <c r="LSW1766" s="32"/>
      <c r="LSX1766" s="32"/>
      <c r="LSY1766" s="32"/>
      <c r="LSZ1766" s="32"/>
      <c r="LTA1766" s="32"/>
      <c r="LTB1766" s="32"/>
      <c r="LTC1766" s="32"/>
      <c r="LTD1766" s="32"/>
      <c r="LTE1766" s="32"/>
      <c r="LTF1766" s="32"/>
      <c r="LTG1766" s="32"/>
      <c r="LTH1766" s="32"/>
      <c r="LTI1766" s="32"/>
      <c r="LTJ1766" s="32"/>
      <c r="LTK1766" s="32"/>
      <c r="LTL1766" s="32"/>
      <c r="LTM1766" s="32"/>
      <c r="LTN1766" s="32"/>
      <c r="LTO1766" s="32"/>
      <c r="LTP1766" s="32"/>
      <c r="LTQ1766" s="32"/>
      <c r="LTR1766" s="32"/>
      <c r="LTS1766" s="32"/>
      <c r="LTT1766" s="32"/>
      <c r="LTU1766" s="32"/>
      <c r="LTV1766" s="32"/>
      <c r="LTW1766" s="32"/>
      <c r="LTX1766" s="32"/>
      <c r="LTY1766" s="32"/>
      <c r="LTZ1766" s="32"/>
      <c r="LUA1766" s="32"/>
      <c r="LUB1766" s="32"/>
      <c r="LUC1766" s="32"/>
      <c r="LUD1766" s="32"/>
      <c r="LUE1766" s="32"/>
      <c r="LUF1766" s="32"/>
      <c r="LUG1766" s="32"/>
      <c r="LUH1766" s="32"/>
      <c r="LUI1766" s="32"/>
      <c r="LUJ1766" s="32"/>
      <c r="LUK1766" s="32"/>
      <c r="LUL1766" s="32"/>
      <c r="LUM1766" s="32"/>
      <c r="LUN1766" s="32"/>
      <c r="LUO1766" s="32"/>
      <c r="LUP1766" s="32"/>
      <c r="LUQ1766" s="32"/>
      <c r="LUR1766" s="32"/>
      <c r="LUS1766" s="32"/>
      <c r="LUT1766" s="32"/>
      <c r="LUU1766" s="32"/>
      <c r="LUV1766" s="32"/>
      <c r="LUW1766" s="32"/>
      <c r="LUX1766" s="32"/>
      <c r="LUY1766" s="32"/>
      <c r="LUZ1766" s="32"/>
      <c r="LVA1766" s="32"/>
      <c r="LVB1766" s="32"/>
      <c r="LVC1766" s="32"/>
      <c r="LVD1766" s="32"/>
      <c r="LVE1766" s="32"/>
      <c r="LVF1766" s="32"/>
      <c r="LVG1766" s="32"/>
      <c r="LVH1766" s="32"/>
      <c r="LVI1766" s="32"/>
      <c r="LVJ1766" s="32"/>
      <c r="LVK1766" s="32"/>
      <c r="LVL1766" s="32"/>
      <c r="LVM1766" s="32"/>
      <c r="LVN1766" s="32"/>
      <c r="LVO1766" s="32"/>
      <c r="LVP1766" s="32"/>
      <c r="LVQ1766" s="32"/>
      <c r="LVR1766" s="32"/>
      <c r="LVS1766" s="32"/>
      <c r="LVT1766" s="32"/>
      <c r="LVU1766" s="32"/>
      <c r="LVV1766" s="32"/>
      <c r="LVW1766" s="32"/>
      <c r="LVX1766" s="32"/>
      <c r="LVY1766" s="32"/>
      <c r="LVZ1766" s="32"/>
      <c r="LWA1766" s="32"/>
      <c r="LWB1766" s="32"/>
      <c r="LWC1766" s="32"/>
      <c r="LWD1766" s="32"/>
      <c r="LWE1766" s="32"/>
      <c r="LWF1766" s="32"/>
      <c r="LWG1766" s="32"/>
      <c r="LWH1766" s="32"/>
      <c r="LWI1766" s="32"/>
      <c r="LWJ1766" s="32"/>
      <c r="LWK1766" s="32"/>
      <c r="LWL1766" s="32"/>
      <c r="LWM1766" s="32"/>
      <c r="LWN1766" s="32"/>
      <c r="LWO1766" s="32"/>
      <c r="LWP1766" s="32"/>
      <c r="LWQ1766" s="32"/>
      <c r="LWR1766" s="32"/>
      <c r="LWS1766" s="32"/>
      <c r="LWT1766" s="32"/>
      <c r="LWU1766" s="32"/>
      <c r="LWV1766" s="32"/>
      <c r="LWW1766" s="32"/>
      <c r="LWX1766" s="32"/>
      <c r="LWY1766" s="32"/>
      <c r="LWZ1766" s="32"/>
      <c r="LXA1766" s="32"/>
      <c r="LXB1766" s="32"/>
      <c r="LXC1766" s="32"/>
      <c r="LXD1766" s="32"/>
      <c r="LXE1766" s="32"/>
      <c r="LXF1766" s="32"/>
      <c r="LXG1766" s="32"/>
      <c r="LXH1766" s="32"/>
      <c r="LXI1766" s="32"/>
      <c r="LXJ1766" s="32"/>
      <c r="LXK1766" s="32"/>
      <c r="LXL1766" s="32"/>
      <c r="LXM1766" s="32"/>
      <c r="LXN1766" s="32"/>
      <c r="LXO1766" s="32"/>
      <c r="LXP1766" s="32"/>
      <c r="LXQ1766" s="32"/>
      <c r="LXR1766" s="32"/>
      <c r="LXS1766" s="32"/>
      <c r="LXT1766" s="32"/>
      <c r="LXU1766" s="32"/>
      <c r="LXV1766" s="32"/>
      <c r="LXW1766" s="32"/>
      <c r="LXX1766" s="32"/>
      <c r="LXY1766" s="32"/>
      <c r="LXZ1766" s="32"/>
      <c r="LYA1766" s="32"/>
      <c r="LYB1766" s="32"/>
      <c r="LYC1766" s="32"/>
      <c r="LYD1766" s="32"/>
      <c r="LYE1766" s="32"/>
      <c r="LYF1766" s="32"/>
      <c r="LYG1766" s="32"/>
      <c r="LYH1766" s="32"/>
      <c r="LYI1766" s="32"/>
      <c r="LYJ1766" s="32"/>
      <c r="LYK1766" s="32"/>
      <c r="LYL1766" s="32"/>
      <c r="LYM1766" s="32"/>
      <c r="LYN1766" s="32"/>
      <c r="LYO1766" s="32"/>
      <c r="LYP1766" s="32"/>
      <c r="LYQ1766" s="32"/>
      <c r="LYR1766" s="32"/>
      <c r="LYS1766" s="32"/>
      <c r="LYT1766" s="32"/>
      <c r="LYU1766" s="32"/>
      <c r="LYV1766" s="32"/>
      <c r="LYW1766" s="32"/>
      <c r="LYX1766" s="32"/>
      <c r="LYY1766" s="32"/>
      <c r="LYZ1766" s="32"/>
      <c r="LZA1766" s="32"/>
      <c r="LZB1766" s="32"/>
      <c r="LZC1766" s="32"/>
      <c r="LZD1766" s="32"/>
      <c r="LZE1766" s="32"/>
      <c r="LZF1766" s="32"/>
      <c r="LZG1766" s="32"/>
      <c r="LZH1766" s="32"/>
      <c r="LZI1766" s="32"/>
      <c r="LZJ1766" s="32"/>
      <c r="LZK1766" s="32"/>
      <c r="LZL1766" s="32"/>
      <c r="LZM1766" s="32"/>
      <c r="LZN1766" s="32"/>
      <c r="LZO1766" s="32"/>
      <c r="LZP1766" s="32"/>
      <c r="LZQ1766" s="32"/>
      <c r="LZR1766" s="32"/>
      <c r="LZS1766" s="32"/>
      <c r="LZT1766" s="32"/>
      <c r="LZU1766" s="32"/>
      <c r="LZV1766" s="32"/>
      <c r="LZW1766" s="32"/>
      <c r="LZX1766" s="32"/>
      <c r="LZY1766" s="32"/>
      <c r="LZZ1766" s="32"/>
      <c r="MAA1766" s="32"/>
      <c r="MAB1766" s="32"/>
      <c r="MAC1766" s="32"/>
      <c r="MAD1766" s="32"/>
      <c r="MAE1766" s="32"/>
      <c r="MAF1766" s="32"/>
      <c r="MAG1766" s="32"/>
      <c r="MAH1766" s="32"/>
      <c r="MAI1766" s="32"/>
      <c r="MAJ1766" s="32"/>
      <c r="MAK1766" s="32"/>
      <c r="MAL1766" s="32"/>
      <c r="MAM1766" s="32"/>
      <c r="MAN1766" s="32"/>
      <c r="MAO1766" s="32"/>
      <c r="MAP1766" s="32"/>
      <c r="MAQ1766" s="32"/>
      <c r="MAR1766" s="32"/>
      <c r="MAS1766" s="32"/>
      <c r="MAT1766" s="32"/>
      <c r="MAU1766" s="32"/>
      <c r="MAV1766" s="32"/>
      <c r="MAW1766" s="32"/>
      <c r="MAX1766" s="32"/>
      <c r="MAY1766" s="32"/>
      <c r="MAZ1766" s="32"/>
      <c r="MBA1766" s="32"/>
      <c r="MBB1766" s="32"/>
      <c r="MBC1766" s="32"/>
      <c r="MBD1766" s="32"/>
      <c r="MBE1766" s="32"/>
      <c r="MBF1766" s="32"/>
      <c r="MBG1766" s="32"/>
      <c r="MBH1766" s="32"/>
      <c r="MBI1766" s="32"/>
      <c r="MBJ1766" s="32"/>
      <c r="MBK1766" s="32"/>
      <c r="MBL1766" s="32"/>
      <c r="MBM1766" s="32"/>
      <c r="MBN1766" s="32"/>
      <c r="MBO1766" s="32"/>
      <c r="MBP1766" s="32"/>
      <c r="MBQ1766" s="32"/>
      <c r="MBR1766" s="32"/>
      <c r="MBS1766" s="32"/>
      <c r="MBT1766" s="32"/>
      <c r="MBU1766" s="32"/>
      <c r="MBV1766" s="32"/>
      <c r="MBW1766" s="32"/>
      <c r="MBX1766" s="32"/>
      <c r="MBY1766" s="32"/>
      <c r="MBZ1766" s="32"/>
      <c r="MCA1766" s="32"/>
      <c r="MCB1766" s="32"/>
      <c r="MCC1766" s="32"/>
      <c r="MCD1766" s="32"/>
      <c r="MCE1766" s="32"/>
      <c r="MCF1766" s="32"/>
      <c r="MCG1766" s="32"/>
      <c r="MCH1766" s="32"/>
      <c r="MCI1766" s="32"/>
      <c r="MCJ1766" s="32"/>
      <c r="MCK1766" s="32"/>
      <c r="MCL1766" s="32"/>
      <c r="MCM1766" s="32"/>
      <c r="MCN1766" s="32"/>
      <c r="MCO1766" s="32"/>
      <c r="MCP1766" s="32"/>
      <c r="MCQ1766" s="32"/>
      <c r="MCR1766" s="32"/>
      <c r="MCS1766" s="32"/>
      <c r="MCT1766" s="32"/>
      <c r="MCU1766" s="32"/>
      <c r="MCV1766" s="32"/>
      <c r="MCW1766" s="32"/>
      <c r="MCX1766" s="32"/>
      <c r="MCY1766" s="32"/>
      <c r="MCZ1766" s="32"/>
      <c r="MDA1766" s="32"/>
      <c r="MDB1766" s="32"/>
      <c r="MDC1766" s="32"/>
      <c r="MDD1766" s="32"/>
      <c r="MDE1766" s="32"/>
      <c r="MDF1766" s="32"/>
      <c r="MDG1766" s="32"/>
      <c r="MDH1766" s="32"/>
      <c r="MDI1766" s="32"/>
      <c r="MDJ1766" s="32"/>
      <c r="MDK1766" s="32"/>
      <c r="MDL1766" s="32"/>
      <c r="MDM1766" s="32"/>
      <c r="MDN1766" s="32"/>
      <c r="MDO1766" s="32"/>
      <c r="MDP1766" s="32"/>
      <c r="MDQ1766" s="32"/>
      <c r="MDR1766" s="32"/>
      <c r="MDS1766" s="32"/>
      <c r="MDT1766" s="32"/>
      <c r="MDU1766" s="32"/>
      <c r="MDV1766" s="32"/>
      <c r="MDW1766" s="32"/>
      <c r="MDX1766" s="32"/>
      <c r="MDY1766" s="32"/>
      <c r="MDZ1766" s="32"/>
      <c r="MEA1766" s="32"/>
      <c r="MEB1766" s="32"/>
      <c r="MEC1766" s="32"/>
      <c r="MED1766" s="32"/>
      <c r="MEE1766" s="32"/>
      <c r="MEF1766" s="32"/>
      <c r="MEG1766" s="32"/>
      <c r="MEH1766" s="32"/>
      <c r="MEI1766" s="32"/>
      <c r="MEJ1766" s="32"/>
      <c r="MEK1766" s="32"/>
      <c r="MEL1766" s="32"/>
      <c r="MEM1766" s="32"/>
      <c r="MEN1766" s="32"/>
      <c r="MEO1766" s="32"/>
      <c r="MEP1766" s="32"/>
      <c r="MEQ1766" s="32"/>
      <c r="MER1766" s="32"/>
      <c r="MES1766" s="32"/>
      <c r="MET1766" s="32"/>
      <c r="MEU1766" s="32"/>
      <c r="MEV1766" s="32"/>
      <c r="MEW1766" s="32"/>
      <c r="MEX1766" s="32"/>
      <c r="MEY1766" s="32"/>
      <c r="MEZ1766" s="32"/>
      <c r="MFA1766" s="32"/>
      <c r="MFB1766" s="32"/>
      <c r="MFC1766" s="32"/>
      <c r="MFD1766" s="32"/>
      <c r="MFE1766" s="32"/>
      <c r="MFF1766" s="32"/>
      <c r="MFG1766" s="32"/>
      <c r="MFH1766" s="32"/>
      <c r="MFI1766" s="32"/>
      <c r="MFJ1766" s="32"/>
      <c r="MFK1766" s="32"/>
      <c r="MFL1766" s="32"/>
      <c r="MFM1766" s="32"/>
      <c r="MFN1766" s="32"/>
      <c r="MFO1766" s="32"/>
      <c r="MFP1766" s="32"/>
      <c r="MFQ1766" s="32"/>
      <c r="MFR1766" s="32"/>
      <c r="MFS1766" s="32"/>
      <c r="MFT1766" s="32"/>
      <c r="MFU1766" s="32"/>
      <c r="MFV1766" s="32"/>
      <c r="MFW1766" s="32"/>
      <c r="MFX1766" s="32"/>
      <c r="MFY1766" s="32"/>
      <c r="MFZ1766" s="32"/>
      <c r="MGA1766" s="32"/>
      <c r="MGB1766" s="32"/>
      <c r="MGC1766" s="32"/>
      <c r="MGD1766" s="32"/>
      <c r="MGE1766" s="32"/>
      <c r="MGF1766" s="32"/>
      <c r="MGG1766" s="32"/>
      <c r="MGH1766" s="32"/>
      <c r="MGI1766" s="32"/>
      <c r="MGJ1766" s="32"/>
      <c r="MGK1766" s="32"/>
      <c r="MGL1766" s="32"/>
      <c r="MGM1766" s="32"/>
      <c r="MGN1766" s="32"/>
      <c r="MGO1766" s="32"/>
      <c r="MGP1766" s="32"/>
      <c r="MGQ1766" s="32"/>
      <c r="MGR1766" s="32"/>
      <c r="MGS1766" s="32"/>
      <c r="MGT1766" s="32"/>
      <c r="MGU1766" s="32"/>
      <c r="MGV1766" s="32"/>
      <c r="MGW1766" s="32"/>
      <c r="MGX1766" s="32"/>
      <c r="MGY1766" s="32"/>
      <c r="MGZ1766" s="32"/>
      <c r="MHA1766" s="32"/>
      <c r="MHB1766" s="32"/>
      <c r="MHC1766" s="32"/>
      <c r="MHD1766" s="32"/>
      <c r="MHE1766" s="32"/>
      <c r="MHF1766" s="32"/>
      <c r="MHG1766" s="32"/>
      <c r="MHH1766" s="32"/>
      <c r="MHI1766" s="32"/>
      <c r="MHJ1766" s="32"/>
      <c r="MHK1766" s="32"/>
      <c r="MHL1766" s="32"/>
      <c r="MHM1766" s="32"/>
      <c r="MHN1766" s="32"/>
      <c r="MHO1766" s="32"/>
      <c r="MHP1766" s="32"/>
      <c r="MHQ1766" s="32"/>
      <c r="MHR1766" s="32"/>
      <c r="MHS1766" s="32"/>
      <c r="MHT1766" s="32"/>
      <c r="MHU1766" s="32"/>
      <c r="MHV1766" s="32"/>
      <c r="MHW1766" s="32"/>
      <c r="MHX1766" s="32"/>
      <c r="MHY1766" s="32"/>
      <c r="MHZ1766" s="32"/>
      <c r="MIA1766" s="32"/>
      <c r="MIB1766" s="32"/>
      <c r="MIC1766" s="32"/>
      <c r="MID1766" s="32"/>
      <c r="MIE1766" s="32"/>
      <c r="MIF1766" s="32"/>
      <c r="MIG1766" s="32"/>
      <c r="MIH1766" s="32"/>
      <c r="MII1766" s="32"/>
      <c r="MIJ1766" s="32"/>
      <c r="MIK1766" s="32"/>
      <c r="MIL1766" s="32"/>
      <c r="MIM1766" s="32"/>
      <c r="MIN1766" s="32"/>
      <c r="MIO1766" s="32"/>
      <c r="MIP1766" s="32"/>
      <c r="MIQ1766" s="32"/>
      <c r="MIR1766" s="32"/>
      <c r="MIS1766" s="32"/>
      <c r="MIT1766" s="32"/>
      <c r="MIU1766" s="32"/>
      <c r="MIV1766" s="32"/>
      <c r="MIW1766" s="32"/>
      <c r="MIX1766" s="32"/>
      <c r="MIY1766" s="32"/>
      <c r="MIZ1766" s="32"/>
      <c r="MJA1766" s="32"/>
      <c r="MJB1766" s="32"/>
      <c r="MJC1766" s="32"/>
      <c r="MJD1766" s="32"/>
      <c r="MJE1766" s="32"/>
      <c r="MJF1766" s="32"/>
      <c r="MJG1766" s="32"/>
      <c r="MJH1766" s="32"/>
      <c r="MJI1766" s="32"/>
      <c r="MJJ1766" s="32"/>
      <c r="MJK1766" s="32"/>
      <c r="MJL1766" s="32"/>
      <c r="MJM1766" s="32"/>
      <c r="MJN1766" s="32"/>
      <c r="MJO1766" s="32"/>
      <c r="MJP1766" s="32"/>
      <c r="MJQ1766" s="32"/>
      <c r="MJR1766" s="32"/>
      <c r="MJS1766" s="32"/>
      <c r="MJT1766" s="32"/>
      <c r="MJU1766" s="32"/>
      <c r="MJV1766" s="32"/>
      <c r="MJW1766" s="32"/>
      <c r="MJX1766" s="32"/>
      <c r="MJY1766" s="32"/>
      <c r="MJZ1766" s="32"/>
      <c r="MKA1766" s="32"/>
      <c r="MKB1766" s="32"/>
      <c r="MKC1766" s="32"/>
      <c r="MKD1766" s="32"/>
      <c r="MKE1766" s="32"/>
      <c r="MKF1766" s="32"/>
      <c r="MKG1766" s="32"/>
      <c r="MKH1766" s="32"/>
      <c r="MKI1766" s="32"/>
      <c r="MKJ1766" s="32"/>
      <c r="MKK1766" s="32"/>
      <c r="MKL1766" s="32"/>
      <c r="MKM1766" s="32"/>
      <c r="MKN1766" s="32"/>
      <c r="MKO1766" s="32"/>
      <c r="MKP1766" s="32"/>
      <c r="MKQ1766" s="32"/>
      <c r="MKR1766" s="32"/>
      <c r="MKS1766" s="32"/>
      <c r="MKT1766" s="32"/>
      <c r="MKU1766" s="32"/>
      <c r="MKV1766" s="32"/>
      <c r="MKW1766" s="32"/>
      <c r="MKX1766" s="32"/>
      <c r="MKY1766" s="32"/>
      <c r="MKZ1766" s="32"/>
      <c r="MLA1766" s="32"/>
      <c r="MLB1766" s="32"/>
      <c r="MLC1766" s="32"/>
      <c r="MLD1766" s="32"/>
      <c r="MLE1766" s="32"/>
      <c r="MLF1766" s="32"/>
      <c r="MLG1766" s="32"/>
      <c r="MLH1766" s="32"/>
      <c r="MLI1766" s="32"/>
      <c r="MLJ1766" s="32"/>
      <c r="MLK1766" s="32"/>
      <c r="MLL1766" s="32"/>
      <c r="MLM1766" s="32"/>
      <c r="MLN1766" s="32"/>
      <c r="MLO1766" s="32"/>
      <c r="MLP1766" s="32"/>
      <c r="MLQ1766" s="32"/>
      <c r="MLR1766" s="32"/>
      <c r="MLS1766" s="32"/>
      <c r="MLT1766" s="32"/>
      <c r="MLU1766" s="32"/>
      <c r="MLV1766" s="32"/>
      <c r="MLW1766" s="32"/>
      <c r="MLX1766" s="32"/>
      <c r="MLY1766" s="32"/>
      <c r="MLZ1766" s="32"/>
      <c r="MMA1766" s="32"/>
      <c r="MMB1766" s="32"/>
      <c r="MMC1766" s="32"/>
      <c r="MMD1766" s="32"/>
      <c r="MME1766" s="32"/>
      <c r="MMF1766" s="32"/>
      <c r="MMG1766" s="32"/>
      <c r="MMH1766" s="32"/>
      <c r="MMI1766" s="32"/>
      <c r="MMJ1766" s="32"/>
      <c r="MMK1766" s="32"/>
      <c r="MML1766" s="32"/>
      <c r="MMM1766" s="32"/>
      <c r="MMN1766" s="32"/>
      <c r="MMO1766" s="32"/>
      <c r="MMP1766" s="32"/>
      <c r="MMQ1766" s="32"/>
      <c r="MMR1766" s="32"/>
      <c r="MMS1766" s="32"/>
      <c r="MMT1766" s="32"/>
      <c r="MMU1766" s="32"/>
      <c r="MMV1766" s="32"/>
      <c r="MMW1766" s="32"/>
      <c r="MMX1766" s="32"/>
      <c r="MMY1766" s="32"/>
      <c r="MMZ1766" s="32"/>
      <c r="MNA1766" s="32"/>
      <c r="MNB1766" s="32"/>
      <c r="MNC1766" s="32"/>
      <c r="MND1766" s="32"/>
      <c r="MNE1766" s="32"/>
      <c r="MNF1766" s="32"/>
      <c r="MNG1766" s="32"/>
      <c r="MNH1766" s="32"/>
      <c r="MNI1766" s="32"/>
      <c r="MNJ1766" s="32"/>
      <c r="MNK1766" s="32"/>
      <c r="MNL1766" s="32"/>
      <c r="MNM1766" s="32"/>
      <c r="MNN1766" s="32"/>
      <c r="MNO1766" s="32"/>
      <c r="MNP1766" s="32"/>
      <c r="MNQ1766" s="32"/>
      <c r="MNR1766" s="32"/>
      <c r="MNS1766" s="32"/>
      <c r="MNT1766" s="32"/>
      <c r="MNU1766" s="32"/>
      <c r="MNV1766" s="32"/>
      <c r="MNW1766" s="32"/>
      <c r="MNX1766" s="32"/>
      <c r="MNY1766" s="32"/>
      <c r="MNZ1766" s="32"/>
      <c r="MOA1766" s="32"/>
      <c r="MOB1766" s="32"/>
      <c r="MOC1766" s="32"/>
      <c r="MOD1766" s="32"/>
      <c r="MOE1766" s="32"/>
      <c r="MOF1766" s="32"/>
      <c r="MOG1766" s="32"/>
      <c r="MOH1766" s="32"/>
      <c r="MOI1766" s="32"/>
      <c r="MOJ1766" s="32"/>
      <c r="MOK1766" s="32"/>
      <c r="MOL1766" s="32"/>
      <c r="MOM1766" s="32"/>
      <c r="MON1766" s="32"/>
      <c r="MOO1766" s="32"/>
      <c r="MOP1766" s="32"/>
      <c r="MOQ1766" s="32"/>
      <c r="MOR1766" s="32"/>
      <c r="MOS1766" s="32"/>
      <c r="MOT1766" s="32"/>
      <c r="MOU1766" s="32"/>
      <c r="MOV1766" s="32"/>
      <c r="MOW1766" s="32"/>
      <c r="MOX1766" s="32"/>
      <c r="MOY1766" s="32"/>
      <c r="MOZ1766" s="32"/>
      <c r="MPA1766" s="32"/>
      <c r="MPB1766" s="32"/>
      <c r="MPC1766" s="32"/>
      <c r="MPD1766" s="32"/>
      <c r="MPE1766" s="32"/>
      <c r="MPF1766" s="32"/>
      <c r="MPG1766" s="32"/>
      <c r="MPH1766" s="32"/>
      <c r="MPI1766" s="32"/>
      <c r="MPJ1766" s="32"/>
      <c r="MPK1766" s="32"/>
      <c r="MPL1766" s="32"/>
      <c r="MPM1766" s="32"/>
      <c r="MPN1766" s="32"/>
      <c r="MPO1766" s="32"/>
      <c r="MPP1766" s="32"/>
      <c r="MPQ1766" s="32"/>
      <c r="MPR1766" s="32"/>
      <c r="MPS1766" s="32"/>
      <c r="MPT1766" s="32"/>
      <c r="MPU1766" s="32"/>
      <c r="MPV1766" s="32"/>
      <c r="MPW1766" s="32"/>
      <c r="MPX1766" s="32"/>
      <c r="MPY1766" s="32"/>
      <c r="MPZ1766" s="32"/>
      <c r="MQA1766" s="32"/>
      <c r="MQB1766" s="32"/>
      <c r="MQC1766" s="32"/>
      <c r="MQD1766" s="32"/>
      <c r="MQE1766" s="32"/>
      <c r="MQF1766" s="32"/>
      <c r="MQG1766" s="32"/>
      <c r="MQH1766" s="32"/>
      <c r="MQI1766" s="32"/>
      <c r="MQJ1766" s="32"/>
      <c r="MQK1766" s="32"/>
      <c r="MQL1766" s="32"/>
      <c r="MQM1766" s="32"/>
      <c r="MQN1766" s="32"/>
      <c r="MQO1766" s="32"/>
      <c r="MQP1766" s="32"/>
      <c r="MQQ1766" s="32"/>
      <c r="MQR1766" s="32"/>
      <c r="MQS1766" s="32"/>
      <c r="MQT1766" s="32"/>
      <c r="MQU1766" s="32"/>
      <c r="MQV1766" s="32"/>
      <c r="MQW1766" s="32"/>
      <c r="MQX1766" s="32"/>
      <c r="MQY1766" s="32"/>
      <c r="MQZ1766" s="32"/>
      <c r="MRA1766" s="32"/>
      <c r="MRB1766" s="32"/>
      <c r="MRC1766" s="32"/>
      <c r="MRD1766" s="32"/>
      <c r="MRE1766" s="32"/>
      <c r="MRF1766" s="32"/>
      <c r="MRG1766" s="32"/>
      <c r="MRH1766" s="32"/>
      <c r="MRI1766" s="32"/>
      <c r="MRJ1766" s="32"/>
      <c r="MRK1766" s="32"/>
      <c r="MRL1766" s="32"/>
      <c r="MRM1766" s="32"/>
      <c r="MRN1766" s="32"/>
      <c r="MRO1766" s="32"/>
      <c r="MRP1766" s="32"/>
      <c r="MRQ1766" s="32"/>
      <c r="MRR1766" s="32"/>
      <c r="MRS1766" s="32"/>
      <c r="MRT1766" s="32"/>
      <c r="MRU1766" s="32"/>
      <c r="MRV1766" s="32"/>
      <c r="MRW1766" s="32"/>
      <c r="MRX1766" s="32"/>
      <c r="MRY1766" s="32"/>
      <c r="MRZ1766" s="32"/>
      <c r="MSA1766" s="32"/>
      <c r="MSB1766" s="32"/>
      <c r="MSC1766" s="32"/>
      <c r="MSD1766" s="32"/>
      <c r="MSE1766" s="32"/>
      <c r="MSF1766" s="32"/>
      <c r="MSG1766" s="32"/>
      <c r="MSH1766" s="32"/>
      <c r="MSI1766" s="32"/>
      <c r="MSJ1766" s="32"/>
      <c r="MSK1766" s="32"/>
      <c r="MSL1766" s="32"/>
      <c r="MSM1766" s="32"/>
      <c r="MSN1766" s="32"/>
      <c r="MSO1766" s="32"/>
      <c r="MSP1766" s="32"/>
      <c r="MSQ1766" s="32"/>
      <c r="MSR1766" s="32"/>
      <c r="MSS1766" s="32"/>
      <c r="MST1766" s="32"/>
      <c r="MSU1766" s="32"/>
      <c r="MSV1766" s="32"/>
      <c r="MSW1766" s="32"/>
      <c r="MSX1766" s="32"/>
      <c r="MSY1766" s="32"/>
      <c r="MSZ1766" s="32"/>
      <c r="MTA1766" s="32"/>
      <c r="MTB1766" s="32"/>
      <c r="MTC1766" s="32"/>
      <c r="MTD1766" s="32"/>
      <c r="MTE1766" s="32"/>
      <c r="MTF1766" s="32"/>
      <c r="MTG1766" s="32"/>
      <c r="MTH1766" s="32"/>
      <c r="MTI1766" s="32"/>
      <c r="MTJ1766" s="32"/>
      <c r="MTK1766" s="32"/>
      <c r="MTL1766" s="32"/>
      <c r="MTM1766" s="32"/>
      <c r="MTN1766" s="32"/>
      <c r="MTO1766" s="32"/>
      <c r="MTP1766" s="32"/>
      <c r="MTQ1766" s="32"/>
      <c r="MTR1766" s="32"/>
      <c r="MTS1766" s="32"/>
      <c r="MTT1766" s="32"/>
      <c r="MTU1766" s="32"/>
      <c r="MTV1766" s="32"/>
      <c r="MTW1766" s="32"/>
      <c r="MTX1766" s="32"/>
      <c r="MTY1766" s="32"/>
      <c r="MTZ1766" s="32"/>
      <c r="MUA1766" s="32"/>
      <c r="MUB1766" s="32"/>
      <c r="MUC1766" s="32"/>
      <c r="MUD1766" s="32"/>
      <c r="MUE1766" s="32"/>
      <c r="MUF1766" s="32"/>
      <c r="MUG1766" s="32"/>
      <c r="MUH1766" s="32"/>
      <c r="MUI1766" s="32"/>
      <c r="MUJ1766" s="32"/>
      <c r="MUK1766" s="32"/>
      <c r="MUL1766" s="32"/>
      <c r="MUM1766" s="32"/>
      <c r="MUN1766" s="32"/>
      <c r="MUO1766" s="32"/>
      <c r="MUP1766" s="32"/>
      <c r="MUQ1766" s="32"/>
      <c r="MUR1766" s="32"/>
      <c r="MUS1766" s="32"/>
      <c r="MUT1766" s="32"/>
      <c r="MUU1766" s="32"/>
      <c r="MUV1766" s="32"/>
      <c r="MUW1766" s="32"/>
      <c r="MUX1766" s="32"/>
      <c r="MUY1766" s="32"/>
      <c r="MUZ1766" s="32"/>
      <c r="MVA1766" s="32"/>
      <c r="MVB1766" s="32"/>
      <c r="MVC1766" s="32"/>
      <c r="MVD1766" s="32"/>
      <c r="MVE1766" s="32"/>
      <c r="MVF1766" s="32"/>
      <c r="MVG1766" s="32"/>
      <c r="MVH1766" s="32"/>
      <c r="MVI1766" s="32"/>
      <c r="MVJ1766" s="32"/>
      <c r="MVK1766" s="32"/>
      <c r="MVL1766" s="32"/>
      <c r="MVM1766" s="32"/>
      <c r="MVN1766" s="32"/>
      <c r="MVO1766" s="32"/>
      <c r="MVP1766" s="32"/>
      <c r="MVQ1766" s="32"/>
      <c r="MVR1766" s="32"/>
      <c r="MVS1766" s="32"/>
      <c r="MVT1766" s="32"/>
      <c r="MVU1766" s="32"/>
      <c r="MVV1766" s="32"/>
      <c r="MVW1766" s="32"/>
      <c r="MVX1766" s="32"/>
      <c r="MVY1766" s="32"/>
      <c r="MVZ1766" s="32"/>
      <c r="MWA1766" s="32"/>
      <c r="MWB1766" s="32"/>
      <c r="MWC1766" s="32"/>
      <c r="MWD1766" s="32"/>
      <c r="MWE1766" s="32"/>
      <c r="MWF1766" s="32"/>
      <c r="MWG1766" s="32"/>
      <c r="MWH1766" s="32"/>
      <c r="MWI1766" s="32"/>
      <c r="MWJ1766" s="32"/>
      <c r="MWK1766" s="32"/>
      <c r="MWL1766" s="32"/>
      <c r="MWM1766" s="32"/>
      <c r="MWN1766" s="32"/>
      <c r="MWO1766" s="32"/>
      <c r="MWP1766" s="32"/>
      <c r="MWQ1766" s="32"/>
      <c r="MWR1766" s="32"/>
      <c r="MWS1766" s="32"/>
      <c r="MWT1766" s="32"/>
      <c r="MWU1766" s="32"/>
      <c r="MWV1766" s="32"/>
      <c r="MWW1766" s="32"/>
      <c r="MWX1766" s="32"/>
      <c r="MWY1766" s="32"/>
      <c r="MWZ1766" s="32"/>
      <c r="MXA1766" s="32"/>
      <c r="MXB1766" s="32"/>
      <c r="MXC1766" s="32"/>
      <c r="MXD1766" s="32"/>
      <c r="MXE1766" s="32"/>
      <c r="MXF1766" s="32"/>
      <c r="MXG1766" s="32"/>
      <c r="MXH1766" s="32"/>
      <c r="MXI1766" s="32"/>
      <c r="MXJ1766" s="32"/>
      <c r="MXK1766" s="32"/>
      <c r="MXL1766" s="32"/>
      <c r="MXM1766" s="32"/>
      <c r="MXN1766" s="32"/>
      <c r="MXO1766" s="32"/>
      <c r="MXP1766" s="32"/>
      <c r="MXQ1766" s="32"/>
      <c r="MXR1766" s="32"/>
      <c r="MXS1766" s="32"/>
      <c r="MXT1766" s="32"/>
      <c r="MXU1766" s="32"/>
      <c r="MXV1766" s="32"/>
      <c r="MXW1766" s="32"/>
      <c r="MXX1766" s="32"/>
      <c r="MXY1766" s="32"/>
      <c r="MXZ1766" s="32"/>
      <c r="MYA1766" s="32"/>
      <c r="MYB1766" s="32"/>
      <c r="MYC1766" s="32"/>
      <c r="MYD1766" s="32"/>
      <c r="MYE1766" s="32"/>
      <c r="MYF1766" s="32"/>
      <c r="MYG1766" s="32"/>
      <c r="MYH1766" s="32"/>
      <c r="MYI1766" s="32"/>
      <c r="MYJ1766" s="32"/>
      <c r="MYK1766" s="32"/>
      <c r="MYL1766" s="32"/>
      <c r="MYM1766" s="32"/>
      <c r="MYN1766" s="32"/>
      <c r="MYO1766" s="32"/>
      <c r="MYP1766" s="32"/>
      <c r="MYQ1766" s="32"/>
      <c r="MYR1766" s="32"/>
      <c r="MYS1766" s="32"/>
      <c r="MYT1766" s="32"/>
      <c r="MYU1766" s="32"/>
      <c r="MYV1766" s="32"/>
      <c r="MYW1766" s="32"/>
      <c r="MYX1766" s="32"/>
      <c r="MYY1766" s="32"/>
      <c r="MYZ1766" s="32"/>
      <c r="MZA1766" s="32"/>
      <c r="MZB1766" s="32"/>
      <c r="MZC1766" s="32"/>
      <c r="MZD1766" s="32"/>
      <c r="MZE1766" s="32"/>
      <c r="MZF1766" s="32"/>
      <c r="MZG1766" s="32"/>
      <c r="MZH1766" s="32"/>
      <c r="MZI1766" s="32"/>
      <c r="MZJ1766" s="32"/>
      <c r="MZK1766" s="32"/>
      <c r="MZL1766" s="32"/>
      <c r="MZM1766" s="32"/>
      <c r="MZN1766" s="32"/>
      <c r="MZO1766" s="32"/>
      <c r="MZP1766" s="32"/>
      <c r="MZQ1766" s="32"/>
      <c r="MZR1766" s="32"/>
      <c r="MZS1766" s="32"/>
      <c r="MZT1766" s="32"/>
      <c r="MZU1766" s="32"/>
      <c r="MZV1766" s="32"/>
      <c r="MZW1766" s="32"/>
      <c r="MZX1766" s="32"/>
      <c r="MZY1766" s="32"/>
      <c r="MZZ1766" s="32"/>
      <c r="NAA1766" s="32"/>
      <c r="NAB1766" s="32"/>
      <c r="NAC1766" s="32"/>
      <c r="NAD1766" s="32"/>
      <c r="NAE1766" s="32"/>
      <c r="NAF1766" s="32"/>
      <c r="NAG1766" s="32"/>
      <c r="NAH1766" s="32"/>
      <c r="NAI1766" s="32"/>
      <c r="NAJ1766" s="32"/>
      <c r="NAK1766" s="32"/>
      <c r="NAL1766" s="32"/>
      <c r="NAM1766" s="32"/>
      <c r="NAN1766" s="32"/>
      <c r="NAO1766" s="32"/>
      <c r="NAP1766" s="32"/>
      <c r="NAQ1766" s="32"/>
      <c r="NAR1766" s="32"/>
      <c r="NAS1766" s="32"/>
      <c r="NAT1766" s="32"/>
      <c r="NAU1766" s="32"/>
      <c r="NAV1766" s="32"/>
      <c r="NAW1766" s="32"/>
      <c r="NAX1766" s="32"/>
      <c r="NAY1766" s="32"/>
      <c r="NAZ1766" s="32"/>
      <c r="NBA1766" s="32"/>
      <c r="NBB1766" s="32"/>
      <c r="NBC1766" s="32"/>
      <c r="NBD1766" s="32"/>
      <c r="NBE1766" s="32"/>
      <c r="NBF1766" s="32"/>
      <c r="NBG1766" s="32"/>
      <c r="NBH1766" s="32"/>
      <c r="NBI1766" s="32"/>
      <c r="NBJ1766" s="32"/>
      <c r="NBK1766" s="32"/>
      <c r="NBL1766" s="32"/>
      <c r="NBM1766" s="32"/>
      <c r="NBN1766" s="32"/>
      <c r="NBO1766" s="32"/>
      <c r="NBP1766" s="32"/>
      <c r="NBQ1766" s="32"/>
      <c r="NBR1766" s="32"/>
      <c r="NBS1766" s="32"/>
      <c r="NBT1766" s="32"/>
      <c r="NBU1766" s="32"/>
      <c r="NBV1766" s="32"/>
      <c r="NBW1766" s="32"/>
      <c r="NBX1766" s="32"/>
      <c r="NBY1766" s="32"/>
      <c r="NBZ1766" s="32"/>
      <c r="NCA1766" s="32"/>
      <c r="NCB1766" s="32"/>
      <c r="NCC1766" s="32"/>
      <c r="NCD1766" s="32"/>
      <c r="NCE1766" s="32"/>
      <c r="NCF1766" s="32"/>
      <c r="NCG1766" s="32"/>
      <c r="NCH1766" s="32"/>
      <c r="NCI1766" s="32"/>
      <c r="NCJ1766" s="32"/>
      <c r="NCK1766" s="32"/>
      <c r="NCL1766" s="32"/>
      <c r="NCM1766" s="32"/>
      <c r="NCN1766" s="32"/>
      <c r="NCO1766" s="32"/>
      <c r="NCP1766" s="32"/>
      <c r="NCQ1766" s="32"/>
      <c r="NCR1766" s="32"/>
      <c r="NCS1766" s="32"/>
      <c r="NCT1766" s="32"/>
      <c r="NCU1766" s="32"/>
      <c r="NCV1766" s="32"/>
      <c r="NCW1766" s="32"/>
      <c r="NCX1766" s="32"/>
      <c r="NCY1766" s="32"/>
      <c r="NCZ1766" s="32"/>
      <c r="NDA1766" s="32"/>
      <c r="NDB1766" s="32"/>
      <c r="NDC1766" s="32"/>
      <c r="NDD1766" s="32"/>
      <c r="NDE1766" s="32"/>
      <c r="NDF1766" s="32"/>
      <c r="NDG1766" s="32"/>
      <c r="NDH1766" s="32"/>
      <c r="NDI1766" s="32"/>
      <c r="NDJ1766" s="32"/>
      <c r="NDK1766" s="32"/>
      <c r="NDL1766" s="32"/>
      <c r="NDM1766" s="32"/>
      <c r="NDN1766" s="32"/>
      <c r="NDO1766" s="32"/>
      <c r="NDP1766" s="32"/>
      <c r="NDQ1766" s="32"/>
      <c r="NDR1766" s="32"/>
      <c r="NDS1766" s="32"/>
      <c r="NDT1766" s="32"/>
      <c r="NDU1766" s="32"/>
      <c r="NDV1766" s="32"/>
      <c r="NDW1766" s="32"/>
      <c r="NDX1766" s="32"/>
      <c r="NDY1766" s="32"/>
      <c r="NDZ1766" s="32"/>
      <c r="NEA1766" s="32"/>
      <c r="NEB1766" s="32"/>
      <c r="NEC1766" s="32"/>
      <c r="NED1766" s="32"/>
      <c r="NEE1766" s="32"/>
      <c r="NEF1766" s="32"/>
      <c r="NEG1766" s="32"/>
      <c r="NEH1766" s="32"/>
      <c r="NEI1766" s="32"/>
      <c r="NEJ1766" s="32"/>
      <c r="NEK1766" s="32"/>
      <c r="NEL1766" s="32"/>
      <c r="NEM1766" s="32"/>
      <c r="NEN1766" s="32"/>
      <c r="NEO1766" s="32"/>
      <c r="NEP1766" s="32"/>
      <c r="NEQ1766" s="32"/>
      <c r="NER1766" s="32"/>
      <c r="NES1766" s="32"/>
      <c r="NET1766" s="32"/>
      <c r="NEU1766" s="32"/>
      <c r="NEV1766" s="32"/>
      <c r="NEW1766" s="32"/>
      <c r="NEX1766" s="32"/>
      <c r="NEY1766" s="32"/>
      <c r="NEZ1766" s="32"/>
      <c r="NFA1766" s="32"/>
      <c r="NFB1766" s="32"/>
      <c r="NFC1766" s="32"/>
      <c r="NFD1766" s="32"/>
      <c r="NFE1766" s="32"/>
      <c r="NFF1766" s="32"/>
      <c r="NFG1766" s="32"/>
      <c r="NFH1766" s="32"/>
      <c r="NFI1766" s="32"/>
      <c r="NFJ1766" s="32"/>
      <c r="NFK1766" s="32"/>
      <c r="NFL1766" s="32"/>
      <c r="NFM1766" s="32"/>
      <c r="NFN1766" s="32"/>
      <c r="NFO1766" s="32"/>
      <c r="NFP1766" s="32"/>
      <c r="NFQ1766" s="32"/>
      <c r="NFR1766" s="32"/>
      <c r="NFS1766" s="32"/>
      <c r="NFT1766" s="32"/>
      <c r="NFU1766" s="32"/>
      <c r="NFV1766" s="32"/>
      <c r="NFW1766" s="32"/>
      <c r="NFX1766" s="32"/>
      <c r="NFY1766" s="32"/>
      <c r="NFZ1766" s="32"/>
      <c r="NGA1766" s="32"/>
      <c r="NGB1766" s="32"/>
      <c r="NGC1766" s="32"/>
      <c r="NGD1766" s="32"/>
      <c r="NGE1766" s="32"/>
      <c r="NGF1766" s="32"/>
      <c r="NGG1766" s="32"/>
      <c r="NGH1766" s="32"/>
      <c r="NGI1766" s="32"/>
      <c r="NGJ1766" s="32"/>
      <c r="NGK1766" s="32"/>
      <c r="NGL1766" s="32"/>
      <c r="NGM1766" s="32"/>
      <c r="NGN1766" s="32"/>
      <c r="NGO1766" s="32"/>
      <c r="NGP1766" s="32"/>
      <c r="NGQ1766" s="32"/>
      <c r="NGR1766" s="32"/>
      <c r="NGS1766" s="32"/>
      <c r="NGT1766" s="32"/>
      <c r="NGU1766" s="32"/>
      <c r="NGV1766" s="32"/>
      <c r="NGW1766" s="32"/>
      <c r="NGX1766" s="32"/>
      <c r="NGY1766" s="32"/>
      <c r="NGZ1766" s="32"/>
      <c r="NHA1766" s="32"/>
      <c r="NHB1766" s="32"/>
      <c r="NHC1766" s="32"/>
      <c r="NHD1766" s="32"/>
      <c r="NHE1766" s="32"/>
      <c r="NHF1766" s="32"/>
      <c r="NHG1766" s="32"/>
      <c r="NHH1766" s="32"/>
      <c r="NHI1766" s="32"/>
      <c r="NHJ1766" s="32"/>
      <c r="NHK1766" s="32"/>
      <c r="NHL1766" s="32"/>
      <c r="NHM1766" s="32"/>
      <c r="NHN1766" s="32"/>
      <c r="NHO1766" s="32"/>
      <c r="NHP1766" s="32"/>
      <c r="NHQ1766" s="32"/>
      <c r="NHR1766" s="32"/>
      <c r="NHS1766" s="32"/>
      <c r="NHT1766" s="32"/>
      <c r="NHU1766" s="32"/>
      <c r="NHV1766" s="32"/>
      <c r="NHW1766" s="32"/>
      <c r="NHX1766" s="32"/>
      <c r="NHY1766" s="32"/>
      <c r="NHZ1766" s="32"/>
      <c r="NIA1766" s="32"/>
      <c r="NIB1766" s="32"/>
      <c r="NIC1766" s="32"/>
      <c r="NID1766" s="32"/>
      <c r="NIE1766" s="32"/>
      <c r="NIF1766" s="32"/>
      <c r="NIG1766" s="32"/>
      <c r="NIH1766" s="32"/>
      <c r="NII1766" s="32"/>
      <c r="NIJ1766" s="32"/>
      <c r="NIK1766" s="32"/>
      <c r="NIL1766" s="32"/>
      <c r="NIM1766" s="32"/>
      <c r="NIN1766" s="32"/>
      <c r="NIO1766" s="32"/>
      <c r="NIP1766" s="32"/>
      <c r="NIQ1766" s="32"/>
      <c r="NIR1766" s="32"/>
      <c r="NIS1766" s="32"/>
      <c r="NIT1766" s="32"/>
      <c r="NIU1766" s="32"/>
      <c r="NIV1766" s="32"/>
      <c r="NIW1766" s="32"/>
      <c r="NIX1766" s="32"/>
      <c r="NIY1766" s="32"/>
      <c r="NIZ1766" s="32"/>
      <c r="NJA1766" s="32"/>
      <c r="NJB1766" s="32"/>
      <c r="NJC1766" s="32"/>
      <c r="NJD1766" s="32"/>
      <c r="NJE1766" s="32"/>
      <c r="NJF1766" s="32"/>
      <c r="NJG1766" s="32"/>
      <c r="NJH1766" s="32"/>
      <c r="NJI1766" s="32"/>
      <c r="NJJ1766" s="32"/>
      <c r="NJK1766" s="32"/>
      <c r="NJL1766" s="32"/>
      <c r="NJM1766" s="32"/>
      <c r="NJN1766" s="32"/>
      <c r="NJO1766" s="32"/>
      <c r="NJP1766" s="32"/>
      <c r="NJQ1766" s="32"/>
      <c r="NJR1766" s="32"/>
      <c r="NJS1766" s="32"/>
      <c r="NJT1766" s="32"/>
      <c r="NJU1766" s="32"/>
      <c r="NJV1766" s="32"/>
      <c r="NJW1766" s="32"/>
      <c r="NJX1766" s="32"/>
      <c r="NJY1766" s="32"/>
      <c r="NJZ1766" s="32"/>
      <c r="NKA1766" s="32"/>
      <c r="NKB1766" s="32"/>
      <c r="NKC1766" s="32"/>
      <c r="NKD1766" s="32"/>
      <c r="NKE1766" s="32"/>
      <c r="NKF1766" s="32"/>
      <c r="NKG1766" s="32"/>
      <c r="NKH1766" s="32"/>
      <c r="NKI1766" s="32"/>
      <c r="NKJ1766" s="32"/>
      <c r="NKK1766" s="32"/>
      <c r="NKL1766" s="32"/>
      <c r="NKM1766" s="32"/>
      <c r="NKN1766" s="32"/>
      <c r="NKO1766" s="32"/>
      <c r="NKP1766" s="32"/>
      <c r="NKQ1766" s="32"/>
      <c r="NKR1766" s="32"/>
      <c r="NKS1766" s="32"/>
      <c r="NKT1766" s="32"/>
      <c r="NKU1766" s="32"/>
      <c r="NKV1766" s="32"/>
      <c r="NKW1766" s="32"/>
      <c r="NKX1766" s="32"/>
      <c r="NKY1766" s="32"/>
      <c r="NKZ1766" s="32"/>
      <c r="NLA1766" s="32"/>
      <c r="NLB1766" s="32"/>
      <c r="NLC1766" s="32"/>
      <c r="NLD1766" s="32"/>
      <c r="NLE1766" s="32"/>
      <c r="NLF1766" s="32"/>
      <c r="NLG1766" s="32"/>
      <c r="NLH1766" s="32"/>
      <c r="NLI1766" s="32"/>
      <c r="NLJ1766" s="32"/>
      <c r="NLK1766" s="32"/>
      <c r="NLL1766" s="32"/>
      <c r="NLM1766" s="32"/>
      <c r="NLN1766" s="32"/>
      <c r="NLO1766" s="32"/>
      <c r="NLP1766" s="32"/>
      <c r="NLQ1766" s="32"/>
      <c r="NLR1766" s="32"/>
      <c r="NLS1766" s="32"/>
      <c r="NLT1766" s="32"/>
      <c r="NLU1766" s="32"/>
      <c r="NLV1766" s="32"/>
      <c r="NLW1766" s="32"/>
      <c r="NLX1766" s="32"/>
      <c r="NLY1766" s="32"/>
      <c r="NLZ1766" s="32"/>
      <c r="NMA1766" s="32"/>
      <c r="NMB1766" s="32"/>
      <c r="NMC1766" s="32"/>
      <c r="NMD1766" s="32"/>
      <c r="NME1766" s="32"/>
      <c r="NMF1766" s="32"/>
      <c r="NMG1766" s="32"/>
      <c r="NMH1766" s="32"/>
      <c r="NMI1766" s="32"/>
      <c r="NMJ1766" s="32"/>
      <c r="NMK1766" s="32"/>
      <c r="NML1766" s="32"/>
      <c r="NMM1766" s="32"/>
      <c r="NMN1766" s="32"/>
      <c r="NMO1766" s="32"/>
      <c r="NMP1766" s="32"/>
      <c r="NMQ1766" s="32"/>
      <c r="NMR1766" s="32"/>
      <c r="NMS1766" s="32"/>
      <c r="NMT1766" s="32"/>
      <c r="NMU1766" s="32"/>
      <c r="NMV1766" s="32"/>
      <c r="NMW1766" s="32"/>
      <c r="NMX1766" s="32"/>
      <c r="NMY1766" s="32"/>
      <c r="NMZ1766" s="32"/>
      <c r="NNA1766" s="32"/>
      <c r="NNB1766" s="32"/>
      <c r="NNC1766" s="32"/>
      <c r="NND1766" s="32"/>
      <c r="NNE1766" s="32"/>
      <c r="NNF1766" s="32"/>
      <c r="NNG1766" s="32"/>
      <c r="NNH1766" s="32"/>
      <c r="NNI1766" s="32"/>
      <c r="NNJ1766" s="32"/>
      <c r="NNK1766" s="32"/>
      <c r="NNL1766" s="32"/>
      <c r="NNM1766" s="32"/>
      <c r="NNN1766" s="32"/>
      <c r="NNO1766" s="32"/>
      <c r="NNP1766" s="32"/>
      <c r="NNQ1766" s="32"/>
      <c r="NNR1766" s="32"/>
      <c r="NNS1766" s="32"/>
      <c r="NNT1766" s="32"/>
      <c r="NNU1766" s="32"/>
      <c r="NNV1766" s="32"/>
      <c r="NNW1766" s="32"/>
      <c r="NNX1766" s="32"/>
      <c r="NNY1766" s="32"/>
      <c r="NNZ1766" s="32"/>
      <c r="NOA1766" s="32"/>
      <c r="NOB1766" s="32"/>
      <c r="NOC1766" s="32"/>
      <c r="NOD1766" s="32"/>
      <c r="NOE1766" s="32"/>
      <c r="NOF1766" s="32"/>
      <c r="NOG1766" s="32"/>
      <c r="NOH1766" s="32"/>
      <c r="NOI1766" s="32"/>
      <c r="NOJ1766" s="32"/>
      <c r="NOK1766" s="32"/>
      <c r="NOL1766" s="32"/>
      <c r="NOM1766" s="32"/>
      <c r="NON1766" s="32"/>
      <c r="NOO1766" s="32"/>
      <c r="NOP1766" s="32"/>
      <c r="NOQ1766" s="32"/>
      <c r="NOR1766" s="32"/>
      <c r="NOS1766" s="32"/>
      <c r="NOT1766" s="32"/>
      <c r="NOU1766" s="32"/>
      <c r="NOV1766" s="32"/>
      <c r="NOW1766" s="32"/>
      <c r="NOX1766" s="32"/>
      <c r="NOY1766" s="32"/>
      <c r="NOZ1766" s="32"/>
      <c r="NPA1766" s="32"/>
      <c r="NPB1766" s="32"/>
      <c r="NPC1766" s="32"/>
      <c r="NPD1766" s="32"/>
      <c r="NPE1766" s="32"/>
      <c r="NPF1766" s="32"/>
      <c r="NPG1766" s="32"/>
      <c r="NPH1766" s="32"/>
      <c r="NPI1766" s="32"/>
      <c r="NPJ1766" s="32"/>
      <c r="NPK1766" s="32"/>
      <c r="NPL1766" s="32"/>
      <c r="NPM1766" s="32"/>
      <c r="NPN1766" s="32"/>
      <c r="NPO1766" s="32"/>
      <c r="NPP1766" s="32"/>
      <c r="NPQ1766" s="32"/>
      <c r="NPR1766" s="32"/>
      <c r="NPS1766" s="32"/>
      <c r="NPT1766" s="32"/>
      <c r="NPU1766" s="32"/>
      <c r="NPV1766" s="32"/>
      <c r="NPW1766" s="32"/>
      <c r="NPX1766" s="32"/>
      <c r="NPY1766" s="32"/>
      <c r="NPZ1766" s="32"/>
      <c r="NQA1766" s="32"/>
      <c r="NQB1766" s="32"/>
      <c r="NQC1766" s="32"/>
      <c r="NQD1766" s="32"/>
      <c r="NQE1766" s="32"/>
      <c r="NQF1766" s="32"/>
      <c r="NQG1766" s="32"/>
      <c r="NQH1766" s="32"/>
      <c r="NQI1766" s="32"/>
      <c r="NQJ1766" s="32"/>
      <c r="NQK1766" s="32"/>
      <c r="NQL1766" s="32"/>
      <c r="NQM1766" s="32"/>
      <c r="NQN1766" s="32"/>
      <c r="NQO1766" s="32"/>
      <c r="NQP1766" s="32"/>
      <c r="NQQ1766" s="32"/>
      <c r="NQR1766" s="32"/>
      <c r="NQS1766" s="32"/>
      <c r="NQT1766" s="32"/>
      <c r="NQU1766" s="32"/>
      <c r="NQV1766" s="32"/>
      <c r="NQW1766" s="32"/>
      <c r="NQX1766" s="32"/>
      <c r="NQY1766" s="32"/>
      <c r="NQZ1766" s="32"/>
      <c r="NRA1766" s="32"/>
      <c r="NRB1766" s="32"/>
      <c r="NRC1766" s="32"/>
      <c r="NRD1766" s="32"/>
      <c r="NRE1766" s="32"/>
      <c r="NRF1766" s="32"/>
      <c r="NRG1766" s="32"/>
      <c r="NRH1766" s="32"/>
      <c r="NRI1766" s="32"/>
      <c r="NRJ1766" s="32"/>
      <c r="NRK1766" s="32"/>
      <c r="NRL1766" s="32"/>
      <c r="NRM1766" s="32"/>
      <c r="NRN1766" s="32"/>
      <c r="NRO1766" s="32"/>
      <c r="NRP1766" s="32"/>
      <c r="NRQ1766" s="32"/>
      <c r="NRR1766" s="32"/>
      <c r="NRS1766" s="32"/>
      <c r="NRT1766" s="32"/>
      <c r="NRU1766" s="32"/>
      <c r="NRV1766" s="32"/>
      <c r="NRW1766" s="32"/>
      <c r="NRX1766" s="32"/>
      <c r="NRY1766" s="32"/>
      <c r="NRZ1766" s="32"/>
      <c r="NSA1766" s="32"/>
      <c r="NSB1766" s="32"/>
      <c r="NSC1766" s="32"/>
      <c r="NSD1766" s="32"/>
      <c r="NSE1766" s="32"/>
      <c r="NSF1766" s="32"/>
      <c r="NSG1766" s="32"/>
      <c r="NSH1766" s="32"/>
      <c r="NSI1766" s="32"/>
      <c r="NSJ1766" s="32"/>
      <c r="NSK1766" s="32"/>
      <c r="NSL1766" s="32"/>
      <c r="NSM1766" s="32"/>
      <c r="NSN1766" s="32"/>
      <c r="NSO1766" s="32"/>
      <c r="NSP1766" s="32"/>
      <c r="NSQ1766" s="32"/>
      <c r="NSR1766" s="32"/>
      <c r="NSS1766" s="32"/>
      <c r="NST1766" s="32"/>
      <c r="NSU1766" s="32"/>
      <c r="NSV1766" s="32"/>
      <c r="NSW1766" s="32"/>
      <c r="NSX1766" s="32"/>
      <c r="NSY1766" s="32"/>
      <c r="NSZ1766" s="32"/>
      <c r="NTA1766" s="32"/>
      <c r="NTB1766" s="32"/>
      <c r="NTC1766" s="32"/>
      <c r="NTD1766" s="32"/>
      <c r="NTE1766" s="32"/>
      <c r="NTF1766" s="32"/>
      <c r="NTG1766" s="32"/>
      <c r="NTH1766" s="32"/>
      <c r="NTI1766" s="32"/>
      <c r="NTJ1766" s="32"/>
      <c r="NTK1766" s="32"/>
      <c r="NTL1766" s="32"/>
      <c r="NTM1766" s="32"/>
      <c r="NTN1766" s="32"/>
      <c r="NTO1766" s="32"/>
      <c r="NTP1766" s="32"/>
      <c r="NTQ1766" s="32"/>
      <c r="NTR1766" s="32"/>
      <c r="NTS1766" s="32"/>
      <c r="NTT1766" s="32"/>
      <c r="NTU1766" s="32"/>
      <c r="NTV1766" s="32"/>
      <c r="NTW1766" s="32"/>
      <c r="NTX1766" s="32"/>
      <c r="NTY1766" s="32"/>
      <c r="NTZ1766" s="32"/>
      <c r="NUA1766" s="32"/>
      <c r="NUB1766" s="32"/>
      <c r="NUC1766" s="32"/>
      <c r="NUD1766" s="32"/>
      <c r="NUE1766" s="32"/>
      <c r="NUF1766" s="32"/>
      <c r="NUG1766" s="32"/>
      <c r="NUH1766" s="32"/>
      <c r="NUI1766" s="32"/>
      <c r="NUJ1766" s="32"/>
      <c r="NUK1766" s="32"/>
      <c r="NUL1766" s="32"/>
      <c r="NUM1766" s="32"/>
      <c r="NUN1766" s="32"/>
      <c r="NUO1766" s="32"/>
      <c r="NUP1766" s="32"/>
      <c r="NUQ1766" s="32"/>
      <c r="NUR1766" s="32"/>
      <c r="NUS1766" s="32"/>
      <c r="NUT1766" s="32"/>
      <c r="NUU1766" s="32"/>
      <c r="NUV1766" s="32"/>
      <c r="NUW1766" s="32"/>
      <c r="NUX1766" s="32"/>
      <c r="NUY1766" s="32"/>
      <c r="NUZ1766" s="32"/>
      <c r="NVA1766" s="32"/>
      <c r="NVB1766" s="32"/>
      <c r="NVC1766" s="32"/>
      <c r="NVD1766" s="32"/>
      <c r="NVE1766" s="32"/>
      <c r="NVF1766" s="32"/>
      <c r="NVG1766" s="32"/>
      <c r="NVH1766" s="32"/>
      <c r="NVI1766" s="32"/>
      <c r="NVJ1766" s="32"/>
      <c r="NVK1766" s="32"/>
      <c r="NVL1766" s="32"/>
      <c r="NVM1766" s="32"/>
      <c r="NVN1766" s="32"/>
      <c r="NVO1766" s="32"/>
      <c r="NVP1766" s="32"/>
      <c r="NVQ1766" s="32"/>
      <c r="NVR1766" s="32"/>
      <c r="NVS1766" s="32"/>
      <c r="NVT1766" s="32"/>
      <c r="NVU1766" s="32"/>
      <c r="NVV1766" s="32"/>
      <c r="NVW1766" s="32"/>
      <c r="NVX1766" s="32"/>
      <c r="NVY1766" s="32"/>
      <c r="NVZ1766" s="32"/>
      <c r="NWA1766" s="32"/>
      <c r="NWB1766" s="32"/>
      <c r="NWC1766" s="32"/>
      <c r="NWD1766" s="32"/>
      <c r="NWE1766" s="32"/>
      <c r="NWF1766" s="32"/>
      <c r="NWG1766" s="32"/>
      <c r="NWH1766" s="32"/>
      <c r="NWI1766" s="32"/>
      <c r="NWJ1766" s="32"/>
      <c r="NWK1766" s="32"/>
      <c r="NWL1766" s="32"/>
      <c r="NWM1766" s="32"/>
      <c r="NWN1766" s="32"/>
      <c r="NWO1766" s="32"/>
      <c r="NWP1766" s="32"/>
      <c r="NWQ1766" s="32"/>
      <c r="NWR1766" s="32"/>
      <c r="NWS1766" s="32"/>
      <c r="NWT1766" s="32"/>
      <c r="NWU1766" s="32"/>
      <c r="NWV1766" s="32"/>
      <c r="NWW1766" s="32"/>
      <c r="NWX1766" s="32"/>
      <c r="NWY1766" s="32"/>
      <c r="NWZ1766" s="32"/>
      <c r="NXA1766" s="32"/>
      <c r="NXB1766" s="32"/>
      <c r="NXC1766" s="32"/>
      <c r="NXD1766" s="32"/>
      <c r="NXE1766" s="32"/>
      <c r="NXF1766" s="32"/>
      <c r="NXG1766" s="32"/>
      <c r="NXH1766" s="32"/>
      <c r="NXI1766" s="32"/>
      <c r="NXJ1766" s="32"/>
      <c r="NXK1766" s="32"/>
      <c r="NXL1766" s="32"/>
      <c r="NXM1766" s="32"/>
      <c r="NXN1766" s="32"/>
      <c r="NXO1766" s="32"/>
      <c r="NXP1766" s="32"/>
      <c r="NXQ1766" s="32"/>
      <c r="NXR1766" s="32"/>
      <c r="NXS1766" s="32"/>
      <c r="NXT1766" s="32"/>
      <c r="NXU1766" s="32"/>
      <c r="NXV1766" s="32"/>
      <c r="NXW1766" s="32"/>
      <c r="NXX1766" s="32"/>
      <c r="NXY1766" s="32"/>
      <c r="NXZ1766" s="32"/>
      <c r="NYA1766" s="32"/>
      <c r="NYB1766" s="32"/>
      <c r="NYC1766" s="32"/>
      <c r="NYD1766" s="32"/>
      <c r="NYE1766" s="32"/>
      <c r="NYF1766" s="32"/>
      <c r="NYG1766" s="32"/>
      <c r="NYH1766" s="32"/>
      <c r="NYI1766" s="32"/>
      <c r="NYJ1766" s="32"/>
      <c r="NYK1766" s="32"/>
      <c r="NYL1766" s="32"/>
      <c r="NYM1766" s="32"/>
      <c r="NYN1766" s="32"/>
      <c r="NYO1766" s="32"/>
      <c r="NYP1766" s="32"/>
      <c r="NYQ1766" s="32"/>
      <c r="NYR1766" s="32"/>
      <c r="NYS1766" s="32"/>
      <c r="NYT1766" s="32"/>
      <c r="NYU1766" s="32"/>
      <c r="NYV1766" s="32"/>
      <c r="NYW1766" s="32"/>
      <c r="NYX1766" s="32"/>
      <c r="NYY1766" s="32"/>
      <c r="NYZ1766" s="32"/>
      <c r="NZA1766" s="32"/>
      <c r="NZB1766" s="32"/>
      <c r="NZC1766" s="32"/>
      <c r="NZD1766" s="32"/>
      <c r="NZE1766" s="32"/>
      <c r="NZF1766" s="32"/>
      <c r="NZG1766" s="32"/>
      <c r="NZH1766" s="32"/>
      <c r="NZI1766" s="32"/>
      <c r="NZJ1766" s="32"/>
      <c r="NZK1766" s="32"/>
      <c r="NZL1766" s="32"/>
      <c r="NZM1766" s="32"/>
      <c r="NZN1766" s="32"/>
      <c r="NZO1766" s="32"/>
      <c r="NZP1766" s="32"/>
      <c r="NZQ1766" s="32"/>
      <c r="NZR1766" s="32"/>
      <c r="NZS1766" s="32"/>
      <c r="NZT1766" s="32"/>
      <c r="NZU1766" s="32"/>
      <c r="NZV1766" s="32"/>
      <c r="NZW1766" s="32"/>
      <c r="NZX1766" s="32"/>
      <c r="NZY1766" s="32"/>
      <c r="NZZ1766" s="32"/>
      <c r="OAA1766" s="32"/>
      <c r="OAB1766" s="32"/>
      <c r="OAC1766" s="32"/>
      <c r="OAD1766" s="32"/>
      <c r="OAE1766" s="32"/>
      <c r="OAF1766" s="32"/>
      <c r="OAG1766" s="32"/>
      <c r="OAH1766" s="32"/>
      <c r="OAI1766" s="32"/>
      <c r="OAJ1766" s="32"/>
      <c r="OAK1766" s="32"/>
      <c r="OAL1766" s="32"/>
      <c r="OAM1766" s="32"/>
      <c r="OAN1766" s="32"/>
      <c r="OAO1766" s="32"/>
      <c r="OAP1766" s="32"/>
      <c r="OAQ1766" s="32"/>
      <c r="OAR1766" s="32"/>
      <c r="OAS1766" s="32"/>
      <c r="OAT1766" s="32"/>
      <c r="OAU1766" s="32"/>
      <c r="OAV1766" s="32"/>
      <c r="OAW1766" s="32"/>
      <c r="OAX1766" s="32"/>
      <c r="OAY1766" s="32"/>
      <c r="OAZ1766" s="32"/>
      <c r="OBA1766" s="32"/>
      <c r="OBB1766" s="32"/>
      <c r="OBC1766" s="32"/>
      <c r="OBD1766" s="32"/>
      <c r="OBE1766" s="32"/>
      <c r="OBF1766" s="32"/>
      <c r="OBG1766" s="32"/>
      <c r="OBH1766" s="32"/>
      <c r="OBI1766" s="32"/>
      <c r="OBJ1766" s="32"/>
      <c r="OBK1766" s="32"/>
      <c r="OBL1766" s="32"/>
      <c r="OBM1766" s="32"/>
      <c r="OBN1766" s="32"/>
      <c r="OBO1766" s="32"/>
      <c r="OBP1766" s="32"/>
      <c r="OBQ1766" s="32"/>
      <c r="OBR1766" s="32"/>
      <c r="OBS1766" s="32"/>
      <c r="OBT1766" s="32"/>
      <c r="OBU1766" s="32"/>
      <c r="OBV1766" s="32"/>
      <c r="OBW1766" s="32"/>
      <c r="OBX1766" s="32"/>
      <c r="OBY1766" s="32"/>
      <c r="OBZ1766" s="32"/>
      <c r="OCA1766" s="32"/>
      <c r="OCB1766" s="32"/>
      <c r="OCC1766" s="32"/>
      <c r="OCD1766" s="32"/>
      <c r="OCE1766" s="32"/>
      <c r="OCF1766" s="32"/>
      <c r="OCG1766" s="32"/>
      <c r="OCH1766" s="32"/>
      <c r="OCI1766" s="32"/>
      <c r="OCJ1766" s="32"/>
      <c r="OCK1766" s="32"/>
      <c r="OCL1766" s="32"/>
      <c r="OCM1766" s="32"/>
      <c r="OCN1766" s="32"/>
      <c r="OCO1766" s="32"/>
      <c r="OCP1766" s="32"/>
      <c r="OCQ1766" s="32"/>
      <c r="OCR1766" s="32"/>
      <c r="OCS1766" s="32"/>
      <c r="OCT1766" s="32"/>
      <c r="OCU1766" s="32"/>
      <c r="OCV1766" s="32"/>
      <c r="OCW1766" s="32"/>
      <c r="OCX1766" s="32"/>
      <c r="OCY1766" s="32"/>
      <c r="OCZ1766" s="32"/>
      <c r="ODA1766" s="32"/>
      <c r="ODB1766" s="32"/>
      <c r="ODC1766" s="32"/>
      <c r="ODD1766" s="32"/>
      <c r="ODE1766" s="32"/>
      <c r="ODF1766" s="32"/>
      <c r="ODG1766" s="32"/>
      <c r="ODH1766" s="32"/>
      <c r="ODI1766" s="32"/>
      <c r="ODJ1766" s="32"/>
      <c r="ODK1766" s="32"/>
      <c r="ODL1766" s="32"/>
      <c r="ODM1766" s="32"/>
      <c r="ODN1766" s="32"/>
      <c r="ODO1766" s="32"/>
      <c r="ODP1766" s="32"/>
      <c r="ODQ1766" s="32"/>
      <c r="ODR1766" s="32"/>
      <c r="ODS1766" s="32"/>
      <c r="ODT1766" s="32"/>
      <c r="ODU1766" s="32"/>
      <c r="ODV1766" s="32"/>
      <c r="ODW1766" s="32"/>
      <c r="ODX1766" s="32"/>
      <c r="ODY1766" s="32"/>
      <c r="ODZ1766" s="32"/>
      <c r="OEA1766" s="32"/>
      <c r="OEB1766" s="32"/>
      <c r="OEC1766" s="32"/>
      <c r="OED1766" s="32"/>
      <c r="OEE1766" s="32"/>
      <c r="OEF1766" s="32"/>
      <c r="OEG1766" s="32"/>
      <c r="OEH1766" s="32"/>
      <c r="OEI1766" s="32"/>
      <c r="OEJ1766" s="32"/>
      <c r="OEK1766" s="32"/>
      <c r="OEL1766" s="32"/>
      <c r="OEM1766" s="32"/>
      <c r="OEN1766" s="32"/>
      <c r="OEO1766" s="32"/>
      <c r="OEP1766" s="32"/>
      <c r="OEQ1766" s="32"/>
      <c r="OER1766" s="32"/>
      <c r="OES1766" s="32"/>
      <c r="OET1766" s="32"/>
      <c r="OEU1766" s="32"/>
      <c r="OEV1766" s="32"/>
      <c r="OEW1766" s="32"/>
      <c r="OEX1766" s="32"/>
      <c r="OEY1766" s="32"/>
      <c r="OEZ1766" s="32"/>
      <c r="OFA1766" s="32"/>
      <c r="OFB1766" s="32"/>
      <c r="OFC1766" s="32"/>
      <c r="OFD1766" s="32"/>
      <c r="OFE1766" s="32"/>
      <c r="OFF1766" s="32"/>
      <c r="OFG1766" s="32"/>
      <c r="OFH1766" s="32"/>
      <c r="OFI1766" s="32"/>
      <c r="OFJ1766" s="32"/>
      <c r="OFK1766" s="32"/>
      <c r="OFL1766" s="32"/>
      <c r="OFM1766" s="32"/>
      <c r="OFN1766" s="32"/>
      <c r="OFO1766" s="32"/>
      <c r="OFP1766" s="32"/>
      <c r="OFQ1766" s="32"/>
      <c r="OFR1766" s="32"/>
      <c r="OFS1766" s="32"/>
      <c r="OFT1766" s="32"/>
      <c r="OFU1766" s="32"/>
      <c r="OFV1766" s="32"/>
      <c r="OFW1766" s="32"/>
      <c r="OFX1766" s="32"/>
      <c r="OFY1766" s="32"/>
      <c r="OFZ1766" s="32"/>
      <c r="OGA1766" s="32"/>
      <c r="OGB1766" s="32"/>
      <c r="OGC1766" s="32"/>
      <c r="OGD1766" s="32"/>
      <c r="OGE1766" s="32"/>
      <c r="OGF1766" s="32"/>
      <c r="OGG1766" s="32"/>
      <c r="OGH1766" s="32"/>
      <c r="OGI1766" s="32"/>
      <c r="OGJ1766" s="32"/>
      <c r="OGK1766" s="32"/>
      <c r="OGL1766" s="32"/>
      <c r="OGM1766" s="32"/>
      <c r="OGN1766" s="32"/>
      <c r="OGO1766" s="32"/>
      <c r="OGP1766" s="32"/>
      <c r="OGQ1766" s="32"/>
      <c r="OGR1766" s="32"/>
      <c r="OGS1766" s="32"/>
      <c r="OGT1766" s="32"/>
      <c r="OGU1766" s="32"/>
      <c r="OGV1766" s="32"/>
      <c r="OGW1766" s="32"/>
      <c r="OGX1766" s="32"/>
      <c r="OGY1766" s="32"/>
      <c r="OGZ1766" s="32"/>
      <c r="OHA1766" s="32"/>
      <c r="OHB1766" s="32"/>
      <c r="OHC1766" s="32"/>
      <c r="OHD1766" s="32"/>
      <c r="OHE1766" s="32"/>
      <c r="OHF1766" s="32"/>
      <c r="OHG1766" s="32"/>
      <c r="OHH1766" s="32"/>
      <c r="OHI1766" s="32"/>
      <c r="OHJ1766" s="32"/>
      <c r="OHK1766" s="32"/>
      <c r="OHL1766" s="32"/>
      <c r="OHM1766" s="32"/>
      <c r="OHN1766" s="32"/>
      <c r="OHO1766" s="32"/>
      <c r="OHP1766" s="32"/>
      <c r="OHQ1766" s="32"/>
      <c r="OHR1766" s="32"/>
      <c r="OHS1766" s="32"/>
      <c r="OHT1766" s="32"/>
      <c r="OHU1766" s="32"/>
      <c r="OHV1766" s="32"/>
      <c r="OHW1766" s="32"/>
      <c r="OHX1766" s="32"/>
      <c r="OHY1766" s="32"/>
      <c r="OHZ1766" s="32"/>
      <c r="OIA1766" s="32"/>
      <c r="OIB1766" s="32"/>
      <c r="OIC1766" s="32"/>
      <c r="OID1766" s="32"/>
      <c r="OIE1766" s="32"/>
      <c r="OIF1766" s="32"/>
      <c r="OIG1766" s="32"/>
      <c r="OIH1766" s="32"/>
      <c r="OII1766" s="32"/>
      <c r="OIJ1766" s="32"/>
      <c r="OIK1766" s="32"/>
      <c r="OIL1766" s="32"/>
      <c r="OIM1766" s="32"/>
      <c r="OIN1766" s="32"/>
      <c r="OIO1766" s="32"/>
      <c r="OIP1766" s="32"/>
      <c r="OIQ1766" s="32"/>
      <c r="OIR1766" s="32"/>
      <c r="OIS1766" s="32"/>
      <c r="OIT1766" s="32"/>
      <c r="OIU1766" s="32"/>
      <c r="OIV1766" s="32"/>
      <c r="OIW1766" s="32"/>
      <c r="OIX1766" s="32"/>
      <c r="OIY1766" s="32"/>
      <c r="OIZ1766" s="32"/>
      <c r="OJA1766" s="32"/>
      <c r="OJB1766" s="32"/>
      <c r="OJC1766" s="32"/>
      <c r="OJD1766" s="32"/>
      <c r="OJE1766" s="32"/>
      <c r="OJF1766" s="32"/>
      <c r="OJG1766" s="32"/>
      <c r="OJH1766" s="32"/>
      <c r="OJI1766" s="32"/>
      <c r="OJJ1766" s="32"/>
      <c r="OJK1766" s="32"/>
      <c r="OJL1766" s="32"/>
      <c r="OJM1766" s="32"/>
      <c r="OJN1766" s="32"/>
      <c r="OJO1766" s="32"/>
      <c r="OJP1766" s="32"/>
      <c r="OJQ1766" s="32"/>
      <c r="OJR1766" s="32"/>
      <c r="OJS1766" s="32"/>
      <c r="OJT1766" s="32"/>
      <c r="OJU1766" s="32"/>
      <c r="OJV1766" s="32"/>
      <c r="OJW1766" s="32"/>
      <c r="OJX1766" s="32"/>
      <c r="OJY1766" s="32"/>
      <c r="OJZ1766" s="32"/>
      <c r="OKA1766" s="32"/>
      <c r="OKB1766" s="32"/>
      <c r="OKC1766" s="32"/>
      <c r="OKD1766" s="32"/>
      <c r="OKE1766" s="32"/>
      <c r="OKF1766" s="32"/>
      <c r="OKG1766" s="32"/>
      <c r="OKH1766" s="32"/>
      <c r="OKI1766" s="32"/>
      <c r="OKJ1766" s="32"/>
      <c r="OKK1766" s="32"/>
      <c r="OKL1766" s="32"/>
      <c r="OKM1766" s="32"/>
      <c r="OKN1766" s="32"/>
      <c r="OKO1766" s="32"/>
      <c r="OKP1766" s="32"/>
      <c r="OKQ1766" s="32"/>
      <c r="OKR1766" s="32"/>
      <c r="OKS1766" s="32"/>
      <c r="OKT1766" s="32"/>
      <c r="OKU1766" s="32"/>
      <c r="OKV1766" s="32"/>
      <c r="OKW1766" s="32"/>
      <c r="OKX1766" s="32"/>
      <c r="OKY1766" s="32"/>
      <c r="OKZ1766" s="32"/>
      <c r="OLA1766" s="32"/>
      <c r="OLB1766" s="32"/>
      <c r="OLC1766" s="32"/>
      <c r="OLD1766" s="32"/>
      <c r="OLE1766" s="32"/>
      <c r="OLF1766" s="32"/>
      <c r="OLG1766" s="32"/>
      <c r="OLH1766" s="32"/>
      <c r="OLI1766" s="32"/>
      <c r="OLJ1766" s="32"/>
      <c r="OLK1766" s="32"/>
      <c r="OLL1766" s="32"/>
      <c r="OLM1766" s="32"/>
      <c r="OLN1766" s="32"/>
      <c r="OLO1766" s="32"/>
      <c r="OLP1766" s="32"/>
      <c r="OLQ1766" s="32"/>
      <c r="OLR1766" s="32"/>
      <c r="OLS1766" s="32"/>
      <c r="OLT1766" s="32"/>
      <c r="OLU1766" s="32"/>
      <c r="OLV1766" s="32"/>
      <c r="OLW1766" s="32"/>
      <c r="OLX1766" s="32"/>
      <c r="OLY1766" s="32"/>
      <c r="OLZ1766" s="32"/>
      <c r="OMA1766" s="32"/>
      <c r="OMB1766" s="32"/>
      <c r="OMC1766" s="32"/>
      <c r="OMD1766" s="32"/>
      <c r="OME1766" s="32"/>
      <c r="OMF1766" s="32"/>
      <c r="OMG1766" s="32"/>
      <c r="OMH1766" s="32"/>
      <c r="OMI1766" s="32"/>
      <c r="OMJ1766" s="32"/>
      <c r="OMK1766" s="32"/>
      <c r="OML1766" s="32"/>
      <c r="OMM1766" s="32"/>
      <c r="OMN1766" s="32"/>
      <c r="OMO1766" s="32"/>
      <c r="OMP1766" s="32"/>
      <c r="OMQ1766" s="32"/>
      <c r="OMR1766" s="32"/>
      <c r="OMS1766" s="32"/>
      <c r="OMT1766" s="32"/>
      <c r="OMU1766" s="32"/>
      <c r="OMV1766" s="32"/>
      <c r="OMW1766" s="32"/>
      <c r="OMX1766" s="32"/>
      <c r="OMY1766" s="32"/>
      <c r="OMZ1766" s="32"/>
      <c r="ONA1766" s="32"/>
      <c r="ONB1766" s="32"/>
      <c r="ONC1766" s="32"/>
      <c r="OND1766" s="32"/>
      <c r="ONE1766" s="32"/>
      <c r="ONF1766" s="32"/>
      <c r="ONG1766" s="32"/>
      <c r="ONH1766" s="32"/>
      <c r="ONI1766" s="32"/>
      <c r="ONJ1766" s="32"/>
      <c r="ONK1766" s="32"/>
      <c r="ONL1766" s="32"/>
      <c r="ONM1766" s="32"/>
      <c r="ONN1766" s="32"/>
      <c r="ONO1766" s="32"/>
      <c r="ONP1766" s="32"/>
      <c r="ONQ1766" s="32"/>
      <c r="ONR1766" s="32"/>
      <c r="ONS1766" s="32"/>
      <c r="ONT1766" s="32"/>
      <c r="ONU1766" s="32"/>
      <c r="ONV1766" s="32"/>
      <c r="ONW1766" s="32"/>
      <c r="ONX1766" s="32"/>
      <c r="ONY1766" s="32"/>
      <c r="ONZ1766" s="32"/>
      <c r="OOA1766" s="32"/>
      <c r="OOB1766" s="32"/>
      <c r="OOC1766" s="32"/>
      <c r="OOD1766" s="32"/>
      <c r="OOE1766" s="32"/>
      <c r="OOF1766" s="32"/>
      <c r="OOG1766" s="32"/>
      <c r="OOH1766" s="32"/>
      <c r="OOI1766" s="32"/>
      <c r="OOJ1766" s="32"/>
      <c r="OOK1766" s="32"/>
      <c r="OOL1766" s="32"/>
      <c r="OOM1766" s="32"/>
      <c r="OON1766" s="32"/>
      <c r="OOO1766" s="32"/>
      <c r="OOP1766" s="32"/>
      <c r="OOQ1766" s="32"/>
      <c r="OOR1766" s="32"/>
      <c r="OOS1766" s="32"/>
      <c r="OOT1766" s="32"/>
      <c r="OOU1766" s="32"/>
      <c r="OOV1766" s="32"/>
      <c r="OOW1766" s="32"/>
      <c r="OOX1766" s="32"/>
      <c r="OOY1766" s="32"/>
      <c r="OOZ1766" s="32"/>
      <c r="OPA1766" s="32"/>
      <c r="OPB1766" s="32"/>
      <c r="OPC1766" s="32"/>
      <c r="OPD1766" s="32"/>
      <c r="OPE1766" s="32"/>
      <c r="OPF1766" s="32"/>
      <c r="OPG1766" s="32"/>
      <c r="OPH1766" s="32"/>
      <c r="OPI1766" s="32"/>
      <c r="OPJ1766" s="32"/>
      <c r="OPK1766" s="32"/>
      <c r="OPL1766" s="32"/>
      <c r="OPM1766" s="32"/>
      <c r="OPN1766" s="32"/>
      <c r="OPO1766" s="32"/>
      <c r="OPP1766" s="32"/>
      <c r="OPQ1766" s="32"/>
      <c r="OPR1766" s="32"/>
      <c r="OPS1766" s="32"/>
      <c r="OPT1766" s="32"/>
      <c r="OPU1766" s="32"/>
      <c r="OPV1766" s="32"/>
      <c r="OPW1766" s="32"/>
      <c r="OPX1766" s="32"/>
      <c r="OPY1766" s="32"/>
      <c r="OPZ1766" s="32"/>
      <c r="OQA1766" s="32"/>
      <c r="OQB1766" s="32"/>
      <c r="OQC1766" s="32"/>
      <c r="OQD1766" s="32"/>
      <c r="OQE1766" s="32"/>
      <c r="OQF1766" s="32"/>
      <c r="OQG1766" s="32"/>
      <c r="OQH1766" s="32"/>
      <c r="OQI1766" s="32"/>
      <c r="OQJ1766" s="32"/>
      <c r="OQK1766" s="32"/>
      <c r="OQL1766" s="32"/>
      <c r="OQM1766" s="32"/>
      <c r="OQN1766" s="32"/>
      <c r="OQO1766" s="32"/>
      <c r="OQP1766" s="32"/>
      <c r="OQQ1766" s="32"/>
      <c r="OQR1766" s="32"/>
      <c r="OQS1766" s="32"/>
      <c r="OQT1766" s="32"/>
      <c r="OQU1766" s="32"/>
      <c r="OQV1766" s="32"/>
      <c r="OQW1766" s="32"/>
      <c r="OQX1766" s="32"/>
      <c r="OQY1766" s="32"/>
      <c r="OQZ1766" s="32"/>
      <c r="ORA1766" s="32"/>
      <c r="ORB1766" s="32"/>
      <c r="ORC1766" s="32"/>
      <c r="ORD1766" s="32"/>
      <c r="ORE1766" s="32"/>
      <c r="ORF1766" s="32"/>
      <c r="ORG1766" s="32"/>
      <c r="ORH1766" s="32"/>
      <c r="ORI1766" s="32"/>
      <c r="ORJ1766" s="32"/>
      <c r="ORK1766" s="32"/>
      <c r="ORL1766" s="32"/>
      <c r="ORM1766" s="32"/>
      <c r="ORN1766" s="32"/>
      <c r="ORO1766" s="32"/>
      <c r="ORP1766" s="32"/>
      <c r="ORQ1766" s="32"/>
      <c r="ORR1766" s="32"/>
      <c r="ORS1766" s="32"/>
      <c r="ORT1766" s="32"/>
      <c r="ORU1766" s="32"/>
      <c r="ORV1766" s="32"/>
      <c r="ORW1766" s="32"/>
      <c r="ORX1766" s="32"/>
      <c r="ORY1766" s="32"/>
      <c r="ORZ1766" s="32"/>
      <c r="OSA1766" s="32"/>
      <c r="OSB1766" s="32"/>
      <c r="OSC1766" s="32"/>
      <c r="OSD1766" s="32"/>
      <c r="OSE1766" s="32"/>
      <c r="OSF1766" s="32"/>
      <c r="OSG1766" s="32"/>
      <c r="OSH1766" s="32"/>
      <c r="OSI1766" s="32"/>
      <c r="OSJ1766" s="32"/>
      <c r="OSK1766" s="32"/>
      <c r="OSL1766" s="32"/>
      <c r="OSM1766" s="32"/>
      <c r="OSN1766" s="32"/>
      <c r="OSO1766" s="32"/>
      <c r="OSP1766" s="32"/>
      <c r="OSQ1766" s="32"/>
      <c r="OSR1766" s="32"/>
      <c r="OSS1766" s="32"/>
      <c r="OST1766" s="32"/>
      <c r="OSU1766" s="32"/>
      <c r="OSV1766" s="32"/>
      <c r="OSW1766" s="32"/>
      <c r="OSX1766" s="32"/>
      <c r="OSY1766" s="32"/>
      <c r="OSZ1766" s="32"/>
      <c r="OTA1766" s="32"/>
      <c r="OTB1766" s="32"/>
      <c r="OTC1766" s="32"/>
      <c r="OTD1766" s="32"/>
      <c r="OTE1766" s="32"/>
      <c r="OTF1766" s="32"/>
      <c r="OTG1766" s="32"/>
      <c r="OTH1766" s="32"/>
      <c r="OTI1766" s="32"/>
      <c r="OTJ1766" s="32"/>
      <c r="OTK1766" s="32"/>
      <c r="OTL1766" s="32"/>
      <c r="OTM1766" s="32"/>
      <c r="OTN1766" s="32"/>
      <c r="OTO1766" s="32"/>
      <c r="OTP1766" s="32"/>
      <c r="OTQ1766" s="32"/>
      <c r="OTR1766" s="32"/>
      <c r="OTS1766" s="32"/>
      <c r="OTT1766" s="32"/>
      <c r="OTU1766" s="32"/>
      <c r="OTV1766" s="32"/>
      <c r="OTW1766" s="32"/>
      <c r="OTX1766" s="32"/>
      <c r="OTY1766" s="32"/>
      <c r="OTZ1766" s="32"/>
      <c r="OUA1766" s="32"/>
      <c r="OUB1766" s="32"/>
      <c r="OUC1766" s="32"/>
      <c r="OUD1766" s="32"/>
      <c r="OUE1766" s="32"/>
      <c r="OUF1766" s="32"/>
      <c r="OUG1766" s="32"/>
      <c r="OUH1766" s="32"/>
      <c r="OUI1766" s="32"/>
      <c r="OUJ1766" s="32"/>
      <c r="OUK1766" s="32"/>
      <c r="OUL1766" s="32"/>
      <c r="OUM1766" s="32"/>
      <c r="OUN1766" s="32"/>
      <c r="OUO1766" s="32"/>
      <c r="OUP1766" s="32"/>
      <c r="OUQ1766" s="32"/>
      <c r="OUR1766" s="32"/>
      <c r="OUS1766" s="32"/>
      <c r="OUT1766" s="32"/>
      <c r="OUU1766" s="32"/>
      <c r="OUV1766" s="32"/>
      <c r="OUW1766" s="32"/>
      <c r="OUX1766" s="32"/>
      <c r="OUY1766" s="32"/>
      <c r="OUZ1766" s="32"/>
      <c r="OVA1766" s="32"/>
      <c r="OVB1766" s="32"/>
      <c r="OVC1766" s="32"/>
      <c r="OVD1766" s="32"/>
      <c r="OVE1766" s="32"/>
      <c r="OVF1766" s="32"/>
      <c r="OVG1766" s="32"/>
      <c r="OVH1766" s="32"/>
      <c r="OVI1766" s="32"/>
      <c r="OVJ1766" s="32"/>
      <c r="OVK1766" s="32"/>
      <c r="OVL1766" s="32"/>
      <c r="OVM1766" s="32"/>
      <c r="OVN1766" s="32"/>
      <c r="OVO1766" s="32"/>
      <c r="OVP1766" s="32"/>
      <c r="OVQ1766" s="32"/>
      <c r="OVR1766" s="32"/>
      <c r="OVS1766" s="32"/>
      <c r="OVT1766" s="32"/>
      <c r="OVU1766" s="32"/>
      <c r="OVV1766" s="32"/>
      <c r="OVW1766" s="32"/>
      <c r="OVX1766" s="32"/>
      <c r="OVY1766" s="32"/>
      <c r="OVZ1766" s="32"/>
      <c r="OWA1766" s="32"/>
      <c r="OWB1766" s="32"/>
      <c r="OWC1766" s="32"/>
      <c r="OWD1766" s="32"/>
      <c r="OWE1766" s="32"/>
      <c r="OWF1766" s="32"/>
      <c r="OWG1766" s="32"/>
      <c r="OWH1766" s="32"/>
      <c r="OWI1766" s="32"/>
      <c r="OWJ1766" s="32"/>
      <c r="OWK1766" s="32"/>
      <c r="OWL1766" s="32"/>
      <c r="OWM1766" s="32"/>
      <c r="OWN1766" s="32"/>
      <c r="OWO1766" s="32"/>
      <c r="OWP1766" s="32"/>
      <c r="OWQ1766" s="32"/>
      <c r="OWR1766" s="32"/>
      <c r="OWS1766" s="32"/>
      <c r="OWT1766" s="32"/>
      <c r="OWU1766" s="32"/>
      <c r="OWV1766" s="32"/>
      <c r="OWW1766" s="32"/>
      <c r="OWX1766" s="32"/>
      <c r="OWY1766" s="32"/>
      <c r="OWZ1766" s="32"/>
      <c r="OXA1766" s="32"/>
      <c r="OXB1766" s="32"/>
      <c r="OXC1766" s="32"/>
      <c r="OXD1766" s="32"/>
      <c r="OXE1766" s="32"/>
      <c r="OXF1766" s="32"/>
      <c r="OXG1766" s="32"/>
      <c r="OXH1766" s="32"/>
      <c r="OXI1766" s="32"/>
      <c r="OXJ1766" s="32"/>
      <c r="OXK1766" s="32"/>
      <c r="OXL1766" s="32"/>
      <c r="OXM1766" s="32"/>
      <c r="OXN1766" s="32"/>
      <c r="OXO1766" s="32"/>
      <c r="OXP1766" s="32"/>
      <c r="OXQ1766" s="32"/>
      <c r="OXR1766" s="32"/>
      <c r="OXS1766" s="32"/>
      <c r="OXT1766" s="32"/>
      <c r="OXU1766" s="32"/>
      <c r="OXV1766" s="32"/>
      <c r="OXW1766" s="32"/>
      <c r="OXX1766" s="32"/>
      <c r="OXY1766" s="32"/>
      <c r="OXZ1766" s="32"/>
      <c r="OYA1766" s="32"/>
      <c r="OYB1766" s="32"/>
      <c r="OYC1766" s="32"/>
      <c r="OYD1766" s="32"/>
      <c r="OYE1766" s="32"/>
      <c r="OYF1766" s="32"/>
      <c r="OYG1766" s="32"/>
      <c r="OYH1766" s="32"/>
      <c r="OYI1766" s="32"/>
      <c r="OYJ1766" s="32"/>
      <c r="OYK1766" s="32"/>
      <c r="OYL1766" s="32"/>
      <c r="OYM1766" s="32"/>
      <c r="OYN1766" s="32"/>
      <c r="OYO1766" s="32"/>
      <c r="OYP1766" s="32"/>
      <c r="OYQ1766" s="32"/>
      <c r="OYR1766" s="32"/>
      <c r="OYS1766" s="32"/>
      <c r="OYT1766" s="32"/>
      <c r="OYU1766" s="32"/>
      <c r="OYV1766" s="32"/>
      <c r="OYW1766" s="32"/>
      <c r="OYX1766" s="32"/>
      <c r="OYY1766" s="32"/>
      <c r="OYZ1766" s="32"/>
      <c r="OZA1766" s="32"/>
      <c r="OZB1766" s="32"/>
      <c r="OZC1766" s="32"/>
      <c r="OZD1766" s="32"/>
      <c r="OZE1766" s="32"/>
      <c r="OZF1766" s="32"/>
      <c r="OZG1766" s="32"/>
      <c r="OZH1766" s="32"/>
      <c r="OZI1766" s="32"/>
      <c r="OZJ1766" s="32"/>
      <c r="OZK1766" s="32"/>
      <c r="OZL1766" s="32"/>
      <c r="OZM1766" s="32"/>
      <c r="OZN1766" s="32"/>
      <c r="OZO1766" s="32"/>
      <c r="OZP1766" s="32"/>
      <c r="OZQ1766" s="32"/>
      <c r="OZR1766" s="32"/>
      <c r="OZS1766" s="32"/>
      <c r="OZT1766" s="32"/>
      <c r="OZU1766" s="32"/>
      <c r="OZV1766" s="32"/>
      <c r="OZW1766" s="32"/>
      <c r="OZX1766" s="32"/>
      <c r="OZY1766" s="32"/>
      <c r="OZZ1766" s="32"/>
      <c r="PAA1766" s="32"/>
      <c r="PAB1766" s="32"/>
      <c r="PAC1766" s="32"/>
      <c r="PAD1766" s="32"/>
      <c r="PAE1766" s="32"/>
      <c r="PAF1766" s="32"/>
      <c r="PAG1766" s="32"/>
      <c r="PAH1766" s="32"/>
      <c r="PAI1766" s="32"/>
      <c r="PAJ1766" s="32"/>
      <c r="PAK1766" s="32"/>
      <c r="PAL1766" s="32"/>
      <c r="PAM1766" s="32"/>
      <c r="PAN1766" s="32"/>
      <c r="PAO1766" s="32"/>
      <c r="PAP1766" s="32"/>
      <c r="PAQ1766" s="32"/>
      <c r="PAR1766" s="32"/>
      <c r="PAS1766" s="32"/>
      <c r="PAT1766" s="32"/>
      <c r="PAU1766" s="32"/>
      <c r="PAV1766" s="32"/>
      <c r="PAW1766" s="32"/>
      <c r="PAX1766" s="32"/>
      <c r="PAY1766" s="32"/>
      <c r="PAZ1766" s="32"/>
      <c r="PBA1766" s="32"/>
      <c r="PBB1766" s="32"/>
      <c r="PBC1766" s="32"/>
      <c r="PBD1766" s="32"/>
      <c r="PBE1766" s="32"/>
      <c r="PBF1766" s="32"/>
      <c r="PBG1766" s="32"/>
      <c r="PBH1766" s="32"/>
      <c r="PBI1766" s="32"/>
      <c r="PBJ1766" s="32"/>
      <c r="PBK1766" s="32"/>
      <c r="PBL1766" s="32"/>
      <c r="PBM1766" s="32"/>
      <c r="PBN1766" s="32"/>
      <c r="PBO1766" s="32"/>
      <c r="PBP1766" s="32"/>
      <c r="PBQ1766" s="32"/>
      <c r="PBR1766" s="32"/>
      <c r="PBS1766" s="32"/>
      <c r="PBT1766" s="32"/>
      <c r="PBU1766" s="32"/>
      <c r="PBV1766" s="32"/>
      <c r="PBW1766" s="32"/>
      <c r="PBX1766" s="32"/>
      <c r="PBY1766" s="32"/>
      <c r="PBZ1766" s="32"/>
      <c r="PCA1766" s="32"/>
      <c r="PCB1766" s="32"/>
      <c r="PCC1766" s="32"/>
      <c r="PCD1766" s="32"/>
      <c r="PCE1766" s="32"/>
      <c r="PCF1766" s="32"/>
      <c r="PCG1766" s="32"/>
      <c r="PCH1766" s="32"/>
      <c r="PCI1766" s="32"/>
      <c r="PCJ1766" s="32"/>
      <c r="PCK1766" s="32"/>
      <c r="PCL1766" s="32"/>
      <c r="PCM1766" s="32"/>
      <c r="PCN1766" s="32"/>
      <c r="PCO1766" s="32"/>
      <c r="PCP1766" s="32"/>
      <c r="PCQ1766" s="32"/>
      <c r="PCR1766" s="32"/>
      <c r="PCS1766" s="32"/>
      <c r="PCT1766" s="32"/>
      <c r="PCU1766" s="32"/>
      <c r="PCV1766" s="32"/>
      <c r="PCW1766" s="32"/>
      <c r="PCX1766" s="32"/>
      <c r="PCY1766" s="32"/>
      <c r="PCZ1766" s="32"/>
      <c r="PDA1766" s="32"/>
      <c r="PDB1766" s="32"/>
      <c r="PDC1766" s="32"/>
      <c r="PDD1766" s="32"/>
      <c r="PDE1766" s="32"/>
      <c r="PDF1766" s="32"/>
      <c r="PDG1766" s="32"/>
      <c r="PDH1766" s="32"/>
      <c r="PDI1766" s="32"/>
      <c r="PDJ1766" s="32"/>
      <c r="PDK1766" s="32"/>
      <c r="PDL1766" s="32"/>
      <c r="PDM1766" s="32"/>
      <c r="PDN1766" s="32"/>
      <c r="PDO1766" s="32"/>
      <c r="PDP1766" s="32"/>
      <c r="PDQ1766" s="32"/>
      <c r="PDR1766" s="32"/>
      <c r="PDS1766" s="32"/>
      <c r="PDT1766" s="32"/>
      <c r="PDU1766" s="32"/>
      <c r="PDV1766" s="32"/>
      <c r="PDW1766" s="32"/>
      <c r="PDX1766" s="32"/>
      <c r="PDY1766" s="32"/>
      <c r="PDZ1766" s="32"/>
      <c r="PEA1766" s="32"/>
      <c r="PEB1766" s="32"/>
      <c r="PEC1766" s="32"/>
      <c r="PED1766" s="32"/>
      <c r="PEE1766" s="32"/>
      <c r="PEF1766" s="32"/>
      <c r="PEG1766" s="32"/>
      <c r="PEH1766" s="32"/>
      <c r="PEI1766" s="32"/>
      <c r="PEJ1766" s="32"/>
      <c r="PEK1766" s="32"/>
      <c r="PEL1766" s="32"/>
      <c r="PEM1766" s="32"/>
      <c r="PEN1766" s="32"/>
      <c r="PEO1766" s="32"/>
      <c r="PEP1766" s="32"/>
      <c r="PEQ1766" s="32"/>
      <c r="PER1766" s="32"/>
      <c r="PES1766" s="32"/>
      <c r="PET1766" s="32"/>
      <c r="PEU1766" s="32"/>
      <c r="PEV1766" s="32"/>
      <c r="PEW1766" s="32"/>
      <c r="PEX1766" s="32"/>
      <c r="PEY1766" s="32"/>
      <c r="PEZ1766" s="32"/>
      <c r="PFA1766" s="32"/>
      <c r="PFB1766" s="32"/>
      <c r="PFC1766" s="32"/>
      <c r="PFD1766" s="32"/>
      <c r="PFE1766" s="32"/>
      <c r="PFF1766" s="32"/>
      <c r="PFG1766" s="32"/>
      <c r="PFH1766" s="32"/>
      <c r="PFI1766" s="32"/>
      <c r="PFJ1766" s="32"/>
      <c r="PFK1766" s="32"/>
      <c r="PFL1766" s="32"/>
      <c r="PFM1766" s="32"/>
      <c r="PFN1766" s="32"/>
      <c r="PFO1766" s="32"/>
      <c r="PFP1766" s="32"/>
      <c r="PFQ1766" s="32"/>
      <c r="PFR1766" s="32"/>
      <c r="PFS1766" s="32"/>
      <c r="PFT1766" s="32"/>
      <c r="PFU1766" s="32"/>
      <c r="PFV1766" s="32"/>
      <c r="PFW1766" s="32"/>
      <c r="PFX1766" s="32"/>
      <c r="PFY1766" s="32"/>
      <c r="PFZ1766" s="32"/>
      <c r="PGA1766" s="32"/>
      <c r="PGB1766" s="32"/>
      <c r="PGC1766" s="32"/>
      <c r="PGD1766" s="32"/>
      <c r="PGE1766" s="32"/>
      <c r="PGF1766" s="32"/>
      <c r="PGG1766" s="32"/>
      <c r="PGH1766" s="32"/>
      <c r="PGI1766" s="32"/>
      <c r="PGJ1766" s="32"/>
      <c r="PGK1766" s="32"/>
      <c r="PGL1766" s="32"/>
      <c r="PGM1766" s="32"/>
      <c r="PGN1766" s="32"/>
      <c r="PGO1766" s="32"/>
      <c r="PGP1766" s="32"/>
      <c r="PGQ1766" s="32"/>
      <c r="PGR1766" s="32"/>
      <c r="PGS1766" s="32"/>
      <c r="PGT1766" s="32"/>
      <c r="PGU1766" s="32"/>
      <c r="PGV1766" s="32"/>
      <c r="PGW1766" s="32"/>
      <c r="PGX1766" s="32"/>
      <c r="PGY1766" s="32"/>
      <c r="PGZ1766" s="32"/>
      <c r="PHA1766" s="32"/>
      <c r="PHB1766" s="32"/>
      <c r="PHC1766" s="32"/>
      <c r="PHD1766" s="32"/>
      <c r="PHE1766" s="32"/>
      <c r="PHF1766" s="32"/>
      <c r="PHG1766" s="32"/>
      <c r="PHH1766" s="32"/>
      <c r="PHI1766" s="32"/>
      <c r="PHJ1766" s="32"/>
      <c r="PHK1766" s="32"/>
      <c r="PHL1766" s="32"/>
      <c r="PHM1766" s="32"/>
      <c r="PHN1766" s="32"/>
      <c r="PHO1766" s="32"/>
      <c r="PHP1766" s="32"/>
      <c r="PHQ1766" s="32"/>
      <c r="PHR1766" s="32"/>
      <c r="PHS1766" s="32"/>
      <c r="PHT1766" s="32"/>
      <c r="PHU1766" s="32"/>
      <c r="PHV1766" s="32"/>
      <c r="PHW1766" s="32"/>
      <c r="PHX1766" s="32"/>
      <c r="PHY1766" s="32"/>
      <c r="PHZ1766" s="32"/>
      <c r="PIA1766" s="32"/>
      <c r="PIB1766" s="32"/>
      <c r="PIC1766" s="32"/>
      <c r="PID1766" s="32"/>
      <c r="PIE1766" s="32"/>
      <c r="PIF1766" s="32"/>
      <c r="PIG1766" s="32"/>
      <c r="PIH1766" s="32"/>
      <c r="PII1766" s="32"/>
      <c r="PIJ1766" s="32"/>
      <c r="PIK1766" s="32"/>
      <c r="PIL1766" s="32"/>
      <c r="PIM1766" s="32"/>
      <c r="PIN1766" s="32"/>
      <c r="PIO1766" s="32"/>
      <c r="PIP1766" s="32"/>
      <c r="PIQ1766" s="32"/>
      <c r="PIR1766" s="32"/>
      <c r="PIS1766" s="32"/>
      <c r="PIT1766" s="32"/>
      <c r="PIU1766" s="32"/>
      <c r="PIV1766" s="32"/>
      <c r="PIW1766" s="32"/>
      <c r="PIX1766" s="32"/>
      <c r="PIY1766" s="32"/>
      <c r="PIZ1766" s="32"/>
      <c r="PJA1766" s="32"/>
      <c r="PJB1766" s="32"/>
      <c r="PJC1766" s="32"/>
      <c r="PJD1766" s="32"/>
      <c r="PJE1766" s="32"/>
      <c r="PJF1766" s="32"/>
      <c r="PJG1766" s="32"/>
      <c r="PJH1766" s="32"/>
      <c r="PJI1766" s="32"/>
      <c r="PJJ1766" s="32"/>
      <c r="PJK1766" s="32"/>
      <c r="PJL1766" s="32"/>
      <c r="PJM1766" s="32"/>
      <c r="PJN1766" s="32"/>
      <c r="PJO1766" s="32"/>
      <c r="PJP1766" s="32"/>
      <c r="PJQ1766" s="32"/>
      <c r="PJR1766" s="32"/>
      <c r="PJS1766" s="32"/>
      <c r="PJT1766" s="32"/>
      <c r="PJU1766" s="32"/>
      <c r="PJV1766" s="32"/>
      <c r="PJW1766" s="32"/>
      <c r="PJX1766" s="32"/>
      <c r="PJY1766" s="32"/>
      <c r="PJZ1766" s="32"/>
      <c r="PKA1766" s="32"/>
      <c r="PKB1766" s="32"/>
      <c r="PKC1766" s="32"/>
      <c r="PKD1766" s="32"/>
      <c r="PKE1766" s="32"/>
      <c r="PKF1766" s="32"/>
      <c r="PKG1766" s="32"/>
      <c r="PKH1766" s="32"/>
      <c r="PKI1766" s="32"/>
      <c r="PKJ1766" s="32"/>
      <c r="PKK1766" s="32"/>
      <c r="PKL1766" s="32"/>
      <c r="PKM1766" s="32"/>
      <c r="PKN1766" s="32"/>
      <c r="PKO1766" s="32"/>
      <c r="PKP1766" s="32"/>
      <c r="PKQ1766" s="32"/>
      <c r="PKR1766" s="32"/>
      <c r="PKS1766" s="32"/>
      <c r="PKT1766" s="32"/>
      <c r="PKU1766" s="32"/>
      <c r="PKV1766" s="32"/>
      <c r="PKW1766" s="32"/>
      <c r="PKX1766" s="32"/>
      <c r="PKY1766" s="32"/>
      <c r="PKZ1766" s="32"/>
      <c r="PLA1766" s="32"/>
      <c r="PLB1766" s="32"/>
      <c r="PLC1766" s="32"/>
      <c r="PLD1766" s="32"/>
      <c r="PLE1766" s="32"/>
      <c r="PLF1766" s="32"/>
      <c r="PLG1766" s="32"/>
      <c r="PLH1766" s="32"/>
      <c r="PLI1766" s="32"/>
      <c r="PLJ1766" s="32"/>
      <c r="PLK1766" s="32"/>
      <c r="PLL1766" s="32"/>
      <c r="PLM1766" s="32"/>
      <c r="PLN1766" s="32"/>
      <c r="PLO1766" s="32"/>
      <c r="PLP1766" s="32"/>
      <c r="PLQ1766" s="32"/>
      <c r="PLR1766" s="32"/>
      <c r="PLS1766" s="32"/>
      <c r="PLT1766" s="32"/>
      <c r="PLU1766" s="32"/>
      <c r="PLV1766" s="32"/>
      <c r="PLW1766" s="32"/>
      <c r="PLX1766" s="32"/>
      <c r="PLY1766" s="32"/>
      <c r="PLZ1766" s="32"/>
      <c r="PMA1766" s="32"/>
      <c r="PMB1766" s="32"/>
      <c r="PMC1766" s="32"/>
      <c r="PMD1766" s="32"/>
      <c r="PME1766" s="32"/>
      <c r="PMF1766" s="32"/>
      <c r="PMG1766" s="32"/>
      <c r="PMH1766" s="32"/>
      <c r="PMI1766" s="32"/>
      <c r="PMJ1766" s="32"/>
      <c r="PMK1766" s="32"/>
      <c r="PML1766" s="32"/>
      <c r="PMM1766" s="32"/>
      <c r="PMN1766" s="32"/>
      <c r="PMO1766" s="32"/>
      <c r="PMP1766" s="32"/>
      <c r="PMQ1766" s="32"/>
      <c r="PMR1766" s="32"/>
      <c r="PMS1766" s="32"/>
      <c r="PMT1766" s="32"/>
      <c r="PMU1766" s="32"/>
      <c r="PMV1766" s="32"/>
      <c r="PMW1766" s="32"/>
      <c r="PMX1766" s="32"/>
      <c r="PMY1766" s="32"/>
      <c r="PMZ1766" s="32"/>
      <c r="PNA1766" s="32"/>
      <c r="PNB1766" s="32"/>
      <c r="PNC1766" s="32"/>
      <c r="PND1766" s="32"/>
      <c r="PNE1766" s="32"/>
      <c r="PNF1766" s="32"/>
      <c r="PNG1766" s="32"/>
      <c r="PNH1766" s="32"/>
      <c r="PNI1766" s="32"/>
      <c r="PNJ1766" s="32"/>
      <c r="PNK1766" s="32"/>
      <c r="PNL1766" s="32"/>
      <c r="PNM1766" s="32"/>
      <c r="PNN1766" s="32"/>
      <c r="PNO1766" s="32"/>
      <c r="PNP1766" s="32"/>
      <c r="PNQ1766" s="32"/>
      <c r="PNR1766" s="32"/>
      <c r="PNS1766" s="32"/>
      <c r="PNT1766" s="32"/>
      <c r="PNU1766" s="32"/>
      <c r="PNV1766" s="32"/>
      <c r="PNW1766" s="32"/>
      <c r="PNX1766" s="32"/>
      <c r="PNY1766" s="32"/>
      <c r="PNZ1766" s="32"/>
      <c r="POA1766" s="32"/>
      <c r="POB1766" s="32"/>
      <c r="POC1766" s="32"/>
      <c r="POD1766" s="32"/>
      <c r="POE1766" s="32"/>
      <c r="POF1766" s="32"/>
      <c r="POG1766" s="32"/>
      <c r="POH1766" s="32"/>
      <c r="POI1766" s="32"/>
      <c r="POJ1766" s="32"/>
      <c r="POK1766" s="32"/>
      <c r="POL1766" s="32"/>
      <c r="POM1766" s="32"/>
      <c r="PON1766" s="32"/>
      <c r="POO1766" s="32"/>
      <c r="POP1766" s="32"/>
      <c r="POQ1766" s="32"/>
      <c r="POR1766" s="32"/>
      <c r="POS1766" s="32"/>
      <c r="POT1766" s="32"/>
      <c r="POU1766" s="32"/>
      <c r="POV1766" s="32"/>
      <c r="POW1766" s="32"/>
      <c r="POX1766" s="32"/>
      <c r="POY1766" s="32"/>
      <c r="POZ1766" s="32"/>
      <c r="PPA1766" s="32"/>
      <c r="PPB1766" s="32"/>
      <c r="PPC1766" s="32"/>
      <c r="PPD1766" s="32"/>
      <c r="PPE1766" s="32"/>
      <c r="PPF1766" s="32"/>
      <c r="PPG1766" s="32"/>
      <c r="PPH1766" s="32"/>
      <c r="PPI1766" s="32"/>
      <c r="PPJ1766" s="32"/>
      <c r="PPK1766" s="32"/>
      <c r="PPL1766" s="32"/>
      <c r="PPM1766" s="32"/>
      <c r="PPN1766" s="32"/>
      <c r="PPO1766" s="32"/>
      <c r="PPP1766" s="32"/>
      <c r="PPQ1766" s="32"/>
      <c r="PPR1766" s="32"/>
      <c r="PPS1766" s="32"/>
      <c r="PPT1766" s="32"/>
      <c r="PPU1766" s="32"/>
      <c r="PPV1766" s="32"/>
      <c r="PPW1766" s="32"/>
      <c r="PPX1766" s="32"/>
      <c r="PPY1766" s="32"/>
      <c r="PPZ1766" s="32"/>
      <c r="PQA1766" s="32"/>
      <c r="PQB1766" s="32"/>
      <c r="PQC1766" s="32"/>
      <c r="PQD1766" s="32"/>
      <c r="PQE1766" s="32"/>
      <c r="PQF1766" s="32"/>
      <c r="PQG1766" s="32"/>
      <c r="PQH1766" s="32"/>
      <c r="PQI1766" s="32"/>
      <c r="PQJ1766" s="32"/>
      <c r="PQK1766" s="32"/>
      <c r="PQL1766" s="32"/>
      <c r="PQM1766" s="32"/>
      <c r="PQN1766" s="32"/>
      <c r="PQO1766" s="32"/>
      <c r="PQP1766" s="32"/>
      <c r="PQQ1766" s="32"/>
      <c r="PQR1766" s="32"/>
      <c r="PQS1766" s="32"/>
      <c r="PQT1766" s="32"/>
      <c r="PQU1766" s="32"/>
      <c r="PQV1766" s="32"/>
      <c r="PQW1766" s="32"/>
      <c r="PQX1766" s="32"/>
      <c r="PQY1766" s="32"/>
      <c r="PQZ1766" s="32"/>
      <c r="PRA1766" s="32"/>
      <c r="PRB1766" s="32"/>
      <c r="PRC1766" s="32"/>
      <c r="PRD1766" s="32"/>
      <c r="PRE1766" s="32"/>
      <c r="PRF1766" s="32"/>
      <c r="PRG1766" s="32"/>
      <c r="PRH1766" s="32"/>
      <c r="PRI1766" s="32"/>
      <c r="PRJ1766" s="32"/>
      <c r="PRK1766" s="32"/>
      <c r="PRL1766" s="32"/>
      <c r="PRM1766" s="32"/>
      <c r="PRN1766" s="32"/>
      <c r="PRO1766" s="32"/>
      <c r="PRP1766" s="32"/>
      <c r="PRQ1766" s="32"/>
      <c r="PRR1766" s="32"/>
      <c r="PRS1766" s="32"/>
      <c r="PRT1766" s="32"/>
      <c r="PRU1766" s="32"/>
      <c r="PRV1766" s="32"/>
      <c r="PRW1766" s="32"/>
      <c r="PRX1766" s="32"/>
      <c r="PRY1766" s="32"/>
      <c r="PRZ1766" s="32"/>
      <c r="PSA1766" s="32"/>
      <c r="PSB1766" s="32"/>
      <c r="PSC1766" s="32"/>
      <c r="PSD1766" s="32"/>
      <c r="PSE1766" s="32"/>
      <c r="PSF1766" s="32"/>
      <c r="PSG1766" s="32"/>
      <c r="PSH1766" s="32"/>
      <c r="PSI1766" s="32"/>
      <c r="PSJ1766" s="32"/>
      <c r="PSK1766" s="32"/>
      <c r="PSL1766" s="32"/>
      <c r="PSM1766" s="32"/>
      <c r="PSN1766" s="32"/>
      <c r="PSO1766" s="32"/>
      <c r="PSP1766" s="32"/>
      <c r="PSQ1766" s="32"/>
      <c r="PSR1766" s="32"/>
      <c r="PSS1766" s="32"/>
      <c r="PST1766" s="32"/>
      <c r="PSU1766" s="32"/>
      <c r="PSV1766" s="32"/>
      <c r="PSW1766" s="32"/>
      <c r="PSX1766" s="32"/>
      <c r="PSY1766" s="32"/>
      <c r="PSZ1766" s="32"/>
      <c r="PTA1766" s="32"/>
      <c r="PTB1766" s="32"/>
      <c r="PTC1766" s="32"/>
      <c r="PTD1766" s="32"/>
      <c r="PTE1766" s="32"/>
      <c r="PTF1766" s="32"/>
      <c r="PTG1766" s="32"/>
      <c r="PTH1766" s="32"/>
      <c r="PTI1766" s="32"/>
      <c r="PTJ1766" s="32"/>
      <c r="PTK1766" s="32"/>
      <c r="PTL1766" s="32"/>
      <c r="PTM1766" s="32"/>
      <c r="PTN1766" s="32"/>
      <c r="PTO1766" s="32"/>
      <c r="PTP1766" s="32"/>
      <c r="PTQ1766" s="32"/>
      <c r="PTR1766" s="32"/>
      <c r="PTS1766" s="32"/>
      <c r="PTT1766" s="32"/>
      <c r="PTU1766" s="32"/>
      <c r="PTV1766" s="32"/>
      <c r="PTW1766" s="32"/>
      <c r="PTX1766" s="32"/>
      <c r="PTY1766" s="32"/>
      <c r="PTZ1766" s="32"/>
      <c r="PUA1766" s="32"/>
      <c r="PUB1766" s="32"/>
      <c r="PUC1766" s="32"/>
      <c r="PUD1766" s="32"/>
      <c r="PUE1766" s="32"/>
      <c r="PUF1766" s="32"/>
      <c r="PUG1766" s="32"/>
      <c r="PUH1766" s="32"/>
      <c r="PUI1766" s="32"/>
      <c r="PUJ1766" s="32"/>
      <c r="PUK1766" s="32"/>
      <c r="PUL1766" s="32"/>
      <c r="PUM1766" s="32"/>
      <c r="PUN1766" s="32"/>
      <c r="PUO1766" s="32"/>
      <c r="PUP1766" s="32"/>
      <c r="PUQ1766" s="32"/>
      <c r="PUR1766" s="32"/>
      <c r="PUS1766" s="32"/>
      <c r="PUT1766" s="32"/>
      <c r="PUU1766" s="32"/>
      <c r="PUV1766" s="32"/>
      <c r="PUW1766" s="32"/>
      <c r="PUX1766" s="32"/>
      <c r="PUY1766" s="32"/>
      <c r="PUZ1766" s="32"/>
      <c r="PVA1766" s="32"/>
      <c r="PVB1766" s="32"/>
      <c r="PVC1766" s="32"/>
      <c r="PVD1766" s="32"/>
      <c r="PVE1766" s="32"/>
      <c r="PVF1766" s="32"/>
      <c r="PVG1766" s="32"/>
      <c r="PVH1766" s="32"/>
      <c r="PVI1766" s="32"/>
      <c r="PVJ1766" s="32"/>
      <c r="PVK1766" s="32"/>
      <c r="PVL1766" s="32"/>
      <c r="PVM1766" s="32"/>
      <c r="PVN1766" s="32"/>
      <c r="PVO1766" s="32"/>
      <c r="PVP1766" s="32"/>
      <c r="PVQ1766" s="32"/>
      <c r="PVR1766" s="32"/>
      <c r="PVS1766" s="32"/>
      <c r="PVT1766" s="32"/>
      <c r="PVU1766" s="32"/>
      <c r="PVV1766" s="32"/>
      <c r="PVW1766" s="32"/>
      <c r="PVX1766" s="32"/>
      <c r="PVY1766" s="32"/>
      <c r="PVZ1766" s="32"/>
      <c r="PWA1766" s="32"/>
      <c r="PWB1766" s="32"/>
      <c r="PWC1766" s="32"/>
      <c r="PWD1766" s="32"/>
      <c r="PWE1766" s="32"/>
      <c r="PWF1766" s="32"/>
      <c r="PWG1766" s="32"/>
      <c r="PWH1766" s="32"/>
      <c r="PWI1766" s="32"/>
      <c r="PWJ1766" s="32"/>
      <c r="PWK1766" s="32"/>
      <c r="PWL1766" s="32"/>
      <c r="PWM1766" s="32"/>
      <c r="PWN1766" s="32"/>
      <c r="PWO1766" s="32"/>
      <c r="PWP1766" s="32"/>
      <c r="PWQ1766" s="32"/>
      <c r="PWR1766" s="32"/>
      <c r="PWS1766" s="32"/>
      <c r="PWT1766" s="32"/>
      <c r="PWU1766" s="32"/>
      <c r="PWV1766" s="32"/>
      <c r="PWW1766" s="32"/>
      <c r="PWX1766" s="32"/>
      <c r="PWY1766" s="32"/>
      <c r="PWZ1766" s="32"/>
      <c r="PXA1766" s="32"/>
      <c r="PXB1766" s="32"/>
      <c r="PXC1766" s="32"/>
      <c r="PXD1766" s="32"/>
      <c r="PXE1766" s="32"/>
      <c r="PXF1766" s="32"/>
      <c r="PXG1766" s="32"/>
      <c r="PXH1766" s="32"/>
      <c r="PXI1766" s="32"/>
      <c r="PXJ1766" s="32"/>
      <c r="PXK1766" s="32"/>
      <c r="PXL1766" s="32"/>
      <c r="PXM1766" s="32"/>
      <c r="PXN1766" s="32"/>
      <c r="PXO1766" s="32"/>
      <c r="PXP1766" s="32"/>
      <c r="PXQ1766" s="32"/>
      <c r="PXR1766" s="32"/>
      <c r="PXS1766" s="32"/>
      <c r="PXT1766" s="32"/>
      <c r="PXU1766" s="32"/>
      <c r="PXV1766" s="32"/>
      <c r="PXW1766" s="32"/>
      <c r="PXX1766" s="32"/>
      <c r="PXY1766" s="32"/>
      <c r="PXZ1766" s="32"/>
      <c r="PYA1766" s="32"/>
      <c r="PYB1766" s="32"/>
      <c r="PYC1766" s="32"/>
      <c r="PYD1766" s="32"/>
      <c r="PYE1766" s="32"/>
      <c r="PYF1766" s="32"/>
      <c r="PYG1766" s="32"/>
      <c r="PYH1766" s="32"/>
      <c r="PYI1766" s="32"/>
      <c r="PYJ1766" s="32"/>
      <c r="PYK1766" s="32"/>
      <c r="PYL1766" s="32"/>
      <c r="PYM1766" s="32"/>
      <c r="PYN1766" s="32"/>
      <c r="PYO1766" s="32"/>
      <c r="PYP1766" s="32"/>
      <c r="PYQ1766" s="32"/>
      <c r="PYR1766" s="32"/>
      <c r="PYS1766" s="32"/>
      <c r="PYT1766" s="32"/>
      <c r="PYU1766" s="32"/>
      <c r="PYV1766" s="32"/>
      <c r="PYW1766" s="32"/>
      <c r="PYX1766" s="32"/>
      <c r="PYY1766" s="32"/>
      <c r="PYZ1766" s="32"/>
      <c r="PZA1766" s="32"/>
      <c r="PZB1766" s="32"/>
      <c r="PZC1766" s="32"/>
      <c r="PZD1766" s="32"/>
      <c r="PZE1766" s="32"/>
      <c r="PZF1766" s="32"/>
      <c r="PZG1766" s="32"/>
      <c r="PZH1766" s="32"/>
      <c r="PZI1766" s="32"/>
      <c r="PZJ1766" s="32"/>
      <c r="PZK1766" s="32"/>
      <c r="PZL1766" s="32"/>
      <c r="PZM1766" s="32"/>
      <c r="PZN1766" s="32"/>
      <c r="PZO1766" s="32"/>
      <c r="PZP1766" s="32"/>
      <c r="PZQ1766" s="32"/>
      <c r="PZR1766" s="32"/>
      <c r="PZS1766" s="32"/>
      <c r="PZT1766" s="32"/>
      <c r="PZU1766" s="32"/>
      <c r="PZV1766" s="32"/>
      <c r="PZW1766" s="32"/>
      <c r="PZX1766" s="32"/>
      <c r="PZY1766" s="32"/>
      <c r="PZZ1766" s="32"/>
      <c r="QAA1766" s="32"/>
      <c r="QAB1766" s="32"/>
      <c r="QAC1766" s="32"/>
      <c r="QAD1766" s="32"/>
      <c r="QAE1766" s="32"/>
      <c r="QAF1766" s="32"/>
      <c r="QAG1766" s="32"/>
      <c r="QAH1766" s="32"/>
      <c r="QAI1766" s="32"/>
      <c r="QAJ1766" s="32"/>
      <c r="QAK1766" s="32"/>
      <c r="QAL1766" s="32"/>
      <c r="QAM1766" s="32"/>
      <c r="QAN1766" s="32"/>
      <c r="QAO1766" s="32"/>
      <c r="QAP1766" s="32"/>
      <c r="QAQ1766" s="32"/>
      <c r="QAR1766" s="32"/>
      <c r="QAS1766" s="32"/>
      <c r="QAT1766" s="32"/>
      <c r="QAU1766" s="32"/>
      <c r="QAV1766" s="32"/>
      <c r="QAW1766" s="32"/>
      <c r="QAX1766" s="32"/>
      <c r="QAY1766" s="32"/>
      <c r="QAZ1766" s="32"/>
      <c r="QBA1766" s="32"/>
      <c r="QBB1766" s="32"/>
      <c r="QBC1766" s="32"/>
      <c r="QBD1766" s="32"/>
      <c r="QBE1766" s="32"/>
      <c r="QBF1766" s="32"/>
      <c r="QBG1766" s="32"/>
      <c r="QBH1766" s="32"/>
      <c r="QBI1766" s="32"/>
      <c r="QBJ1766" s="32"/>
      <c r="QBK1766" s="32"/>
      <c r="QBL1766" s="32"/>
      <c r="QBM1766" s="32"/>
      <c r="QBN1766" s="32"/>
      <c r="QBO1766" s="32"/>
      <c r="QBP1766" s="32"/>
      <c r="QBQ1766" s="32"/>
      <c r="QBR1766" s="32"/>
      <c r="QBS1766" s="32"/>
      <c r="QBT1766" s="32"/>
      <c r="QBU1766" s="32"/>
      <c r="QBV1766" s="32"/>
      <c r="QBW1766" s="32"/>
      <c r="QBX1766" s="32"/>
      <c r="QBY1766" s="32"/>
      <c r="QBZ1766" s="32"/>
      <c r="QCA1766" s="32"/>
      <c r="QCB1766" s="32"/>
      <c r="QCC1766" s="32"/>
      <c r="QCD1766" s="32"/>
      <c r="QCE1766" s="32"/>
      <c r="QCF1766" s="32"/>
      <c r="QCG1766" s="32"/>
      <c r="QCH1766" s="32"/>
      <c r="QCI1766" s="32"/>
      <c r="QCJ1766" s="32"/>
      <c r="QCK1766" s="32"/>
      <c r="QCL1766" s="32"/>
      <c r="QCM1766" s="32"/>
      <c r="QCN1766" s="32"/>
      <c r="QCO1766" s="32"/>
      <c r="QCP1766" s="32"/>
      <c r="QCQ1766" s="32"/>
      <c r="QCR1766" s="32"/>
      <c r="QCS1766" s="32"/>
      <c r="QCT1766" s="32"/>
      <c r="QCU1766" s="32"/>
      <c r="QCV1766" s="32"/>
      <c r="QCW1766" s="32"/>
      <c r="QCX1766" s="32"/>
      <c r="QCY1766" s="32"/>
      <c r="QCZ1766" s="32"/>
      <c r="QDA1766" s="32"/>
      <c r="QDB1766" s="32"/>
      <c r="QDC1766" s="32"/>
      <c r="QDD1766" s="32"/>
      <c r="QDE1766" s="32"/>
      <c r="QDF1766" s="32"/>
      <c r="QDG1766" s="32"/>
      <c r="QDH1766" s="32"/>
      <c r="QDI1766" s="32"/>
      <c r="QDJ1766" s="32"/>
      <c r="QDK1766" s="32"/>
      <c r="QDL1766" s="32"/>
      <c r="QDM1766" s="32"/>
      <c r="QDN1766" s="32"/>
      <c r="QDO1766" s="32"/>
      <c r="QDP1766" s="32"/>
      <c r="QDQ1766" s="32"/>
      <c r="QDR1766" s="32"/>
      <c r="QDS1766" s="32"/>
      <c r="QDT1766" s="32"/>
      <c r="QDU1766" s="32"/>
      <c r="QDV1766" s="32"/>
      <c r="QDW1766" s="32"/>
      <c r="QDX1766" s="32"/>
      <c r="QDY1766" s="32"/>
      <c r="QDZ1766" s="32"/>
      <c r="QEA1766" s="32"/>
      <c r="QEB1766" s="32"/>
      <c r="QEC1766" s="32"/>
      <c r="QED1766" s="32"/>
      <c r="QEE1766" s="32"/>
      <c r="QEF1766" s="32"/>
      <c r="QEG1766" s="32"/>
      <c r="QEH1766" s="32"/>
      <c r="QEI1766" s="32"/>
      <c r="QEJ1766" s="32"/>
      <c r="QEK1766" s="32"/>
      <c r="QEL1766" s="32"/>
      <c r="QEM1766" s="32"/>
      <c r="QEN1766" s="32"/>
      <c r="QEO1766" s="32"/>
      <c r="QEP1766" s="32"/>
      <c r="QEQ1766" s="32"/>
      <c r="QER1766" s="32"/>
      <c r="QES1766" s="32"/>
      <c r="QET1766" s="32"/>
      <c r="QEU1766" s="32"/>
      <c r="QEV1766" s="32"/>
      <c r="QEW1766" s="32"/>
      <c r="QEX1766" s="32"/>
      <c r="QEY1766" s="32"/>
      <c r="QEZ1766" s="32"/>
      <c r="QFA1766" s="32"/>
      <c r="QFB1766" s="32"/>
      <c r="QFC1766" s="32"/>
      <c r="QFD1766" s="32"/>
      <c r="QFE1766" s="32"/>
      <c r="QFF1766" s="32"/>
      <c r="QFG1766" s="32"/>
      <c r="QFH1766" s="32"/>
      <c r="QFI1766" s="32"/>
      <c r="QFJ1766" s="32"/>
      <c r="QFK1766" s="32"/>
      <c r="QFL1766" s="32"/>
      <c r="QFM1766" s="32"/>
      <c r="QFN1766" s="32"/>
      <c r="QFO1766" s="32"/>
      <c r="QFP1766" s="32"/>
      <c r="QFQ1766" s="32"/>
      <c r="QFR1766" s="32"/>
      <c r="QFS1766" s="32"/>
      <c r="QFT1766" s="32"/>
      <c r="QFU1766" s="32"/>
      <c r="QFV1766" s="32"/>
      <c r="QFW1766" s="32"/>
      <c r="QFX1766" s="32"/>
      <c r="QFY1766" s="32"/>
      <c r="QFZ1766" s="32"/>
      <c r="QGA1766" s="32"/>
      <c r="QGB1766" s="32"/>
      <c r="QGC1766" s="32"/>
      <c r="QGD1766" s="32"/>
      <c r="QGE1766" s="32"/>
      <c r="QGF1766" s="32"/>
      <c r="QGG1766" s="32"/>
      <c r="QGH1766" s="32"/>
      <c r="QGI1766" s="32"/>
      <c r="QGJ1766" s="32"/>
      <c r="QGK1766" s="32"/>
      <c r="QGL1766" s="32"/>
      <c r="QGM1766" s="32"/>
      <c r="QGN1766" s="32"/>
      <c r="QGO1766" s="32"/>
      <c r="QGP1766" s="32"/>
      <c r="QGQ1766" s="32"/>
      <c r="QGR1766" s="32"/>
      <c r="QGS1766" s="32"/>
      <c r="QGT1766" s="32"/>
      <c r="QGU1766" s="32"/>
      <c r="QGV1766" s="32"/>
      <c r="QGW1766" s="32"/>
      <c r="QGX1766" s="32"/>
      <c r="QGY1766" s="32"/>
      <c r="QGZ1766" s="32"/>
      <c r="QHA1766" s="32"/>
      <c r="QHB1766" s="32"/>
      <c r="QHC1766" s="32"/>
      <c r="QHD1766" s="32"/>
      <c r="QHE1766" s="32"/>
      <c r="QHF1766" s="32"/>
      <c r="QHG1766" s="32"/>
      <c r="QHH1766" s="32"/>
      <c r="QHI1766" s="32"/>
      <c r="QHJ1766" s="32"/>
      <c r="QHK1766" s="32"/>
      <c r="QHL1766" s="32"/>
      <c r="QHM1766" s="32"/>
      <c r="QHN1766" s="32"/>
      <c r="QHO1766" s="32"/>
      <c r="QHP1766" s="32"/>
      <c r="QHQ1766" s="32"/>
      <c r="QHR1766" s="32"/>
      <c r="QHS1766" s="32"/>
      <c r="QHT1766" s="32"/>
      <c r="QHU1766" s="32"/>
      <c r="QHV1766" s="32"/>
      <c r="QHW1766" s="32"/>
      <c r="QHX1766" s="32"/>
      <c r="QHY1766" s="32"/>
      <c r="QHZ1766" s="32"/>
      <c r="QIA1766" s="32"/>
      <c r="QIB1766" s="32"/>
      <c r="QIC1766" s="32"/>
      <c r="QID1766" s="32"/>
      <c r="QIE1766" s="32"/>
      <c r="QIF1766" s="32"/>
      <c r="QIG1766" s="32"/>
      <c r="QIH1766" s="32"/>
      <c r="QII1766" s="32"/>
      <c r="QIJ1766" s="32"/>
      <c r="QIK1766" s="32"/>
      <c r="QIL1766" s="32"/>
      <c r="QIM1766" s="32"/>
      <c r="QIN1766" s="32"/>
      <c r="QIO1766" s="32"/>
      <c r="QIP1766" s="32"/>
      <c r="QIQ1766" s="32"/>
      <c r="QIR1766" s="32"/>
      <c r="QIS1766" s="32"/>
      <c r="QIT1766" s="32"/>
      <c r="QIU1766" s="32"/>
      <c r="QIV1766" s="32"/>
      <c r="QIW1766" s="32"/>
      <c r="QIX1766" s="32"/>
      <c r="QIY1766" s="32"/>
      <c r="QIZ1766" s="32"/>
      <c r="QJA1766" s="32"/>
      <c r="QJB1766" s="32"/>
      <c r="QJC1766" s="32"/>
      <c r="QJD1766" s="32"/>
      <c r="QJE1766" s="32"/>
      <c r="QJF1766" s="32"/>
      <c r="QJG1766" s="32"/>
      <c r="QJH1766" s="32"/>
      <c r="QJI1766" s="32"/>
      <c r="QJJ1766" s="32"/>
      <c r="QJK1766" s="32"/>
      <c r="QJL1766" s="32"/>
      <c r="QJM1766" s="32"/>
      <c r="QJN1766" s="32"/>
      <c r="QJO1766" s="32"/>
      <c r="QJP1766" s="32"/>
      <c r="QJQ1766" s="32"/>
      <c r="QJR1766" s="32"/>
      <c r="QJS1766" s="32"/>
      <c r="QJT1766" s="32"/>
      <c r="QJU1766" s="32"/>
      <c r="QJV1766" s="32"/>
      <c r="QJW1766" s="32"/>
      <c r="QJX1766" s="32"/>
      <c r="QJY1766" s="32"/>
      <c r="QJZ1766" s="32"/>
      <c r="QKA1766" s="32"/>
      <c r="QKB1766" s="32"/>
      <c r="QKC1766" s="32"/>
      <c r="QKD1766" s="32"/>
      <c r="QKE1766" s="32"/>
      <c r="QKF1766" s="32"/>
      <c r="QKG1766" s="32"/>
      <c r="QKH1766" s="32"/>
      <c r="QKI1766" s="32"/>
      <c r="QKJ1766" s="32"/>
      <c r="QKK1766" s="32"/>
      <c r="QKL1766" s="32"/>
      <c r="QKM1766" s="32"/>
      <c r="QKN1766" s="32"/>
      <c r="QKO1766" s="32"/>
      <c r="QKP1766" s="32"/>
      <c r="QKQ1766" s="32"/>
      <c r="QKR1766" s="32"/>
      <c r="QKS1766" s="32"/>
      <c r="QKT1766" s="32"/>
      <c r="QKU1766" s="32"/>
      <c r="QKV1766" s="32"/>
      <c r="QKW1766" s="32"/>
      <c r="QKX1766" s="32"/>
      <c r="QKY1766" s="32"/>
      <c r="QKZ1766" s="32"/>
      <c r="QLA1766" s="32"/>
      <c r="QLB1766" s="32"/>
      <c r="QLC1766" s="32"/>
      <c r="QLD1766" s="32"/>
      <c r="QLE1766" s="32"/>
      <c r="QLF1766" s="32"/>
      <c r="QLG1766" s="32"/>
      <c r="QLH1766" s="32"/>
      <c r="QLI1766" s="32"/>
      <c r="QLJ1766" s="32"/>
      <c r="QLK1766" s="32"/>
      <c r="QLL1766" s="32"/>
      <c r="QLM1766" s="32"/>
      <c r="QLN1766" s="32"/>
      <c r="QLO1766" s="32"/>
      <c r="QLP1766" s="32"/>
      <c r="QLQ1766" s="32"/>
      <c r="QLR1766" s="32"/>
      <c r="QLS1766" s="32"/>
      <c r="QLT1766" s="32"/>
      <c r="QLU1766" s="32"/>
      <c r="QLV1766" s="32"/>
      <c r="QLW1766" s="32"/>
      <c r="QLX1766" s="32"/>
      <c r="QLY1766" s="32"/>
      <c r="QLZ1766" s="32"/>
      <c r="QMA1766" s="32"/>
      <c r="QMB1766" s="32"/>
      <c r="QMC1766" s="32"/>
      <c r="QMD1766" s="32"/>
      <c r="QME1766" s="32"/>
      <c r="QMF1766" s="32"/>
      <c r="QMG1766" s="32"/>
      <c r="QMH1766" s="32"/>
      <c r="QMI1766" s="32"/>
      <c r="QMJ1766" s="32"/>
      <c r="QMK1766" s="32"/>
      <c r="QML1766" s="32"/>
      <c r="QMM1766" s="32"/>
      <c r="QMN1766" s="32"/>
      <c r="QMO1766" s="32"/>
      <c r="QMP1766" s="32"/>
      <c r="QMQ1766" s="32"/>
      <c r="QMR1766" s="32"/>
      <c r="QMS1766" s="32"/>
      <c r="QMT1766" s="32"/>
      <c r="QMU1766" s="32"/>
      <c r="QMV1766" s="32"/>
      <c r="QMW1766" s="32"/>
      <c r="QMX1766" s="32"/>
      <c r="QMY1766" s="32"/>
      <c r="QMZ1766" s="32"/>
      <c r="QNA1766" s="32"/>
      <c r="QNB1766" s="32"/>
      <c r="QNC1766" s="32"/>
      <c r="QND1766" s="32"/>
      <c r="QNE1766" s="32"/>
      <c r="QNF1766" s="32"/>
      <c r="QNG1766" s="32"/>
      <c r="QNH1766" s="32"/>
      <c r="QNI1766" s="32"/>
      <c r="QNJ1766" s="32"/>
      <c r="QNK1766" s="32"/>
      <c r="QNL1766" s="32"/>
      <c r="QNM1766" s="32"/>
      <c r="QNN1766" s="32"/>
      <c r="QNO1766" s="32"/>
      <c r="QNP1766" s="32"/>
      <c r="QNQ1766" s="32"/>
      <c r="QNR1766" s="32"/>
      <c r="QNS1766" s="32"/>
      <c r="QNT1766" s="32"/>
      <c r="QNU1766" s="32"/>
      <c r="QNV1766" s="32"/>
      <c r="QNW1766" s="32"/>
      <c r="QNX1766" s="32"/>
      <c r="QNY1766" s="32"/>
      <c r="QNZ1766" s="32"/>
      <c r="QOA1766" s="32"/>
      <c r="QOB1766" s="32"/>
      <c r="QOC1766" s="32"/>
      <c r="QOD1766" s="32"/>
      <c r="QOE1766" s="32"/>
      <c r="QOF1766" s="32"/>
      <c r="QOG1766" s="32"/>
      <c r="QOH1766" s="32"/>
      <c r="QOI1766" s="32"/>
      <c r="QOJ1766" s="32"/>
      <c r="QOK1766" s="32"/>
      <c r="QOL1766" s="32"/>
      <c r="QOM1766" s="32"/>
      <c r="QON1766" s="32"/>
      <c r="QOO1766" s="32"/>
      <c r="QOP1766" s="32"/>
      <c r="QOQ1766" s="32"/>
      <c r="QOR1766" s="32"/>
      <c r="QOS1766" s="32"/>
      <c r="QOT1766" s="32"/>
      <c r="QOU1766" s="32"/>
      <c r="QOV1766" s="32"/>
      <c r="QOW1766" s="32"/>
      <c r="QOX1766" s="32"/>
      <c r="QOY1766" s="32"/>
      <c r="QOZ1766" s="32"/>
      <c r="QPA1766" s="32"/>
      <c r="QPB1766" s="32"/>
      <c r="QPC1766" s="32"/>
      <c r="QPD1766" s="32"/>
      <c r="QPE1766" s="32"/>
      <c r="QPF1766" s="32"/>
      <c r="QPG1766" s="32"/>
      <c r="QPH1766" s="32"/>
      <c r="QPI1766" s="32"/>
      <c r="QPJ1766" s="32"/>
      <c r="QPK1766" s="32"/>
      <c r="QPL1766" s="32"/>
      <c r="QPM1766" s="32"/>
      <c r="QPN1766" s="32"/>
      <c r="QPO1766" s="32"/>
      <c r="QPP1766" s="32"/>
      <c r="QPQ1766" s="32"/>
      <c r="QPR1766" s="32"/>
      <c r="QPS1766" s="32"/>
      <c r="QPT1766" s="32"/>
      <c r="QPU1766" s="32"/>
      <c r="QPV1766" s="32"/>
      <c r="QPW1766" s="32"/>
      <c r="QPX1766" s="32"/>
      <c r="QPY1766" s="32"/>
      <c r="QPZ1766" s="32"/>
      <c r="QQA1766" s="32"/>
      <c r="QQB1766" s="32"/>
      <c r="QQC1766" s="32"/>
      <c r="QQD1766" s="32"/>
      <c r="QQE1766" s="32"/>
      <c r="QQF1766" s="32"/>
      <c r="QQG1766" s="32"/>
      <c r="QQH1766" s="32"/>
      <c r="QQI1766" s="32"/>
      <c r="QQJ1766" s="32"/>
      <c r="QQK1766" s="32"/>
      <c r="QQL1766" s="32"/>
      <c r="QQM1766" s="32"/>
      <c r="QQN1766" s="32"/>
      <c r="QQO1766" s="32"/>
      <c r="QQP1766" s="32"/>
      <c r="QQQ1766" s="32"/>
      <c r="QQR1766" s="32"/>
      <c r="QQS1766" s="32"/>
      <c r="QQT1766" s="32"/>
      <c r="QQU1766" s="32"/>
      <c r="QQV1766" s="32"/>
      <c r="QQW1766" s="32"/>
      <c r="QQX1766" s="32"/>
      <c r="QQY1766" s="32"/>
      <c r="QQZ1766" s="32"/>
      <c r="QRA1766" s="32"/>
      <c r="QRB1766" s="32"/>
      <c r="QRC1766" s="32"/>
      <c r="QRD1766" s="32"/>
      <c r="QRE1766" s="32"/>
      <c r="QRF1766" s="32"/>
      <c r="QRG1766" s="32"/>
      <c r="QRH1766" s="32"/>
      <c r="QRI1766" s="32"/>
      <c r="QRJ1766" s="32"/>
      <c r="QRK1766" s="32"/>
      <c r="QRL1766" s="32"/>
      <c r="QRM1766" s="32"/>
      <c r="QRN1766" s="32"/>
      <c r="QRO1766" s="32"/>
      <c r="QRP1766" s="32"/>
      <c r="QRQ1766" s="32"/>
      <c r="QRR1766" s="32"/>
      <c r="QRS1766" s="32"/>
      <c r="QRT1766" s="32"/>
      <c r="QRU1766" s="32"/>
      <c r="QRV1766" s="32"/>
      <c r="QRW1766" s="32"/>
      <c r="QRX1766" s="32"/>
      <c r="QRY1766" s="32"/>
      <c r="QRZ1766" s="32"/>
      <c r="QSA1766" s="32"/>
      <c r="QSB1766" s="32"/>
      <c r="QSC1766" s="32"/>
      <c r="QSD1766" s="32"/>
      <c r="QSE1766" s="32"/>
      <c r="QSF1766" s="32"/>
      <c r="QSG1766" s="32"/>
      <c r="QSH1766" s="32"/>
      <c r="QSI1766" s="32"/>
      <c r="QSJ1766" s="32"/>
      <c r="QSK1766" s="32"/>
      <c r="QSL1766" s="32"/>
      <c r="QSM1766" s="32"/>
      <c r="QSN1766" s="32"/>
      <c r="QSO1766" s="32"/>
      <c r="QSP1766" s="32"/>
      <c r="QSQ1766" s="32"/>
      <c r="QSR1766" s="32"/>
      <c r="QSS1766" s="32"/>
      <c r="QST1766" s="32"/>
      <c r="QSU1766" s="32"/>
      <c r="QSV1766" s="32"/>
      <c r="QSW1766" s="32"/>
      <c r="QSX1766" s="32"/>
      <c r="QSY1766" s="32"/>
      <c r="QSZ1766" s="32"/>
      <c r="QTA1766" s="32"/>
      <c r="QTB1766" s="32"/>
      <c r="QTC1766" s="32"/>
      <c r="QTD1766" s="32"/>
      <c r="QTE1766" s="32"/>
      <c r="QTF1766" s="32"/>
      <c r="QTG1766" s="32"/>
      <c r="QTH1766" s="32"/>
      <c r="QTI1766" s="32"/>
      <c r="QTJ1766" s="32"/>
      <c r="QTK1766" s="32"/>
      <c r="QTL1766" s="32"/>
      <c r="QTM1766" s="32"/>
      <c r="QTN1766" s="32"/>
      <c r="QTO1766" s="32"/>
      <c r="QTP1766" s="32"/>
      <c r="QTQ1766" s="32"/>
      <c r="QTR1766" s="32"/>
      <c r="QTS1766" s="32"/>
      <c r="QTT1766" s="32"/>
      <c r="QTU1766" s="32"/>
      <c r="QTV1766" s="32"/>
      <c r="QTW1766" s="32"/>
      <c r="QTX1766" s="32"/>
      <c r="QTY1766" s="32"/>
      <c r="QTZ1766" s="32"/>
      <c r="QUA1766" s="32"/>
      <c r="QUB1766" s="32"/>
      <c r="QUC1766" s="32"/>
      <c r="QUD1766" s="32"/>
      <c r="QUE1766" s="32"/>
      <c r="QUF1766" s="32"/>
      <c r="QUG1766" s="32"/>
      <c r="QUH1766" s="32"/>
      <c r="QUI1766" s="32"/>
      <c r="QUJ1766" s="32"/>
      <c r="QUK1766" s="32"/>
      <c r="QUL1766" s="32"/>
      <c r="QUM1766" s="32"/>
      <c r="QUN1766" s="32"/>
      <c r="QUO1766" s="32"/>
      <c r="QUP1766" s="32"/>
      <c r="QUQ1766" s="32"/>
      <c r="QUR1766" s="32"/>
      <c r="QUS1766" s="32"/>
      <c r="QUT1766" s="32"/>
      <c r="QUU1766" s="32"/>
      <c r="QUV1766" s="32"/>
      <c r="QUW1766" s="32"/>
      <c r="QUX1766" s="32"/>
      <c r="QUY1766" s="32"/>
      <c r="QUZ1766" s="32"/>
      <c r="QVA1766" s="32"/>
      <c r="QVB1766" s="32"/>
      <c r="QVC1766" s="32"/>
      <c r="QVD1766" s="32"/>
      <c r="QVE1766" s="32"/>
      <c r="QVF1766" s="32"/>
      <c r="QVG1766" s="32"/>
      <c r="QVH1766" s="32"/>
      <c r="QVI1766" s="32"/>
      <c r="QVJ1766" s="32"/>
      <c r="QVK1766" s="32"/>
      <c r="QVL1766" s="32"/>
      <c r="QVM1766" s="32"/>
      <c r="QVN1766" s="32"/>
      <c r="QVO1766" s="32"/>
      <c r="QVP1766" s="32"/>
      <c r="QVQ1766" s="32"/>
      <c r="QVR1766" s="32"/>
      <c r="QVS1766" s="32"/>
      <c r="QVT1766" s="32"/>
      <c r="QVU1766" s="32"/>
      <c r="QVV1766" s="32"/>
      <c r="QVW1766" s="32"/>
      <c r="QVX1766" s="32"/>
      <c r="QVY1766" s="32"/>
      <c r="QVZ1766" s="32"/>
      <c r="QWA1766" s="32"/>
      <c r="QWB1766" s="32"/>
      <c r="QWC1766" s="32"/>
      <c r="QWD1766" s="32"/>
      <c r="QWE1766" s="32"/>
      <c r="QWF1766" s="32"/>
      <c r="QWG1766" s="32"/>
      <c r="QWH1766" s="32"/>
      <c r="QWI1766" s="32"/>
      <c r="QWJ1766" s="32"/>
      <c r="QWK1766" s="32"/>
      <c r="QWL1766" s="32"/>
      <c r="QWM1766" s="32"/>
      <c r="QWN1766" s="32"/>
      <c r="QWO1766" s="32"/>
      <c r="QWP1766" s="32"/>
      <c r="QWQ1766" s="32"/>
      <c r="QWR1766" s="32"/>
      <c r="QWS1766" s="32"/>
      <c r="QWT1766" s="32"/>
      <c r="QWU1766" s="32"/>
      <c r="QWV1766" s="32"/>
      <c r="QWW1766" s="32"/>
      <c r="QWX1766" s="32"/>
      <c r="QWY1766" s="32"/>
      <c r="QWZ1766" s="32"/>
      <c r="QXA1766" s="32"/>
      <c r="QXB1766" s="32"/>
      <c r="QXC1766" s="32"/>
      <c r="QXD1766" s="32"/>
      <c r="QXE1766" s="32"/>
      <c r="QXF1766" s="32"/>
      <c r="QXG1766" s="32"/>
      <c r="QXH1766" s="32"/>
      <c r="QXI1766" s="32"/>
      <c r="QXJ1766" s="32"/>
      <c r="QXK1766" s="32"/>
      <c r="QXL1766" s="32"/>
      <c r="QXM1766" s="32"/>
      <c r="QXN1766" s="32"/>
      <c r="QXO1766" s="32"/>
      <c r="QXP1766" s="32"/>
      <c r="QXQ1766" s="32"/>
      <c r="QXR1766" s="32"/>
      <c r="QXS1766" s="32"/>
      <c r="QXT1766" s="32"/>
      <c r="QXU1766" s="32"/>
      <c r="QXV1766" s="32"/>
      <c r="QXW1766" s="32"/>
      <c r="QXX1766" s="32"/>
      <c r="QXY1766" s="32"/>
      <c r="QXZ1766" s="32"/>
      <c r="QYA1766" s="32"/>
      <c r="QYB1766" s="32"/>
      <c r="QYC1766" s="32"/>
      <c r="QYD1766" s="32"/>
      <c r="QYE1766" s="32"/>
      <c r="QYF1766" s="32"/>
      <c r="QYG1766" s="32"/>
      <c r="QYH1766" s="32"/>
      <c r="QYI1766" s="32"/>
      <c r="QYJ1766" s="32"/>
      <c r="QYK1766" s="32"/>
      <c r="QYL1766" s="32"/>
      <c r="QYM1766" s="32"/>
      <c r="QYN1766" s="32"/>
      <c r="QYO1766" s="32"/>
      <c r="QYP1766" s="32"/>
      <c r="QYQ1766" s="32"/>
      <c r="QYR1766" s="32"/>
      <c r="QYS1766" s="32"/>
      <c r="QYT1766" s="32"/>
      <c r="QYU1766" s="32"/>
      <c r="QYV1766" s="32"/>
      <c r="QYW1766" s="32"/>
      <c r="QYX1766" s="32"/>
      <c r="QYY1766" s="32"/>
      <c r="QYZ1766" s="32"/>
      <c r="QZA1766" s="32"/>
      <c r="QZB1766" s="32"/>
      <c r="QZC1766" s="32"/>
      <c r="QZD1766" s="32"/>
      <c r="QZE1766" s="32"/>
      <c r="QZF1766" s="32"/>
      <c r="QZG1766" s="32"/>
      <c r="QZH1766" s="32"/>
      <c r="QZI1766" s="32"/>
      <c r="QZJ1766" s="32"/>
      <c r="QZK1766" s="32"/>
      <c r="QZL1766" s="32"/>
      <c r="QZM1766" s="32"/>
      <c r="QZN1766" s="32"/>
      <c r="QZO1766" s="32"/>
      <c r="QZP1766" s="32"/>
      <c r="QZQ1766" s="32"/>
      <c r="QZR1766" s="32"/>
      <c r="QZS1766" s="32"/>
      <c r="QZT1766" s="32"/>
      <c r="QZU1766" s="32"/>
      <c r="QZV1766" s="32"/>
      <c r="QZW1766" s="32"/>
      <c r="QZX1766" s="32"/>
      <c r="QZY1766" s="32"/>
      <c r="QZZ1766" s="32"/>
      <c r="RAA1766" s="32"/>
      <c r="RAB1766" s="32"/>
      <c r="RAC1766" s="32"/>
      <c r="RAD1766" s="32"/>
      <c r="RAE1766" s="32"/>
      <c r="RAF1766" s="32"/>
      <c r="RAG1766" s="32"/>
      <c r="RAH1766" s="32"/>
      <c r="RAI1766" s="32"/>
      <c r="RAJ1766" s="32"/>
      <c r="RAK1766" s="32"/>
      <c r="RAL1766" s="32"/>
      <c r="RAM1766" s="32"/>
      <c r="RAN1766" s="32"/>
      <c r="RAO1766" s="32"/>
      <c r="RAP1766" s="32"/>
      <c r="RAQ1766" s="32"/>
      <c r="RAR1766" s="32"/>
      <c r="RAS1766" s="32"/>
      <c r="RAT1766" s="32"/>
      <c r="RAU1766" s="32"/>
      <c r="RAV1766" s="32"/>
      <c r="RAW1766" s="32"/>
      <c r="RAX1766" s="32"/>
      <c r="RAY1766" s="32"/>
      <c r="RAZ1766" s="32"/>
      <c r="RBA1766" s="32"/>
      <c r="RBB1766" s="32"/>
      <c r="RBC1766" s="32"/>
      <c r="RBD1766" s="32"/>
      <c r="RBE1766" s="32"/>
      <c r="RBF1766" s="32"/>
      <c r="RBG1766" s="32"/>
      <c r="RBH1766" s="32"/>
      <c r="RBI1766" s="32"/>
      <c r="RBJ1766" s="32"/>
      <c r="RBK1766" s="32"/>
      <c r="RBL1766" s="32"/>
      <c r="RBM1766" s="32"/>
      <c r="RBN1766" s="32"/>
      <c r="RBO1766" s="32"/>
      <c r="RBP1766" s="32"/>
      <c r="RBQ1766" s="32"/>
      <c r="RBR1766" s="32"/>
      <c r="RBS1766" s="32"/>
      <c r="RBT1766" s="32"/>
      <c r="RBU1766" s="32"/>
      <c r="RBV1766" s="32"/>
      <c r="RBW1766" s="32"/>
      <c r="RBX1766" s="32"/>
      <c r="RBY1766" s="32"/>
      <c r="RBZ1766" s="32"/>
      <c r="RCA1766" s="32"/>
      <c r="RCB1766" s="32"/>
      <c r="RCC1766" s="32"/>
      <c r="RCD1766" s="32"/>
      <c r="RCE1766" s="32"/>
      <c r="RCF1766" s="32"/>
      <c r="RCG1766" s="32"/>
      <c r="RCH1766" s="32"/>
      <c r="RCI1766" s="32"/>
      <c r="RCJ1766" s="32"/>
      <c r="RCK1766" s="32"/>
      <c r="RCL1766" s="32"/>
      <c r="RCM1766" s="32"/>
      <c r="RCN1766" s="32"/>
      <c r="RCO1766" s="32"/>
      <c r="RCP1766" s="32"/>
      <c r="RCQ1766" s="32"/>
      <c r="RCR1766" s="32"/>
      <c r="RCS1766" s="32"/>
      <c r="RCT1766" s="32"/>
      <c r="RCU1766" s="32"/>
      <c r="RCV1766" s="32"/>
      <c r="RCW1766" s="32"/>
      <c r="RCX1766" s="32"/>
      <c r="RCY1766" s="32"/>
      <c r="RCZ1766" s="32"/>
      <c r="RDA1766" s="32"/>
      <c r="RDB1766" s="32"/>
      <c r="RDC1766" s="32"/>
      <c r="RDD1766" s="32"/>
      <c r="RDE1766" s="32"/>
      <c r="RDF1766" s="32"/>
      <c r="RDG1766" s="32"/>
      <c r="RDH1766" s="32"/>
      <c r="RDI1766" s="32"/>
      <c r="RDJ1766" s="32"/>
      <c r="RDK1766" s="32"/>
      <c r="RDL1766" s="32"/>
      <c r="RDM1766" s="32"/>
      <c r="RDN1766" s="32"/>
      <c r="RDO1766" s="32"/>
      <c r="RDP1766" s="32"/>
      <c r="RDQ1766" s="32"/>
      <c r="RDR1766" s="32"/>
      <c r="RDS1766" s="32"/>
      <c r="RDT1766" s="32"/>
      <c r="RDU1766" s="32"/>
      <c r="RDV1766" s="32"/>
      <c r="RDW1766" s="32"/>
      <c r="RDX1766" s="32"/>
      <c r="RDY1766" s="32"/>
      <c r="RDZ1766" s="32"/>
      <c r="REA1766" s="32"/>
      <c r="REB1766" s="32"/>
      <c r="REC1766" s="32"/>
      <c r="RED1766" s="32"/>
      <c r="REE1766" s="32"/>
      <c r="REF1766" s="32"/>
      <c r="REG1766" s="32"/>
      <c r="REH1766" s="32"/>
      <c r="REI1766" s="32"/>
      <c r="REJ1766" s="32"/>
      <c r="REK1766" s="32"/>
      <c r="REL1766" s="32"/>
      <c r="REM1766" s="32"/>
      <c r="REN1766" s="32"/>
      <c r="REO1766" s="32"/>
      <c r="REP1766" s="32"/>
      <c r="REQ1766" s="32"/>
      <c r="RER1766" s="32"/>
      <c r="RES1766" s="32"/>
      <c r="RET1766" s="32"/>
      <c r="REU1766" s="32"/>
      <c r="REV1766" s="32"/>
      <c r="REW1766" s="32"/>
      <c r="REX1766" s="32"/>
      <c r="REY1766" s="32"/>
      <c r="REZ1766" s="32"/>
      <c r="RFA1766" s="32"/>
      <c r="RFB1766" s="32"/>
      <c r="RFC1766" s="32"/>
      <c r="RFD1766" s="32"/>
      <c r="RFE1766" s="32"/>
      <c r="RFF1766" s="32"/>
      <c r="RFG1766" s="32"/>
      <c r="RFH1766" s="32"/>
      <c r="RFI1766" s="32"/>
      <c r="RFJ1766" s="32"/>
      <c r="RFK1766" s="32"/>
      <c r="RFL1766" s="32"/>
      <c r="RFM1766" s="32"/>
      <c r="RFN1766" s="32"/>
      <c r="RFO1766" s="32"/>
      <c r="RFP1766" s="32"/>
      <c r="RFQ1766" s="32"/>
      <c r="RFR1766" s="32"/>
      <c r="RFS1766" s="32"/>
      <c r="RFT1766" s="32"/>
      <c r="RFU1766" s="32"/>
      <c r="RFV1766" s="32"/>
      <c r="RFW1766" s="32"/>
      <c r="RFX1766" s="32"/>
      <c r="RFY1766" s="32"/>
      <c r="RFZ1766" s="32"/>
      <c r="RGA1766" s="32"/>
      <c r="RGB1766" s="32"/>
      <c r="RGC1766" s="32"/>
      <c r="RGD1766" s="32"/>
      <c r="RGE1766" s="32"/>
      <c r="RGF1766" s="32"/>
      <c r="RGG1766" s="32"/>
      <c r="RGH1766" s="32"/>
      <c r="RGI1766" s="32"/>
      <c r="RGJ1766" s="32"/>
      <c r="RGK1766" s="32"/>
      <c r="RGL1766" s="32"/>
      <c r="RGM1766" s="32"/>
      <c r="RGN1766" s="32"/>
      <c r="RGO1766" s="32"/>
      <c r="RGP1766" s="32"/>
      <c r="RGQ1766" s="32"/>
      <c r="RGR1766" s="32"/>
      <c r="RGS1766" s="32"/>
      <c r="RGT1766" s="32"/>
      <c r="RGU1766" s="32"/>
      <c r="RGV1766" s="32"/>
      <c r="RGW1766" s="32"/>
      <c r="RGX1766" s="32"/>
      <c r="RGY1766" s="32"/>
      <c r="RGZ1766" s="32"/>
      <c r="RHA1766" s="32"/>
      <c r="RHB1766" s="32"/>
      <c r="RHC1766" s="32"/>
      <c r="RHD1766" s="32"/>
      <c r="RHE1766" s="32"/>
      <c r="RHF1766" s="32"/>
      <c r="RHG1766" s="32"/>
      <c r="RHH1766" s="32"/>
      <c r="RHI1766" s="32"/>
      <c r="RHJ1766" s="32"/>
      <c r="RHK1766" s="32"/>
      <c r="RHL1766" s="32"/>
      <c r="RHM1766" s="32"/>
      <c r="RHN1766" s="32"/>
      <c r="RHO1766" s="32"/>
      <c r="RHP1766" s="32"/>
      <c r="RHQ1766" s="32"/>
      <c r="RHR1766" s="32"/>
      <c r="RHS1766" s="32"/>
      <c r="RHT1766" s="32"/>
      <c r="RHU1766" s="32"/>
      <c r="RHV1766" s="32"/>
      <c r="RHW1766" s="32"/>
      <c r="RHX1766" s="32"/>
      <c r="RHY1766" s="32"/>
      <c r="RHZ1766" s="32"/>
      <c r="RIA1766" s="32"/>
      <c r="RIB1766" s="32"/>
      <c r="RIC1766" s="32"/>
      <c r="RID1766" s="32"/>
      <c r="RIE1766" s="32"/>
      <c r="RIF1766" s="32"/>
      <c r="RIG1766" s="32"/>
      <c r="RIH1766" s="32"/>
      <c r="RII1766" s="32"/>
      <c r="RIJ1766" s="32"/>
      <c r="RIK1766" s="32"/>
      <c r="RIL1766" s="32"/>
      <c r="RIM1766" s="32"/>
      <c r="RIN1766" s="32"/>
      <c r="RIO1766" s="32"/>
      <c r="RIP1766" s="32"/>
      <c r="RIQ1766" s="32"/>
      <c r="RIR1766" s="32"/>
      <c r="RIS1766" s="32"/>
      <c r="RIT1766" s="32"/>
      <c r="RIU1766" s="32"/>
      <c r="RIV1766" s="32"/>
      <c r="RIW1766" s="32"/>
      <c r="RIX1766" s="32"/>
      <c r="RIY1766" s="32"/>
      <c r="RIZ1766" s="32"/>
      <c r="RJA1766" s="32"/>
      <c r="RJB1766" s="32"/>
      <c r="RJC1766" s="32"/>
      <c r="RJD1766" s="32"/>
      <c r="RJE1766" s="32"/>
      <c r="RJF1766" s="32"/>
      <c r="RJG1766" s="32"/>
      <c r="RJH1766" s="32"/>
      <c r="RJI1766" s="32"/>
      <c r="RJJ1766" s="32"/>
      <c r="RJK1766" s="32"/>
      <c r="RJL1766" s="32"/>
      <c r="RJM1766" s="32"/>
      <c r="RJN1766" s="32"/>
      <c r="RJO1766" s="32"/>
      <c r="RJP1766" s="32"/>
      <c r="RJQ1766" s="32"/>
      <c r="RJR1766" s="32"/>
      <c r="RJS1766" s="32"/>
      <c r="RJT1766" s="32"/>
      <c r="RJU1766" s="32"/>
      <c r="RJV1766" s="32"/>
      <c r="RJW1766" s="32"/>
      <c r="RJX1766" s="32"/>
      <c r="RJY1766" s="32"/>
      <c r="RJZ1766" s="32"/>
      <c r="RKA1766" s="32"/>
      <c r="RKB1766" s="32"/>
      <c r="RKC1766" s="32"/>
      <c r="RKD1766" s="32"/>
      <c r="RKE1766" s="32"/>
      <c r="RKF1766" s="32"/>
      <c r="RKG1766" s="32"/>
      <c r="RKH1766" s="32"/>
      <c r="RKI1766" s="32"/>
      <c r="RKJ1766" s="32"/>
      <c r="RKK1766" s="32"/>
      <c r="RKL1766" s="32"/>
      <c r="RKM1766" s="32"/>
      <c r="RKN1766" s="32"/>
      <c r="RKO1766" s="32"/>
      <c r="RKP1766" s="32"/>
      <c r="RKQ1766" s="32"/>
      <c r="RKR1766" s="32"/>
      <c r="RKS1766" s="32"/>
      <c r="RKT1766" s="32"/>
      <c r="RKU1766" s="32"/>
      <c r="RKV1766" s="32"/>
      <c r="RKW1766" s="32"/>
      <c r="RKX1766" s="32"/>
      <c r="RKY1766" s="32"/>
      <c r="RKZ1766" s="32"/>
      <c r="RLA1766" s="32"/>
      <c r="RLB1766" s="32"/>
      <c r="RLC1766" s="32"/>
      <c r="RLD1766" s="32"/>
      <c r="RLE1766" s="32"/>
      <c r="RLF1766" s="32"/>
      <c r="RLG1766" s="32"/>
      <c r="RLH1766" s="32"/>
      <c r="RLI1766" s="32"/>
      <c r="RLJ1766" s="32"/>
      <c r="RLK1766" s="32"/>
      <c r="RLL1766" s="32"/>
      <c r="RLM1766" s="32"/>
      <c r="RLN1766" s="32"/>
      <c r="RLO1766" s="32"/>
      <c r="RLP1766" s="32"/>
      <c r="RLQ1766" s="32"/>
      <c r="RLR1766" s="32"/>
      <c r="RLS1766" s="32"/>
      <c r="RLT1766" s="32"/>
      <c r="RLU1766" s="32"/>
      <c r="RLV1766" s="32"/>
      <c r="RLW1766" s="32"/>
      <c r="RLX1766" s="32"/>
      <c r="RLY1766" s="32"/>
      <c r="RLZ1766" s="32"/>
      <c r="RMA1766" s="32"/>
      <c r="RMB1766" s="32"/>
      <c r="RMC1766" s="32"/>
      <c r="RMD1766" s="32"/>
      <c r="RME1766" s="32"/>
      <c r="RMF1766" s="32"/>
      <c r="RMG1766" s="32"/>
      <c r="RMH1766" s="32"/>
      <c r="RMI1766" s="32"/>
      <c r="RMJ1766" s="32"/>
      <c r="RMK1766" s="32"/>
      <c r="RML1766" s="32"/>
      <c r="RMM1766" s="32"/>
      <c r="RMN1766" s="32"/>
      <c r="RMO1766" s="32"/>
      <c r="RMP1766" s="32"/>
      <c r="RMQ1766" s="32"/>
      <c r="RMR1766" s="32"/>
      <c r="RMS1766" s="32"/>
      <c r="RMT1766" s="32"/>
      <c r="RMU1766" s="32"/>
      <c r="RMV1766" s="32"/>
      <c r="RMW1766" s="32"/>
      <c r="RMX1766" s="32"/>
      <c r="RMY1766" s="32"/>
      <c r="RMZ1766" s="32"/>
      <c r="RNA1766" s="32"/>
      <c r="RNB1766" s="32"/>
      <c r="RNC1766" s="32"/>
      <c r="RND1766" s="32"/>
      <c r="RNE1766" s="32"/>
      <c r="RNF1766" s="32"/>
      <c r="RNG1766" s="32"/>
      <c r="RNH1766" s="32"/>
      <c r="RNI1766" s="32"/>
      <c r="RNJ1766" s="32"/>
      <c r="RNK1766" s="32"/>
      <c r="RNL1766" s="32"/>
      <c r="RNM1766" s="32"/>
      <c r="RNN1766" s="32"/>
      <c r="RNO1766" s="32"/>
      <c r="RNP1766" s="32"/>
      <c r="RNQ1766" s="32"/>
      <c r="RNR1766" s="32"/>
      <c r="RNS1766" s="32"/>
      <c r="RNT1766" s="32"/>
      <c r="RNU1766" s="32"/>
      <c r="RNV1766" s="32"/>
      <c r="RNW1766" s="32"/>
      <c r="RNX1766" s="32"/>
      <c r="RNY1766" s="32"/>
      <c r="RNZ1766" s="32"/>
      <c r="ROA1766" s="32"/>
      <c r="ROB1766" s="32"/>
      <c r="ROC1766" s="32"/>
      <c r="ROD1766" s="32"/>
      <c r="ROE1766" s="32"/>
      <c r="ROF1766" s="32"/>
      <c r="ROG1766" s="32"/>
      <c r="ROH1766" s="32"/>
      <c r="ROI1766" s="32"/>
      <c r="ROJ1766" s="32"/>
      <c r="ROK1766" s="32"/>
      <c r="ROL1766" s="32"/>
      <c r="ROM1766" s="32"/>
      <c r="RON1766" s="32"/>
      <c r="ROO1766" s="32"/>
      <c r="ROP1766" s="32"/>
      <c r="ROQ1766" s="32"/>
      <c r="ROR1766" s="32"/>
      <c r="ROS1766" s="32"/>
      <c r="ROT1766" s="32"/>
      <c r="ROU1766" s="32"/>
      <c r="ROV1766" s="32"/>
      <c r="ROW1766" s="32"/>
      <c r="ROX1766" s="32"/>
      <c r="ROY1766" s="32"/>
      <c r="ROZ1766" s="32"/>
      <c r="RPA1766" s="32"/>
      <c r="RPB1766" s="32"/>
      <c r="RPC1766" s="32"/>
      <c r="RPD1766" s="32"/>
      <c r="RPE1766" s="32"/>
      <c r="RPF1766" s="32"/>
      <c r="RPG1766" s="32"/>
      <c r="RPH1766" s="32"/>
      <c r="RPI1766" s="32"/>
      <c r="RPJ1766" s="32"/>
      <c r="RPK1766" s="32"/>
      <c r="RPL1766" s="32"/>
      <c r="RPM1766" s="32"/>
      <c r="RPN1766" s="32"/>
      <c r="RPO1766" s="32"/>
      <c r="RPP1766" s="32"/>
      <c r="RPQ1766" s="32"/>
      <c r="RPR1766" s="32"/>
      <c r="RPS1766" s="32"/>
      <c r="RPT1766" s="32"/>
      <c r="RPU1766" s="32"/>
      <c r="RPV1766" s="32"/>
      <c r="RPW1766" s="32"/>
      <c r="RPX1766" s="32"/>
      <c r="RPY1766" s="32"/>
      <c r="RPZ1766" s="32"/>
      <c r="RQA1766" s="32"/>
      <c r="RQB1766" s="32"/>
      <c r="RQC1766" s="32"/>
      <c r="RQD1766" s="32"/>
      <c r="RQE1766" s="32"/>
      <c r="RQF1766" s="32"/>
      <c r="RQG1766" s="32"/>
      <c r="RQH1766" s="32"/>
      <c r="RQI1766" s="32"/>
      <c r="RQJ1766" s="32"/>
      <c r="RQK1766" s="32"/>
      <c r="RQL1766" s="32"/>
      <c r="RQM1766" s="32"/>
      <c r="RQN1766" s="32"/>
      <c r="RQO1766" s="32"/>
      <c r="RQP1766" s="32"/>
      <c r="RQQ1766" s="32"/>
      <c r="RQR1766" s="32"/>
      <c r="RQS1766" s="32"/>
      <c r="RQT1766" s="32"/>
      <c r="RQU1766" s="32"/>
      <c r="RQV1766" s="32"/>
      <c r="RQW1766" s="32"/>
      <c r="RQX1766" s="32"/>
      <c r="RQY1766" s="32"/>
      <c r="RQZ1766" s="32"/>
      <c r="RRA1766" s="32"/>
      <c r="RRB1766" s="32"/>
      <c r="RRC1766" s="32"/>
      <c r="RRD1766" s="32"/>
      <c r="RRE1766" s="32"/>
      <c r="RRF1766" s="32"/>
      <c r="RRG1766" s="32"/>
      <c r="RRH1766" s="32"/>
      <c r="RRI1766" s="32"/>
      <c r="RRJ1766" s="32"/>
      <c r="RRK1766" s="32"/>
      <c r="RRL1766" s="32"/>
      <c r="RRM1766" s="32"/>
      <c r="RRN1766" s="32"/>
      <c r="RRO1766" s="32"/>
      <c r="RRP1766" s="32"/>
      <c r="RRQ1766" s="32"/>
      <c r="RRR1766" s="32"/>
      <c r="RRS1766" s="32"/>
      <c r="RRT1766" s="32"/>
      <c r="RRU1766" s="32"/>
      <c r="RRV1766" s="32"/>
      <c r="RRW1766" s="32"/>
      <c r="RRX1766" s="32"/>
      <c r="RRY1766" s="32"/>
      <c r="RRZ1766" s="32"/>
      <c r="RSA1766" s="32"/>
      <c r="RSB1766" s="32"/>
      <c r="RSC1766" s="32"/>
      <c r="RSD1766" s="32"/>
      <c r="RSE1766" s="32"/>
      <c r="RSF1766" s="32"/>
      <c r="RSG1766" s="32"/>
      <c r="RSH1766" s="32"/>
      <c r="RSI1766" s="32"/>
      <c r="RSJ1766" s="32"/>
      <c r="RSK1766" s="32"/>
      <c r="RSL1766" s="32"/>
      <c r="RSM1766" s="32"/>
      <c r="RSN1766" s="32"/>
      <c r="RSO1766" s="32"/>
      <c r="RSP1766" s="32"/>
      <c r="RSQ1766" s="32"/>
      <c r="RSR1766" s="32"/>
      <c r="RSS1766" s="32"/>
      <c r="RST1766" s="32"/>
      <c r="RSU1766" s="32"/>
      <c r="RSV1766" s="32"/>
      <c r="RSW1766" s="32"/>
      <c r="RSX1766" s="32"/>
      <c r="RSY1766" s="32"/>
      <c r="RSZ1766" s="32"/>
      <c r="RTA1766" s="32"/>
      <c r="RTB1766" s="32"/>
      <c r="RTC1766" s="32"/>
      <c r="RTD1766" s="32"/>
      <c r="RTE1766" s="32"/>
      <c r="RTF1766" s="32"/>
      <c r="RTG1766" s="32"/>
      <c r="RTH1766" s="32"/>
      <c r="RTI1766" s="32"/>
      <c r="RTJ1766" s="32"/>
      <c r="RTK1766" s="32"/>
      <c r="RTL1766" s="32"/>
      <c r="RTM1766" s="32"/>
      <c r="RTN1766" s="32"/>
      <c r="RTO1766" s="32"/>
      <c r="RTP1766" s="32"/>
      <c r="RTQ1766" s="32"/>
      <c r="RTR1766" s="32"/>
      <c r="RTS1766" s="32"/>
      <c r="RTT1766" s="32"/>
      <c r="RTU1766" s="32"/>
      <c r="RTV1766" s="32"/>
      <c r="RTW1766" s="32"/>
      <c r="RTX1766" s="32"/>
      <c r="RTY1766" s="32"/>
      <c r="RTZ1766" s="32"/>
      <c r="RUA1766" s="32"/>
      <c r="RUB1766" s="32"/>
      <c r="RUC1766" s="32"/>
      <c r="RUD1766" s="32"/>
      <c r="RUE1766" s="32"/>
      <c r="RUF1766" s="32"/>
      <c r="RUG1766" s="32"/>
      <c r="RUH1766" s="32"/>
      <c r="RUI1766" s="32"/>
      <c r="RUJ1766" s="32"/>
      <c r="RUK1766" s="32"/>
      <c r="RUL1766" s="32"/>
      <c r="RUM1766" s="32"/>
      <c r="RUN1766" s="32"/>
      <c r="RUO1766" s="32"/>
      <c r="RUP1766" s="32"/>
      <c r="RUQ1766" s="32"/>
      <c r="RUR1766" s="32"/>
      <c r="RUS1766" s="32"/>
      <c r="RUT1766" s="32"/>
      <c r="RUU1766" s="32"/>
      <c r="RUV1766" s="32"/>
      <c r="RUW1766" s="32"/>
      <c r="RUX1766" s="32"/>
      <c r="RUY1766" s="32"/>
      <c r="RUZ1766" s="32"/>
      <c r="RVA1766" s="32"/>
      <c r="RVB1766" s="32"/>
      <c r="RVC1766" s="32"/>
      <c r="RVD1766" s="32"/>
      <c r="RVE1766" s="32"/>
      <c r="RVF1766" s="32"/>
      <c r="RVG1766" s="32"/>
      <c r="RVH1766" s="32"/>
      <c r="RVI1766" s="32"/>
      <c r="RVJ1766" s="32"/>
      <c r="RVK1766" s="32"/>
      <c r="RVL1766" s="32"/>
      <c r="RVM1766" s="32"/>
      <c r="RVN1766" s="32"/>
      <c r="RVO1766" s="32"/>
      <c r="RVP1766" s="32"/>
      <c r="RVQ1766" s="32"/>
      <c r="RVR1766" s="32"/>
      <c r="RVS1766" s="32"/>
      <c r="RVT1766" s="32"/>
      <c r="RVU1766" s="32"/>
      <c r="RVV1766" s="32"/>
      <c r="RVW1766" s="32"/>
      <c r="RVX1766" s="32"/>
      <c r="RVY1766" s="32"/>
      <c r="RVZ1766" s="32"/>
      <c r="RWA1766" s="32"/>
      <c r="RWB1766" s="32"/>
      <c r="RWC1766" s="32"/>
      <c r="RWD1766" s="32"/>
      <c r="RWE1766" s="32"/>
      <c r="RWF1766" s="32"/>
      <c r="RWG1766" s="32"/>
      <c r="RWH1766" s="32"/>
      <c r="RWI1766" s="32"/>
      <c r="RWJ1766" s="32"/>
      <c r="RWK1766" s="32"/>
      <c r="RWL1766" s="32"/>
      <c r="RWM1766" s="32"/>
      <c r="RWN1766" s="32"/>
      <c r="RWO1766" s="32"/>
      <c r="RWP1766" s="32"/>
      <c r="RWQ1766" s="32"/>
      <c r="RWR1766" s="32"/>
      <c r="RWS1766" s="32"/>
      <c r="RWT1766" s="32"/>
      <c r="RWU1766" s="32"/>
      <c r="RWV1766" s="32"/>
      <c r="RWW1766" s="32"/>
      <c r="RWX1766" s="32"/>
      <c r="RWY1766" s="32"/>
      <c r="RWZ1766" s="32"/>
      <c r="RXA1766" s="32"/>
      <c r="RXB1766" s="32"/>
      <c r="RXC1766" s="32"/>
      <c r="RXD1766" s="32"/>
      <c r="RXE1766" s="32"/>
      <c r="RXF1766" s="32"/>
      <c r="RXG1766" s="32"/>
      <c r="RXH1766" s="32"/>
      <c r="RXI1766" s="32"/>
      <c r="RXJ1766" s="32"/>
      <c r="RXK1766" s="32"/>
      <c r="RXL1766" s="32"/>
      <c r="RXM1766" s="32"/>
      <c r="RXN1766" s="32"/>
      <c r="RXO1766" s="32"/>
      <c r="RXP1766" s="32"/>
      <c r="RXQ1766" s="32"/>
      <c r="RXR1766" s="32"/>
      <c r="RXS1766" s="32"/>
      <c r="RXT1766" s="32"/>
      <c r="RXU1766" s="32"/>
      <c r="RXV1766" s="32"/>
      <c r="RXW1766" s="32"/>
      <c r="RXX1766" s="32"/>
      <c r="RXY1766" s="32"/>
      <c r="RXZ1766" s="32"/>
      <c r="RYA1766" s="32"/>
      <c r="RYB1766" s="32"/>
      <c r="RYC1766" s="32"/>
      <c r="RYD1766" s="32"/>
      <c r="RYE1766" s="32"/>
      <c r="RYF1766" s="32"/>
      <c r="RYG1766" s="32"/>
      <c r="RYH1766" s="32"/>
      <c r="RYI1766" s="32"/>
      <c r="RYJ1766" s="32"/>
      <c r="RYK1766" s="32"/>
      <c r="RYL1766" s="32"/>
      <c r="RYM1766" s="32"/>
      <c r="RYN1766" s="32"/>
      <c r="RYO1766" s="32"/>
      <c r="RYP1766" s="32"/>
      <c r="RYQ1766" s="32"/>
      <c r="RYR1766" s="32"/>
      <c r="RYS1766" s="32"/>
      <c r="RYT1766" s="32"/>
      <c r="RYU1766" s="32"/>
      <c r="RYV1766" s="32"/>
      <c r="RYW1766" s="32"/>
      <c r="RYX1766" s="32"/>
      <c r="RYY1766" s="32"/>
      <c r="RYZ1766" s="32"/>
      <c r="RZA1766" s="32"/>
      <c r="RZB1766" s="32"/>
      <c r="RZC1766" s="32"/>
      <c r="RZD1766" s="32"/>
      <c r="RZE1766" s="32"/>
      <c r="RZF1766" s="32"/>
      <c r="RZG1766" s="32"/>
      <c r="RZH1766" s="32"/>
      <c r="RZI1766" s="32"/>
      <c r="RZJ1766" s="32"/>
      <c r="RZK1766" s="32"/>
      <c r="RZL1766" s="32"/>
      <c r="RZM1766" s="32"/>
      <c r="RZN1766" s="32"/>
      <c r="RZO1766" s="32"/>
      <c r="RZP1766" s="32"/>
      <c r="RZQ1766" s="32"/>
      <c r="RZR1766" s="32"/>
      <c r="RZS1766" s="32"/>
      <c r="RZT1766" s="32"/>
      <c r="RZU1766" s="32"/>
      <c r="RZV1766" s="32"/>
      <c r="RZW1766" s="32"/>
      <c r="RZX1766" s="32"/>
      <c r="RZY1766" s="32"/>
      <c r="RZZ1766" s="32"/>
      <c r="SAA1766" s="32"/>
      <c r="SAB1766" s="32"/>
      <c r="SAC1766" s="32"/>
      <c r="SAD1766" s="32"/>
      <c r="SAE1766" s="32"/>
      <c r="SAF1766" s="32"/>
      <c r="SAG1766" s="32"/>
      <c r="SAH1766" s="32"/>
      <c r="SAI1766" s="32"/>
      <c r="SAJ1766" s="32"/>
      <c r="SAK1766" s="32"/>
      <c r="SAL1766" s="32"/>
      <c r="SAM1766" s="32"/>
      <c r="SAN1766" s="32"/>
      <c r="SAO1766" s="32"/>
      <c r="SAP1766" s="32"/>
      <c r="SAQ1766" s="32"/>
      <c r="SAR1766" s="32"/>
      <c r="SAS1766" s="32"/>
      <c r="SAT1766" s="32"/>
      <c r="SAU1766" s="32"/>
      <c r="SAV1766" s="32"/>
      <c r="SAW1766" s="32"/>
      <c r="SAX1766" s="32"/>
      <c r="SAY1766" s="32"/>
      <c r="SAZ1766" s="32"/>
      <c r="SBA1766" s="32"/>
      <c r="SBB1766" s="32"/>
      <c r="SBC1766" s="32"/>
      <c r="SBD1766" s="32"/>
      <c r="SBE1766" s="32"/>
      <c r="SBF1766" s="32"/>
      <c r="SBG1766" s="32"/>
      <c r="SBH1766" s="32"/>
      <c r="SBI1766" s="32"/>
      <c r="SBJ1766" s="32"/>
      <c r="SBK1766" s="32"/>
      <c r="SBL1766" s="32"/>
      <c r="SBM1766" s="32"/>
      <c r="SBN1766" s="32"/>
      <c r="SBO1766" s="32"/>
      <c r="SBP1766" s="32"/>
      <c r="SBQ1766" s="32"/>
      <c r="SBR1766" s="32"/>
      <c r="SBS1766" s="32"/>
      <c r="SBT1766" s="32"/>
      <c r="SBU1766" s="32"/>
      <c r="SBV1766" s="32"/>
      <c r="SBW1766" s="32"/>
      <c r="SBX1766" s="32"/>
      <c r="SBY1766" s="32"/>
      <c r="SBZ1766" s="32"/>
      <c r="SCA1766" s="32"/>
      <c r="SCB1766" s="32"/>
      <c r="SCC1766" s="32"/>
      <c r="SCD1766" s="32"/>
      <c r="SCE1766" s="32"/>
      <c r="SCF1766" s="32"/>
      <c r="SCG1766" s="32"/>
      <c r="SCH1766" s="32"/>
      <c r="SCI1766" s="32"/>
      <c r="SCJ1766" s="32"/>
      <c r="SCK1766" s="32"/>
      <c r="SCL1766" s="32"/>
      <c r="SCM1766" s="32"/>
      <c r="SCN1766" s="32"/>
      <c r="SCO1766" s="32"/>
      <c r="SCP1766" s="32"/>
      <c r="SCQ1766" s="32"/>
      <c r="SCR1766" s="32"/>
      <c r="SCS1766" s="32"/>
      <c r="SCT1766" s="32"/>
      <c r="SCU1766" s="32"/>
      <c r="SCV1766" s="32"/>
      <c r="SCW1766" s="32"/>
      <c r="SCX1766" s="32"/>
      <c r="SCY1766" s="32"/>
      <c r="SCZ1766" s="32"/>
      <c r="SDA1766" s="32"/>
      <c r="SDB1766" s="32"/>
      <c r="SDC1766" s="32"/>
      <c r="SDD1766" s="32"/>
      <c r="SDE1766" s="32"/>
      <c r="SDF1766" s="32"/>
      <c r="SDG1766" s="32"/>
      <c r="SDH1766" s="32"/>
      <c r="SDI1766" s="32"/>
      <c r="SDJ1766" s="32"/>
      <c r="SDK1766" s="32"/>
      <c r="SDL1766" s="32"/>
      <c r="SDM1766" s="32"/>
      <c r="SDN1766" s="32"/>
      <c r="SDO1766" s="32"/>
      <c r="SDP1766" s="32"/>
      <c r="SDQ1766" s="32"/>
      <c r="SDR1766" s="32"/>
      <c r="SDS1766" s="32"/>
      <c r="SDT1766" s="32"/>
      <c r="SDU1766" s="32"/>
      <c r="SDV1766" s="32"/>
      <c r="SDW1766" s="32"/>
      <c r="SDX1766" s="32"/>
      <c r="SDY1766" s="32"/>
      <c r="SDZ1766" s="32"/>
      <c r="SEA1766" s="32"/>
      <c r="SEB1766" s="32"/>
      <c r="SEC1766" s="32"/>
      <c r="SED1766" s="32"/>
      <c r="SEE1766" s="32"/>
      <c r="SEF1766" s="32"/>
      <c r="SEG1766" s="32"/>
      <c r="SEH1766" s="32"/>
      <c r="SEI1766" s="32"/>
      <c r="SEJ1766" s="32"/>
      <c r="SEK1766" s="32"/>
      <c r="SEL1766" s="32"/>
      <c r="SEM1766" s="32"/>
      <c r="SEN1766" s="32"/>
      <c r="SEO1766" s="32"/>
      <c r="SEP1766" s="32"/>
      <c r="SEQ1766" s="32"/>
      <c r="SER1766" s="32"/>
      <c r="SES1766" s="32"/>
      <c r="SET1766" s="32"/>
      <c r="SEU1766" s="32"/>
      <c r="SEV1766" s="32"/>
      <c r="SEW1766" s="32"/>
      <c r="SEX1766" s="32"/>
      <c r="SEY1766" s="32"/>
      <c r="SEZ1766" s="32"/>
      <c r="SFA1766" s="32"/>
      <c r="SFB1766" s="32"/>
      <c r="SFC1766" s="32"/>
      <c r="SFD1766" s="32"/>
      <c r="SFE1766" s="32"/>
      <c r="SFF1766" s="32"/>
      <c r="SFG1766" s="32"/>
      <c r="SFH1766" s="32"/>
      <c r="SFI1766" s="32"/>
      <c r="SFJ1766" s="32"/>
      <c r="SFK1766" s="32"/>
      <c r="SFL1766" s="32"/>
      <c r="SFM1766" s="32"/>
      <c r="SFN1766" s="32"/>
      <c r="SFO1766" s="32"/>
      <c r="SFP1766" s="32"/>
      <c r="SFQ1766" s="32"/>
      <c r="SFR1766" s="32"/>
      <c r="SFS1766" s="32"/>
      <c r="SFT1766" s="32"/>
      <c r="SFU1766" s="32"/>
      <c r="SFV1766" s="32"/>
      <c r="SFW1766" s="32"/>
      <c r="SFX1766" s="32"/>
      <c r="SFY1766" s="32"/>
      <c r="SFZ1766" s="32"/>
      <c r="SGA1766" s="32"/>
      <c r="SGB1766" s="32"/>
      <c r="SGC1766" s="32"/>
      <c r="SGD1766" s="32"/>
      <c r="SGE1766" s="32"/>
      <c r="SGF1766" s="32"/>
      <c r="SGG1766" s="32"/>
      <c r="SGH1766" s="32"/>
      <c r="SGI1766" s="32"/>
      <c r="SGJ1766" s="32"/>
      <c r="SGK1766" s="32"/>
      <c r="SGL1766" s="32"/>
      <c r="SGM1766" s="32"/>
      <c r="SGN1766" s="32"/>
      <c r="SGO1766" s="32"/>
      <c r="SGP1766" s="32"/>
      <c r="SGQ1766" s="32"/>
      <c r="SGR1766" s="32"/>
      <c r="SGS1766" s="32"/>
      <c r="SGT1766" s="32"/>
      <c r="SGU1766" s="32"/>
      <c r="SGV1766" s="32"/>
      <c r="SGW1766" s="32"/>
      <c r="SGX1766" s="32"/>
      <c r="SGY1766" s="32"/>
      <c r="SGZ1766" s="32"/>
      <c r="SHA1766" s="32"/>
      <c r="SHB1766" s="32"/>
      <c r="SHC1766" s="32"/>
      <c r="SHD1766" s="32"/>
      <c r="SHE1766" s="32"/>
      <c r="SHF1766" s="32"/>
      <c r="SHG1766" s="32"/>
      <c r="SHH1766" s="32"/>
      <c r="SHI1766" s="32"/>
      <c r="SHJ1766" s="32"/>
      <c r="SHK1766" s="32"/>
      <c r="SHL1766" s="32"/>
      <c r="SHM1766" s="32"/>
      <c r="SHN1766" s="32"/>
      <c r="SHO1766" s="32"/>
      <c r="SHP1766" s="32"/>
      <c r="SHQ1766" s="32"/>
      <c r="SHR1766" s="32"/>
      <c r="SHS1766" s="32"/>
      <c r="SHT1766" s="32"/>
      <c r="SHU1766" s="32"/>
      <c r="SHV1766" s="32"/>
      <c r="SHW1766" s="32"/>
      <c r="SHX1766" s="32"/>
      <c r="SHY1766" s="32"/>
      <c r="SHZ1766" s="32"/>
      <c r="SIA1766" s="32"/>
      <c r="SIB1766" s="32"/>
      <c r="SIC1766" s="32"/>
      <c r="SID1766" s="32"/>
      <c r="SIE1766" s="32"/>
      <c r="SIF1766" s="32"/>
      <c r="SIG1766" s="32"/>
      <c r="SIH1766" s="32"/>
      <c r="SII1766" s="32"/>
      <c r="SIJ1766" s="32"/>
      <c r="SIK1766" s="32"/>
      <c r="SIL1766" s="32"/>
      <c r="SIM1766" s="32"/>
      <c r="SIN1766" s="32"/>
      <c r="SIO1766" s="32"/>
      <c r="SIP1766" s="32"/>
      <c r="SIQ1766" s="32"/>
      <c r="SIR1766" s="32"/>
      <c r="SIS1766" s="32"/>
      <c r="SIT1766" s="32"/>
      <c r="SIU1766" s="32"/>
      <c r="SIV1766" s="32"/>
      <c r="SIW1766" s="32"/>
      <c r="SIX1766" s="32"/>
      <c r="SIY1766" s="32"/>
      <c r="SIZ1766" s="32"/>
      <c r="SJA1766" s="32"/>
      <c r="SJB1766" s="32"/>
      <c r="SJC1766" s="32"/>
      <c r="SJD1766" s="32"/>
      <c r="SJE1766" s="32"/>
      <c r="SJF1766" s="32"/>
      <c r="SJG1766" s="32"/>
      <c r="SJH1766" s="32"/>
      <c r="SJI1766" s="32"/>
      <c r="SJJ1766" s="32"/>
      <c r="SJK1766" s="32"/>
      <c r="SJL1766" s="32"/>
      <c r="SJM1766" s="32"/>
      <c r="SJN1766" s="32"/>
      <c r="SJO1766" s="32"/>
      <c r="SJP1766" s="32"/>
      <c r="SJQ1766" s="32"/>
      <c r="SJR1766" s="32"/>
      <c r="SJS1766" s="32"/>
      <c r="SJT1766" s="32"/>
      <c r="SJU1766" s="32"/>
      <c r="SJV1766" s="32"/>
      <c r="SJW1766" s="32"/>
      <c r="SJX1766" s="32"/>
      <c r="SJY1766" s="32"/>
      <c r="SJZ1766" s="32"/>
      <c r="SKA1766" s="32"/>
      <c r="SKB1766" s="32"/>
      <c r="SKC1766" s="32"/>
      <c r="SKD1766" s="32"/>
      <c r="SKE1766" s="32"/>
      <c r="SKF1766" s="32"/>
      <c r="SKG1766" s="32"/>
      <c r="SKH1766" s="32"/>
      <c r="SKI1766" s="32"/>
      <c r="SKJ1766" s="32"/>
      <c r="SKK1766" s="32"/>
      <c r="SKL1766" s="32"/>
      <c r="SKM1766" s="32"/>
      <c r="SKN1766" s="32"/>
      <c r="SKO1766" s="32"/>
      <c r="SKP1766" s="32"/>
      <c r="SKQ1766" s="32"/>
      <c r="SKR1766" s="32"/>
      <c r="SKS1766" s="32"/>
      <c r="SKT1766" s="32"/>
      <c r="SKU1766" s="32"/>
      <c r="SKV1766" s="32"/>
      <c r="SKW1766" s="32"/>
      <c r="SKX1766" s="32"/>
      <c r="SKY1766" s="32"/>
      <c r="SKZ1766" s="32"/>
      <c r="SLA1766" s="32"/>
      <c r="SLB1766" s="32"/>
      <c r="SLC1766" s="32"/>
      <c r="SLD1766" s="32"/>
      <c r="SLE1766" s="32"/>
      <c r="SLF1766" s="32"/>
      <c r="SLG1766" s="32"/>
      <c r="SLH1766" s="32"/>
      <c r="SLI1766" s="32"/>
      <c r="SLJ1766" s="32"/>
      <c r="SLK1766" s="32"/>
      <c r="SLL1766" s="32"/>
      <c r="SLM1766" s="32"/>
      <c r="SLN1766" s="32"/>
      <c r="SLO1766" s="32"/>
      <c r="SLP1766" s="32"/>
      <c r="SLQ1766" s="32"/>
      <c r="SLR1766" s="32"/>
      <c r="SLS1766" s="32"/>
      <c r="SLT1766" s="32"/>
      <c r="SLU1766" s="32"/>
      <c r="SLV1766" s="32"/>
      <c r="SLW1766" s="32"/>
      <c r="SLX1766" s="32"/>
      <c r="SLY1766" s="32"/>
      <c r="SLZ1766" s="32"/>
      <c r="SMA1766" s="32"/>
      <c r="SMB1766" s="32"/>
      <c r="SMC1766" s="32"/>
      <c r="SMD1766" s="32"/>
      <c r="SME1766" s="32"/>
      <c r="SMF1766" s="32"/>
      <c r="SMG1766" s="32"/>
      <c r="SMH1766" s="32"/>
      <c r="SMI1766" s="32"/>
      <c r="SMJ1766" s="32"/>
      <c r="SMK1766" s="32"/>
      <c r="SML1766" s="32"/>
      <c r="SMM1766" s="32"/>
      <c r="SMN1766" s="32"/>
      <c r="SMO1766" s="32"/>
      <c r="SMP1766" s="32"/>
      <c r="SMQ1766" s="32"/>
      <c r="SMR1766" s="32"/>
      <c r="SMS1766" s="32"/>
      <c r="SMT1766" s="32"/>
      <c r="SMU1766" s="32"/>
      <c r="SMV1766" s="32"/>
      <c r="SMW1766" s="32"/>
      <c r="SMX1766" s="32"/>
      <c r="SMY1766" s="32"/>
      <c r="SMZ1766" s="32"/>
      <c r="SNA1766" s="32"/>
      <c r="SNB1766" s="32"/>
      <c r="SNC1766" s="32"/>
      <c r="SND1766" s="32"/>
      <c r="SNE1766" s="32"/>
      <c r="SNF1766" s="32"/>
      <c r="SNG1766" s="32"/>
      <c r="SNH1766" s="32"/>
      <c r="SNI1766" s="32"/>
      <c r="SNJ1766" s="32"/>
      <c r="SNK1766" s="32"/>
      <c r="SNL1766" s="32"/>
      <c r="SNM1766" s="32"/>
      <c r="SNN1766" s="32"/>
      <c r="SNO1766" s="32"/>
      <c r="SNP1766" s="32"/>
      <c r="SNQ1766" s="32"/>
      <c r="SNR1766" s="32"/>
      <c r="SNS1766" s="32"/>
      <c r="SNT1766" s="32"/>
      <c r="SNU1766" s="32"/>
      <c r="SNV1766" s="32"/>
      <c r="SNW1766" s="32"/>
      <c r="SNX1766" s="32"/>
      <c r="SNY1766" s="32"/>
      <c r="SNZ1766" s="32"/>
      <c r="SOA1766" s="32"/>
      <c r="SOB1766" s="32"/>
      <c r="SOC1766" s="32"/>
      <c r="SOD1766" s="32"/>
      <c r="SOE1766" s="32"/>
      <c r="SOF1766" s="32"/>
      <c r="SOG1766" s="32"/>
      <c r="SOH1766" s="32"/>
      <c r="SOI1766" s="32"/>
      <c r="SOJ1766" s="32"/>
      <c r="SOK1766" s="32"/>
      <c r="SOL1766" s="32"/>
      <c r="SOM1766" s="32"/>
      <c r="SON1766" s="32"/>
      <c r="SOO1766" s="32"/>
      <c r="SOP1766" s="32"/>
      <c r="SOQ1766" s="32"/>
      <c r="SOR1766" s="32"/>
      <c r="SOS1766" s="32"/>
      <c r="SOT1766" s="32"/>
      <c r="SOU1766" s="32"/>
      <c r="SOV1766" s="32"/>
      <c r="SOW1766" s="32"/>
      <c r="SOX1766" s="32"/>
      <c r="SOY1766" s="32"/>
      <c r="SOZ1766" s="32"/>
      <c r="SPA1766" s="32"/>
      <c r="SPB1766" s="32"/>
      <c r="SPC1766" s="32"/>
      <c r="SPD1766" s="32"/>
      <c r="SPE1766" s="32"/>
      <c r="SPF1766" s="32"/>
      <c r="SPG1766" s="32"/>
      <c r="SPH1766" s="32"/>
      <c r="SPI1766" s="32"/>
      <c r="SPJ1766" s="32"/>
      <c r="SPK1766" s="32"/>
      <c r="SPL1766" s="32"/>
      <c r="SPM1766" s="32"/>
      <c r="SPN1766" s="32"/>
      <c r="SPO1766" s="32"/>
      <c r="SPP1766" s="32"/>
      <c r="SPQ1766" s="32"/>
      <c r="SPR1766" s="32"/>
      <c r="SPS1766" s="32"/>
      <c r="SPT1766" s="32"/>
      <c r="SPU1766" s="32"/>
      <c r="SPV1766" s="32"/>
      <c r="SPW1766" s="32"/>
      <c r="SPX1766" s="32"/>
      <c r="SPY1766" s="32"/>
      <c r="SPZ1766" s="32"/>
      <c r="SQA1766" s="32"/>
      <c r="SQB1766" s="32"/>
      <c r="SQC1766" s="32"/>
      <c r="SQD1766" s="32"/>
      <c r="SQE1766" s="32"/>
      <c r="SQF1766" s="32"/>
      <c r="SQG1766" s="32"/>
      <c r="SQH1766" s="32"/>
      <c r="SQI1766" s="32"/>
      <c r="SQJ1766" s="32"/>
      <c r="SQK1766" s="32"/>
      <c r="SQL1766" s="32"/>
      <c r="SQM1766" s="32"/>
      <c r="SQN1766" s="32"/>
      <c r="SQO1766" s="32"/>
      <c r="SQP1766" s="32"/>
      <c r="SQQ1766" s="32"/>
      <c r="SQR1766" s="32"/>
      <c r="SQS1766" s="32"/>
      <c r="SQT1766" s="32"/>
      <c r="SQU1766" s="32"/>
      <c r="SQV1766" s="32"/>
      <c r="SQW1766" s="32"/>
      <c r="SQX1766" s="32"/>
      <c r="SQY1766" s="32"/>
      <c r="SQZ1766" s="32"/>
      <c r="SRA1766" s="32"/>
      <c r="SRB1766" s="32"/>
      <c r="SRC1766" s="32"/>
      <c r="SRD1766" s="32"/>
      <c r="SRE1766" s="32"/>
      <c r="SRF1766" s="32"/>
      <c r="SRG1766" s="32"/>
      <c r="SRH1766" s="32"/>
      <c r="SRI1766" s="32"/>
      <c r="SRJ1766" s="32"/>
      <c r="SRK1766" s="32"/>
      <c r="SRL1766" s="32"/>
      <c r="SRM1766" s="32"/>
      <c r="SRN1766" s="32"/>
      <c r="SRO1766" s="32"/>
      <c r="SRP1766" s="32"/>
      <c r="SRQ1766" s="32"/>
      <c r="SRR1766" s="32"/>
      <c r="SRS1766" s="32"/>
      <c r="SRT1766" s="32"/>
      <c r="SRU1766" s="32"/>
      <c r="SRV1766" s="32"/>
      <c r="SRW1766" s="32"/>
      <c r="SRX1766" s="32"/>
      <c r="SRY1766" s="32"/>
      <c r="SRZ1766" s="32"/>
      <c r="SSA1766" s="32"/>
      <c r="SSB1766" s="32"/>
      <c r="SSC1766" s="32"/>
      <c r="SSD1766" s="32"/>
      <c r="SSE1766" s="32"/>
      <c r="SSF1766" s="32"/>
      <c r="SSG1766" s="32"/>
      <c r="SSH1766" s="32"/>
      <c r="SSI1766" s="32"/>
      <c r="SSJ1766" s="32"/>
      <c r="SSK1766" s="32"/>
      <c r="SSL1766" s="32"/>
      <c r="SSM1766" s="32"/>
      <c r="SSN1766" s="32"/>
      <c r="SSO1766" s="32"/>
      <c r="SSP1766" s="32"/>
      <c r="SSQ1766" s="32"/>
      <c r="SSR1766" s="32"/>
      <c r="SSS1766" s="32"/>
      <c r="SST1766" s="32"/>
      <c r="SSU1766" s="32"/>
      <c r="SSV1766" s="32"/>
      <c r="SSW1766" s="32"/>
      <c r="SSX1766" s="32"/>
      <c r="SSY1766" s="32"/>
      <c r="SSZ1766" s="32"/>
      <c r="STA1766" s="32"/>
      <c r="STB1766" s="32"/>
      <c r="STC1766" s="32"/>
      <c r="STD1766" s="32"/>
      <c r="STE1766" s="32"/>
      <c r="STF1766" s="32"/>
      <c r="STG1766" s="32"/>
      <c r="STH1766" s="32"/>
      <c r="STI1766" s="32"/>
      <c r="STJ1766" s="32"/>
      <c r="STK1766" s="32"/>
      <c r="STL1766" s="32"/>
      <c r="STM1766" s="32"/>
      <c r="STN1766" s="32"/>
      <c r="STO1766" s="32"/>
      <c r="STP1766" s="32"/>
      <c r="STQ1766" s="32"/>
      <c r="STR1766" s="32"/>
      <c r="STS1766" s="32"/>
      <c r="STT1766" s="32"/>
      <c r="STU1766" s="32"/>
      <c r="STV1766" s="32"/>
      <c r="STW1766" s="32"/>
      <c r="STX1766" s="32"/>
      <c r="STY1766" s="32"/>
      <c r="STZ1766" s="32"/>
      <c r="SUA1766" s="32"/>
      <c r="SUB1766" s="32"/>
      <c r="SUC1766" s="32"/>
      <c r="SUD1766" s="32"/>
      <c r="SUE1766" s="32"/>
      <c r="SUF1766" s="32"/>
      <c r="SUG1766" s="32"/>
      <c r="SUH1766" s="32"/>
      <c r="SUI1766" s="32"/>
      <c r="SUJ1766" s="32"/>
      <c r="SUK1766" s="32"/>
      <c r="SUL1766" s="32"/>
      <c r="SUM1766" s="32"/>
      <c r="SUN1766" s="32"/>
      <c r="SUO1766" s="32"/>
      <c r="SUP1766" s="32"/>
      <c r="SUQ1766" s="32"/>
      <c r="SUR1766" s="32"/>
      <c r="SUS1766" s="32"/>
      <c r="SUT1766" s="32"/>
      <c r="SUU1766" s="32"/>
      <c r="SUV1766" s="32"/>
      <c r="SUW1766" s="32"/>
      <c r="SUX1766" s="32"/>
      <c r="SUY1766" s="32"/>
      <c r="SUZ1766" s="32"/>
      <c r="SVA1766" s="32"/>
      <c r="SVB1766" s="32"/>
      <c r="SVC1766" s="32"/>
      <c r="SVD1766" s="32"/>
      <c r="SVE1766" s="32"/>
      <c r="SVF1766" s="32"/>
      <c r="SVG1766" s="32"/>
      <c r="SVH1766" s="32"/>
      <c r="SVI1766" s="32"/>
      <c r="SVJ1766" s="32"/>
      <c r="SVK1766" s="32"/>
      <c r="SVL1766" s="32"/>
      <c r="SVM1766" s="32"/>
      <c r="SVN1766" s="32"/>
      <c r="SVO1766" s="32"/>
      <c r="SVP1766" s="32"/>
      <c r="SVQ1766" s="32"/>
      <c r="SVR1766" s="32"/>
      <c r="SVS1766" s="32"/>
      <c r="SVT1766" s="32"/>
      <c r="SVU1766" s="32"/>
      <c r="SVV1766" s="32"/>
      <c r="SVW1766" s="32"/>
      <c r="SVX1766" s="32"/>
      <c r="SVY1766" s="32"/>
      <c r="SVZ1766" s="32"/>
      <c r="SWA1766" s="32"/>
      <c r="SWB1766" s="32"/>
      <c r="SWC1766" s="32"/>
      <c r="SWD1766" s="32"/>
      <c r="SWE1766" s="32"/>
      <c r="SWF1766" s="32"/>
      <c r="SWG1766" s="32"/>
      <c r="SWH1766" s="32"/>
      <c r="SWI1766" s="32"/>
      <c r="SWJ1766" s="32"/>
      <c r="SWK1766" s="32"/>
      <c r="SWL1766" s="32"/>
      <c r="SWM1766" s="32"/>
      <c r="SWN1766" s="32"/>
      <c r="SWO1766" s="32"/>
      <c r="SWP1766" s="32"/>
      <c r="SWQ1766" s="32"/>
      <c r="SWR1766" s="32"/>
      <c r="SWS1766" s="32"/>
      <c r="SWT1766" s="32"/>
      <c r="SWU1766" s="32"/>
      <c r="SWV1766" s="32"/>
      <c r="SWW1766" s="32"/>
      <c r="SWX1766" s="32"/>
      <c r="SWY1766" s="32"/>
      <c r="SWZ1766" s="32"/>
      <c r="SXA1766" s="32"/>
      <c r="SXB1766" s="32"/>
      <c r="SXC1766" s="32"/>
      <c r="SXD1766" s="32"/>
      <c r="SXE1766" s="32"/>
      <c r="SXF1766" s="32"/>
      <c r="SXG1766" s="32"/>
      <c r="SXH1766" s="32"/>
      <c r="SXI1766" s="32"/>
      <c r="SXJ1766" s="32"/>
      <c r="SXK1766" s="32"/>
      <c r="SXL1766" s="32"/>
      <c r="SXM1766" s="32"/>
      <c r="SXN1766" s="32"/>
      <c r="SXO1766" s="32"/>
      <c r="SXP1766" s="32"/>
      <c r="SXQ1766" s="32"/>
      <c r="SXR1766" s="32"/>
      <c r="SXS1766" s="32"/>
      <c r="SXT1766" s="32"/>
      <c r="SXU1766" s="32"/>
      <c r="SXV1766" s="32"/>
      <c r="SXW1766" s="32"/>
      <c r="SXX1766" s="32"/>
      <c r="SXY1766" s="32"/>
      <c r="SXZ1766" s="32"/>
      <c r="SYA1766" s="32"/>
      <c r="SYB1766" s="32"/>
      <c r="SYC1766" s="32"/>
      <c r="SYD1766" s="32"/>
      <c r="SYE1766" s="32"/>
      <c r="SYF1766" s="32"/>
      <c r="SYG1766" s="32"/>
      <c r="SYH1766" s="32"/>
      <c r="SYI1766" s="32"/>
      <c r="SYJ1766" s="32"/>
      <c r="SYK1766" s="32"/>
      <c r="SYL1766" s="32"/>
      <c r="SYM1766" s="32"/>
      <c r="SYN1766" s="32"/>
      <c r="SYO1766" s="32"/>
      <c r="SYP1766" s="32"/>
      <c r="SYQ1766" s="32"/>
      <c r="SYR1766" s="32"/>
      <c r="SYS1766" s="32"/>
      <c r="SYT1766" s="32"/>
      <c r="SYU1766" s="32"/>
      <c r="SYV1766" s="32"/>
      <c r="SYW1766" s="32"/>
      <c r="SYX1766" s="32"/>
      <c r="SYY1766" s="32"/>
      <c r="SYZ1766" s="32"/>
      <c r="SZA1766" s="32"/>
      <c r="SZB1766" s="32"/>
      <c r="SZC1766" s="32"/>
      <c r="SZD1766" s="32"/>
      <c r="SZE1766" s="32"/>
      <c r="SZF1766" s="32"/>
      <c r="SZG1766" s="32"/>
      <c r="SZH1766" s="32"/>
      <c r="SZI1766" s="32"/>
      <c r="SZJ1766" s="32"/>
      <c r="SZK1766" s="32"/>
      <c r="SZL1766" s="32"/>
      <c r="SZM1766" s="32"/>
      <c r="SZN1766" s="32"/>
      <c r="SZO1766" s="32"/>
      <c r="SZP1766" s="32"/>
      <c r="SZQ1766" s="32"/>
      <c r="SZR1766" s="32"/>
      <c r="SZS1766" s="32"/>
      <c r="SZT1766" s="32"/>
      <c r="SZU1766" s="32"/>
      <c r="SZV1766" s="32"/>
      <c r="SZW1766" s="32"/>
      <c r="SZX1766" s="32"/>
      <c r="SZY1766" s="32"/>
      <c r="SZZ1766" s="32"/>
      <c r="TAA1766" s="32"/>
      <c r="TAB1766" s="32"/>
      <c r="TAC1766" s="32"/>
      <c r="TAD1766" s="32"/>
      <c r="TAE1766" s="32"/>
      <c r="TAF1766" s="32"/>
      <c r="TAG1766" s="32"/>
      <c r="TAH1766" s="32"/>
      <c r="TAI1766" s="32"/>
      <c r="TAJ1766" s="32"/>
      <c r="TAK1766" s="32"/>
      <c r="TAL1766" s="32"/>
      <c r="TAM1766" s="32"/>
      <c r="TAN1766" s="32"/>
      <c r="TAO1766" s="32"/>
      <c r="TAP1766" s="32"/>
      <c r="TAQ1766" s="32"/>
      <c r="TAR1766" s="32"/>
      <c r="TAS1766" s="32"/>
      <c r="TAT1766" s="32"/>
      <c r="TAU1766" s="32"/>
      <c r="TAV1766" s="32"/>
      <c r="TAW1766" s="32"/>
      <c r="TAX1766" s="32"/>
      <c r="TAY1766" s="32"/>
      <c r="TAZ1766" s="32"/>
      <c r="TBA1766" s="32"/>
      <c r="TBB1766" s="32"/>
      <c r="TBC1766" s="32"/>
      <c r="TBD1766" s="32"/>
      <c r="TBE1766" s="32"/>
      <c r="TBF1766" s="32"/>
      <c r="TBG1766" s="32"/>
      <c r="TBH1766" s="32"/>
      <c r="TBI1766" s="32"/>
      <c r="TBJ1766" s="32"/>
      <c r="TBK1766" s="32"/>
      <c r="TBL1766" s="32"/>
      <c r="TBM1766" s="32"/>
      <c r="TBN1766" s="32"/>
      <c r="TBO1766" s="32"/>
      <c r="TBP1766" s="32"/>
      <c r="TBQ1766" s="32"/>
      <c r="TBR1766" s="32"/>
      <c r="TBS1766" s="32"/>
      <c r="TBT1766" s="32"/>
      <c r="TBU1766" s="32"/>
      <c r="TBV1766" s="32"/>
      <c r="TBW1766" s="32"/>
      <c r="TBX1766" s="32"/>
      <c r="TBY1766" s="32"/>
      <c r="TBZ1766" s="32"/>
      <c r="TCA1766" s="32"/>
      <c r="TCB1766" s="32"/>
      <c r="TCC1766" s="32"/>
      <c r="TCD1766" s="32"/>
      <c r="TCE1766" s="32"/>
      <c r="TCF1766" s="32"/>
      <c r="TCG1766" s="32"/>
      <c r="TCH1766" s="32"/>
      <c r="TCI1766" s="32"/>
      <c r="TCJ1766" s="32"/>
      <c r="TCK1766" s="32"/>
      <c r="TCL1766" s="32"/>
      <c r="TCM1766" s="32"/>
      <c r="TCN1766" s="32"/>
      <c r="TCO1766" s="32"/>
      <c r="TCP1766" s="32"/>
      <c r="TCQ1766" s="32"/>
      <c r="TCR1766" s="32"/>
      <c r="TCS1766" s="32"/>
      <c r="TCT1766" s="32"/>
      <c r="TCU1766" s="32"/>
      <c r="TCV1766" s="32"/>
      <c r="TCW1766" s="32"/>
      <c r="TCX1766" s="32"/>
      <c r="TCY1766" s="32"/>
      <c r="TCZ1766" s="32"/>
      <c r="TDA1766" s="32"/>
      <c r="TDB1766" s="32"/>
      <c r="TDC1766" s="32"/>
      <c r="TDD1766" s="32"/>
      <c r="TDE1766" s="32"/>
      <c r="TDF1766" s="32"/>
      <c r="TDG1766" s="32"/>
      <c r="TDH1766" s="32"/>
      <c r="TDI1766" s="32"/>
      <c r="TDJ1766" s="32"/>
      <c r="TDK1766" s="32"/>
      <c r="TDL1766" s="32"/>
      <c r="TDM1766" s="32"/>
      <c r="TDN1766" s="32"/>
      <c r="TDO1766" s="32"/>
      <c r="TDP1766" s="32"/>
      <c r="TDQ1766" s="32"/>
      <c r="TDR1766" s="32"/>
      <c r="TDS1766" s="32"/>
      <c r="TDT1766" s="32"/>
      <c r="TDU1766" s="32"/>
      <c r="TDV1766" s="32"/>
      <c r="TDW1766" s="32"/>
      <c r="TDX1766" s="32"/>
      <c r="TDY1766" s="32"/>
      <c r="TDZ1766" s="32"/>
      <c r="TEA1766" s="32"/>
      <c r="TEB1766" s="32"/>
      <c r="TEC1766" s="32"/>
      <c r="TED1766" s="32"/>
      <c r="TEE1766" s="32"/>
      <c r="TEF1766" s="32"/>
      <c r="TEG1766" s="32"/>
      <c r="TEH1766" s="32"/>
      <c r="TEI1766" s="32"/>
      <c r="TEJ1766" s="32"/>
      <c r="TEK1766" s="32"/>
      <c r="TEL1766" s="32"/>
      <c r="TEM1766" s="32"/>
      <c r="TEN1766" s="32"/>
      <c r="TEO1766" s="32"/>
      <c r="TEP1766" s="32"/>
      <c r="TEQ1766" s="32"/>
      <c r="TER1766" s="32"/>
      <c r="TES1766" s="32"/>
      <c r="TET1766" s="32"/>
      <c r="TEU1766" s="32"/>
      <c r="TEV1766" s="32"/>
      <c r="TEW1766" s="32"/>
      <c r="TEX1766" s="32"/>
      <c r="TEY1766" s="32"/>
      <c r="TEZ1766" s="32"/>
      <c r="TFA1766" s="32"/>
      <c r="TFB1766" s="32"/>
      <c r="TFC1766" s="32"/>
      <c r="TFD1766" s="32"/>
      <c r="TFE1766" s="32"/>
      <c r="TFF1766" s="32"/>
      <c r="TFG1766" s="32"/>
      <c r="TFH1766" s="32"/>
      <c r="TFI1766" s="32"/>
      <c r="TFJ1766" s="32"/>
      <c r="TFK1766" s="32"/>
      <c r="TFL1766" s="32"/>
      <c r="TFM1766" s="32"/>
      <c r="TFN1766" s="32"/>
      <c r="TFO1766" s="32"/>
      <c r="TFP1766" s="32"/>
      <c r="TFQ1766" s="32"/>
      <c r="TFR1766" s="32"/>
      <c r="TFS1766" s="32"/>
      <c r="TFT1766" s="32"/>
      <c r="TFU1766" s="32"/>
      <c r="TFV1766" s="32"/>
      <c r="TFW1766" s="32"/>
      <c r="TFX1766" s="32"/>
      <c r="TFY1766" s="32"/>
      <c r="TFZ1766" s="32"/>
      <c r="TGA1766" s="32"/>
      <c r="TGB1766" s="32"/>
      <c r="TGC1766" s="32"/>
      <c r="TGD1766" s="32"/>
      <c r="TGE1766" s="32"/>
      <c r="TGF1766" s="32"/>
      <c r="TGG1766" s="32"/>
      <c r="TGH1766" s="32"/>
      <c r="TGI1766" s="32"/>
      <c r="TGJ1766" s="32"/>
      <c r="TGK1766" s="32"/>
      <c r="TGL1766" s="32"/>
      <c r="TGM1766" s="32"/>
      <c r="TGN1766" s="32"/>
      <c r="TGO1766" s="32"/>
      <c r="TGP1766" s="32"/>
      <c r="TGQ1766" s="32"/>
      <c r="TGR1766" s="32"/>
      <c r="TGS1766" s="32"/>
      <c r="TGT1766" s="32"/>
      <c r="TGU1766" s="32"/>
      <c r="TGV1766" s="32"/>
      <c r="TGW1766" s="32"/>
      <c r="TGX1766" s="32"/>
      <c r="TGY1766" s="32"/>
      <c r="TGZ1766" s="32"/>
      <c r="THA1766" s="32"/>
      <c r="THB1766" s="32"/>
      <c r="THC1766" s="32"/>
      <c r="THD1766" s="32"/>
      <c r="THE1766" s="32"/>
      <c r="THF1766" s="32"/>
      <c r="THG1766" s="32"/>
      <c r="THH1766" s="32"/>
      <c r="THI1766" s="32"/>
      <c r="THJ1766" s="32"/>
      <c r="THK1766" s="32"/>
      <c r="THL1766" s="32"/>
      <c r="THM1766" s="32"/>
      <c r="THN1766" s="32"/>
      <c r="THO1766" s="32"/>
      <c r="THP1766" s="32"/>
      <c r="THQ1766" s="32"/>
      <c r="THR1766" s="32"/>
      <c r="THS1766" s="32"/>
      <c r="THT1766" s="32"/>
      <c r="THU1766" s="32"/>
      <c r="THV1766" s="32"/>
      <c r="THW1766" s="32"/>
      <c r="THX1766" s="32"/>
      <c r="THY1766" s="32"/>
      <c r="THZ1766" s="32"/>
      <c r="TIA1766" s="32"/>
      <c r="TIB1766" s="32"/>
      <c r="TIC1766" s="32"/>
      <c r="TID1766" s="32"/>
      <c r="TIE1766" s="32"/>
      <c r="TIF1766" s="32"/>
      <c r="TIG1766" s="32"/>
      <c r="TIH1766" s="32"/>
      <c r="TII1766" s="32"/>
      <c r="TIJ1766" s="32"/>
      <c r="TIK1766" s="32"/>
      <c r="TIL1766" s="32"/>
      <c r="TIM1766" s="32"/>
      <c r="TIN1766" s="32"/>
      <c r="TIO1766" s="32"/>
      <c r="TIP1766" s="32"/>
      <c r="TIQ1766" s="32"/>
      <c r="TIR1766" s="32"/>
      <c r="TIS1766" s="32"/>
      <c r="TIT1766" s="32"/>
      <c r="TIU1766" s="32"/>
      <c r="TIV1766" s="32"/>
      <c r="TIW1766" s="32"/>
      <c r="TIX1766" s="32"/>
      <c r="TIY1766" s="32"/>
      <c r="TIZ1766" s="32"/>
      <c r="TJA1766" s="32"/>
      <c r="TJB1766" s="32"/>
      <c r="TJC1766" s="32"/>
      <c r="TJD1766" s="32"/>
      <c r="TJE1766" s="32"/>
      <c r="TJF1766" s="32"/>
      <c r="TJG1766" s="32"/>
      <c r="TJH1766" s="32"/>
      <c r="TJI1766" s="32"/>
      <c r="TJJ1766" s="32"/>
      <c r="TJK1766" s="32"/>
      <c r="TJL1766" s="32"/>
      <c r="TJM1766" s="32"/>
      <c r="TJN1766" s="32"/>
      <c r="TJO1766" s="32"/>
      <c r="TJP1766" s="32"/>
      <c r="TJQ1766" s="32"/>
      <c r="TJR1766" s="32"/>
      <c r="TJS1766" s="32"/>
      <c r="TJT1766" s="32"/>
      <c r="TJU1766" s="32"/>
      <c r="TJV1766" s="32"/>
      <c r="TJW1766" s="32"/>
      <c r="TJX1766" s="32"/>
      <c r="TJY1766" s="32"/>
      <c r="TJZ1766" s="32"/>
      <c r="TKA1766" s="32"/>
      <c r="TKB1766" s="32"/>
      <c r="TKC1766" s="32"/>
      <c r="TKD1766" s="32"/>
      <c r="TKE1766" s="32"/>
      <c r="TKF1766" s="32"/>
      <c r="TKG1766" s="32"/>
      <c r="TKH1766" s="32"/>
      <c r="TKI1766" s="32"/>
      <c r="TKJ1766" s="32"/>
      <c r="TKK1766" s="32"/>
      <c r="TKL1766" s="32"/>
      <c r="TKM1766" s="32"/>
      <c r="TKN1766" s="32"/>
      <c r="TKO1766" s="32"/>
      <c r="TKP1766" s="32"/>
      <c r="TKQ1766" s="32"/>
      <c r="TKR1766" s="32"/>
      <c r="TKS1766" s="32"/>
      <c r="TKT1766" s="32"/>
      <c r="TKU1766" s="32"/>
      <c r="TKV1766" s="32"/>
      <c r="TKW1766" s="32"/>
      <c r="TKX1766" s="32"/>
      <c r="TKY1766" s="32"/>
      <c r="TKZ1766" s="32"/>
      <c r="TLA1766" s="32"/>
      <c r="TLB1766" s="32"/>
      <c r="TLC1766" s="32"/>
      <c r="TLD1766" s="32"/>
      <c r="TLE1766" s="32"/>
      <c r="TLF1766" s="32"/>
      <c r="TLG1766" s="32"/>
      <c r="TLH1766" s="32"/>
      <c r="TLI1766" s="32"/>
      <c r="TLJ1766" s="32"/>
      <c r="TLK1766" s="32"/>
      <c r="TLL1766" s="32"/>
      <c r="TLM1766" s="32"/>
      <c r="TLN1766" s="32"/>
      <c r="TLO1766" s="32"/>
      <c r="TLP1766" s="32"/>
      <c r="TLQ1766" s="32"/>
      <c r="TLR1766" s="32"/>
      <c r="TLS1766" s="32"/>
      <c r="TLT1766" s="32"/>
      <c r="TLU1766" s="32"/>
      <c r="TLV1766" s="32"/>
      <c r="TLW1766" s="32"/>
      <c r="TLX1766" s="32"/>
      <c r="TLY1766" s="32"/>
      <c r="TLZ1766" s="32"/>
      <c r="TMA1766" s="32"/>
      <c r="TMB1766" s="32"/>
      <c r="TMC1766" s="32"/>
      <c r="TMD1766" s="32"/>
      <c r="TME1766" s="32"/>
      <c r="TMF1766" s="32"/>
      <c r="TMG1766" s="32"/>
      <c r="TMH1766" s="32"/>
      <c r="TMI1766" s="32"/>
      <c r="TMJ1766" s="32"/>
      <c r="TMK1766" s="32"/>
      <c r="TML1766" s="32"/>
      <c r="TMM1766" s="32"/>
      <c r="TMN1766" s="32"/>
      <c r="TMO1766" s="32"/>
      <c r="TMP1766" s="32"/>
      <c r="TMQ1766" s="32"/>
      <c r="TMR1766" s="32"/>
      <c r="TMS1766" s="32"/>
      <c r="TMT1766" s="32"/>
      <c r="TMU1766" s="32"/>
      <c r="TMV1766" s="32"/>
      <c r="TMW1766" s="32"/>
      <c r="TMX1766" s="32"/>
      <c r="TMY1766" s="32"/>
      <c r="TMZ1766" s="32"/>
      <c r="TNA1766" s="32"/>
      <c r="TNB1766" s="32"/>
      <c r="TNC1766" s="32"/>
      <c r="TND1766" s="32"/>
      <c r="TNE1766" s="32"/>
      <c r="TNF1766" s="32"/>
      <c r="TNG1766" s="32"/>
      <c r="TNH1766" s="32"/>
      <c r="TNI1766" s="32"/>
      <c r="TNJ1766" s="32"/>
      <c r="TNK1766" s="32"/>
      <c r="TNL1766" s="32"/>
      <c r="TNM1766" s="32"/>
      <c r="TNN1766" s="32"/>
      <c r="TNO1766" s="32"/>
      <c r="TNP1766" s="32"/>
      <c r="TNQ1766" s="32"/>
      <c r="TNR1766" s="32"/>
      <c r="TNS1766" s="32"/>
      <c r="TNT1766" s="32"/>
      <c r="TNU1766" s="32"/>
      <c r="TNV1766" s="32"/>
      <c r="TNW1766" s="32"/>
      <c r="TNX1766" s="32"/>
      <c r="TNY1766" s="32"/>
      <c r="TNZ1766" s="32"/>
      <c r="TOA1766" s="32"/>
      <c r="TOB1766" s="32"/>
      <c r="TOC1766" s="32"/>
      <c r="TOD1766" s="32"/>
      <c r="TOE1766" s="32"/>
      <c r="TOF1766" s="32"/>
      <c r="TOG1766" s="32"/>
      <c r="TOH1766" s="32"/>
      <c r="TOI1766" s="32"/>
      <c r="TOJ1766" s="32"/>
      <c r="TOK1766" s="32"/>
      <c r="TOL1766" s="32"/>
      <c r="TOM1766" s="32"/>
      <c r="TON1766" s="32"/>
      <c r="TOO1766" s="32"/>
      <c r="TOP1766" s="32"/>
      <c r="TOQ1766" s="32"/>
      <c r="TOR1766" s="32"/>
      <c r="TOS1766" s="32"/>
      <c r="TOT1766" s="32"/>
      <c r="TOU1766" s="32"/>
      <c r="TOV1766" s="32"/>
      <c r="TOW1766" s="32"/>
      <c r="TOX1766" s="32"/>
      <c r="TOY1766" s="32"/>
      <c r="TOZ1766" s="32"/>
      <c r="TPA1766" s="32"/>
      <c r="TPB1766" s="32"/>
      <c r="TPC1766" s="32"/>
      <c r="TPD1766" s="32"/>
      <c r="TPE1766" s="32"/>
      <c r="TPF1766" s="32"/>
      <c r="TPG1766" s="32"/>
      <c r="TPH1766" s="32"/>
      <c r="TPI1766" s="32"/>
      <c r="TPJ1766" s="32"/>
      <c r="TPK1766" s="32"/>
      <c r="TPL1766" s="32"/>
      <c r="TPM1766" s="32"/>
      <c r="TPN1766" s="32"/>
      <c r="TPO1766" s="32"/>
      <c r="TPP1766" s="32"/>
      <c r="TPQ1766" s="32"/>
      <c r="TPR1766" s="32"/>
      <c r="TPS1766" s="32"/>
      <c r="TPT1766" s="32"/>
      <c r="TPU1766" s="32"/>
      <c r="TPV1766" s="32"/>
      <c r="TPW1766" s="32"/>
      <c r="TPX1766" s="32"/>
      <c r="TPY1766" s="32"/>
      <c r="TPZ1766" s="32"/>
      <c r="TQA1766" s="32"/>
      <c r="TQB1766" s="32"/>
      <c r="TQC1766" s="32"/>
      <c r="TQD1766" s="32"/>
      <c r="TQE1766" s="32"/>
      <c r="TQF1766" s="32"/>
      <c r="TQG1766" s="32"/>
      <c r="TQH1766" s="32"/>
      <c r="TQI1766" s="32"/>
      <c r="TQJ1766" s="32"/>
      <c r="TQK1766" s="32"/>
      <c r="TQL1766" s="32"/>
      <c r="TQM1766" s="32"/>
      <c r="TQN1766" s="32"/>
      <c r="TQO1766" s="32"/>
      <c r="TQP1766" s="32"/>
      <c r="TQQ1766" s="32"/>
      <c r="TQR1766" s="32"/>
      <c r="TQS1766" s="32"/>
      <c r="TQT1766" s="32"/>
      <c r="TQU1766" s="32"/>
      <c r="TQV1766" s="32"/>
      <c r="TQW1766" s="32"/>
      <c r="TQX1766" s="32"/>
      <c r="TQY1766" s="32"/>
      <c r="TQZ1766" s="32"/>
      <c r="TRA1766" s="32"/>
      <c r="TRB1766" s="32"/>
      <c r="TRC1766" s="32"/>
      <c r="TRD1766" s="32"/>
      <c r="TRE1766" s="32"/>
      <c r="TRF1766" s="32"/>
      <c r="TRG1766" s="32"/>
      <c r="TRH1766" s="32"/>
      <c r="TRI1766" s="32"/>
      <c r="TRJ1766" s="32"/>
      <c r="TRK1766" s="32"/>
      <c r="TRL1766" s="32"/>
      <c r="TRM1766" s="32"/>
      <c r="TRN1766" s="32"/>
      <c r="TRO1766" s="32"/>
      <c r="TRP1766" s="32"/>
      <c r="TRQ1766" s="32"/>
      <c r="TRR1766" s="32"/>
      <c r="TRS1766" s="32"/>
      <c r="TRT1766" s="32"/>
      <c r="TRU1766" s="32"/>
      <c r="TRV1766" s="32"/>
      <c r="TRW1766" s="32"/>
      <c r="TRX1766" s="32"/>
      <c r="TRY1766" s="32"/>
      <c r="TRZ1766" s="32"/>
      <c r="TSA1766" s="32"/>
      <c r="TSB1766" s="32"/>
      <c r="TSC1766" s="32"/>
      <c r="TSD1766" s="32"/>
      <c r="TSE1766" s="32"/>
      <c r="TSF1766" s="32"/>
      <c r="TSG1766" s="32"/>
      <c r="TSH1766" s="32"/>
      <c r="TSI1766" s="32"/>
      <c r="TSJ1766" s="32"/>
      <c r="TSK1766" s="32"/>
      <c r="TSL1766" s="32"/>
      <c r="TSM1766" s="32"/>
      <c r="TSN1766" s="32"/>
      <c r="TSO1766" s="32"/>
      <c r="TSP1766" s="32"/>
      <c r="TSQ1766" s="32"/>
      <c r="TSR1766" s="32"/>
      <c r="TSS1766" s="32"/>
      <c r="TST1766" s="32"/>
      <c r="TSU1766" s="32"/>
      <c r="TSV1766" s="32"/>
      <c r="TSW1766" s="32"/>
      <c r="TSX1766" s="32"/>
      <c r="TSY1766" s="32"/>
      <c r="TSZ1766" s="32"/>
      <c r="TTA1766" s="32"/>
      <c r="TTB1766" s="32"/>
      <c r="TTC1766" s="32"/>
      <c r="TTD1766" s="32"/>
      <c r="TTE1766" s="32"/>
      <c r="TTF1766" s="32"/>
      <c r="TTG1766" s="32"/>
      <c r="TTH1766" s="32"/>
      <c r="TTI1766" s="32"/>
      <c r="TTJ1766" s="32"/>
      <c r="TTK1766" s="32"/>
      <c r="TTL1766" s="32"/>
      <c r="TTM1766" s="32"/>
      <c r="TTN1766" s="32"/>
      <c r="TTO1766" s="32"/>
      <c r="TTP1766" s="32"/>
      <c r="TTQ1766" s="32"/>
      <c r="TTR1766" s="32"/>
      <c r="TTS1766" s="32"/>
      <c r="TTT1766" s="32"/>
      <c r="TTU1766" s="32"/>
      <c r="TTV1766" s="32"/>
      <c r="TTW1766" s="32"/>
      <c r="TTX1766" s="32"/>
      <c r="TTY1766" s="32"/>
      <c r="TTZ1766" s="32"/>
      <c r="TUA1766" s="32"/>
      <c r="TUB1766" s="32"/>
      <c r="TUC1766" s="32"/>
      <c r="TUD1766" s="32"/>
      <c r="TUE1766" s="32"/>
      <c r="TUF1766" s="32"/>
      <c r="TUG1766" s="32"/>
      <c r="TUH1766" s="32"/>
      <c r="TUI1766" s="32"/>
      <c r="TUJ1766" s="32"/>
      <c r="TUK1766" s="32"/>
      <c r="TUL1766" s="32"/>
      <c r="TUM1766" s="32"/>
      <c r="TUN1766" s="32"/>
      <c r="TUO1766" s="32"/>
      <c r="TUP1766" s="32"/>
      <c r="TUQ1766" s="32"/>
      <c r="TUR1766" s="32"/>
      <c r="TUS1766" s="32"/>
      <c r="TUT1766" s="32"/>
      <c r="TUU1766" s="32"/>
      <c r="TUV1766" s="32"/>
      <c r="TUW1766" s="32"/>
      <c r="TUX1766" s="32"/>
      <c r="TUY1766" s="32"/>
      <c r="TUZ1766" s="32"/>
      <c r="TVA1766" s="32"/>
      <c r="TVB1766" s="32"/>
      <c r="TVC1766" s="32"/>
      <c r="TVD1766" s="32"/>
      <c r="TVE1766" s="32"/>
      <c r="TVF1766" s="32"/>
      <c r="TVG1766" s="32"/>
      <c r="TVH1766" s="32"/>
      <c r="TVI1766" s="32"/>
      <c r="TVJ1766" s="32"/>
      <c r="TVK1766" s="32"/>
      <c r="TVL1766" s="32"/>
      <c r="TVM1766" s="32"/>
      <c r="TVN1766" s="32"/>
      <c r="TVO1766" s="32"/>
      <c r="TVP1766" s="32"/>
      <c r="TVQ1766" s="32"/>
      <c r="TVR1766" s="32"/>
      <c r="TVS1766" s="32"/>
      <c r="TVT1766" s="32"/>
      <c r="TVU1766" s="32"/>
      <c r="TVV1766" s="32"/>
      <c r="TVW1766" s="32"/>
      <c r="TVX1766" s="32"/>
      <c r="TVY1766" s="32"/>
      <c r="TVZ1766" s="32"/>
      <c r="TWA1766" s="32"/>
      <c r="TWB1766" s="32"/>
      <c r="TWC1766" s="32"/>
      <c r="TWD1766" s="32"/>
      <c r="TWE1766" s="32"/>
      <c r="TWF1766" s="32"/>
      <c r="TWG1766" s="32"/>
      <c r="TWH1766" s="32"/>
      <c r="TWI1766" s="32"/>
      <c r="TWJ1766" s="32"/>
      <c r="TWK1766" s="32"/>
      <c r="TWL1766" s="32"/>
      <c r="TWM1766" s="32"/>
      <c r="TWN1766" s="32"/>
      <c r="TWO1766" s="32"/>
      <c r="TWP1766" s="32"/>
      <c r="TWQ1766" s="32"/>
      <c r="TWR1766" s="32"/>
      <c r="TWS1766" s="32"/>
      <c r="TWT1766" s="32"/>
      <c r="TWU1766" s="32"/>
      <c r="TWV1766" s="32"/>
      <c r="TWW1766" s="32"/>
      <c r="TWX1766" s="32"/>
      <c r="TWY1766" s="32"/>
      <c r="TWZ1766" s="32"/>
      <c r="TXA1766" s="32"/>
      <c r="TXB1766" s="32"/>
      <c r="TXC1766" s="32"/>
      <c r="TXD1766" s="32"/>
      <c r="TXE1766" s="32"/>
      <c r="TXF1766" s="32"/>
      <c r="TXG1766" s="32"/>
      <c r="TXH1766" s="32"/>
      <c r="TXI1766" s="32"/>
      <c r="TXJ1766" s="32"/>
      <c r="TXK1766" s="32"/>
      <c r="TXL1766" s="32"/>
      <c r="TXM1766" s="32"/>
      <c r="TXN1766" s="32"/>
      <c r="TXO1766" s="32"/>
      <c r="TXP1766" s="32"/>
      <c r="TXQ1766" s="32"/>
      <c r="TXR1766" s="32"/>
      <c r="TXS1766" s="32"/>
      <c r="TXT1766" s="32"/>
      <c r="TXU1766" s="32"/>
      <c r="TXV1766" s="32"/>
      <c r="TXW1766" s="32"/>
      <c r="TXX1766" s="32"/>
      <c r="TXY1766" s="32"/>
      <c r="TXZ1766" s="32"/>
      <c r="TYA1766" s="32"/>
      <c r="TYB1766" s="32"/>
      <c r="TYC1766" s="32"/>
      <c r="TYD1766" s="32"/>
      <c r="TYE1766" s="32"/>
      <c r="TYF1766" s="32"/>
      <c r="TYG1766" s="32"/>
      <c r="TYH1766" s="32"/>
      <c r="TYI1766" s="32"/>
      <c r="TYJ1766" s="32"/>
      <c r="TYK1766" s="32"/>
      <c r="TYL1766" s="32"/>
      <c r="TYM1766" s="32"/>
      <c r="TYN1766" s="32"/>
      <c r="TYO1766" s="32"/>
      <c r="TYP1766" s="32"/>
      <c r="TYQ1766" s="32"/>
      <c r="TYR1766" s="32"/>
      <c r="TYS1766" s="32"/>
      <c r="TYT1766" s="32"/>
      <c r="TYU1766" s="32"/>
      <c r="TYV1766" s="32"/>
      <c r="TYW1766" s="32"/>
      <c r="TYX1766" s="32"/>
      <c r="TYY1766" s="32"/>
      <c r="TYZ1766" s="32"/>
      <c r="TZA1766" s="32"/>
      <c r="TZB1766" s="32"/>
      <c r="TZC1766" s="32"/>
      <c r="TZD1766" s="32"/>
      <c r="TZE1766" s="32"/>
      <c r="TZF1766" s="32"/>
      <c r="TZG1766" s="32"/>
      <c r="TZH1766" s="32"/>
      <c r="TZI1766" s="32"/>
      <c r="TZJ1766" s="32"/>
      <c r="TZK1766" s="32"/>
      <c r="TZL1766" s="32"/>
      <c r="TZM1766" s="32"/>
      <c r="TZN1766" s="32"/>
      <c r="TZO1766" s="32"/>
      <c r="TZP1766" s="32"/>
      <c r="TZQ1766" s="32"/>
      <c r="TZR1766" s="32"/>
      <c r="TZS1766" s="32"/>
      <c r="TZT1766" s="32"/>
      <c r="TZU1766" s="32"/>
      <c r="TZV1766" s="32"/>
      <c r="TZW1766" s="32"/>
      <c r="TZX1766" s="32"/>
      <c r="TZY1766" s="32"/>
      <c r="TZZ1766" s="32"/>
      <c r="UAA1766" s="32"/>
      <c r="UAB1766" s="32"/>
      <c r="UAC1766" s="32"/>
      <c r="UAD1766" s="32"/>
      <c r="UAE1766" s="32"/>
      <c r="UAF1766" s="32"/>
      <c r="UAG1766" s="32"/>
      <c r="UAH1766" s="32"/>
      <c r="UAI1766" s="32"/>
      <c r="UAJ1766" s="32"/>
      <c r="UAK1766" s="32"/>
      <c r="UAL1766" s="32"/>
      <c r="UAM1766" s="32"/>
      <c r="UAN1766" s="32"/>
      <c r="UAO1766" s="32"/>
      <c r="UAP1766" s="32"/>
      <c r="UAQ1766" s="32"/>
      <c r="UAR1766" s="32"/>
      <c r="UAS1766" s="32"/>
      <c r="UAT1766" s="32"/>
      <c r="UAU1766" s="32"/>
      <c r="UAV1766" s="32"/>
      <c r="UAW1766" s="32"/>
      <c r="UAX1766" s="32"/>
      <c r="UAY1766" s="32"/>
      <c r="UAZ1766" s="32"/>
      <c r="UBA1766" s="32"/>
      <c r="UBB1766" s="32"/>
      <c r="UBC1766" s="32"/>
      <c r="UBD1766" s="32"/>
      <c r="UBE1766" s="32"/>
      <c r="UBF1766" s="32"/>
      <c r="UBG1766" s="32"/>
      <c r="UBH1766" s="32"/>
      <c r="UBI1766" s="32"/>
      <c r="UBJ1766" s="32"/>
      <c r="UBK1766" s="32"/>
      <c r="UBL1766" s="32"/>
      <c r="UBM1766" s="32"/>
      <c r="UBN1766" s="32"/>
      <c r="UBO1766" s="32"/>
      <c r="UBP1766" s="32"/>
      <c r="UBQ1766" s="32"/>
      <c r="UBR1766" s="32"/>
      <c r="UBS1766" s="32"/>
      <c r="UBT1766" s="32"/>
      <c r="UBU1766" s="32"/>
      <c r="UBV1766" s="32"/>
      <c r="UBW1766" s="32"/>
      <c r="UBX1766" s="32"/>
      <c r="UBY1766" s="32"/>
      <c r="UBZ1766" s="32"/>
      <c r="UCA1766" s="32"/>
      <c r="UCB1766" s="32"/>
      <c r="UCC1766" s="32"/>
      <c r="UCD1766" s="32"/>
      <c r="UCE1766" s="32"/>
      <c r="UCF1766" s="32"/>
      <c r="UCG1766" s="32"/>
      <c r="UCH1766" s="32"/>
      <c r="UCI1766" s="32"/>
      <c r="UCJ1766" s="32"/>
      <c r="UCK1766" s="32"/>
      <c r="UCL1766" s="32"/>
      <c r="UCM1766" s="32"/>
      <c r="UCN1766" s="32"/>
      <c r="UCO1766" s="32"/>
      <c r="UCP1766" s="32"/>
      <c r="UCQ1766" s="32"/>
      <c r="UCR1766" s="32"/>
      <c r="UCS1766" s="32"/>
      <c r="UCT1766" s="32"/>
      <c r="UCU1766" s="32"/>
      <c r="UCV1766" s="32"/>
      <c r="UCW1766" s="32"/>
      <c r="UCX1766" s="32"/>
      <c r="UCY1766" s="32"/>
      <c r="UCZ1766" s="32"/>
      <c r="UDA1766" s="32"/>
      <c r="UDB1766" s="32"/>
      <c r="UDC1766" s="32"/>
      <c r="UDD1766" s="32"/>
      <c r="UDE1766" s="32"/>
      <c r="UDF1766" s="32"/>
      <c r="UDG1766" s="32"/>
      <c r="UDH1766" s="32"/>
      <c r="UDI1766" s="32"/>
      <c r="UDJ1766" s="32"/>
      <c r="UDK1766" s="32"/>
      <c r="UDL1766" s="32"/>
      <c r="UDM1766" s="32"/>
      <c r="UDN1766" s="32"/>
      <c r="UDO1766" s="32"/>
      <c r="UDP1766" s="32"/>
      <c r="UDQ1766" s="32"/>
      <c r="UDR1766" s="32"/>
      <c r="UDS1766" s="32"/>
      <c r="UDT1766" s="32"/>
      <c r="UDU1766" s="32"/>
      <c r="UDV1766" s="32"/>
      <c r="UDW1766" s="32"/>
      <c r="UDX1766" s="32"/>
      <c r="UDY1766" s="32"/>
      <c r="UDZ1766" s="32"/>
      <c r="UEA1766" s="32"/>
      <c r="UEB1766" s="32"/>
      <c r="UEC1766" s="32"/>
      <c r="UED1766" s="32"/>
      <c r="UEE1766" s="32"/>
      <c r="UEF1766" s="32"/>
      <c r="UEG1766" s="32"/>
      <c r="UEH1766" s="32"/>
      <c r="UEI1766" s="32"/>
      <c r="UEJ1766" s="32"/>
      <c r="UEK1766" s="32"/>
      <c r="UEL1766" s="32"/>
      <c r="UEM1766" s="32"/>
      <c r="UEN1766" s="32"/>
      <c r="UEO1766" s="32"/>
      <c r="UEP1766" s="32"/>
      <c r="UEQ1766" s="32"/>
      <c r="UER1766" s="32"/>
      <c r="UES1766" s="32"/>
      <c r="UET1766" s="32"/>
      <c r="UEU1766" s="32"/>
      <c r="UEV1766" s="32"/>
      <c r="UEW1766" s="32"/>
      <c r="UEX1766" s="32"/>
      <c r="UEY1766" s="32"/>
      <c r="UEZ1766" s="32"/>
      <c r="UFA1766" s="32"/>
      <c r="UFB1766" s="32"/>
      <c r="UFC1766" s="32"/>
      <c r="UFD1766" s="32"/>
      <c r="UFE1766" s="32"/>
      <c r="UFF1766" s="32"/>
      <c r="UFG1766" s="32"/>
      <c r="UFH1766" s="32"/>
      <c r="UFI1766" s="32"/>
      <c r="UFJ1766" s="32"/>
      <c r="UFK1766" s="32"/>
      <c r="UFL1766" s="32"/>
      <c r="UFM1766" s="32"/>
      <c r="UFN1766" s="32"/>
      <c r="UFO1766" s="32"/>
      <c r="UFP1766" s="32"/>
      <c r="UFQ1766" s="32"/>
      <c r="UFR1766" s="32"/>
      <c r="UFS1766" s="32"/>
      <c r="UFT1766" s="32"/>
      <c r="UFU1766" s="32"/>
      <c r="UFV1766" s="32"/>
      <c r="UFW1766" s="32"/>
      <c r="UFX1766" s="32"/>
      <c r="UFY1766" s="32"/>
      <c r="UFZ1766" s="32"/>
      <c r="UGA1766" s="32"/>
      <c r="UGB1766" s="32"/>
      <c r="UGC1766" s="32"/>
      <c r="UGD1766" s="32"/>
      <c r="UGE1766" s="32"/>
      <c r="UGF1766" s="32"/>
      <c r="UGG1766" s="32"/>
      <c r="UGH1766" s="32"/>
      <c r="UGI1766" s="32"/>
      <c r="UGJ1766" s="32"/>
      <c r="UGK1766" s="32"/>
      <c r="UGL1766" s="32"/>
      <c r="UGM1766" s="32"/>
      <c r="UGN1766" s="32"/>
      <c r="UGO1766" s="32"/>
      <c r="UGP1766" s="32"/>
      <c r="UGQ1766" s="32"/>
      <c r="UGR1766" s="32"/>
      <c r="UGS1766" s="32"/>
      <c r="UGT1766" s="32"/>
      <c r="UGU1766" s="32"/>
      <c r="UGV1766" s="32"/>
      <c r="UGW1766" s="32"/>
      <c r="UGX1766" s="32"/>
      <c r="UGY1766" s="32"/>
      <c r="UGZ1766" s="32"/>
      <c r="UHA1766" s="32"/>
      <c r="UHB1766" s="32"/>
      <c r="UHC1766" s="32"/>
      <c r="UHD1766" s="32"/>
      <c r="UHE1766" s="32"/>
      <c r="UHF1766" s="32"/>
      <c r="UHG1766" s="32"/>
      <c r="UHH1766" s="32"/>
      <c r="UHI1766" s="32"/>
      <c r="UHJ1766" s="32"/>
      <c r="UHK1766" s="32"/>
      <c r="UHL1766" s="32"/>
      <c r="UHM1766" s="32"/>
      <c r="UHN1766" s="32"/>
      <c r="UHO1766" s="32"/>
      <c r="UHP1766" s="32"/>
      <c r="UHQ1766" s="32"/>
      <c r="UHR1766" s="32"/>
      <c r="UHS1766" s="32"/>
      <c r="UHT1766" s="32"/>
      <c r="UHU1766" s="32"/>
      <c r="UHV1766" s="32"/>
      <c r="UHW1766" s="32"/>
      <c r="UHX1766" s="32"/>
      <c r="UHY1766" s="32"/>
      <c r="UHZ1766" s="32"/>
      <c r="UIA1766" s="32"/>
      <c r="UIB1766" s="32"/>
      <c r="UIC1766" s="32"/>
      <c r="UID1766" s="32"/>
      <c r="UIE1766" s="32"/>
      <c r="UIF1766" s="32"/>
      <c r="UIG1766" s="32"/>
      <c r="UIH1766" s="32"/>
      <c r="UII1766" s="32"/>
      <c r="UIJ1766" s="32"/>
      <c r="UIK1766" s="32"/>
      <c r="UIL1766" s="32"/>
      <c r="UIM1766" s="32"/>
      <c r="UIN1766" s="32"/>
      <c r="UIO1766" s="32"/>
      <c r="UIP1766" s="32"/>
      <c r="UIQ1766" s="32"/>
      <c r="UIR1766" s="32"/>
      <c r="UIS1766" s="32"/>
      <c r="UIT1766" s="32"/>
      <c r="UIU1766" s="32"/>
      <c r="UIV1766" s="32"/>
      <c r="UIW1766" s="32"/>
      <c r="UIX1766" s="32"/>
      <c r="UIY1766" s="32"/>
      <c r="UIZ1766" s="32"/>
      <c r="UJA1766" s="32"/>
      <c r="UJB1766" s="32"/>
      <c r="UJC1766" s="32"/>
      <c r="UJD1766" s="32"/>
      <c r="UJE1766" s="32"/>
      <c r="UJF1766" s="32"/>
      <c r="UJG1766" s="32"/>
      <c r="UJH1766" s="32"/>
      <c r="UJI1766" s="32"/>
      <c r="UJJ1766" s="32"/>
      <c r="UJK1766" s="32"/>
      <c r="UJL1766" s="32"/>
      <c r="UJM1766" s="32"/>
      <c r="UJN1766" s="32"/>
      <c r="UJO1766" s="32"/>
      <c r="UJP1766" s="32"/>
      <c r="UJQ1766" s="32"/>
      <c r="UJR1766" s="32"/>
      <c r="UJS1766" s="32"/>
      <c r="UJT1766" s="32"/>
      <c r="UJU1766" s="32"/>
      <c r="UJV1766" s="32"/>
      <c r="UJW1766" s="32"/>
      <c r="UJX1766" s="32"/>
      <c r="UJY1766" s="32"/>
      <c r="UJZ1766" s="32"/>
      <c r="UKA1766" s="32"/>
      <c r="UKB1766" s="32"/>
      <c r="UKC1766" s="32"/>
      <c r="UKD1766" s="32"/>
      <c r="UKE1766" s="32"/>
      <c r="UKF1766" s="32"/>
      <c r="UKG1766" s="32"/>
      <c r="UKH1766" s="32"/>
      <c r="UKI1766" s="32"/>
      <c r="UKJ1766" s="32"/>
      <c r="UKK1766" s="32"/>
      <c r="UKL1766" s="32"/>
      <c r="UKM1766" s="32"/>
      <c r="UKN1766" s="32"/>
      <c r="UKO1766" s="32"/>
      <c r="UKP1766" s="32"/>
      <c r="UKQ1766" s="32"/>
      <c r="UKR1766" s="32"/>
      <c r="UKS1766" s="32"/>
      <c r="UKT1766" s="32"/>
      <c r="UKU1766" s="32"/>
      <c r="UKV1766" s="32"/>
      <c r="UKW1766" s="32"/>
      <c r="UKX1766" s="32"/>
      <c r="UKY1766" s="32"/>
      <c r="UKZ1766" s="32"/>
      <c r="ULA1766" s="32"/>
      <c r="ULB1766" s="32"/>
      <c r="ULC1766" s="32"/>
      <c r="ULD1766" s="32"/>
      <c r="ULE1766" s="32"/>
      <c r="ULF1766" s="32"/>
      <c r="ULG1766" s="32"/>
      <c r="ULH1766" s="32"/>
      <c r="ULI1766" s="32"/>
      <c r="ULJ1766" s="32"/>
      <c r="ULK1766" s="32"/>
      <c r="ULL1766" s="32"/>
      <c r="ULM1766" s="32"/>
      <c r="ULN1766" s="32"/>
      <c r="ULO1766" s="32"/>
      <c r="ULP1766" s="32"/>
      <c r="ULQ1766" s="32"/>
      <c r="ULR1766" s="32"/>
      <c r="ULS1766" s="32"/>
      <c r="ULT1766" s="32"/>
      <c r="ULU1766" s="32"/>
      <c r="ULV1766" s="32"/>
      <c r="ULW1766" s="32"/>
      <c r="ULX1766" s="32"/>
      <c r="ULY1766" s="32"/>
      <c r="ULZ1766" s="32"/>
      <c r="UMA1766" s="32"/>
      <c r="UMB1766" s="32"/>
      <c r="UMC1766" s="32"/>
      <c r="UMD1766" s="32"/>
      <c r="UME1766" s="32"/>
      <c r="UMF1766" s="32"/>
      <c r="UMG1766" s="32"/>
      <c r="UMH1766" s="32"/>
      <c r="UMI1766" s="32"/>
      <c r="UMJ1766" s="32"/>
      <c r="UMK1766" s="32"/>
      <c r="UML1766" s="32"/>
      <c r="UMM1766" s="32"/>
      <c r="UMN1766" s="32"/>
      <c r="UMO1766" s="32"/>
      <c r="UMP1766" s="32"/>
      <c r="UMQ1766" s="32"/>
      <c r="UMR1766" s="32"/>
      <c r="UMS1766" s="32"/>
      <c r="UMT1766" s="32"/>
      <c r="UMU1766" s="32"/>
      <c r="UMV1766" s="32"/>
      <c r="UMW1766" s="32"/>
      <c r="UMX1766" s="32"/>
      <c r="UMY1766" s="32"/>
      <c r="UMZ1766" s="32"/>
      <c r="UNA1766" s="32"/>
      <c r="UNB1766" s="32"/>
      <c r="UNC1766" s="32"/>
      <c r="UND1766" s="32"/>
      <c r="UNE1766" s="32"/>
      <c r="UNF1766" s="32"/>
      <c r="UNG1766" s="32"/>
      <c r="UNH1766" s="32"/>
      <c r="UNI1766" s="32"/>
      <c r="UNJ1766" s="32"/>
      <c r="UNK1766" s="32"/>
      <c r="UNL1766" s="32"/>
      <c r="UNM1766" s="32"/>
      <c r="UNN1766" s="32"/>
      <c r="UNO1766" s="32"/>
      <c r="UNP1766" s="32"/>
      <c r="UNQ1766" s="32"/>
      <c r="UNR1766" s="32"/>
      <c r="UNS1766" s="32"/>
      <c r="UNT1766" s="32"/>
      <c r="UNU1766" s="32"/>
      <c r="UNV1766" s="32"/>
      <c r="UNW1766" s="32"/>
      <c r="UNX1766" s="32"/>
      <c r="UNY1766" s="32"/>
      <c r="UNZ1766" s="32"/>
      <c r="UOA1766" s="32"/>
      <c r="UOB1766" s="32"/>
      <c r="UOC1766" s="32"/>
      <c r="UOD1766" s="32"/>
      <c r="UOE1766" s="32"/>
      <c r="UOF1766" s="32"/>
      <c r="UOG1766" s="32"/>
      <c r="UOH1766" s="32"/>
      <c r="UOI1766" s="32"/>
      <c r="UOJ1766" s="32"/>
      <c r="UOK1766" s="32"/>
      <c r="UOL1766" s="32"/>
      <c r="UOM1766" s="32"/>
      <c r="UON1766" s="32"/>
      <c r="UOO1766" s="32"/>
      <c r="UOP1766" s="32"/>
      <c r="UOQ1766" s="32"/>
      <c r="UOR1766" s="32"/>
      <c r="UOS1766" s="32"/>
      <c r="UOT1766" s="32"/>
      <c r="UOU1766" s="32"/>
      <c r="UOV1766" s="32"/>
      <c r="UOW1766" s="32"/>
      <c r="UOX1766" s="32"/>
      <c r="UOY1766" s="32"/>
      <c r="UOZ1766" s="32"/>
      <c r="UPA1766" s="32"/>
      <c r="UPB1766" s="32"/>
      <c r="UPC1766" s="32"/>
      <c r="UPD1766" s="32"/>
      <c r="UPE1766" s="32"/>
      <c r="UPF1766" s="32"/>
      <c r="UPG1766" s="32"/>
      <c r="UPH1766" s="32"/>
      <c r="UPI1766" s="32"/>
      <c r="UPJ1766" s="32"/>
      <c r="UPK1766" s="32"/>
      <c r="UPL1766" s="32"/>
      <c r="UPM1766" s="32"/>
      <c r="UPN1766" s="32"/>
      <c r="UPO1766" s="32"/>
      <c r="UPP1766" s="32"/>
      <c r="UPQ1766" s="32"/>
      <c r="UPR1766" s="32"/>
      <c r="UPS1766" s="32"/>
      <c r="UPT1766" s="32"/>
      <c r="UPU1766" s="32"/>
      <c r="UPV1766" s="32"/>
      <c r="UPW1766" s="32"/>
      <c r="UPX1766" s="32"/>
      <c r="UPY1766" s="32"/>
      <c r="UPZ1766" s="32"/>
      <c r="UQA1766" s="32"/>
      <c r="UQB1766" s="32"/>
      <c r="UQC1766" s="32"/>
      <c r="UQD1766" s="32"/>
      <c r="UQE1766" s="32"/>
      <c r="UQF1766" s="32"/>
      <c r="UQG1766" s="32"/>
      <c r="UQH1766" s="32"/>
      <c r="UQI1766" s="32"/>
      <c r="UQJ1766" s="32"/>
      <c r="UQK1766" s="32"/>
      <c r="UQL1766" s="32"/>
      <c r="UQM1766" s="32"/>
      <c r="UQN1766" s="32"/>
      <c r="UQO1766" s="32"/>
      <c r="UQP1766" s="32"/>
      <c r="UQQ1766" s="32"/>
      <c r="UQR1766" s="32"/>
      <c r="UQS1766" s="32"/>
      <c r="UQT1766" s="32"/>
      <c r="UQU1766" s="32"/>
      <c r="UQV1766" s="32"/>
      <c r="UQW1766" s="32"/>
      <c r="UQX1766" s="32"/>
      <c r="UQY1766" s="32"/>
      <c r="UQZ1766" s="32"/>
      <c r="URA1766" s="32"/>
      <c r="URB1766" s="32"/>
      <c r="URC1766" s="32"/>
      <c r="URD1766" s="32"/>
      <c r="URE1766" s="32"/>
      <c r="URF1766" s="32"/>
      <c r="URG1766" s="32"/>
      <c r="URH1766" s="32"/>
      <c r="URI1766" s="32"/>
      <c r="URJ1766" s="32"/>
      <c r="URK1766" s="32"/>
      <c r="URL1766" s="32"/>
      <c r="URM1766" s="32"/>
      <c r="URN1766" s="32"/>
      <c r="URO1766" s="32"/>
      <c r="URP1766" s="32"/>
      <c r="URQ1766" s="32"/>
      <c r="URR1766" s="32"/>
      <c r="URS1766" s="32"/>
      <c r="URT1766" s="32"/>
      <c r="URU1766" s="32"/>
      <c r="URV1766" s="32"/>
      <c r="URW1766" s="32"/>
      <c r="URX1766" s="32"/>
      <c r="URY1766" s="32"/>
      <c r="URZ1766" s="32"/>
      <c r="USA1766" s="32"/>
      <c r="USB1766" s="32"/>
      <c r="USC1766" s="32"/>
      <c r="USD1766" s="32"/>
      <c r="USE1766" s="32"/>
      <c r="USF1766" s="32"/>
      <c r="USG1766" s="32"/>
      <c r="USH1766" s="32"/>
      <c r="USI1766" s="32"/>
      <c r="USJ1766" s="32"/>
      <c r="USK1766" s="32"/>
      <c r="USL1766" s="32"/>
      <c r="USM1766" s="32"/>
      <c r="USN1766" s="32"/>
      <c r="USO1766" s="32"/>
      <c r="USP1766" s="32"/>
      <c r="USQ1766" s="32"/>
      <c r="USR1766" s="32"/>
      <c r="USS1766" s="32"/>
      <c r="UST1766" s="32"/>
      <c r="USU1766" s="32"/>
      <c r="USV1766" s="32"/>
      <c r="USW1766" s="32"/>
      <c r="USX1766" s="32"/>
      <c r="USY1766" s="32"/>
      <c r="USZ1766" s="32"/>
      <c r="UTA1766" s="32"/>
      <c r="UTB1766" s="32"/>
      <c r="UTC1766" s="32"/>
      <c r="UTD1766" s="32"/>
      <c r="UTE1766" s="32"/>
      <c r="UTF1766" s="32"/>
      <c r="UTG1766" s="32"/>
      <c r="UTH1766" s="32"/>
      <c r="UTI1766" s="32"/>
      <c r="UTJ1766" s="32"/>
      <c r="UTK1766" s="32"/>
      <c r="UTL1766" s="32"/>
      <c r="UTM1766" s="32"/>
      <c r="UTN1766" s="32"/>
      <c r="UTO1766" s="32"/>
      <c r="UTP1766" s="32"/>
      <c r="UTQ1766" s="32"/>
      <c r="UTR1766" s="32"/>
      <c r="UTS1766" s="32"/>
      <c r="UTT1766" s="32"/>
      <c r="UTU1766" s="32"/>
      <c r="UTV1766" s="32"/>
      <c r="UTW1766" s="32"/>
      <c r="UTX1766" s="32"/>
      <c r="UTY1766" s="32"/>
      <c r="UTZ1766" s="32"/>
      <c r="UUA1766" s="32"/>
      <c r="UUB1766" s="32"/>
      <c r="UUC1766" s="32"/>
      <c r="UUD1766" s="32"/>
      <c r="UUE1766" s="32"/>
      <c r="UUF1766" s="32"/>
      <c r="UUG1766" s="32"/>
      <c r="UUH1766" s="32"/>
      <c r="UUI1766" s="32"/>
      <c r="UUJ1766" s="32"/>
      <c r="UUK1766" s="32"/>
      <c r="UUL1766" s="32"/>
      <c r="UUM1766" s="32"/>
      <c r="UUN1766" s="32"/>
      <c r="UUO1766" s="32"/>
      <c r="UUP1766" s="32"/>
      <c r="UUQ1766" s="32"/>
      <c r="UUR1766" s="32"/>
      <c r="UUS1766" s="32"/>
      <c r="UUT1766" s="32"/>
      <c r="UUU1766" s="32"/>
      <c r="UUV1766" s="32"/>
      <c r="UUW1766" s="32"/>
      <c r="UUX1766" s="32"/>
      <c r="UUY1766" s="32"/>
      <c r="UUZ1766" s="32"/>
      <c r="UVA1766" s="32"/>
      <c r="UVB1766" s="32"/>
      <c r="UVC1766" s="32"/>
      <c r="UVD1766" s="32"/>
      <c r="UVE1766" s="32"/>
      <c r="UVF1766" s="32"/>
      <c r="UVG1766" s="32"/>
      <c r="UVH1766" s="32"/>
      <c r="UVI1766" s="32"/>
      <c r="UVJ1766" s="32"/>
      <c r="UVK1766" s="32"/>
      <c r="UVL1766" s="32"/>
      <c r="UVM1766" s="32"/>
      <c r="UVN1766" s="32"/>
      <c r="UVO1766" s="32"/>
      <c r="UVP1766" s="32"/>
      <c r="UVQ1766" s="32"/>
      <c r="UVR1766" s="32"/>
      <c r="UVS1766" s="32"/>
      <c r="UVT1766" s="32"/>
      <c r="UVU1766" s="32"/>
      <c r="UVV1766" s="32"/>
      <c r="UVW1766" s="32"/>
      <c r="UVX1766" s="32"/>
      <c r="UVY1766" s="32"/>
      <c r="UVZ1766" s="32"/>
      <c r="UWA1766" s="32"/>
      <c r="UWB1766" s="32"/>
      <c r="UWC1766" s="32"/>
      <c r="UWD1766" s="32"/>
      <c r="UWE1766" s="32"/>
      <c r="UWF1766" s="32"/>
      <c r="UWG1766" s="32"/>
      <c r="UWH1766" s="32"/>
      <c r="UWI1766" s="32"/>
      <c r="UWJ1766" s="32"/>
      <c r="UWK1766" s="32"/>
      <c r="UWL1766" s="32"/>
      <c r="UWM1766" s="32"/>
      <c r="UWN1766" s="32"/>
      <c r="UWO1766" s="32"/>
      <c r="UWP1766" s="32"/>
      <c r="UWQ1766" s="32"/>
      <c r="UWR1766" s="32"/>
      <c r="UWS1766" s="32"/>
      <c r="UWT1766" s="32"/>
      <c r="UWU1766" s="32"/>
      <c r="UWV1766" s="32"/>
      <c r="UWW1766" s="32"/>
      <c r="UWX1766" s="32"/>
      <c r="UWY1766" s="32"/>
      <c r="UWZ1766" s="32"/>
      <c r="UXA1766" s="32"/>
      <c r="UXB1766" s="32"/>
      <c r="UXC1766" s="32"/>
      <c r="UXD1766" s="32"/>
      <c r="UXE1766" s="32"/>
      <c r="UXF1766" s="32"/>
      <c r="UXG1766" s="32"/>
      <c r="UXH1766" s="32"/>
      <c r="UXI1766" s="32"/>
      <c r="UXJ1766" s="32"/>
      <c r="UXK1766" s="32"/>
      <c r="UXL1766" s="32"/>
      <c r="UXM1766" s="32"/>
      <c r="UXN1766" s="32"/>
      <c r="UXO1766" s="32"/>
      <c r="UXP1766" s="32"/>
      <c r="UXQ1766" s="32"/>
      <c r="UXR1766" s="32"/>
      <c r="UXS1766" s="32"/>
      <c r="UXT1766" s="32"/>
      <c r="UXU1766" s="32"/>
      <c r="UXV1766" s="32"/>
      <c r="UXW1766" s="32"/>
      <c r="UXX1766" s="32"/>
      <c r="UXY1766" s="32"/>
      <c r="UXZ1766" s="32"/>
      <c r="UYA1766" s="32"/>
      <c r="UYB1766" s="32"/>
      <c r="UYC1766" s="32"/>
      <c r="UYD1766" s="32"/>
      <c r="UYE1766" s="32"/>
      <c r="UYF1766" s="32"/>
      <c r="UYG1766" s="32"/>
      <c r="UYH1766" s="32"/>
      <c r="UYI1766" s="32"/>
      <c r="UYJ1766" s="32"/>
      <c r="UYK1766" s="32"/>
      <c r="UYL1766" s="32"/>
      <c r="UYM1766" s="32"/>
      <c r="UYN1766" s="32"/>
      <c r="UYO1766" s="32"/>
      <c r="UYP1766" s="32"/>
      <c r="UYQ1766" s="32"/>
      <c r="UYR1766" s="32"/>
      <c r="UYS1766" s="32"/>
      <c r="UYT1766" s="32"/>
      <c r="UYU1766" s="32"/>
      <c r="UYV1766" s="32"/>
      <c r="UYW1766" s="32"/>
      <c r="UYX1766" s="32"/>
      <c r="UYY1766" s="32"/>
      <c r="UYZ1766" s="32"/>
      <c r="UZA1766" s="32"/>
      <c r="UZB1766" s="32"/>
      <c r="UZC1766" s="32"/>
      <c r="UZD1766" s="32"/>
      <c r="UZE1766" s="32"/>
      <c r="UZF1766" s="32"/>
      <c r="UZG1766" s="32"/>
      <c r="UZH1766" s="32"/>
      <c r="UZI1766" s="32"/>
      <c r="UZJ1766" s="32"/>
      <c r="UZK1766" s="32"/>
      <c r="UZL1766" s="32"/>
      <c r="UZM1766" s="32"/>
      <c r="UZN1766" s="32"/>
      <c r="UZO1766" s="32"/>
      <c r="UZP1766" s="32"/>
      <c r="UZQ1766" s="32"/>
      <c r="UZR1766" s="32"/>
      <c r="UZS1766" s="32"/>
      <c r="UZT1766" s="32"/>
      <c r="UZU1766" s="32"/>
      <c r="UZV1766" s="32"/>
      <c r="UZW1766" s="32"/>
      <c r="UZX1766" s="32"/>
      <c r="UZY1766" s="32"/>
      <c r="UZZ1766" s="32"/>
      <c r="VAA1766" s="32"/>
      <c r="VAB1766" s="32"/>
      <c r="VAC1766" s="32"/>
      <c r="VAD1766" s="32"/>
      <c r="VAE1766" s="32"/>
      <c r="VAF1766" s="32"/>
      <c r="VAG1766" s="32"/>
      <c r="VAH1766" s="32"/>
      <c r="VAI1766" s="32"/>
      <c r="VAJ1766" s="32"/>
      <c r="VAK1766" s="32"/>
      <c r="VAL1766" s="32"/>
      <c r="VAM1766" s="32"/>
      <c r="VAN1766" s="32"/>
      <c r="VAO1766" s="32"/>
      <c r="VAP1766" s="32"/>
      <c r="VAQ1766" s="32"/>
      <c r="VAR1766" s="32"/>
      <c r="VAS1766" s="32"/>
      <c r="VAT1766" s="32"/>
      <c r="VAU1766" s="32"/>
      <c r="VAV1766" s="32"/>
      <c r="VAW1766" s="32"/>
      <c r="VAX1766" s="32"/>
      <c r="VAY1766" s="32"/>
      <c r="VAZ1766" s="32"/>
      <c r="VBA1766" s="32"/>
      <c r="VBB1766" s="32"/>
      <c r="VBC1766" s="32"/>
      <c r="VBD1766" s="32"/>
      <c r="VBE1766" s="32"/>
      <c r="VBF1766" s="32"/>
      <c r="VBG1766" s="32"/>
      <c r="VBH1766" s="32"/>
      <c r="VBI1766" s="32"/>
      <c r="VBJ1766" s="32"/>
      <c r="VBK1766" s="32"/>
      <c r="VBL1766" s="32"/>
      <c r="VBM1766" s="32"/>
      <c r="VBN1766" s="32"/>
      <c r="VBO1766" s="32"/>
      <c r="VBP1766" s="32"/>
      <c r="VBQ1766" s="32"/>
      <c r="VBR1766" s="32"/>
      <c r="VBS1766" s="32"/>
      <c r="VBT1766" s="32"/>
      <c r="VBU1766" s="32"/>
      <c r="VBV1766" s="32"/>
      <c r="VBW1766" s="32"/>
      <c r="VBX1766" s="32"/>
      <c r="VBY1766" s="32"/>
      <c r="VBZ1766" s="32"/>
      <c r="VCA1766" s="32"/>
      <c r="VCB1766" s="32"/>
      <c r="VCC1766" s="32"/>
      <c r="VCD1766" s="32"/>
      <c r="VCE1766" s="32"/>
      <c r="VCF1766" s="32"/>
      <c r="VCG1766" s="32"/>
      <c r="VCH1766" s="32"/>
      <c r="VCI1766" s="32"/>
      <c r="VCJ1766" s="32"/>
      <c r="VCK1766" s="32"/>
      <c r="VCL1766" s="32"/>
      <c r="VCM1766" s="32"/>
      <c r="VCN1766" s="32"/>
      <c r="VCO1766" s="32"/>
      <c r="VCP1766" s="32"/>
      <c r="VCQ1766" s="32"/>
      <c r="VCR1766" s="32"/>
      <c r="VCS1766" s="32"/>
      <c r="VCT1766" s="32"/>
      <c r="VCU1766" s="32"/>
      <c r="VCV1766" s="32"/>
      <c r="VCW1766" s="32"/>
      <c r="VCX1766" s="32"/>
      <c r="VCY1766" s="32"/>
      <c r="VCZ1766" s="32"/>
      <c r="VDA1766" s="32"/>
      <c r="VDB1766" s="32"/>
      <c r="VDC1766" s="32"/>
      <c r="VDD1766" s="32"/>
      <c r="VDE1766" s="32"/>
      <c r="VDF1766" s="32"/>
      <c r="VDG1766" s="32"/>
      <c r="VDH1766" s="32"/>
      <c r="VDI1766" s="32"/>
      <c r="VDJ1766" s="32"/>
      <c r="VDK1766" s="32"/>
      <c r="VDL1766" s="32"/>
      <c r="VDM1766" s="32"/>
      <c r="VDN1766" s="32"/>
      <c r="VDO1766" s="32"/>
      <c r="VDP1766" s="32"/>
      <c r="VDQ1766" s="32"/>
      <c r="VDR1766" s="32"/>
      <c r="VDS1766" s="32"/>
      <c r="VDT1766" s="32"/>
      <c r="VDU1766" s="32"/>
      <c r="VDV1766" s="32"/>
      <c r="VDW1766" s="32"/>
      <c r="VDX1766" s="32"/>
      <c r="VDY1766" s="32"/>
      <c r="VDZ1766" s="32"/>
      <c r="VEA1766" s="32"/>
      <c r="VEB1766" s="32"/>
      <c r="VEC1766" s="32"/>
      <c r="VED1766" s="32"/>
      <c r="VEE1766" s="32"/>
      <c r="VEF1766" s="32"/>
      <c r="VEG1766" s="32"/>
      <c r="VEH1766" s="32"/>
      <c r="VEI1766" s="32"/>
      <c r="VEJ1766" s="32"/>
      <c r="VEK1766" s="32"/>
      <c r="VEL1766" s="32"/>
      <c r="VEM1766" s="32"/>
      <c r="VEN1766" s="32"/>
      <c r="VEO1766" s="32"/>
      <c r="VEP1766" s="32"/>
      <c r="VEQ1766" s="32"/>
      <c r="VER1766" s="32"/>
      <c r="VES1766" s="32"/>
      <c r="VET1766" s="32"/>
      <c r="VEU1766" s="32"/>
      <c r="VEV1766" s="32"/>
      <c r="VEW1766" s="32"/>
      <c r="VEX1766" s="32"/>
      <c r="VEY1766" s="32"/>
      <c r="VEZ1766" s="32"/>
      <c r="VFA1766" s="32"/>
      <c r="VFB1766" s="32"/>
      <c r="VFC1766" s="32"/>
      <c r="VFD1766" s="32"/>
      <c r="VFE1766" s="32"/>
      <c r="VFF1766" s="32"/>
      <c r="VFG1766" s="32"/>
      <c r="VFH1766" s="32"/>
      <c r="VFI1766" s="32"/>
      <c r="VFJ1766" s="32"/>
      <c r="VFK1766" s="32"/>
      <c r="VFL1766" s="32"/>
      <c r="VFM1766" s="32"/>
      <c r="VFN1766" s="32"/>
      <c r="VFO1766" s="32"/>
      <c r="VFP1766" s="32"/>
      <c r="VFQ1766" s="32"/>
      <c r="VFR1766" s="32"/>
      <c r="VFS1766" s="32"/>
      <c r="VFT1766" s="32"/>
      <c r="VFU1766" s="32"/>
      <c r="VFV1766" s="32"/>
      <c r="VFW1766" s="32"/>
      <c r="VFX1766" s="32"/>
      <c r="VFY1766" s="32"/>
      <c r="VFZ1766" s="32"/>
      <c r="VGA1766" s="32"/>
      <c r="VGB1766" s="32"/>
      <c r="VGC1766" s="32"/>
      <c r="VGD1766" s="32"/>
      <c r="VGE1766" s="32"/>
      <c r="VGF1766" s="32"/>
      <c r="VGG1766" s="32"/>
      <c r="VGH1766" s="32"/>
      <c r="VGI1766" s="32"/>
      <c r="VGJ1766" s="32"/>
      <c r="VGK1766" s="32"/>
      <c r="VGL1766" s="32"/>
      <c r="VGM1766" s="32"/>
      <c r="VGN1766" s="32"/>
      <c r="VGO1766" s="32"/>
      <c r="VGP1766" s="32"/>
      <c r="VGQ1766" s="32"/>
      <c r="VGR1766" s="32"/>
      <c r="VGS1766" s="32"/>
      <c r="VGT1766" s="32"/>
      <c r="VGU1766" s="32"/>
      <c r="VGV1766" s="32"/>
      <c r="VGW1766" s="32"/>
      <c r="VGX1766" s="32"/>
      <c r="VGY1766" s="32"/>
      <c r="VGZ1766" s="32"/>
      <c r="VHA1766" s="32"/>
      <c r="VHB1766" s="32"/>
      <c r="VHC1766" s="32"/>
      <c r="VHD1766" s="32"/>
      <c r="VHE1766" s="32"/>
      <c r="VHF1766" s="32"/>
      <c r="VHG1766" s="32"/>
      <c r="VHH1766" s="32"/>
      <c r="VHI1766" s="32"/>
      <c r="VHJ1766" s="32"/>
      <c r="VHK1766" s="32"/>
      <c r="VHL1766" s="32"/>
      <c r="VHM1766" s="32"/>
      <c r="VHN1766" s="32"/>
      <c r="VHO1766" s="32"/>
      <c r="VHP1766" s="32"/>
      <c r="VHQ1766" s="32"/>
      <c r="VHR1766" s="32"/>
      <c r="VHS1766" s="32"/>
      <c r="VHT1766" s="32"/>
      <c r="VHU1766" s="32"/>
      <c r="VHV1766" s="32"/>
      <c r="VHW1766" s="32"/>
      <c r="VHX1766" s="32"/>
      <c r="VHY1766" s="32"/>
      <c r="VHZ1766" s="32"/>
      <c r="VIA1766" s="32"/>
      <c r="VIB1766" s="32"/>
      <c r="VIC1766" s="32"/>
      <c r="VID1766" s="32"/>
      <c r="VIE1766" s="32"/>
      <c r="VIF1766" s="32"/>
      <c r="VIG1766" s="32"/>
      <c r="VIH1766" s="32"/>
      <c r="VII1766" s="32"/>
      <c r="VIJ1766" s="32"/>
      <c r="VIK1766" s="32"/>
      <c r="VIL1766" s="32"/>
      <c r="VIM1766" s="32"/>
      <c r="VIN1766" s="32"/>
      <c r="VIO1766" s="32"/>
      <c r="VIP1766" s="32"/>
      <c r="VIQ1766" s="32"/>
      <c r="VIR1766" s="32"/>
      <c r="VIS1766" s="32"/>
      <c r="VIT1766" s="32"/>
      <c r="VIU1766" s="32"/>
      <c r="VIV1766" s="32"/>
      <c r="VIW1766" s="32"/>
      <c r="VIX1766" s="32"/>
      <c r="VIY1766" s="32"/>
      <c r="VIZ1766" s="32"/>
      <c r="VJA1766" s="32"/>
      <c r="VJB1766" s="32"/>
      <c r="VJC1766" s="32"/>
      <c r="VJD1766" s="32"/>
      <c r="VJE1766" s="32"/>
      <c r="VJF1766" s="32"/>
      <c r="VJG1766" s="32"/>
      <c r="VJH1766" s="32"/>
      <c r="VJI1766" s="32"/>
      <c r="VJJ1766" s="32"/>
      <c r="VJK1766" s="32"/>
      <c r="VJL1766" s="32"/>
      <c r="VJM1766" s="32"/>
      <c r="VJN1766" s="32"/>
      <c r="VJO1766" s="32"/>
      <c r="VJP1766" s="32"/>
      <c r="VJQ1766" s="32"/>
      <c r="VJR1766" s="32"/>
      <c r="VJS1766" s="32"/>
      <c r="VJT1766" s="32"/>
      <c r="VJU1766" s="32"/>
      <c r="VJV1766" s="32"/>
      <c r="VJW1766" s="32"/>
      <c r="VJX1766" s="32"/>
      <c r="VJY1766" s="32"/>
      <c r="VJZ1766" s="32"/>
      <c r="VKA1766" s="32"/>
      <c r="VKB1766" s="32"/>
      <c r="VKC1766" s="32"/>
      <c r="VKD1766" s="32"/>
      <c r="VKE1766" s="32"/>
      <c r="VKF1766" s="32"/>
      <c r="VKG1766" s="32"/>
      <c r="VKH1766" s="32"/>
      <c r="VKI1766" s="32"/>
      <c r="VKJ1766" s="32"/>
      <c r="VKK1766" s="32"/>
      <c r="VKL1766" s="32"/>
      <c r="VKM1766" s="32"/>
      <c r="VKN1766" s="32"/>
      <c r="VKO1766" s="32"/>
      <c r="VKP1766" s="32"/>
      <c r="VKQ1766" s="32"/>
      <c r="VKR1766" s="32"/>
      <c r="VKS1766" s="32"/>
      <c r="VKT1766" s="32"/>
      <c r="VKU1766" s="32"/>
      <c r="VKV1766" s="32"/>
      <c r="VKW1766" s="32"/>
      <c r="VKX1766" s="32"/>
      <c r="VKY1766" s="32"/>
      <c r="VKZ1766" s="32"/>
      <c r="VLA1766" s="32"/>
      <c r="VLB1766" s="32"/>
      <c r="VLC1766" s="32"/>
      <c r="VLD1766" s="32"/>
      <c r="VLE1766" s="32"/>
      <c r="VLF1766" s="32"/>
      <c r="VLG1766" s="32"/>
      <c r="VLH1766" s="32"/>
      <c r="VLI1766" s="32"/>
      <c r="VLJ1766" s="32"/>
      <c r="VLK1766" s="32"/>
      <c r="VLL1766" s="32"/>
      <c r="VLM1766" s="32"/>
      <c r="VLN1766" s="32"/>
      <c r="VLO1766" s="32"/>
      <c r="VLP1766" s="32"/>
      <c r="VLQ1766" s="32"/>
      <c r="VLR1766" s="32"/>
      <c r="VLS1766" s="32"/>
      <c r="VLT1766" s="32"/>
      <c r="VLU1766" s="32"/>
      <c r="VLV1766" s="32"/>
      <c r="VLW1766" s="32"/>
      <c r="VLX1766" s="32"/>
      <c r="VLY1766" s="32"/>
      <c r="VLZ1766" s="32"/>
      <c r="VMA1766" s="32"/>
      <c r="VMB1766" s="32"/>
      <c r="VMC1766" s="32"/>
      <c r="VMD1766" s="32"/>
      <c r="VME1766" s="32"/>
      <c r="VMF1766" s="32"/>
      <c r="VMG1766" s="32"/>
      <c r="VMH1766" s="32"/>
      <c r="VMI1766" s="32"/>
      <c r="VMJ1766" s="32"/>
      <c r="VMK1766" s="32"/>
      <c r="VML1766" s="32"/>
      <c r="VMM1766" s="32"/>
      <c r="VMN1766" s="32"/>
      <c r="VMO1766" s="32"/>
      <c r="VMP1766" s="32"/>
      <c r="VMQ1766" s="32"/>
      <c r="VMR1766" s="32"/>
      <c r="VMS1766" s="32"/>
      <c r="VMT1766" s="32"/>
      <c r="VMU1766" s="32"/>
      <c r="VMV1766" s="32"/>
      <c r="VMW1766" s="32"/>
      <c r="VMX1766" s="32"/>
      <c r="VMY1766" s="32"/>
      <c r="VMZ1766" s="32"/>
      <c r="VNA1766" s="32"/>
      <c r="VNB1766" s="32"/>
      <c r="VNC1766" s="32"/>
      <c r="VND1766" s="32"/>
      <c r="VNE1766" s="32"/>
      <c r="VNF1766" s="32"/>
      <c r="VNG1766" s="32"/>
      <c r="VNH1766" s="32"/>
      <c r="VNI1766" s="32"/>
      <c r="VNJ1766" s="32"/>
      <c r="VNK1766" s="32"/>
      <c r="VNL1766" s="32"/>
      <c r="VNM1766" s="32"/>
      <c r="VNN1766" s="32"/>
      <c r="VNO1766" s="32"/>
      <c r="VNP1766" s="32"/>
      <c r="VNQ1766" s="32"/>
      <c r="VNR1766" s="32"/>
      <c r="VNS1766" s="32"/>
      <c r="VNT1766" s="32"/>
      <c r="VNU1766" s="32"/>
      <c r="VNV1766" s="32"/>
      <c r="VNW1766" s="32"/>
      <c r="VNX1766" s="32"/>
      <c r="VNY1766" s="32"/>
      <c r="VNZ1766" s="32"/>
      <c r="VOA1766" s="32"/>
      <c r="VOB1766" s="32"/>
      <c r="VOC1766" s="32"/>
      <c r="VOD1766" s="32"/>
      <c r="VOE1766" s="32"/>
      <c r="VOF1766" s="32"/>
      <c r="VOG1766" s="32"/>
      <c r="VOH1766" s="32"/>
      <c r="VOI1766" s="32"/>
      <c r="VOJ1766" s="32"/>
      <c r="VOK1766" s="32"/>
      <c r="VOL1766" s="32"/>
      <c r="VOM1766" s="32"/>
      <c r="VON1766" s="32"/>
      <c r="VOO1766" s="32"/>
      <c r="VOP1766" s="32"/>
      <c r="VOQ1766" s="32"/>
      <c r="VOR1766" s="32"/>
      <c r="VOS1766" s="32"/>
      <c r="VOT1766" s="32"/>
      <c r="VOU1766" s="32"/>
      <c r="VOV1766" s="32"/>
      <c r="VOW1766" s="32"/>
      <c r="VOX1766" s="32"/>
      <c r="VOY1766" s="32"/>
      <c r="VOZ1766" s="32"/>
      <c r="VPA1766" s="32"/>
      <c r="VPB1766" s="32"/>
      <c r="VPC1766" s="32"/>
      <c r="VPD1766" s="32"/>
      <c r="VPE1766" s="32"/>
      <c r="VPF1766" s="32"/>
      <c r="VPG1766" s="32"/>
      <c r="VPH1766" s="32"/>
      <c r="VPI1766" s="32"/>
      <c r="VPJ1766" s="32"/>
      <c r="VPK1766" s="32"/>
      <c r="VPL1766" s="32"/>
      <c r="VPM1766" s="32"/>
      <c r="VPN1766" s="32"/>
      <c r="VPO1766" s="32"/>
      <c r="VPP1766" s="32"/>
      <c r="VPQ1766" s="32"/>
      <c r="VPR1766" s="32"/>
      <c r="VPS1766" s="32"/>
      <c r="VPT1766" s="32"/>
      <c r="VPU1766" s="32"/>
      <c r="VPV1766" s="32"/>
      <c r="VPW1766" s="32"/>
      <c r="VPX1766" s="32"/>
      <c r="VPY1766" s="32"/>
      <c r="VPZ1766" s="32"/>
      <c r="VQA1766" s="32"/>
      <c r="VQB1766" s="32"/>
      <c r="VQC1766" s="32"/>
      <c r="VQD1766" s="32"/>
      <c r="VQE1766" s="32"/>
      <c r="VQF1766" s="32"/>
      <c r="VQG1766" s="32"/>
      <c r="VQH1766" s="32"/>
      <c r="VQI1766" s="32"/>
      <c r="VQJ1766" s="32"/>
      <c r="VQK1766" s="32"/>
      <c r="VQL1766" s="32"/>
      <c r="VQM1766" s="32"/>
      <c r="VQN1766" s="32"/>
      <c r="VQO1766" s="32"/>
      <c r="VQP1766" s="32"/>
      <c r="VQQ1766" s="32"/>
      <c r="VQR1766" s="32"/>
      <c r="VQS1766" s="32"/>
      <c r="VQT1766" s="32"/>
      <c r="VQU1766" s="32"/>
      <c r="VQV1766" s="32"/>
      <c r="VQW1766" s="32"/>
      <c r="VQX1766" s="32"/>
      <c r="VQY1766" s="32"/>
      <c r="VQZ1766" s="32"/>
      <c r="VRA1766" s="32"/>
      <c r="VRB1766" s="32"/>
      <c r="VRC1766" s="32"/>
      <c r="VRD1766" s="32"/>
      <c r="VRE1766" s="32"/>
      <c r="VRF1766" s="32"/>
      <c r="VRG1766" s="32"/>
      <c r="VRH1766" s="32"/>
      <c r="VRI1766" s="32"/>
      <c r="VRJ1766" s="32"/>
      <c r="VRK1766" s="32"/>
      <c r="VRL1766" s="32"/>
      <c r="VRM1766" s="32"/>
      <c r="VRN1766" s="32"/>
      <c r="VRO1766" s="32"/>
      <c r="VRP1766" s="32"/>
      <c r="VRQ1766" s="32"/>
      <c r="VRR1766" s="32"/>
      <c r="VRS1766" s="32"/>
      <c r="VRT1766" s="32"/>
      <c r="VRU1766" s="32"/>
      <c r="VRV1766" s="32"/>
      <c r="VRW1766" s="32"/>
      <c r="VRX1766" s="32"/>
      <c r="VRY1766" s="32"/>
      <c r="VRZ1766" s="32"/>
      <c r="VSA1766" s="32"/>
      <c r="VSB1766" s="32"/>
      <c r="VSC1766" s="32"/>
      <c r="VSD1766" s="32"/>
      <c r="VSE1766" s="32"/>
      <c r="VSF1766" s="32"/>
      <c r="VSG1766" s="32"/>
      <c r="VSH1766" s="32"/>
      <c r="VSI1766" s="32"/>
      <c r="VSJ1766" s="32"/>
      <c r="VSK1766" s="32"/>
      <c r="VSL1766" s="32"/>
      <c r="VSM1766" s="32"/>
      <c r="VSN1766" s="32"/>
      <c r="VSO1766" s="32"/>
      <c r="VSP1766" s="32"/>
      <c r="VSQ1766" s="32"/>
      <c r="VSR1766" s="32"/>
      <c r="VSS1766" s="32"/>
      <c r="VST1766" s="32"/>
      <c r="VSU1766" s="32"/>
      <c r="VSV1766" s="32"/>
      <c r="VSW1766" s="32"/>
      <c r="VSX1766" s="32"/>
      <c r="VSY1766" s="32"/>
      <c r="VSZ1766" s="32"/>
      <c r="VTA1766" s="32"/>
      <c r="VTB1766" s="32"/>
      <c r="VTC1766" s="32"/>
      <c r="VTD1766" s="32"/>
      <c r="VTE1766" s="32"/>
      <c r="VTF1766" s="32"/>
      <c r="VTG1766" s="32"/>
      <c r="VTH1766" s="32"/>
      <c r="VTI1766" s="32"/>
      <c r="VTJ1766" s="32"/>
      <c r="VTK1766" s="32"/>
      <c r="VTL1766" s="32"/>
      <c r="VTM1766" s="32"/>
      <c r="VTN1766" s="32"/>
      <c r="VTO1766" s="32"/>
      <c r="VTP1766" s="32"/>
      <c r="VTQ1766" s="32"/>
      <c r="VTR1766" s="32"/>
      <c r="VTS1766" s="32"/>
      <c r="VTT1766" s="32"/>
      <c r="VTU1766" s="32"/>
      <c r="VTV1766" s="32"/>
      <c r="VTW1766" s="32"/>
      <c r="VTX1766" s="32"/>
      <c r="VTY1766" s="32"/>
      <c r="VTZ1766" s="32"/>
      <c r="VUA1766" s="32"/>
      <c r="VUB1766" s="32"/>
      <c r="VUC1766" s="32"/>
      <c r="VUD1766" s="32"/>
      <c r="VUE1766" s="32"/>
      <c r="VUF1766" s="32"/>
      <c r="VUG1766" s="32"/>
      <c r="VUH1766" s="32"/>
      <c r="VUI1766" s="32"/>
      <c r="VUJ1766" s="32"/>
      <c r="VUK1766" s="32"/>
      <c r="VUL1766" s="32"/>
      <c r="VUM1766" s="32"/>
      <c r="VUN1766" s="32"/>
      <c r="VUO1766" s="32"/>
      <c r="VUP1766" s="32"/>
      <c r="VUQ1766" s="32"/>
      <c r="VUR1766" s="32"/>
      <c r="VUS1766" s="32"/>
      <c r="VUT1766" s="32"/>
      <c r="VUU1766" s="32"/>
      <c r="VUV1766" s="32"/>
      <c r="VUW1766" s="32"/>
      <c r="VUX1766" s="32"/>
      <c r="VUY1766" s="32"/>
      <c r="VUZ1766" s="32"/>
      <c r="VVA1766" s="32"/>
      <c r="VVB1766" s="32"/>
      <c r="VVC1766" s="32"/>
      <c r="VVD1766" s="32"/>
      <c r="VVE1766" s="32"/>
      <c r="VVF1766" s="32"/>
      <c r="VVG1766" s="32"/>
      <c r="VVH1766" s="32"/>
      <c r="VVI1766" s="32"/>
      <c r="VVJ1766" s="32"/>
      <c r="VVK1766" s="32"/>
      <c r="VVL1766" s="32"/>
      <c r="VVM1766" s="32"/>
      <c r="VVN1766" s="32"/>
      <c r="VVO1766" s="32"/>
      <c r="VVP1766" s="32"/>
      <c r="VVQ1766" s="32"/>
      <c r="VVR1766" s="32"/>
      <c r="VVS1766" s="32"/>
      <c r="VVT1766" s="32"/>
      <c r="VVU1766" s="32"/>
      <c r="VVV1766" s="32"/>
      <c r="VVW1766" s="32"/>
      <c r="VVX1766" s="32"/>
      <c r="VVY1766" s="32"/>
      <c r="VVZ1766" s="32"/>
      <c r="VWA1766" s="32"/>
      <c r="VWB1766" s="32"/>
      <c r="VWC1766" s="32"/>
      <c r="VWD1766" s="32"/>
      <c r="VWE1766" s="32"/>
      <c r="VWF1766" s="32"/>
      <c r="VWG1766" s="32"/>
      <c r="VWH1766" s="32"/>
      <c r="VWI1766" s="32"/>
      <c r="VWJ1766" s="32"/>
      <c r="VWK1766" s="32"/>
      <c r="VWL1766" s="32"/>
      <c r="VWM1766" s="32"/>
      <c r="VWN1766" s="32"/>
      <c r="VWO1766" s="32"/>
      <c r="VWP1766" s="32"/>
      <c r="VWQ1766" s="32"/>
      <c r="VWR1766" s="32"/>
      <c r="VWS1766" s="32"/>
      <c r="VWT1766" s="32"/>
      <c r="VWU1766" s="32"/>
      <c r="VWV1766" s="32"/>
      <c r="VWW1766" s="32"/>
      <c r="VWX1766" s="32"/>
      <c r="VWY1766" s="32"/>
      <c r="VWZ1766" s="32"/>
      <c r="VXA1766" s="32"/>
      <c r="VXB1766" s="32"/>
      <c r="VXC1766" s="32"/>
      <c r="VXD1766" s="32"/>
      <c r="VXE1766" s="32"/>
      <c r="VXF1766" s="32"/>
      <c r="VXG1766" s="32"/>
      <c r="VXH1766" s="32"/>
      <c r="VXI1766" s="32"/>
      <c r="VXJ1766" s="32"/>
      <c r="VXK1766" s="32"/>
      <c r="VXL1766" s="32"/>
      <c r="VXM1766" s="32"/>
      <c r="VXN1766" s="32"/>
      <c r="VXO1766" s="32"/>
      <c r="VXP1766" s="32"/>
      <c r="VXQ1766" s="32"/>
      <c r="VXR1766" s="32"/>
      <c r="VXS1766" s="32"/>
      <c r="VXT1766" s="32"/>
      <c r="VXU1766" s="32"/>
      <c r="VXV1766" s="32"/>
      <c r="VXW1766" s="32"/>
      <c r="VXX1766" s="32"/>
      <c r="VXY1766" s="32"/>
      <c r="VXZ1766" s="32"/>
      <c r="VYA1766" s="32"/>
      <c r="VYB1766" s="32"/>
      <c r="VYC1766" s="32"/>
      <c r="VYD1766" s="32"/>
      <c r="VYE1766" s="32"/>
      <c r="VYF1766" s="32"/>
      <c r="VYG1766" s="32"/>
      <c r="VYH1766" s="32"/>
      <c r="VYI1766" s="32"/>
      <c r="VYJ1766" s="32"/>
      <c r="VYK1766" s="32"/>
      <c r="VYL1766" s="32"/>
      <c r="VYM1766" s="32"/>
      <c r="VYN1766" s="32"/>
      <c r="VYO1766" s="32"/>
      <c r="VYP1766" s="32"/>
      <c r="VYQ1766" s="32"/>
      <c r="VYR1766" s="32"/>
      <c r="VYS1766" s="32"/>
      <c r="VYT1766" s="32"/>
      <c r="VYU1766" s="32"/>
      <c r="VYV1766" s="32"/>
      <c r="VYW1766" s="32"/>
      <c r="VYX1766" s="32"/>
      <c r="VYY1766" s="32"/>
      <c r="VYZ1766" s="32"/>
      <c r="VZA1766" s="32"/>
      <c r="VZB1766" s="32"/>
      <c r="VZC1766" s="32"/>
      <c r="VZD1766" s="32"/>
      <c r="VZE1766" s="32"/>
      <c r="VZF1766" s="32"/>
      <c r="VZG1766" s="32"/>
      <c r="VZH1766" s="32"/>
      <c r="VZI1766" s="32"/>
      <c r="VZJ1766" s="32"/>
      <c r="VZK1766" s="32"/>
      <c r="VZL1766" s="32"/>
      <c r="VZM1766" s="32"/>
      <c r="VZN1766" s="32"/>
      <c r="VZO1766" s="32"/>
      <c r="VZP1766" s="32"/>
      <c r="VZQ1766" s="32"/>
      <c r="VZR1766" s="32"/>
      <c r="VZS1766" s="32"/>
      <c r="VZT1766" s="32"/>
      <c r="VZU1766" s="32"/>
      <c r="VZV1766" s="32"/>
      <c r="VZW1766" s="32"/>
      <c r="VZX1766" s="32"/>
      <c r="VZY1766" s="32"/>
      <c r="VZZ1766" s="32"/>
      <c r="WAA1766" s="32"/>
      <c r="WAB1766" s="32"/>
      <c r="WAC1766" s="32"/>
      <c r="WAD1766" s="32"/>
      <c r="WAE1766" s="32"/>
      <c r="WAF1766" s="32"/>
      <c r="WAG1766" s="32"/>
      <c r="WAH1766" s="32"/>
      <c r="WAI1766" s="32"/>
      <c r="WAJ1766" s="32"/>
      <c r="WAK1766" s="32"/>
      <c r="WAL1766" s="32"/>
      <c r="WAM1766" s="32"/>
      <c r="WAN1766" s="32"/>
      <c r="WAO1766" s="32"/>
      <c r="WAP1766" s="32"/>
      <c r="WAQ1766" s="32"/>
      <c r="WAR1766" s="32"/>
      <c r="WAS1766" s="32"/>
      <c r="WAT1766" s="32"/>
      <c r="WAU1766" s="32"/>
      <c r="WAV1766" s="32"/>
      <c r="WAW1766" s="32"/>
      <c r="WAX1766" s="32"/>
      <c r="WAY1766" s="32"/>
      <c r="WAZ1766" s="32"/>
      <c r="WBA1766" s="32"/>
      <c r="WBB1766" s="32"/>
      <c r="WBC1766" s="32"/>
      <c r="WBD1766" s="32"/>
      <c r="WBE1766" s="32"/>
      <c r="WBF1766" s="32"/>
      <c r="WBG1766" s="32"/>
      <c r="WBH1766" s="32"/>
      <c r="WBI1766" s="32"/>
      <c r="WBJ1766" s="32"/>
      <c r="WBK1766" s="32"/>
      <c r="WBL1766" s="32"/>
      <c r="WBM1766" s="32"/>
      <c r="WBN1766" s="32"/>
      <c r="WBO1766" s="32"/>
      <c r="WBP1766" s="32"/>
      <c r="WBQ1766" s="32"/>
      <c r="WBR1766" s="32"/>
      <c r="WBS1766" s="32"/>
      <c r="WBT1766" s="32"/>
      <c r="WBU1766" s="32"/>
      <c r="WBV1766" s="32"/>
      <c r="WBW1766" s="32"/>
      <c r="WBX1766" s="32"/>
      <c r="WBY1766" s="32"/>
      <c r="WBZ1766" s="32"/>
      <c r="WCA1766" s="32"/>
      <c r="WCB1766" s="32"/>
      <c r="WCC1766" s="32"/>
      <c r="WCD1766" s="32"/>
      <c r="WCE1766" s="32"/>
      <c r="WCF1766" s="32"/>
      <c r="WCG1766" s="32"/>
      <c r="WCH1766" s="32"/>
      <c r="WCI1766" s="32"/>
      <c r="WCJ1766" s="32"/>
      <c r="WCK1766" s="32"/>
      <c r="WCL1766" s="32"/>
      <c r="WCM1766" s="32"/>
      <c r="WCN1766" s="32"/>
      <c r="WCO1766" s="32"/>
      <c r="WCP1766" s="32"/>
      <c r="WCQ1766" s="32"/>
      <c r="WCR1766" s="32"/>
      <c r="WCS1766" s="32"/>
      <c r="WCT1766" s="32"/>
      <c r="WCU1766" s="32"/>
      <c r="WCV1766" s="32"/>
      <c r="WCW1766" s="32"/>
      <c r="WCX1766" s="32"/>
      <c r="WCY1766" s="32"/>
      <c r="WCZ1766" s="32"/>
      <c r="WDA1766" s="32"/>
      <c r="WDB1766" s="32"/>
      <c r="WDC1766" s="32"/>
      <c r="WDD1766" s="32"/>
      <c r="WDE1766" s="32"/>
      <c r="WDF1766" s="32"/>
      <c r="WDG1766" s="32"/>
      <c r="WDH1766" s="32"/>
      <c r="WDI1766" s="32"/>
      <c r="WDJ1766" s="32"/>
      <c r="WDK1766" s="32"/>
      <c r="WDL1766" s="32"/>
      <c r="WDM1766" s="32"/>
      <c r="WDN1766" s="32"/>
      <c r="WDO1766" s="32"/>
      <c r="WDP1766" s="32"/>
      <c r="WDQ1766" s="32"/>
      <c r="WDR1766" s="32"/>
      <c r="WDS1766" s="32"/>
      <c r="WDT1766" s="32"/>
      <c r="WDU1766" s="32"/>
      <c r="WDV1766" s="32"/>
      <c r="WDW1766" s="32"/>
      <c r="WDX1766" s="32"/>
      <c r="WDY1766" s="32"/>
      <c r="WDZ1766" s="32"/>
      <c r="WEA1766" s="32"/>
      <c r="WEB1766" s="32"/>
      <c r="WEC1766" s="32"/>
      <c r="WED1766" s="32"/>
      <c r="WEE1766" s="32"/>
      <c r="WEF1766" s="32"/>
      <c r="WEG1766" s="32"/>
      <c r="WEH1766" s="32"/>
      <c r="WEI1766" s="32"/>
      <c r="WEJ1766" s="32"/>
      <c r="WEK1766" s="32"/>
      <c r="WEL1766" s="32"/>
      <c r="WEM1766" s="32"/>
      <c r="WEN1766" s="32"/>
      <c r="WEO1766" s="32"/>
      <c r="WEP1766" s="32"/>
      <c r="WEQ1766" s="32"/>
      <c r="WER1766" s="32"/>
      <c r="WES1766" s="32"/>
      <c r="WET1766" s="32"/>
      <c r="WEU1766" s="32"/>
      <c r="WEV1766" s="32"/>
      <c r="WEW1766" s="32"/>
      <c r="WEX1766" s="32"/>
      <c r="WEY1766" s="32"/>
      <c r="WEZ1766" s="32"/>
      <c r="WFA1766" s="32"/>
      <c r="WFB1766" s="32"/>
      <c r="WFC1766" s="32"/>
      <c r="WFD1766" s="32"/>
      <c r="WFE1766" s="32"/>
      <c r="WFF1766" s="32"/>
      <c r="WFG1766" s="32"/>
      <c r="WFH1766" s="32"/>
      <c r="WFI1766" s="32"/>
      <c r="WFJ1766" s="32"/>
      <c r="WFK1766" s="32"/>
      <c r="WFL1766" s="32"/>
      <c r="WFM1766" s="32"/>
      <c r="WFN1766" s="32"/>
      <c r="WFO1766" s="32"/>
      <c r="WFP1766" s="32"/>
      <c r="WFQ1766" s="32"/>
      <c r="WFR1766" s="32"/>
      <c r="WFS1766" s="32"/>
      <c r="WFT1766" s="32"/>
      <c r="WFU1766" s="32"/>
      <c r="WFV1766" s="32"/>
      <c r="WFW1766" s="32"/>
      <c r="WFX1766" s="32"/>
      <c r="WFY1766" s="32"/>
      <c r="WFZ1766" s="32"/>
      <c r="WGA1766" s="32"/>
      <c r="WGB1766" s="32"/>
      <c r="WGC1766" s="32"/>
      <c r="WGD1766" s="32"/>
      <c r="WGE1766" s="32"/>
      <c r="WGF1766" s="32"/>
      <c r="WGG1766" s="32"/>
      <c r="WGH1766" s="32"/>
      <c r="WGI1766" s="32"/>
      <c r="WGJ1766" s="32"/>
      <c r="WGK1766" s="32"/>
      <c r="WGL1766" s="32"/>
      <c r="WGM1766" s="32"/>
      <c r="WGN1766" s="32"/>
      <c r="WGO1766" s="32"/>
      <c r="WGP1766" s="32"/>
      <c r="WGQ1766" s="32"/>
      <c r="WGR1766" s="32"/>
      <c r="WGS1766" s="32"/>
      <c r="WGT1766" s="32"/>
      <c r="WGU1766" s="32"/>
      <c r="WGV1766" s="32"/>
      <c r="WGW1766" s="32"/>
      <c r="WGX1766" s="32"/>
      <c r="WGY1766" s="32"/>
      <c r="WGZ1766" s="32"/>
      <c r="WHA1766" s="32"/>
      <c r="WHB1766" s="32"/>
      <c r="WHC1766" s="32"/>
      <c r="WHD1766" s="32"/>
      <c r="WHE1766" s="32"/>
      <c r="WHF1766" s="32"/>
      <c r="WHG1766" s="32"/>
      <c r="WHH1766" s="32"/>
      <c r="WHI1766" s="32"/>
      <c r="WHJ1766" s="32"/>
      <c r="WHK1766" s="32"/>
      <c r="WHL1766" s="32"/>
      <c r="WHM1766" s="32"/>
      <c r="WHN1766" s="32"/>
      <c r="WHO1766" s="32"/>
      <c r="WHP1766" s="32"/>
      <c r="WHQ1766" s="32"/>
      <c r="WHR1766" s="32"/>
      <c r="WHS1766" s="32"/>
      <c r="WHT1766" s="32"/>
      <c r="WHU1766" s="32"/>
      <c r="WHV1766" s="32"/>
      <c r="WHW1766" s="32"/>
      <c r="WHX1766" s="32"/>
      <c r="WHY1766" s="32"/>
      <c r="WHZ1766" s="32"/>
      <c r="WIA1766" s="32"/>
      <c r="WIB1766" s="32"/>
      <c r="WIC1766" s="32"/>
      <c r="WID1766" s="32"/>
      <c r="WIE1766" s="32"/>
      <c r="WIF1766" s="32"/>
      <c r="WIG1766" s="32"/>
      <c r="WIH1766" s="32"/>
      <c r="WII1766" s="32"/>
      <c r="WIJ1766" s="32"/>
      <c r="WIK1766" s="32"/>
      <c r="WIL1766" s="32"/>
      <c r="WIM1766" s="32"/>
      <c r="WIN1766" s="32"/>
      <c r="WIO1766" s="32"/>
      <c r="WIP1766" s="32"/>
      <c r="WIQ1766" s="32"/>
      <c r="WIR1766" s="32"/>
      <c r="WIS1766" s="32"/>
      <c r="WIT1766" s="32"/>
      <c r="WIU1766" s="32"/>
      <c r="WIV1766" s="32"/>
      <c r="WIW1766" s="32"/>
      <c r="WIX1766" s="32"/>
      <c r="WIY1766" s="32"/>
      <c r="WIZ1766" s="32"/>
      <c r="WJA1766" s="32"/>
      <c r="WJB1766" s="32"/>
      <c r="WJC1766" s="32"/>
      <c r="WJD1766" s="32"/>
      <c r="WJE1766" s="32"/>
      <c r="WJF1766" s="32"/>
      <c r="WJG1766" s="32"/>
      <c r="WJH1766" s="32"/>
      <c r="WJI1766" s="32"/>
      <c r="WJJ1766" s="32"/>
      <c r="WJK1766" s="32"/>
      <c r="WJL1766" s="32"/>
      <c r="WJM1766" s="32"/>
      <c r="WJN1766" s="32"/>
      <c r="WJO1766" s="32"/>
      <c r="WJP1766" s="32"/>
      <c r="WJQ1766" s="32"/>
      <c r="WJR1766" s="32"/>
      <c r="WJS1766" s="32"/>
      <c r="WJT1766" s="32"/>
      <c r="WJU1766" s="32"/>
      <c r="WJV1766" s="32"/>
      <c r="WJW1766" s="32"/>
      <c r="WJX1766" s="32"/>
      <c r="WJY1766" s="32"/>
      <c r="WJZ1766" s="32"/>
      <c r="WKA1766" s="32"/>
      <c r="WKB1766" s="32"/>
      <c r="WKC1766" s="32"/>
      <c r="WKD1766" s="32"/>
      <c r="WKE1766" s="32"/>
      <c r="WKF1766" s="32"/>
      <c r="WKG1766" s="32"/>
      <c r="WKH1766" s="32"/>
      <c r="WKI1766" s="32"/>
      <c r="WKJ1766" s="32"/>
      <c r="WKK1766" s="32"/>
      <c r="WKL1766" s="32"/>
      <c r="WKM1766" s="32"/>
      <c r="WKN1766" s="32"/>
      <c r="WKO1766" s="32"/>
      <c r="WKP1766" s="32"/>
      <c r="WKQ1766" s="32"/>
      <c r="WKR1766" s="32"/>
      <c r="WKS1766" s="32"/>
      <c r="WKT1766" s="32"/>
      <c r="WKU1766" s="32"/>
      <c r="WKV1766" s="32"/>
      <c r="WKW1766" s="32"/>
      <c r="WKX1766" s="32"/>
      <c r="WKY1766" s="32"/>
      <c r="WKZ1766" s="32"/>
      <c r="WLA1766" s="32"/>
      <c r="WLB1766" s="32"/>
      <c r="WLC1766" s="32"/>
      <c r="WLD1766" s="32"/>
      <c r="WLE1766" s="32"/>
      <c r="WLF1766" s="32"/>
      <c r="WLG1766" s="32"/>
      <c r="WLH1766" s="32"/>
      <c r="WLI1766" s="32"/>
      <c r="WLJ1766" s="32"/>
      <c r="WLK1766" s="32"/>
      <c r="WLL1766" s="32"/>
      <c r="WLM1766" s="32"/>
      <c r="WLN1766" s="32"/>
      <c r="WLO1766" s="32"/>
      <c r="WLP1766" s="32"/>
      <c r="WLQ1766" s="32"/>
      <c r="WLR1766" s="32"/>
      <c r="WLS1766" s="32"/>
      <c r="WLT1766" s="32"/>
      <c r="WLU1766" s="32"/>
      <c r="WLV1766" s="32"/>
      <c r="WLW1766" s="32"/>
      <c r="WLX1766" s="32"/>
      <c r="WLY1766" s="32"/>
      <c r="WLZ1766" s="32"/>
      <c r="WMA1766" s="32"/>
      <c r="WMB1766" s="32"/>
      <c r="WMC1766" s="32"/>
      <c r="WMD1766" s="32"/>
      <c r="WME1766" s="32"/>
      <c r="WMF1766" s="32"/>
      <c r="WMG1766" s="32"/>
      <c r="WMH1766" s="32"/>
      <c r="WMI1766" s="32"/>
      <c r="WMJ1766" s="32"/>
      <c r="WMK1766" s="32"/>
      <c r="WML1766" s="32"/>
      <c r="WMM1766" s="32"/>
      <c r="WMN1766" s="32"/>
      <c r="WMO1766" s="32"/>
      <c r="WMP1766" s="32"/>
      <c r="WMQ1766" s="32"/>
      <c r="WMR1766" s="32"/>
      <c r="WMS1766" s="32"/>
      <c r="WMT1766" s="32"/>
      <c r="WMU1766" s="32"/>
      <c r="WMV1766" s="32"/>
      <c r="WMW1766" s="32"/>
      <c r="WMX1766" s="32"/>
      <c r="WMY1766" s="32"/>
      <c r="WMZ1766" s="32"/>
      <c r="WNA1766" s="32"/>
      <c r="WNB1766" s="32"/>
      <c r="WNC1766" s="32"/>
      <c r="WND1766" s="32"/>
      <c r="WNE1766" s="32"/>
      <c r="WNF1766" s="32"/>
      <c r="WNG1766" s="32"/>
      <c r="WNH1766" s="32"/>
      <c r="WNI1766" s="32"/>
      <c r="WNJ1766" s="32"/>
      <c r="WNK1766" s="32"/>
      <c r="WNL1766" s="32"/>
      <c r="WNM1766" s="32"/>
      <c r="WNN1766" s="32"/>
      <c r="WNO1766" s="32"/>
      <c r="WNP1766" s="32"/>
      <c r="WNQ1766" s="32"/>
      <c r="WNR1766" s="32"/>
      <c r="WNS1766" s="32"/>
      <c r="WNT1766" s="32"/>
      <c r="WNU1766" s="32"/>
      <c r="WNV1766" s="32"/>
      <c r="WNW1766" s="32"/>
      <c r="WNX1766" s="32"/>
      <c r="WNY1766" s="32"/>
      <c r="WNZ1766" s="32"/>
      <c r="WOA1766" s="32"/>
      <c r="WOB1766" s="32"/>
      <c r="WOC1766" s="32"/>
      <c r="WOD1766" s="32"/>
      <c r="WOE1766" s="32"/>
      <c r="WOF1766" s="32"/>
      <c r="WOG1766" s="32"/>
      <c r="WOH1766" s="32"/>
      <c r="WOI1766" s="32"/>
      <c r="WOJ1766" s="32"/>
      <c r="WOK1766" s="32"/>
      <c r="WOL1766" s="32"/>
      <c r="WOM1766" s="32"/>
      <c r="WON1766" s="32"/>
      <c r="WOO1766" s="32"/>
      <c r="WOP1766" s="32"/>
      <c r="WOQ1766" s="32"/>
      <c r="WOR1766" s="32"/>
      <c r="WOS1766" s="32"/>
      <c r="WOT1766" s="32"/>
      <c r="WOU1766" s="32"/>
      <c r="WOV1766" s="32"/>
      <c r="WOW1766" s="32"/>
      <c r="WOX1766" s="32"/>
      <c r="WOY1766" s="32"/>
      <c r="WOZ1766" s="32"/>
      <c r="WPA1766" s="32"/>
      <c r="WPB1766" s="32"/>
      <c r="WPC1766" s="32"/>
      <c r="WPD1766" s="32"/>
      <c r="WPE1766" s="32"/>
      <c r="WPF1766" s="32"/>
      <c r="WPG1766" s="32"/>
      <c r="WPH1766" s="32"/>
      <c r="WPI1766" s="32"/>
      <c r="WPJ1766" s="32"/>
      <c r="WPK1766" s="32"/>
      <c r="WPL1766" s="32"/>
      <c r="WPM1766" s="32"/>
      <c r="WPN1766" s="32"/>
      <c r="WPO1766" s="32"/>
      <c r="WPP1766" s="32"/>
      <c r="WPQ1766" s="32"/>
      <c r="WPR1766" s="32"/>
      <c r="WPS1766" s="32"/>
      <c r="WPT1766" s="32"/>
      <c r="WPU1766" s="32"/>
      <c r="WPV1766" s="32"/>
      <c r="WPW1766" s="32"/>
      <c r="WPX1766" s="32"/>
      <c r="WPY1766" s="32"/>
      <c r="WPZ1766" s="32"/>
      <c r="WQA1766" s="32"/>
      <c r="WQB1766" s="32"/>
      <c r="WQC1766" s="32"/>
      <c r="WQD1766" s="32"/>
      <c r="WQE1766" s="32"/>
      <c r="WQF1766" s="32"/>
      <c r="WQG1766" s="32"/>
      <c r="WQH1766" s="32"/>
      <c r="WQI1766" s="32"/>
      <c r="WQJ1766" s="32"/>
      <c r="WQK1766" s="32"/>
      <c r="WQL1766" s="32"/>
      <c r="WQM1766" s="32"/>
      <c r="WQN1766" s="32"/>
      <c r="WQO1766" s="32"/>
      <c r="WQP1766" s="32"/>
      <c r="WQQ1766" s="32"/>
      <c r="WQR1766" s="32"/>
      <c r="WQS1766" s="32"/>
      <c r="WQT1766" s="32"/>
      <c r="WQU1766" s="32"/>
      <c r="WQV1766" s="32"/>
      <c r="WQW1766" s="32"/>
      <c r="WQX1766" s="32"/>
      <c r="WQY1766" s="32"/>
      <c r="WQZ1766" s="32"/>
      <c r="WRA1766" s="32"/>
      <c r="WRB1766" s="32"/>
      <c r="WRC1766" s="32"/>
      <c r="WRD1766" s="32"/>
      <c r="WRE1766" s="32"/>
      <c r="WRF1766" s="32"/>
      <c r="WRG1766" s="32"/>
      <c r="WRH1766" s="32"/>
      <c r="WRI1766" s="32"/>
      <c r="WRJ1766" s="32"/>
      <c r="WRK1766" s="32"/>
      <c r="WRL1766" s="32"/>
      <c r="WRM1766" s="32"/>
      <c r="WRN1766" s="32"/>
      <c r="WRO1766" s="32"/>
      <c r="WRP1766" s="32"/>
      <c r="WRQ1766" s="32"/>
      <c r="WRR1766" s="32"/>
      <c r="WRS1766" s="32"/>
      <c r="WRT1766" s="32"/>
      <c r="WRU1766" s="32"/>
      <c r="WRV1766" s="32"/>
      <c r="WRW1766" s="32"/>
      <c r="WRX1766" s="32"/>
      <c r="WRY1766" s="32"/>
      <c r="WRZ1766" s="32"/>
      <c r="WSA1766" s="32"/>
      <c r="WSB1766" s="32"/>
      <c r="WSC1766" s="32"/>
      <c r="WSD1766" s="32"/>
      <c r="WSE1766" s="32"/>
      <c r="WSF1766" s="32"/>
      <c r="WSG1766" s="32"/>
      <c r="WSH1766" s="32"/>
      <c r="WSI1766" s="32"/>
      <c r="WSJ1766" s="32"/>
      <c r="WSK1766" s="32"/>
      <c r="WSL1766" s="32"/>
      <c r="WSM1766" s="32"/>
      <c r="WSN1766" s="32"/>
      <c r="WSO1766" s="32"/>
      <c r="WSP1766" s="32"/>
      <c r="WSQ1766" s="32"/>
      <c r="WSR1766" s="32"/>
      <c r="WSS1766" s="32"/>
      <c r="WST1766" s="32"/>
      <c r="WSU1766" s="32"/>
      <c r="WSV1766" s="32"/>
      <c r="WSW1766" s="32"/>
      <c r="WSX1766" s="32"/>
      <c r="WSY1766" s="32"/>
      <c r="WSZ1766" s="32"/>
      <c r="WTA1766" s="32"/>
      <c r="WTB1766" s="32"/>
      <c r="WTC1766" s="32"/>
      <c r="WTD1766" s="32"/>
      <c r="WTE1766" s="32"/>
      <c r="WTF1766" s="32"/>
      <c r="WTG1766" s="32"/>
      <c r="WTH1766" s="32"/>
      <c r="WTI1766" s="32"/>
      <c r="WTJ1766" s="32"/>
      <c r="WTK1766" s="32"/>
      <c r="WTL1766" s="32"/>
      <c r="WTM1766" s="32"/>
      <c r="WTN1766" s="32"/>
      <c r="WTO1766" s="32"/>
      <c r="WTP1766" s="32"/>
      <c r="WTQ1766" s="32"/>
      <c r="WTR1766" s="32"/>
      <c r="WTS1766" s="32"/>
      <c r="WTT1766" s="32"/>
      <c r="WTU1766" s="32"/>
      <c r="WTV1766" s="32"/>
      <c r="WTW1766" s="32"/>
      <c r="WTX1766" s="32"/>
      <c r="WTY1766" s="32"/>
      <c r="WTZ1766" s="32"/>
      <c r="WUA1766" s="32"/>
      <c r="WUB1766" s="32"/>
      <c r="WUC1766" s="32"/>
      <c r="WUD1766" s="32"/>
      <c r="WUE1766" s="32"/>
      <c r="WUF1766" s="32"/>
      <c r="WUG1766" s="32"/>
      <c r="WUH1766" s="32"/>
      <c r="WUI1766" s="32"/>
      <c r="WUJ1766" s="32"/>
      <c r="WUK1766" s="32"/>
      <c r="WUL1766" s="32"/>
      <c r="WUM1766" s="32"/>
      <c r="WUN1766" s="32"/>
      <c r="WUO1766" s="32"/>
      <c r="WUP1766" s="32"/>
      <c r="WUQ1766" s="32"/>
      <c r="WUR1766" s="32"/>
      <c r="WUS1766" s="32"/>
      <c r="WUT1766" s="32"/>
      <c r="WUU1766" s="32"/>
      <c r="WUV1766" s="32"/>
      <c r="WUW1766" s="32"/>
      <c r="WUX1766" s="32"/>
      <c r="WUY1766" s="32"/>
      <c r="WUZ1766" s="32"/>
      <c r="WVA1766" s="32"/>
      <c r="WVB1766" s="32"/>
      <c r="WVC1766" s="32"/>
      <c r="WVD1766" s="32"/>
      <c r="WVE1766" s="32"/>
      <c r="WVF1766" s="32"/>
      <c r="WVG1766" s="32"/>
      <c r="WVH1766" s="32"/>
      <c r="WVI1766" s="32"/>
      <c r="WVJ1766" s="32"/>
      <c r="WVK1766" s="32"/>
      <c r="WVL1766" s="32"/>
      <c r="WVM1766" s="32"/>
      <c r="WVN1766" s="32"/>
      <c r="WVO1766" s="32"/>
      <c r="WVP1766" s="32"/>
      <c r="WVQ1766" s="32"/>
      <c r="WVR1766" s="32"/>
      <c r="WVS1766" s="32"/>
      <c r="WVT1766" s="32"/>
      <c r="WVU1766" s="32"/>
      <c r="WVV1766" s="32"/>
      <c r="WVW1766" s="32"/>
      <c r="WVX1766" s="32"/>
      <c r="WVY1766" s="32"/>
      <c r="WVZ1766" s="32"/>
      <c r="WWA1766" s="32"/>
      <c r="WWB1766" s="32"/>
      <c r="WWC1766" s="32"/>
      <c r="WWD1766" s="32"/>
      <c r="WWE1766" s="32"/>
      <c r="WWF1766" s="32"/>
      <c r="WWG1766" s="32"/>
      <c r="WWH1766" s="32"/>
      <c r="WWI1766" s="32"/>
      <c r="WWJ1766" s="32"/>
      <c r="WWK1766" s="32"/>
      <c r="WWL1766" s="32"/>
      <c r="WWM1766" s="32"/>
      <c r="WWN1766" s="32"/>
      <c r="WWO1766" s="32"/>
      <c r="WWP1766" s="32"/>
      <c r="WWQ1766" s="32"/>
      <c r="WWR1766" s="32"/>
      <c r="WWS1766" s="32"/>
      <c r="WWT1766" s="32"/>
      <c r="WWU1766" s="32"/>
      <c r="WWV1766" s="32"/>
      <c r="WWW1766" s="32"/>
      <c r="WWX1766" s="32"/>
      <c r="WWY1766" s="32"/>
      <c r="WWZ1766" s="32"/>
      <c r="WXA1766" s="32"/>
      <c r="WXB1766" s="32"/>
      <c r="WXC1766" s="32"/>
      <c r="WXD1766" s="32"/>
      <c r="WXE1766" s="32"/>
      <c r="WXF1766" s="32"/>
      <c r="WXG1766" s="32"/>
      <c r="WXH1766" s="32"/>
      <c r="WXI1766" s="32"/>
      <c r="WXJ1766" s="32"/>
      <c r="WXK1766" s="32"/>
      <c r="WXL1766" s="32"/>
      <c r="WXM1766" s="32"/>
      <c r="WXN1766" s="32"/>
      <c r="WXO1766" s="32"/>
      <c r="WXP1766" s="32"/>
      <c r="WXQ1766" s="32"/>
      <c r="WXR1766" s="32"/>
      <c r="WXS1766" s="32"/>
      <c r="WXT1766" s="32"/>
      <c r="WXU1766" s="32"/>
      <c r="WXV1766" s="32"/>
      <c r="WXW1766" s="32"/>
      <c r="WXX1766" s="32"/>
      <c r="WXY1766" s="32"/>
      <c r="WXZ1766" s="32"/>
      <c r="WYA1766" s="32"/>
      <c r="WYB1766" s="32"/>
      <c r="WYC1766" s="32"/>
      <c r="WYD1766" s="32"/>
      <c r="WYE1766" s="32"/>
      <c r="WYF1766" s="32"/>
      <c r="WYG1766" s="32"/>
      <c r="WYH1766" s="32"/>
      <c r="WYI1766" s="32"/>
      <c r="WYJ1766" s="32"/>
      <c r="WYK1766" s="32"/>
      <c r="WYL1766" s="32"/>
      <c r="WYM1766" s="32"/>
      <c r="WYN1766" s="32"/>
      <c r="WYO1766" s="32"/>
      <c r="WYP1766" s="32"/>
      <c r="WYQ1766" s="32"/>
      <c r="WYR1766" s="32"/>
      <c r="WYS1766" s="32"/>
      <c r="WYT1766" s="32"/>
      <c r="WYU1766" s="32"/>
      <c r="WYV1766" s="32"/>
      <c r="WYW1766" s="32"/>
      <c r="WYX1766" s="32"/>
      <c r="WYY1766" s="32"/>
      <c r="WYZ1766" s="32"/>
      <c r="WZA1766" s="32"/>
      <c r="WZB1766" s="32"/>
      <c r="WZC1766" s="32"/>
      <c r="WZD1766" s="32"/>
      <c r="WZE1766" s="32"/>
      <c r="WZF1766" s="32"/>
      <c r="WZG1766" s="32"/>
      <c r="WZH1766" s="32"/>
      <c r="WZI1766" s="32"/>
      <c r="WZJ1766" s="32"/>
      <c r="WZK1766" s="32"/>
      <c r="WZL1766" s="32"/>
      <c r="WZM1766" s="32"/>
      <c r="WZN1766" s="32"/>
      <c r="WZO1766" s="32"/>
      <c r="WZP1766" s="32"/>
      <c r="WZQ1766" s="32"/>
      <c r="WZR1766" s="32"/>
      <c r="WZS1766" s="32"/>
      <c r="WZT1766" s="32"/>
      <c r="WZU1766" s="32"/>
      <c r="WZV1766" s="32"/>
      <c r="WZW1766" s="32"/>
      <c r="WZX1766" s="32"/>
      <c r="WZY1766" s="32"/>
      <c r="WZZ1766" s="32"/>
      <c r="XAA1766" s="32"/>
      <c r="XAB1766" s="32"/>
      <c r="XAC1766" s="32"/>
      <c r="XAD1766" s="32"/>
      <c r="XAE1766" s="32"/>
      <c r="XAF1766" s="32"/>
      <c r="XAG1766" s="32"/>
      <c r="XAH1766" s="32"/>
      <c r="XAI1766" s="32"/>
      <c r="XAJ1766" s="32"/>
      <c r="XAK1766" s="32"/>
      <c r="XAL1766" s="32"/>
      <c r="XAM1766" s="32"/>
      <c r="XAN1766" s="32"/>
      <c r="XAO1766" s="32"/>
      <c r="XAP1766" s="32"/>
      <c r="XAQ1766" s="32"/>
      <c r="XAR1766" s="32"/>
      <c r="XAS1766" s="32"/>
      <c r="XAT1766" s="32"/>
      <c r="XAU1766" s="32"/>
      <c r="XAV1766" s="32"/>
      <c r="XAW1766" s="32"/>
      <c r="XAX1766" s="32"/>
      <c r="XAY1766" s="32"/>
      <c r="XAZ1766" s="32"/>
      <c r="XBA1766" s="32"/>
      <c r="XBB1766" s="32"/>
      <c r="XBC1766" s="32"/>
      <c r="XBD1766" s="32"/>
      <c r="XBE1766" s="32"/>
      <c r="XBF1766" s="32"/>
      <c r="XBG1766" s="32"/>
      <c r="XBH1766" s="32"/>
      <c r="XBI1766" s="32"/>
      <c r="XBJ1766" s="32"/>
      <c r="XBK1766" s="32"/>
      <c r="XBL1766" s="32"/>
      <c r="XBM1766" s="32"/>
      <c r="XBN1766" s="32"/>
      <c r="XBO1766" s="32"/>
      <c r="XBP1766" s="32"/>
      <c r="XBQ1766" s="32"/>
      <c r="XBR1766" s="32"/>
      <c r="XBS1766" s="32"/>
      <c r="XBT1766" s="32"/>
      <c r="XBU1766" s="32"/>
      <c r="XBV1766" s="32"/>
      <c r="XBW1766" s="32"/>
      <c r="XBX1766" s="32"/>
      <c r="XBY1766" s="32"/>
      <c r="XBZ1766" s="32"/>
      <c r="XCA1766" s="32"/>
      <c r="XCB1766" s="32"/>
      <c r="XCC1766" s="32"/>
      <c r="XCD1766" s="32"/>
      <c r="XCE1766" s="32"/>
      <c r="XCF1766" s="32"/>
      <c r="XCG1766" s="32"/>
      <c r="XCH1766" s="32"/>
      <c r="XCI1766" s="32"/>
      <c r="XCJ1766" s="32"/>
      <c r="XCK1766" s="32"/>
      <c r="XCL1766" s="32"/>
      <c r="XCM1766" s="32"/>
      <c r="XCN1766" s="32"/>
      <c r="XCO1766" s="32"/>
      <c r="XCP1766" s="32"/>
      <c r="XCQ1766" s="32"/>
      <c r="XCR1766" s="32"/>
      <c r="XCS1766" s="32"/>
      <c r="XCT1766" s="32"/>
      <c r="XCU1766" s="32"/>
      <c r="XCV1766" s="32"/>
      <c r="XCW1766" s="32"/>
      <c r="XCX1766" s="32"/>
      <c r="XCY1766" s="32"/>
      <c r="XCZ1766" s="32"/>
      <c r="XDA1766" s="32"/>
      <c r="XDB1766" s="32"/>
      <c r="XDC1766" s="32"/>
      <c r="XDD1766" s="32"/>
      <c r="XDE1766" s="32"/>
      <c r="XDF1766" s="32"/>
      <c r="XDG1766" s="32"/>
      <c r="XDH1766" s="32"/>
      <c r="XDI1766" s="32"/>
      <c r="XDJ1766" s="32"/>
      <c r="XDK1766" s="32"/>
      <c r="XDL1766" s="32"/>
      <c r="XDM1766" s="32"/>
      <c r="XDN1766" s="32"/>
      <c r="XDO1766" s="32"/>
      <c r="XDP1766" s="32"/>
      <c r="XDQ1766" s="32"/>
      <c r="XDR1766" s="32"/>
      <c r="XDS1766" s="32"/>
      <c r="XDT1766" s="32"/>
      <c r="XDU1766" s="32"/>
      <c r="XDV1766" s="32"/>
      <c r="XDW1766" s="32"/>
      <c r="XDX1766" s="32"/>
      <c r="XDY1766" s="32"/>
      <c r="XDZ1766" s="32"/>
      <c r="XEA1766" s="32"/>
      <c r="XEB1766" s="32"/>
      <c r="XEC1766" s="32"/>
      <c r="XED1766" s="32"/>
      <c r="XEE1766" s="32"/>
      <c r="XEF1766" s="32"/>
      <c r="XEG1766" s="32"/>
      <c r="XEH1766" s="32"/>
      <c r="XEI1766" s="32"/>
      <c r="XEJ1766" s="32"/>
      <c r="XEK1766" s="32"/>
      <c r="XEL1766" s="32"/>
      <c r="XEM1766" s="32"/>
      <c r="XEN1766" s="32"/>
      <c r="XEO1766" s="32"/>
      <c r="XEP1766" s="32"/>
      <c r="XEQ1766" s="32"/>
      <c r="XER1766" s="32"/>
      <c r="XES1766" s="32"/>
      <c r="XET1766" s="32"/>
      <c r="XEU1766" s="32"/>
      <c r="XEV1766" s="32"/>
      <c r="XEW1766" s="32"/>
      <c r="XEX1766" s="32"/>
      <c r="XEY1766" s="32"/>
      <c r="XEZ1766" s="32"/>
      <c r="XFA1766" s="32"/>
      <c r="XFB1766" s="32"/>
      <c r="XFC1766" s="32"/>
      <c r="XFD1766" s="32"/>
    </row>
    <row r="1767" s="6" customFormat="1" spans="1:1024 1025:16384">
      <c r="A1767" s="31">
        <v>1985</v>
      </c>
      <c r="B1767" s="32" t="s">
        <v>3125</v>
      </c>
      <c r="C1767" s="32" t="s">
        <v>118</v>
      </c>
      <c r="D1767" s="32"/>
      <c r="E1767" s="32" t="s">
        <v>118</v>
      </c>
      <c r="F1767" s="32" t="s">
        <v>118</v>
      </c>
      <c r="G1767" s="32" t="s">
        <v>118</v>
      </c>
      <c r="H1767" s="32">
        <v>0</v>
      </c>
      <c r="I1767" s="32">
        <v>0</v>
      </c>
      <c r="J1767" s="32">
        <v>0</v>
      </c>
      <c r="K1767" s="32">
        <v>0</v>
      </c>
      <c r="L1767" s="32">
        <v>0</v>
      </c>
      <c r="M1767" s="32" t="s">
        <v>3126</v>
      </c>
      <c r="N1767" s="32" t="s">
        <v>3127</v>
      </c>
      <c r="O1767" s="32" t="s">
        <v>3128</v>
      </c>
      <c r="P1767" s="32" t="s">
        <v>3129</v>
      </c>
      <c r="Q1767" s="32" t="s">
        <v>3130</v>
      </c>
      <c r="R1767" s="32" t="s">
        <v>3131</v>
      </c>
      <c r="S1767" s="32" t="s">
        <v>3132</v>
      </c>
      <c r="T1767" s="32" t="s">
        <v>3133</v>
      </c>
      <c r="U1767" s="32" t="s">
        <v>3134</v>
      </c>
      <c r="V1767" s="32" t="s">
        <v>3135</v>
      </c>
      <c r="W1767" s="32" t="s">
        <v>3136</v>
      </c>
      <c r="X1767" s="32" t="s">
        <v>3137</v>
      </c>
      <c r="Y1767" s="32" t="s">
        <v>3138</v>
      </c>
      <c r="AL1767" s="32"/>
      <c r="AM1767" s="32"/>
      <c r="AN1767" s="32"/>
      <c r="AO1767" s="32"/>
      <c r="AP1767" s="32"/>
      <c r="AQ1767" s="32"/>
      <c r="AR1767" s="32"/>
      <c r="AS1767" s="32"/>
      <c r="AT1767" s="32"/>
      <c r="AU1767" s="32"/>
      <c r="AV1767" s="32">
        <v>100</v>
      </c>
      <c r="AW1767" s="32">
        <v>100</v>
      </c>
      <c r="AX1767" s="32">
        <v>100</v>
      </c>
      <c r="AY1767" s="32">
        <v>100</v>
      </c>
      <c r="AZ1767" s="32">
        <v>100</v>
      </c>
      <c r="BA1767" s="32">
        <v>100</v>
      </c>
      <c r="BB1767" s="32">
        <v>100</v>
      </c>
      <c r="BC1767" s="32">
        <v>100</v>
      </c>
      <c r="BD1767" s="32">
        <v>100</v>
      </c>
      <c r="BE1767" s="32">
        <v>100</v>
      </c>
      <c r="BF1767" s="32">
        <v>100</v>
      </c>
      <c r="BG1767" s="32">
        <v>100</v>
      </c>
      <c r="BH1767" s="32">
        <v>100</v>
      </c>
      <c r="BI1767" s="32"/>
      <c r="BJ1767" s="32"/>
      <c r="BK1767" s="32"/>
      <c r="BL1767" s="32"/>
      <c r="BM1767" s="32"/>
      <c r="BN1767" s="32"/>
      <c r="BO1767" s="32"/>
      <c r="BP1767" s="32"/>
      <c r="BQ1767" s="32"/>
      <c r="BR1767" s="32"/>
      <c r="BS1767" s="32"/>
      <c r="BT1767" s="32"/>
      <c r="BU1767" s="32"/>
      <c r="BV1767" s="32"/>
      <c r="BW1767" s="32"/>
      <c r="BX1767" s="32"/>
      <c r="BY1767" s="32"/>
      <c r="BZ1767" s="32"/>
      <c r="CA1767" s="32"/>
      <c r="CB1767" s="32"/>
      <c r="CC1767" s="32"/>
      <c r="CD1767" s="32"/>
      <c r="CE1767" s="32">
        <v>0</v>
      </c>
      <c r="CF1767" s="32">
        <v>0</v>
      </c>
      <c r="CG1767" s="32">
        <v>0</v>
      </c>
      <c r="CH1767" s="32">
        <v>0</v>
      </c>
      <c r="CI1767" s="32">
        <v>0</v>
      </c>
      <c r="CJ1767" s="32">
        <v>0</v>
      </c>
      <c r="CK1767" s="32">
        <v>0</v>
      </c>
      <c r="CL1767" s="32">
        <v>0</v>
      </c>
      <c r="CM1767" s="32">
        <v>0</v>
      </c>
      <c r="CN1767" s="32">
        <v>0</v>
      </c>
      <c r="CO1767" s="32">
        <v>0</v>
      </c>
      <c r="CP1767" s="32">
        <v>0</v>
      </c>
      <c r="CQ1767" s="32">
        <v>0</v>
      </c>
      <c r="CR1767" s="32"/>
      <c r="CS1767" s="32"/>
      <c r="CT1767" s="32"/>
      <c r="CU1767" s="32"/>
      <c r="CV1767" s="32"/>
      <c r="CW1767" s="32"/>
      <c r="CX1767" s="32"/>
      <c r="CY1767" s="32"/>
      <c r="CZ1767" s="32"/>
      <c r="DA1767" s="32"/>
      <c r="DB1767" s="32"/>
      <c r="DC1767" s="32"/>
      <c r="DD1767" s="32"/>
      <c r="DE1767" s="32"/>
      <c r="DF1767" s="32"/>
      <c r="DG1767" s="32"/>
      <c r="DH1767" s="32"/>
      <c r="DI1767" s="32"/>
      <c r="DJ1767" s="32"/>
      <c r="DK1767" s="32"/>
      <c r="DL1767" s="32"/>
      <c r="DM1767" s="32"/>
      <c r="DN1767" s="32"/>
      <c r="DO1767" s="32"/>
      <c r="DP1767" s="32"/>
      <c r="DQ1767" s="32"/>
      <c r="DR1767" s="32"/>
      <c r="DS1767" s="32"/>
      <c r="DT1767" s="32"/>
      <c r="DU1767" s="32"/>
      <c r="DV1767" s="32"/>
      <c r="DW1767" s="32"/>
      <c r="DX1767" s="32"/>
      <c r="DY1767" s="32"/>
      <c r="DZ1767" s="32"/>
      <c r="EA1767" s="32"/>
      <c r="EB1767" s="32"/>
      <c r="EC1767" s="32"/>
      <c r="ED1767" s="32"/>
      <c r="EE1767" s="32"/>
      <c r="EF1767" s="32"/>
      <c r="EG1767" s="32"/>
      <c r="EH1767" s="32"/>
      <c r="EI1767" s="32"/>
      <c r="EJ1767" s="32"/>
      <c r="EK1767" s="32"/>
      <c r="EL1767" s="32"/>
      <c r="EM1767" s="32"/>
      <c r="EN1767" s="32"/>
      <c r="EO1767" s="32"/>
      <c r="EP1767" s="32"/>
      <c r="EQ1767" s="32"/>
      <c r="ER1767" s="32"/>
      <c r="ES1767" s="32"/>
      <c r="ET1767" s="32"/>
      <c r="EU1767" s="32"/>
      <c r="EV1767" s="32"/>
      <c r="EW1767" s="32"/>
      <c r="EX1767" s="32"/>
      <c r="EY1767" s="32"/>
      <c r="EZ1767" s="32"/>
      <c r="FA1767" s="32"/>
      <c r="FB1767" s="32"/>
      <c r="FC1767" s="32"/>
      <c r="FD1767" s="32"/>
      <c r="FE1767" s="32"/>
      <c r="FF1767" s="32"/>
      <c r="FG1767" s="32"/>
      <c r="FH1767" s="32"/>
      <c r="FI1767" s="32"/>
      <c r="FJ1767" s="32"/>
      <c r="FK1767" s="32"/>
      <c r="FL1767" s="32"/>
      <c r="FM1767" s="32"/>
      <c r="FN1767" s="32"/>
      <c r="FO1767" s="32"/>
      <c r="FP1767" s="32"/>
      <c r="FQ1767" s="32"/>
      <c r="FR1767" s="32"/>
      <c r="FS1767" s="32"/>
      <c r="FT1767" s="32"/>
      <c r="FU1767" s="32"/>
      <c r="FV1767" s="32"/>
      <c r="FW1767" s="32"/>
      <c r="FX1767" s="32"/>
      <c r="FY1767" s="32"/>
      <c r="FZ1767" s="32"/>
      <c r="GA1767" s="32"/>
      <c r="GB1767" s="32"/>
      <c r="GC1767" s="32"/>
      <c r="GD1767" s="32"/>
      <c r="GE1767" s="32"/>
      <c r="GF1767" s="32"/>
      <c r="GG1767" s="32"/>
      <c r="GH1767" s="32"/>
      <c r="GI1767" s="32"/>
      <c r="GJ1767" s="32"/>
      <c r="GK1767" s="32"/>
      <c r="GL1767" s="32"/>
      <c r="GM1767" s="32"/>
      <c r="GN1767" s="32"/>
      <c r="GO1767" s="32"/>
      <c r="GP1767" s="32"/>
      <c r="GQ1767" s="32"/>
      <c r="GR1767" s="32"/>
      <c r="GS1767" s="32"/>
      <c r="GT1767" s="32"/>
      <c r="GU1767" s="32"/>
      <c r="GV1767" s="32"/>
      <c r="GW1767" s="32"/>
      <c r="GX1767" s="32"/>
      <c r="GY1767" s="32"/>
      <c r="GZ1767" s="32"/>
      <c r="HA1767" s="32"/>
      <c r="HB1767" s="32"/>
      <c r="HC1767" s="32"/>
      <c r="HD1767" s="32"/>
      <c r="HE1767" s="32"/>
      <c r="HF1767" s="32"/>
      <c r="HG1767" s="32"/>
      <c r="HH1767" s="32"/>
      <c r="HI1767" s="32"/>
      <c r="HJ1767" s="32"/>
      <c r="HK1767" s="32"/>
      <c r="HL1767" s="32"/>
      <c r="HM1767" s="32"/>
      <c r="HN1767" s="32"/>
      <c r="HO1767" s="32"/>
      <c r="HP1767" s="32"/>
      <c r="HQ1767" s="32"/>
      <c r="HR1767" s="32"/>
      <c r="HS1767" s="32"/>
      <c r="HT1767" s="32"/>
      <c r="HU1767" s="32"/>
      <c r="HV1767" s="32"/>
      <c r="HW1767" s="32"/>
      <c r="HX1767" s="32"/>
      <c r="HY1767" s="32"/>
      <c r="HZ1767" s="32"/>
      <c r="IA1767" s="32"/>
      <c r="IB1767" s="32"/>
      <c r="IC1767" s="32"/>
      <c r="ID1767" s="32"/>
      <c r="IE1767" s="32"/>
      <c r="IF1767" s="32"/>
      <c r="IG1767" s="32"/>
      <c r="IH1767" s="32"/>
      <c r="II1767" s="32"/>
      <c r="IJ1767" s="32"/>
      <c r="IK1767" s="32"/>
      <c r="IL1767" s="32"/>
      <c r="IM1767" s="32"/>
      <c r="IN1767" s="32"/>
      <c r="IO1767" s="32"/>
      <c r="IP1767" s="32"/>
      <c r="IQ1767" s="32"/>
      <c r="IR1767" s="32"/>
      <c r="IS1767" s="32"/>
      <c r="IT1767" s="32"/>
      <c r="IU1767" s="32"/>
      <c r="IV1767" s="32"/>
      <c r="IW1767" s="32"/>
      <c r="IX1767" s="32"/>
      <c r="IY1767" s="32"/>
      <c r="IZ1767" s="32"/>
      <c r="JA1767" s="32"/>
      <c r="JB1767" s="32"/>
      <c r="JC1767" s="32"/>
      <c r="JD1767" s="32"/>
      <c r="JE1767" s="32"/>
      <c r="JF1767" s="32"/>
      <c r="JG1767" s="32"/>
      <c r="JH1767" s="32"/>
      <c r="JI1767" s="32"/>
      <c r="JJ1767" s="32"/>
      <c r="JK1767" s="32"/>
      <c r="JL1767" s="32"/>
      <c r="JM1767" s="32"/>
      <c r="JN1767" s="32"/>
      <c r="JO1767" s="32"/>
      <c r="JP1767" s="32"/>
      <c r="JQ1767" s="32"/>
      <c r="JR1767" s="32"/>
      <c r="JS1767" s="32"/>
      <c r="JT1767" s="32"/>
      <c r="JU1767" s="32"/>
      <c r="JV1767" s="32"/>
      <c r="JW1767" s="32"/>
      <c r="JX1767" s="32"/>
      <c r="JY1767" s="32"/>
      <c r="JZ1767" s="32"/>
      <c r="KA1767" s="32"/>
      <c r="KB1767" s="32"/>
      <c r="KC1767" s="32"/>
      <c r="KD1767" s="32"/>
      <c r="KE1767" s="32"/>
      <c r="KF1767" s="32"/>
      <c r="KG1767" s="32"/>
      <c r="KH1767" s="32"/>
      <c r="KI1767" s="32"/>
      <c r="KJ1767" s="32"/>
      <c r="KK1767" s="32"/>
      <c r="KL1767" s="32"/>
      <c r="KM1767" s="32"/>
      <c r="KN1767" s="32"/>
      <c r="KO1767" s="32"/>
      <c r="KP1767" s="32"/>
      <c r="KQ1767" s="32"/>
      <c r="KR1767" s="32"/>
      <c r="KS1767" s="32"/>
      <c r="KT1767" s="32"/>
      <c r="KU1767" s="32"/>
      <c r="KV1767" s="32"/>
      <c r="KW1767" s="32"/>
      <c r="KX1767" s="32"/>
      <c r="KY1767" s="32"/>
      <c r="KZ1767" s="32"/>
      <c r="LA1767" s="32"/>
      <c r="LB1767" s="32"/>
      <c r="LC1767" s="32"/>
      <c r="LD1767" s="32"/>
      <c r="LE1767" s="32"/>
      <c r="LF1767" s="32"/>
      <c r="LG1767" s="32"/>
      <c r="LH1767" s="32"/>
      <c r="LI1767" s="32"/>
      <c r="LJ1767" s="32"/>
      <c r="LK1767" s="32"/>
      <c r="LL1767" s="32"/>
      <c r="LM1767" s="32"/>
      <c r="LN1767" s="32"/>
      <c r="LO1767" s="32"/>
      <c r="LP1767" s="32"/>
      <c r="LQ1767" s="32"/>
      <c r="LR1767" s="32"/>
      <c r="LS1767" s="32"/>
      <c r="LT1767" s="32"/>
      <c r="LU1767" s="32"/>
      <c r="LV1767" s="32"/>
      <c r="LW1767" s="32"/>
      <c r="LX1767" s="32"/>
      <c r="LY1767" s="32"/>
      <c r="LZ1767" s="32"/>
      <c r="MA1767" s="32"/>
      <c r="MB1767" s="32"/>
      <c r="MC1767" s="32"/>
      <c r="MD1767" s="32"/>
      <c r="ME1767" s="32"/>
      <c r="MF1767" s="32"/>
      <c r="MG1767" s="32"/>
      <c r="MH1767" s="32"/>
      <c r="MI1767" s="32"/>
      <c r="MJ1767" s="32"/>
      <c r="MK1767" s="32"/>
      <c r="ML1767" s="32"/>
      <c r="MM1767" s="32"/>
      <c r="MN1767" s="32"/>
      <c r="MO1767" s="32"/>
      <c r="MP1767" s="32"/>
      <c r="MQ1767" s="32"/>
      <c r="MR1767" s="32"/>
      <c r="MS1767" s="32"/>
      <c r="MT1767" s="32"/>
      <c r="MU1767" s="32"/>
      <c r="MV1767" s="32"/>
      <c r="MW1767" s="32"/>
      <c r="MX1767" s="32"/>
      <c r="MY1767" s="32"/>
      <c r="MZ1767" s="32"/>
      <c r="NA1767" s="32"/>
      <c r="NB1767" s="32"/>
      <c r="NC1767" s="32"/>
      <c r="ND1767" s="32"/>
      <c r="NE1767" s="32"/>
      <c r="NF1767" s="32"/>
      <c r="NG1767" s="32"/>
      <c r="NH1767" s="32"/>
      <c r="NI1767" s="32"/>
      <c r="NJ1767" s="32"/>
      <c r="NK1767" s="32"/>
      <c r="NL1767" s="32"/>
      <c r="NM1767" s="32"/>
      <c r="NN1767" s="32"/>
      <c r="NO1767" s="32"/>
      <c r="NP1767" s="32"/>
      <c r="NQ1767" s="32"/>
      <c r="NR1767" s="32"/>
      <c r="NS1767" s="32"/>
      <c r="NT1767" s="32"/>
      <c r="NU1767" s="32"/>
      <c r="NV1767" s="32"/>
      <c r="NW1767" s="32"/>
      <c r="NX1767" s="32"/>
      <c r="NY1767" s="32"/>
      <c r="NZ1767" s="32"/>
      <c r="OA1767" s="32"/>
      <c r="OB1767" s="32"/>
      <c r="OC1767" s="32"/>
      <c r="OD1767" s="32"/>
      <c r="OE1767" s="32"/>
      <c r="OF1767" s="32"/>
      <c r="OG1767" s="32"/>
      <c r="OH1767" s="32"/>
      <c r="OI1767" s="32"/>
      <c r="OJ1767" s="32"/>
      <c r="OK1767" s="32"/>
      <c r="OL1767" s="32"/>
      <c r="OM1767" s="32"/>
      <c r="ON1767" s="32"/>
      <c r="OO1767" s="32"/>
      <c r="OP1767" s="32"/>
      <c r="OQ1767" s="32"/>
      <c r="OR1767" s="32"/>
      <c r="OS1767" s="32"/>
      <c r="OT1767" s="32"/>
      <c r="OU1767" s="32"/>
      <c r="OV1767" s="32"/>
      <c r="OW1767" s="32"/>
      <c r="OX1767" s="32"/>
      <c r="OY1767" s="32"/>
      <c r="OZ1767" s="32"/>
      <c r="PA1767" s="32"/>
      <c r="PB1767" s="32"/>
      <c r="PC1767" s="32"/>
      <c r="PD1767" s="32"/>
      <c r="PE1767" s="32"/>
      <c r="PF1767" s="32"/>
      <c r="PG1767" s="32"/>
      <c r="PH1767" s="32"/>
      <c r="PI1767" s="32"/>
      <c r="PJ1767" s="32"/>
      <c r="PK1767" s="32"/>
      <c r="PL1767" s="32"/>
      <c r="PM1767" s="32"/>
      <c r="PN1767" s="32"/>
      <c r="PO1767" s="32"/>
      <c r="PP1767" s="32"/>
      <c r="PQ1767" s="32"/>
      <c r="PR1767" s="32"/>
      <c r="PS1767" s="32"/>
      <c r="PT1767" s="32"/>
      <c r="PU1767" s="32"/>
      <c r="PV1767" s="32"/>
      <c r="PW1767" s="32"/>
      <c r="PX1767" s="32"/>
      <c r="PY1767" s="32"/>
      <c r="PZ1767" s="32"/>
      <c r="QA1767" s="32"/>
      <c r="QB1767" s="32"/>
      <c r="QC1767" s="32"/>
      <c r="QD1767" s="32"/>
      <c r="QE1767" s="32"/>
      <c r="QF1767" s="32"/>
      <c r="QG1767" s="32"/>
      <c r="QH1767" s="32"/>
      <c r="QI1767" s="32"/>
      <c r="QJ1767" s="32"/>
      <c r="QK1767" s="32"/>
      <c r="QL1767" s="32"/>
      <c r="QM1767" s="32"/>
      <c r="QN1767" s="32"/>
      <c r="QO1767" s="32"/>
      <c r="QP1767" s="32"/>
      <c r="QQ1767" s="32"/>
      <c r="QR1767" s="32"/>
      <c r="QS1767" s="32"/>
      <c r="QT1767" s="32"/>
      <c r="QU1767" s="32"/>
      <c r="QV1767" s="32"/>
      <c r="QW1767" s="32"/>
      <c r="QX1767" s="32"/>
      <c r="QY1767" s="32"/>
      <c r="QZ1767" s="32"/>
      <c r="RA1767" s="32"/>
      <c r="RB1767" s="32"/>
      <c r="RC1767" s="32"/>
      <c r="RD1767" s="32"/>
      <c r="RE1767" s="32"/>
      <c r="RF1767" s="32"/>
      <c r="RG1767" s="32"/>
      <c r="RH1767" s="32"/>
      <c r="RI1767" s="32"/>
      <c r="RJ1767" s="32"/>
      <c r="RK1767" s="32"/>
      <c r="RL1767" s="32"/>
      <c r="RM1767" s="32"/>
      <c r="RN1767" s="32"/>
      <c r="RO1767" s="32"/>
      <c r="RP1767" s="32"/>
      <c r="RQ1767" s="32"/>
      <c r="RR1767" s="32"/>
      <c r="RS1767" s="32"/>
      <c r="RT1767" s="32"/>
      <c r="RU1767" s="32"/>
      <c r="RV1767" s="32"/>
      <c r="RW1767" s="32"/>
      <c r="RX1767" s="32"/>
      <c r="RY1767" s="32"/>
      <c r="RZ1767" s="32"/>
      <c r="SA1767" s="32"/>
      <c r="SB1767" s="32"/>
      <c r="SC1767" s="32"/>
      <c r="SD1767" s="32"/>
      <c r="SE1767" s="32"/>
      <c r="SF1767" s="32"/>
      <c r="SG1767" s="32"/>
      <c r="SH1767" s="32"/>
      <c r="SI1767" s="32"/>
      <c r="SJ1767" s="32"/>
      <c r="SK1767" s="32"/>
      <c r="SL1767" s="32"/>
      <c r="SM1767" s="32"/>
      <c r="SN1767" s="32"/>
      <c r="SO1767" s="32"/>
      <c r="SP1767" s="32"/>
      <c r="SQ1767" s="32"/>
      <c r="SR1767" s="32"/>
      <c r="SS1767" s="32"/>
      <c r="ST1767" s="32"/>
      <c r="SU1767" s="32"/>
      <c r="SV1767" s="32"/>
      <c r="SW1767" s="32"/>
      <c r="SX1767" s="32"/>
      <c r="SY1767" s="32"/>
      <c r="SZ1767" s="32"/>
      <c r="TA1767" s="32"/>
      <c r="TB1767" s="32"/>
      <c r="TC1767" s="32"/>
      <c r="TD1767" s="32"/>
      <c r="TE1767" s="32"/>
      <c r="TF1767" s="32"/>
      <c r="TG1767" s="32"/>
      <c r="TH1767" s="32"/>
      <c r="TI1767" s="32"/>
      <c r="TJ1767" s="32"/>
      <c r="TK1767" s="32"/>
      <c r="TL1767" s="32"/>
      <c r="TM1767" s="32"/>
      <c r="TN1767" s="32"/>
      <c r="TO1767" s="32"/>
      <c r="TP1767" s="32"/>
      <c r="TQ1767" s="32"/>
      <c r="TR1767" s="32"/>
      <c r="TS1767" s="32"/>
      <c r="TT1767" s="32"/>
      <c r="TU1767" s="32"/>
      <c r="TV1767" s="32"/>
      <c r="TW1767" s="32"/>
      <c r="TX1767" s="32"/>
      <c r="TY1767" s="32"/>
      <c r="TZ1767" s="32"/>
      <c r="UA1767" s="32"/>
      <c r="UB1767" s="32"/>
      <c r="UC1767" s="32"/>
      <c r="UD1767" s="32"/>
      <c r="UE1767" s="32"/>
      <c r="UF1767" s="32"/>
      <c r="UG1767" s="32"/>
      <c r="UH1767" s="32"/>
      <c r="UI1767" s="32"/>
      <c r="UJ1767" s="32"/>
      <c r="UK1767" s="32"/>
      <c r="UL1767" s="32"/>
      <c r="UM1767" s="32"/>
      <c r="UN1767" s="32"/>
      <c r="UO1767" s="32"/>
      <c r="UP1767" s="32"/>
      <c r="UQ1767" s="32"/>
      <c r="UR1767" s="32"/>
      <c r="US1767" s="32"/>
      <c r="UT1767" s="32"/>
      <c r="UU1767" s="32"/>
      <c r="UV1767" s="32"/>
      <c r="UW1767" s="32"/>
      <c r="UX1767" s="32"/>
      <c r="UY1767" s="32"/>
      <c r="UZ1767" s="32"/>
      <c r="VA1767" s="32"/>
      <c r="VB1767" s="32"/>
      <c r="VC1767" s="32"/>
      <c r="VD1767" s="32"/>
      <c r="VE1767" s="32"/>
      <c r="VF1767" s="32"/>
      <c r="VG1767" s="32"/>
      <c r="VH1767" s="32"/>
      <c r="VI1767" s="32"/>
      <c r="VJ1767" s="32"/>
      <c r="VK1767" s="32"/>
      <c r="VL1767" s="32"/>
      <c r="VM1767" s="32"/>
      <c r="VN1767" s="32"/>
      <c r="VO1767" s="32"/>
      <c r="VP1767" s="32"/>
      <c r="VQ1767" s="32"/>
      <c r="VR1767" s="32"/>
      <c r="VS1767" s="32"/>
      <c r="VT1767" s="32"/>
      <c r="VU1767" s="32"/>
      <c r="VV1767" s="32"/>
      <c r="VW1767" s="32"/>
      <c r="VX1767" s="32"/>
      <c r="VY1767" s="32"/>
      <c r="VZ1767" s="32"/>
      <c r="WA1767" s="32"/>
      <c r="WB1767" s="32"/>
      <c r="WC1767" s="32"/>
      <c r="WD1767" s="32"/>
      <c r="WE1767" s="32"/>
      <c r="WF1767" s="32"/>
      <c r="WG1767" s="32"/>
      <c r="WH1767" s="32"/>
      <c r="WI1767" s="32"/>
      <c r="WJ1767" s="32"/>
      <c r="WK1767" s="32"/>
      <c r="WL1767" s="32"/>
      <c r="WM1767" s="32"/>
      <c r="WN1767" s="32"/>
      <c r="WO1767" s="32"/>
      <c r="WP1767" s="32"/>
      <c r="WQ1767" s="32"/>
      <c r="WR1767" s="32"/>
      <c r="WS1767" s="32"/>
      <c r="WT1767" s="32"/>
      <c r="WU1767" s="32"/>
      <c r="WV1767" s="32"/>
      <c r="WW1767" s="32"/>
      <c r="WX1767" s="32"/>
      <c r="WY1767" s="32"/>
      <c r="WZ1767" s="32"/>
      <c r="XA1767" s="32"/>
      <c r="XB1767" s="32"/>
      <c r="XC1767" s="32"/>
      <c r="XD1767" s="32"/>
      <c r="XE1767" s="32"/>
      <c r="XF1767" s="32"/>
      <c r="XG1767" s="32"/>
      <c r="XH1767" s="32"/>
      <c r="XI1767" s="32"/>
      <c r="XJ1767" s="32"/>
      <c r="XK1767" s="32"/>
      <c r="XL1767" s="32"/>
      <c r="XM1767" s="32"/>
      <c r="XN1767" s="32"/>
      <c r="XO1767" s="32"/>
      <c r="XP1767" s="32"/>
      <c r="XQ1767" s="32"/>
      <c r="XR1767" s="32"/>
      <c r="XS1767" s="32"/>
      <c r="XT1767" s="32"/>
      <c r="XU1767" s="32"/>
      <c r="XV1767" s="32"/>
      <c r="XW1767" s="32"/>
      <c r="XX1767" s="32"/>
      <c r="XY1767" s="32"/>
      <c r="XZ1767" s="32"/>
      <c r="YA1767" s="32"/>
      <c r="YB1767" s="32"/>
      <c r="YC1767" s="32"/>
      <c r="YD1767" s="32"/>
      <c r="YE1767" s="32"/>
      <c r="YF1767" s="32"/>
      <c r="YG1767" s="32"/>
      <c r="YH1767" s="32"/>
      <c r="YI1767" s="32"/>
      <c r="YJ1767" s="32"/>
      <c r="YK1767" s="32"/>
      <c r="YL1767" s="32"/>
      <c r="YM1767" s="32"/>
      <c r="YN1767" s="32"/>
      <c r="YO1767" s="32"/>
      <c r="YP1767" s="32"/>
      <c r="YQ1767" s="32"/>
      <c r="YR1767" s="32"/>
      <c r="YS1767" s="32"/>
      <c r="YT1767" s="32"/>
      <c r="YU1767" s="32"/>
      <c r="YV1767" s="32"/>
      <c r="YW1767" s="32"/>
      <c r="YX1767" s="32"/>
      <c r="YY1767" s="32"/>
      <c r="YZ1767" s="32"/>
      <c r="ZA1767" s="32"/>
      <c r="ZB1767" s="32"/>
      <c r="ZC1767" s="32"/>
      <c r="ZD1767" s="32"/>
      <c r="ZE1767" s="32"/>
      <c r="ZF1767" s="32"/>
      <c r="ZG1767" s="32"/>
      <c r="ZH1767" s="32"/>
      <c r="ZI1767" s="32"/>
      <c r="ZJ1767" s="32"/>
      <c r="ZK1767" s="32"/>
      <c r="ZL1767" s="32"/>
      <c r="ZM1767" s="32"/>
      <c r="ZN1767" s="32"/>
      <c r="ZO1767" s="32"/>
      <c r="ZP1767" s="32"/>
      <c r="ZQ1767" s="32"/>
      <c r="ZR1767" s="32"/>
      <c r="ZS1767" s="32"/>
      <c r="ZT1767" s="32"/>
      <c r="ZU1767" s="32"/>
      <c r="ZV1767" s="32"/>
      <c r="ZW1767" s="32"/>
      <c r="ZX1767" s="32"/>
      <c r="ZY1767" s="32"/>
      <c r="ZZ1767" s="32"/>
      <c r="AAA1767" s="32"/>
      <c r="AAB1767" s="32"/>
      <c r="AAC1767" s="32"/>
      <c r="AAD1767" s="32"/>
      <c r="AAE1767" s="32"/>
      <c r="AAF1767" s="32"/>
      <c r="AAG1767" s="32"/>
      <c r="AAH1767" s="32"/>
      <c r="AAI1767" s="32"/>
      <c r="AAJ1767" s="32"/>
      <c r="AAK1767" s="32"/>
      <c r="AAL1767" s="32"/>
      <c r="AAM1767" s="32"/>
      <c r="AAN1767" s="32"/>
      <c r="AAO1767" s="32"/>
      <c r="AAP1767" s="32"/>
      <c r="AAQ1767" s="32"/>
      <c r="AAR1767" s="32"/>
      <c r="AAS1767" s="32"/>
      <c r="AAT1767" s="32"/>
      <c r="AAU1767" s="32"/>
      <c r="AAV1767" s="32"/>
      <c r="AAW1767" s="32"/>
      <c r="AAX1767" s="32"/>
      <c r="AAY1767" s="32"/>
      <c r="AAZ1767" s="32"/>
      <c r="ABA1767" s="32"/>
      <c r="ABB1767" s="32"/>
      <c r="ABC1767" s="32"/>
      <c r="ABD1767" s="32"/>
      <c r="ABE1767" s="32"/>
      <c r="ABF1767" s="32"/>
      <c r="ABG1767" s="32"/>
      <c r="ABH1767" s="32"/>
      <c r="ABI1767" s="32"/>
      <c r="ABJ1767" s="32"/>
      <c r="ABK1767" s="32"/>
      <c r="ABL1767" s="32"/>
      <c r="ABM1767" s="32"/>
      <c r="ABN1767" s="32"/>
      <c r="ABO1767" s="32"/>
      <c r="ABP1767" s="32"/>
      <c r="ABQ1767" s="32"/>
      <c r="ABR1767" s="32"/>
      <c r="ABS1767" s="32"/>
      <c r="ABT1767" s="32"/>
      <c r="ABU1767" s="32"/>
      <c r="ABV1767" s="32"/>
      <c r="ABW1767" s="32"/>
      <c r="ABX1767" s="32"/>
      <c r="ABY1767" s="32"/>
      <c r="ABZ1767" s="32"/>
      <c r="ACA1767" s="32"/>
      <c r="ACB1767" s="32"/>
      <c r="ACC1767" s="32"/>
      <c r="ACD1767" s="32"/>
      <c r="ACE1767" s="32"/>
      <c r="ACF1767" s="32"/>
      <c r="ACG1767" s="32"/>
      <c r="ACH1767" s="32"/>
      <c r="ACI1767" s="32"/>
      <c r="ACJ1767" s="32"/>
      <c r="ACK1767" s="32"/>
      <c r="ACL1767" s="32"/>
      <c r="ACM1767" s="32"/>
      <c r="ACN1767" s="32"/>
      <c r="ACO1767" s="32"/>
      <c r="ACP1767" s="32"/>
      <c r="ACQ1767" s="32"/>
      <c r="ACR1767" s="32"/>
      <c r="ACS1767" s="32"/>
      <c r="ACT1767" s="32"/>
      <c r="ACU1767" s="32"/>
      <c r="ACV1767" s="32"/>
      <c r="ACW1767" s="32"/>
      <c r="ACX1767" s="32"/>
      <c r="ACY1767" s="32"/>
      <c r="ACZ1767" s="32"/>
      <c r="ADA1767" s="32"/>
      <c r="ADB1767" s="32"/>
      <c r="ADC1767" s="32"/>
      <c r="ADD1767" s="32"/>
      <c r="ADE1767" s="32"/>
      <c r="ADF1767" s="32"/>
      <c r="ADG1767" s="32"/>
      <c r="ADH1767" s="32"/>
      <c r="ADI1767" s="32"/>
      <c r="ADJ1767" s="32"/>
      <c r="ADK1767" s="32"/>
      <c r="ADL1767" s="32"/>
      <c r="ADM1767" s="32"/>
      <c r="ADN1767" s="32"/>
      <c r="ADO1767" s="32"/>
      <c r="ADP1767" s="32"/>
      <c r="ADQ1767" s="32"/>
      <c r="ADR1767" s="32"/>
      <c r="ADS1767" s="32"/>
      <c r="ADT1767" s="32"/>
      <c r="ADU1767" s="32"/>
      <c r="ADV1767" s="32"/>
      <c r="ADW1767" s="32"/>
      <c r="ADX1767" s="32"/>
      <c r="ADY1767" s="32"/>
      <c r="ADZ1767" s="32"/>
      <c r="AEA1767" s="32"/>
      <c r="AEB1767" s="32"/>
      <c r="AEC1767" s="32"/>
      <c r="AED1767" s="32"/>
      <c r="AEE1767" s="32"/>
      <c r="AEF1767" s="32"/>
      <c r="AEG1767" s="32"/>
      <c r="AEH1767" s="32"/>
      <c r="AEI1767" s="32"/>
      <c r="AEJ1767" s="32"/>
      <c r="AEK1767" s="32"/>
      <c r="AEL1767" s="32"/>
      <c r="AEM1767" s="32"/>
      <c r="AEN1767" s="32"/>
      <c r="AEO1767" s="32"/>
      <c r="AEP1767" s="32"/>
      <c r="AEQ1767" s="32"/>
      <c r="AER1767" s="32"/>
      <c r="AES1767" s="32"/>
      <c r="AET1767" s="32"/>
      <c r="AEU1767" s="32"/>
      <c r="AEV1767" s="32"/>
      <c r="AEW1767" s="32"/>
      <c r="AEX1767" s="32"/>
      <c r="AEY1767" s="32"/>
      <c r="AEZ1767" s="32"/>
      <c r="AFA1767" s="32"/>
      <c r="AFB1767" s="32"/>
      <c r="AFC1767" s="32"/>
      <c r="AFD1767" s="32"/>
      <c r="AFE1767" s="32"/>
      <c r="AFF1767" s="32"/>
      <c r="AFG1767" s="32"/>
      <c r="AFH1767" s="32"/>
      <c r="AFI1767" s="32"/>
      <c r="AFJ1767" s="32"/>
      <c r="AFK1767" s="32"/>
      <c r="AFL1767" s="32"/>
      <c r="AFM1767" s="32"/>
      <c r="AFN1767" s="32"/>
      <c r="AFO1767" s="32"/>
      <c r="AFP1767" s="32"/>
      <c r="AFQ1767" s="32"/>
      <c r="AFR1767" s="32"/>
      <c r="AFS1767" s="32"/>
      <c r="AFT1767" s="32"/>
      <c r="AFU1767" s="32"/>
      <c r="AFV1767" s="32"/>
      <c r="AFW1767" s="32"/>
      <c r="AFX1767" s="32"/>
      <c r="AFY1767" s="32"/>
      <c r="AFZ1767" s="32"/>
      <c r="AGA1767" s="32"/>
      <c r="AGB1767" s="32"/>
      <c r="AGC1767" s="32"/>
      <c r="AGD1767" s="32"/>
      <c r="AGE1767" s="32"/>
      <c r="AGF1767" s="32"/>
      <c r="AGG1767" s="32"/>
      <c r="AGH1767" s="32"/>
      <c r="AGI1767" s="32"/>
      <c r="AGJ1767" s="32"/>
      <c r="AGK1767" s="32"/>
      <c r="AGL1767" s="32"/>
      <c r="AGM1767" s="32"/>
      <c r="AGN1767" s="32"/>
      <c r="AGO1767" s="32"/>
      <c r="AGP1767" s="32"/>
      <c r="AGQ1767" s="32"/>
      <c r="AGR1767" s="32"/>
      <c r="AGS1767" s="32"/>
      <c r="AGT1767" s="32"/>
      <c r="AGU1767" s="32"/>
      <c r="AGV1767" s="32"/>
      <c r="AGW1767" s="32"/>
      <c r="AGX1767" s="32"/>
      <c r="AGY1767" s="32"/>
      <c r="AGZ1767" s="32"/>
      <c r="AHA1767" s="32"/>
      <c r="AHB1767" s="32"/>
      <c r="AHC1767" s="32"/>
      <c r="AHD1767" s="32"/>
      <c r="AHE1767" s="32"/>
      <c r="AHF1767" s="32"/>
      <c r="AHG1767" s="32"/>
      <c r="AHH1767" s="32"/>
      <c r="AHI1767" s="32"/>
      <c r="AHJ1767" s="32"/>
      <c r="AHK1767" s="32"/>
      <c r="AHL1767" s="32"/>
      <c r="AHM1767" s="32"/>
      <c r="AHN1767" s="32"/>
      <c r="AHO1767" s="32"/>
      <c r="AHP1767" s="32"/>
      <c r="AHQ1767" s="32"/>
      <c r="AHR1767" s="32"/>
      <c r="AHS1767" s="32"/>
      <c r="AHT1767" s="32"/>
      <c r="AHU1767" s="32"/>
      <c r="AHV1767" s="32"/>
      <c r="AHW1767" s="32"/>
      <c r="AHX1767" s="32"/>
      <c r="AHY1767" s="32"/>
      <c r="AHZ1767" s="32"/>
      <c r="AIA1767" s="32"/>
      <c r="AIB1767" s="32"/>
      <c r="AIC1767" s="32"/>
      <c r="AID1767" s="32"/>
      <c r="AIE1767" s="32"/>
      <c r="AIF1767" s="32"/>
      <c r="AIG1767" s="32"/>
      <c r="AIH1767" s="32"/>
      <c r="AII1767" s="32"/>
      <c r="AIJ1767" s="32"/>
      <c r="AIK1767" s="32"/>
      <c r="AIL1767" s="32"/>
      <c r="AIM1767" s="32"/>
      <c r="AIN1767" s="32"/>
      <c r="AIO1767" s="32"/>
      <c r="AIP1767" s="32"/>
      <c r="AIQ1767" s="32"/>
      <c r="AIR1767" s="32"/>
      <c r="AIS1767" s="32"/>
      <c r="AIT1767" s="32"/>
      <c r="AIU1767" s="32"/>
      <c r="AIV1767" s="32"/>
      <c r="AIW1767" s="32"/>
      <c r="AIX1767" s="32"/>
      <c r="AIY1767" s="32"/>
      <c r="AIZ1767" s="32"/>
      <c r="AJA1767" s="32"/>
      <c r="AJB1767" s="32"/>
      <c r="AJC1767" s="32"/>
      <c r="AJD1767" s="32"/>
      <c r="AJE1767" s="32"/>
      <c r="AJF1767" s="32"/>
      <c r="AJG1767" s="32"/>
      <c r="AJH1767" s="32"/>
      <c r="AJI1767" s="32"/>
      <c r="AJJ1767" s="32"/>
      <c r="AJK1767" s="32"/>
      <c r="AJL1767" s="32"/>
      <c r="AJM1767" s="32"/>
      <c r="AJN1767" s="32"/>
      <c r="AJO1767" s="32"/>
      <c r="AJP1767" s="32"/>
      <c r="AJQ1767" s="32"/>
      <c r="AJR1767" s="32"/>
      <c r="AJS1767" s="32"/>
      <c r="AJT1767" s="32"/>
      <c r="AJU1767" s="32"/>
      <c r="AJV1767" s="32"/>
      <c r="AJW1767" s="32"/>
      <c r="AJX1767" s="32"/>
      <c r="AJY1767" s="32"/>
      <c r="AJZ1767" s="32"/>
      <c r="AKA1767" s="32"/>
      <c r="AKB1767" s="32"/>
      <c r="AKC1767" s="32"/>
      <c r="AKD1767" s="32"/>
      <c r="AKE1767" s="32"/>
      <c r="AKF1767" s="32"/>
      <c r="AKG1767" s="32"/>
      <c r="AKH1767" s="32"/>
      <c r="AKI1767" s="32"/>
      <c r="AKJ1767" s="32"/>
      <c r="AKK1767" s="32"/>
      <c r="AKL1767" s="32"/>
      <c r="AKM1767" s="32"/>
      <c r="AKN1767" s="32"/>
      <c r="AKO1767" s="32"/>
      <c r="AKP1767" s="32"/>
      <c r="AKQ1767" s="32"/>
      <c r="AKR1767" s="32"/>
      <c r="AKS1767" s="32"/>
      <c r="AKT1767" s="32"/>
      <c r="AKU1767" s="32"/>
      <c r="AKV1767" s="32"/>
      <c r="AKW1767" s="32"/>
      <c r="AKX1767" s="32"/>
      <c r="AKY1767" s="32"/>
      <c r="AKZ1767" s="32"/>
      <c r="ALA1767" s="32"/>
      <c r="ALB1767" s="32"/>
      <c r="ALC1767" s="32"/>
      <c r="ALD1767" s="32"/>
      <c r="ALE1767" s="32"/>
      <c r="ALF1767" s="32"/>
      <c r="ALG1767" s="32"/>
      <c r="ALH1767" s="32"/>
      <c r="ALI1767" s="32"/>
      <c r="ALJ1767" s="32"/>
      <c r="ALK1767" s="32"/>
      <c r="ALL1767" s="32"/>
      <c r="ALM1767" s="32"/>
      <c r="ALN1767" s="32"/>
      <c r="ALO1767" s="32"/>
      <c r="ALP1767" s="32"/>
      <c r="ALQ1767" s="32"/>
      <c r="ALR1767" s="32"/>
      <c r="ALS1767" s="32"/>
      <c r="ALT1767" s="32"/>
      <c r="ALU1767" s="32"/>
      <c r="ALV1767" s="32"/>
      <c r="ALW1767" s="32"/>
      <c r="ALX1767" s="32"/>
      <c r="ALY1767" s="32"/>
      <c r="ALZ1767" s="32"/>
      <c r="AMA1767" s="32"/>
      <c r="AMB1767" s="32"/>
      <c r="AMC1767" s="32"/>
      <c r="AMD1767" s="32"/>
      <c r="AME1767" s="32"/>
      <c r="AMF1767" s="32"/>
      <c r="AMG1767" s="32"/>
      <c r="AMH1767" s="32"/>
      <c r="AMI1767" s="32"/>
      <c r="AMJ1767" s="32"/>
      <c r="AMK1767" s="32"/>
      <c r="AML1767" s="32"/>
      <c r="AMM1767" s="32"/>
      <c r="AMN1767" s="32"/>
      <c r="AMO1767" s="32"/>
      <c r="AMP1767" s="32"/>
      <c r="AMQ1767" s="32"/>
      <c r="AMR1767" s="32"/>
      <c r="AMS1767" s="32"/>
      <c r="AMT1767" s="32"/>
      <c r="AMU1767" s="32"/>
      <c r="AMV1767" s="32"/>
      <c r="AMW1767" s="32"/>
      <c r="AMX1767" s="32"/>
      <c r="AMY1767" s="32"/>
      <c r="AMZ1767" s="32"/>
      <c r="ANA1767" s="32"/>
      <c r="ANB1767" s="32"/>
      <c r="ANC1767" s="32"/>
      <c r="AND1767" s="32"/>
      <c r="ANE1767" s="32"/>
      <c r="ANF1767" s="32"/>
      <c r="ANG1767" s="32"/>
      <c r="ANH1767" s="32"/>
      <c r="ANI1767" s="32"/>
      <c r="ANJ1767" s="32"/>
      <c r="ANK1767" s="32"/>
      <c r="ANL1767" s="32"/>
      <c r="ANM1767" s="32"/>
      <c r="ANN1767" s="32"/>
      <c r="ANO1767" s="32"/>
      <c r="ANP1767" s="32"/>
      <c r="ANQ1767" s="32"/>
      <c r="ANR1767" s="32"/>
      <c r="ANS1767" s="32"/>
      <c r="ANT1767" s="32"/>
      <c r="ANU1767" s="32"/>
      <c r="ANV1767" s="32"/>
      <c r="ANW1767" s="32"/>
      <c r="ANX1767" s="32"/>
      <c r="ANY1767" s="32"/>
      <c r="ANZ1767" s="32"/>
      <c r="AOA1767" s="32"/>
      <c r="AOB1767" s="32"/>
      <c r="AOC1767" s="32"/>
      <c r="AOD1767" s="32"/>
      <c r="AOE1767" s="32"/>
      <c r="AOF1767" s="32"/>
      <c r="AOG1767" s="32"/>
      <c r="AOH1767" s="32"/>
      <c r="AOI1767" s="32"/>
      <c r="AOJ1767" s="32"/>
      <c r="AOK1767" s="32"/>
      <c r="AOL1767" s="32"/>
      <c r="AOM1767" s="32"/>
      <c r="AON1767" s="32"/>
      <c r="AOO1767" s="32"/>
      <c r="AOP1767" s="32"/>
      <c r="AOQ1767" s="32"/>
      <c r="AOR1767" s="32"/>
      <c r="AOS1767" s="32"/>
      <c r="AOT1767" s="32"/>
      <c r="AOU1767" s="32"/>
      <c r="AOV1767" s="32"/>
      <c r="AOW1767" s="32"/>
      <c r="AOX1767" s="32"/>
      <c r="AOY1767" s="32"/>
      <c r="AOZ1767" s="32"/>
      <c r="APA1767" s="32"/>
      <c r="APB1767" s="32"/>
      <c r="APC1767" s="32"/>
      <c r="APD1767" s="32"/>
      <c r="APE1767" s="32"/>
      <c r="APF1767" s="32"/>
      <c r="APG1767" s="32"/>
      <c r="APH1767" s="32"/>
      <c r="API1767" s="32"/>
      <c r="APJ1767" s="32"/>
      <c r="APK1767" s="32"/>
      <c r="APL1767" s="32"/>
      <c r="APM1767" s="32"/>
      <c r="APN1767" s="32"/>
      <c r="APO1767" s="32"/>
      <c r="APP1767" s="32"/>
      <c r="APQ1767" s="32"/>
      <c r="APR1767" s="32"/>
      <c r="APS1767" s="32"/>
      <c r="APT1767" s="32"/>
      <c r="APU1767" s="32"/>
      <c r="APV1767" s="32"/>
      <c r="APW1767" s="32"/>
      <c r="APX1767" s="32"/>
      <c r="APY1767" s="32"/>
      <c r="APZ1767" s="32"/>
      <c r="AQA1767" s="32"/>
      <c r="AQB1767" s="32"/>
      <c r="AQC1767" s="32"/>
      <c r="AQD1767" s="32"/>
      <c r="AQE1767" s="32"/>
      <c r="AQF1767" s="32"/>
      <c r="AQG1767" s="32"/>
      <c r="AQH1767" s="32"/>
      <c r="AQI1767" s="32"/>
      <c r="AQJ1767" s="32"/>
      <c r="AQK1767" s="32"/>
      <c r="AQL1767" s="32"/>
      <c r="AQM1767" s="32"/>
      <c r="AQN1767" s="32"/>
      <c r="AQO1767" s="32"/>
      <c r="AQP1767" s="32"/>
      <c r="AQQ1767" s="32"/>
      <c r="AQR1767" s="32"/>
      <c r="AQS1767" s="32"/>
      <c r="AQT1767" s="32"/>
      <c r="AQU1767" s="32"/>
      <c r="AQV1767" s="32"/>
      <c r="AQW1767" s="32"/>
      <c r="AQX1767" s="32"/>
      <c r="AQY1767" s="32"/>
      <c r="AQZ1767" s="32"/>
      <c r="ARA1767" s="32"/>
      <c r="ARB1767" s="32"/>
      <c r="ARC1767" s="32"/>
      <c r="ARD1767" s="32"/>
      <c r="ARE1767" s="32"/>
      <c r="ARF1767" s="32"/>
      <c r="ARG1767" s="32"/>
      <c r="ARH1767" s="32"/>
      <c r="ARI1767" s="32"/>
      <c r="ARJ1767" s="32"/>
      <c r="ARK1767" s="32"/>
      <c r="ARL1767" s="32"/>
      <c r="ARM1767" s="32"/>
      <c r="ARN1767" s="32"/>
      <c r="ARO1767" s="32"/>
      <c r="ARP1767" s="32"/>
      <c r="ARQ1767" s="32"/>
      <c r="ARR1767" s="32"/>
      <c r="ARS1767" s="32"/>
      <c r="ART1767" s="32"/>
      <c r="ARU1767" s="32"/>
      <c r="ARV1767" s="32"/>
      <c r="ARW1767" s="32"/>
      <c r="ARX1767" s="32"/>
      <c r="ARY1767" s="32"/>
      <c r="ARZ1767" s="32"/>
      <c r="ASA1767" s="32"/>
      <c r="ASB1767" s="32"/>
      <c r="ASC1767" s="32"/>
      <c r="ASD1767" s="32"/>
      <c r="ASE1767" s="32"/>
      <c r="ASF1767" s="32"/>
      <c r="ASG1767" s="32"/>
      <c r="ASH1767" s="32"/>
      <c r="ASI1767" s="32"/>
      <c r="ASJ1767" s="32"/>
      <c r="ASK1767" s="32"/>
      <c r="ASL1767" s="32"/>
      <c r="ASM1767" s="32"/>
      <c r="ASN1767" s="32"/>
      <c r="ASO1767" s="32"/>
      <c r="ASP1767" s="32"/>
      <c r="ASQ1767" s="32"/>
      <c r="ASR1767" s="32"/>
      <c r="ASS1767" s="32"/>
      <c r="AST1767" s="32"/>
      <c r="ASU1767" s="32"/>
      <c r="ASV1767" s="32"/>
      <c r="ASW1767" s="32"/>
      <c r="ASX1767" s="32"/>
      <c r="ASY1767" s="32"/>
      <c r="ASZ1767" s="32"/>
      <c r="ATA1767" s="32"/>
      <c r="ATB1767" s="32"/>
      <c r="ATC1767" s="32"/>
      <c r="ATD1767" s="32"/>
      <c r="ATE1767" s="32"/>
      <c r="ATF1767" s="32"/>
      <c r="ATG1767" s="32"/>
      <c r="ATH1767" s="32"/>
      <c r="ATI1767" s="32"/>
      <c r="ATJ1767" s="32"/>
      <c r="ATK1767" s="32"/>
      <c r="ATL1767" s="32"/>
      <c r="ATM1767" s="32"/>
      <c r="ATN1767" s="32"/>
      <c r="ATO1767" s="32"/>
      <c r="ATP1767" s="32"/>
      <c r="ATQ1767" s="32"/>
      <c r="ATR1767" s="32"/>
      <c r="ATS1767" s="32"/>
      <c r="ATT1767" s="32"/>
      <c r="ATU1767" s="32"/>
      <c r="ATV1767" s="32"/>
      <c r="ATW1767" s="32"/>
      <c r="ATX1767" s="32"/>
      <c r="ATY1767" s="32"/>
      <c r="ATZ1767" s="32"/>
      <c r="AUA1767" s="32"/>
      <c r="AUB1767" s="32"/>
      <c r="AUC1767" s="32"/>
      <c r="AUD1767" s="32"/>
      <c r="AUE1767" s="32"/>
      <c r="AUF1767" s="32"/>
      <c r="AUG1767" s="32"/>
      <c r="AUH1767" s="32"/>
      <c r="AUI1767" s="32"/>
      <c r="AUJ1767" s="32"/>
      <c r="AUK1767" s="32"/>
      <c r="AUL1767" s="32"/>
      <c r="AUM1767" s="32"/>
      <c r="AUN1767" s="32"/>
      <c r="AUO1767" s="32"/>
      <c r="AUP1767" s="32"/>
      <c r="AUQ1767" s="32"/>
      <c r="AUR1767" s="32"/>
      <c r="AUS1767" s="32"/>
      <c r="AUT1767" s="32"/>
      <c r="AUU1767" s="32"/>
      <c r="AUV1767" s="32"/>
      <c r="AUW1767" s="32"/>
      <c r="AUX1767" s="32"/>
      <c r="AUY1767" s="32"/>
      <c r="AUZ1767" s="32"/>
      <c r="AVA1767" s="32"/>
      <c r="AVB1767" s="32"/>
      <c r="AVC1767" s="32"/>
      <c r="AVD1767" s="32"/>
      <c r="AVE1767" s="32"/>
      <c r="AVF1767" s="32"/>
      <c r="AVG1767" s="32"/>
      <c r="AVH1767" s="32"/>
      <c r="AVI1767" s="32"/>
      <c r="AVJ1767" s="32"/>
      <c r="AVK1767" s="32"/>
      <c r="AVL1767" s="32"/>
      <c r="AVM1767" s="32"/>
      <c r="AVN1767" s="32"/>
      <c r="AVO1767" s="32"/>
      <c r="AVP1767" s="32"/>
      <c r="AVQ1767" s="32"/>
      <c r="AVR1767" s="32"/>
      <c r="AVS1767" s="32"/>
      <c r="AVT1767" s="32"/>
      <c r="AVU1767" s="32"/>
      <c r="AVV1767" s="32"/>
      <c r="AVW1767" s="32"/>
      <c r="AVX1767" s="32"/>
      <c r="AVY1767" s="32"/>
      <c r="AVZ1767" s="32"/>
      <c r="AWA1767" s="32"/>
      <c r="AWB1767" s="32"/>
      <c r="AWC1767" s="32"/>
      <c r="AWD1767" s="32"/>
      <c r="AWE1767" s="32"/>
      <c r="AWF1767" s="32"/>
      <c r="AWG1767" s="32"/>
      <c r="AWH1767" s="32"/>
      <c r="AWI1767" s="32"/>
      <c r="AWJ1767" s="32"/>
      <c r="AWK1767" s="32"/>
      <c r="AWL1767" s="32"/>
      <c r="AWM1767" s="32"/>
      <c r="AWN1767" s="32"/>
      <c r="AWO1767" s="32"/>
      <c r="AWP1767" s="32"/>
      <c r="AWQ1767" s="32"/>
      <c r="AWR1767" s="32"/>
      <c r="AWS1767" s="32"/>
      <c r="AWT1767" s="32"/>
      <c r="AWU1767" s="32"/>
      <c r="AWV1767" s="32"/>
      <c r="AWW1767" s="32"/>
      <c r="AWX1767" s="32"/>
      <c r="AWY1767" s="32"/>
      <c r="AWZ1767" s="32"/>
      <c r="AXA1767" s="32"/>
      <c r="AXB1767" s="32"/>
      <c r="AXC1767" s="32"/>
      <c r="AXD1767" s="32"/>
      <c r="AXE1767" s="32"/>
      <c r="AXF1767" s="32"/>
      <c r="AXG1767" s="32"/>
      <c r="AXH1767" s="32"/>
      <c r="AXI1767" s="32"/>
      <c r="AXJ1767" s="32"/>
      <c r="AXK1767" s="32"/>
      <c r="AXL1767" s="32"/>
      <c r="AXM1767" s="32"/>
      <c r="AXN1767" s="32"/>
      <c r="AXO1767" s="32"/>
      <c r="AXP1767" s="32"/>
      <c r="AXQ1767" s="32"/>
      <c r="AXR1767" s="32"/>
      <c r="AXS1767" s="32"/>
      <c r="AXT1767" s="32"/>
      <c r="AXU1767" s="32"/>
      <c r="AXV1767" s="32"/>
      <c r="AXW1767" s="32"/>
      <c r="AXX1767" s="32"/>
      <c r="AXY1767" s="32"/>
      <c r="AXZ1767" s="32"/>
      <c r="AYA1767" s="32"/>
      <c r="AYB1767" s="32"/>
      <c r="AYC1767" s="32"/>
      <c r="AYD1767" s="32"/>
      <c r="AYE1767" s="32"/>
      <c r="AYF1767" s="32"/>
      <c r="AYG1767" s="32"/>
      <c r="AYH1767" s="32"/>
      <c r="AYI1767" s="32"/>
      <c r="AYJ1767" s="32"/>
      <c r="AYK1767" s="32"/>
      <c r="AYL1767" s="32"/>
      <c r="AYM1767" s="32"/>
      <c r="AYN1767" s="32"/>
      <c r="AYO1767" s="32"/>
      <c r="AYP1767" s="32"/>
      <c r="AYQ1767" s="32"/>
      <c r="AYR1767" s="32"/>
      <c r="AYS1767" s="32"/>
      <c r="AYT1767" s="32"/>
      <c r="AYU1767" s="32"/>
      <c r="AYV1767" s="32"/>
      <c r="AYW1767" s="32"/>
      <c r="AYX1767" s="32"/>
      <c r="AYY1767" s="32"/>
      <c r="AYZ1767" s="32"/>
      <c r="AZA1767" s="32"/>
      <c r="AZB1767" s="32"/>
      <c r="AZC1767" s="32"/>
      <c r="AZD1767" s="32"/>
      <c r="AZE1767" s="32"/>
      <c r="AZF1767" s="32"/>
      <c r="AZG1767" s="32"/>
      <c r="AZH1767" s="32"/>
      <c r="AZI1767" s="32"/>
      <c r="AZJ1767" s="32"/>
      <c r="AZK1767" s="32"/>
      <c r="AZL1767" s="32"/>
      <c r="AZM1767" s="32"/>
      <c r="AZN1767" s="32"/>
      <c r="AZO1767" s="32"/>
      <c r="AZP1767" s="32"/>
      <c r="AZQ1767" s="32"/>
      <c r="AZR1767" s="32"/>
      <c r="AZS1767" s="32"/>
      <c r="AZT1767" s="32"/>
      <c r="AZU1767" s="32"/>
      <c r="AZV1767" s="32"/>
      <c r="AZW1767" s="32"/>
      <c r="AZX1767" s="32"/>
      <c r="AZY1767" s="32"/>
      <c r="AZZ1767" s="32"/>
      <c r="BAA1767" s="32"/>
      <c r="BAB1767" s="32"/>
      <c r="BAC1767" s="32"/>
      <c r="BAD1767" s="32"/>
      <c r="BAE1767" s="32"/>
      <c r="BAF1767" s="32"/>
      <c r="BAG1767" s="32"/>
      <c r="BAH1767" s="32"/>
      <c r="BAI1767" s="32"/>
      <c r="BAJ1767" s="32"/>
      <c r="BAK1767" s="32"/>
      <c r="BAL1767" s="32"/>
      <c r="BAM1767" s="32"/>
      <c r="BAN1767" s="32"/>
      <c r="BAO1767" s="32"/>
      <c r="BAP1767" s="32"/>
      <c r="BAQ1767" s="32"/>
      <c r="BAR1767" s="32"/>
      <c r="BAS1767" s="32"/>
      <c r="BAT1767" s="32"/>
      <c r="BAU1767" s="32"/>
      <c r="BAV1767" s="32"/>
      <c r="BAW1767" s="32"/>
      <c r="BAX1767" s="32"/>
      <c r="BAY1767" s="32"/>
      <c r="BAZ1767" s="32"/>
      <c r="BBA1767" s="32"/>
      <c r="BBB1767" s="32"/>
      <c r="BBC1767" s="32"/>
      <c r="BBD1767" s="32"/>
      <c r="BBE1767" s="32"/>
      <c r="BBF1767" s="32"/>
      <c r="BBG1767" s="32"/>
      <c r="BBH1767" s="32"/>
      <c r="BBI1767" s="32"/>
      <c r="BBJ1767" s="32"/>
      <c r="BBK1767" s="32"/>
      <c r="BBL1767" s="32"/>
      <c r="BBM1767" s="32"/>
      <c r="BBN1767" s="32"/>
      <c r="BBO1767" s="32"/>
      <c r="BBP1767" s="32"/>
      <c r="BBQ1767" s="32"/>
      <c r="BBR1767" s="32"/>
      <c r="BBS1767" s="32"/>
      <c r="BBT1767" s="32"/>
      <c r="BBU1767" s="32"/>
      <c r="BBV1767" s="32"/>
      <c r="BBW1767" s="32"/>
      <c r="BBX1767" s="32"/>
      <c r="BBY1767" s="32"/>
      <c r="BBZ1767" s="32"/>
      <c r="BCA1767" s="32"/>
      <c r="BCB1767" s="32"/>
      <c r="BCC1767" s="32"/>
      <c r="BCD1767" s="32"/>
      <c r="BCE1767" s="32"/>
      <c r="BCF1767" s="32"/>
      <c r="BCG1767" s="32"/>
      <c r="BCH1767" s="32"/>
      <c r="BCI1767" s="32"/>
      <c r="BCJ1767" s="32"/>
      <c r="BCK1767" s="32"/>
      <c r="BCL1767" s="32"/>
      <c r="BCM1767" s="32"/>
      <c r="BCN1767" s="32"/>
      <c r="BCO1767" s="32"/>
      <c r="BCP1767" s="32"/>
      <c r="BCQ1767" s="32"/>
      <c r="BCR1767" s="32"/>
      <c r="BCS1767" s="32"/>
      <c r="BCT1767" s="32"/>
      <c r="BCU1767" s="32"/>
      <c r="BCV1767" s="32"/>
      <c r="BCW1767" s="32"/>
      <c r="BCX1767" s="32"/>
      <c r="BCY1767" s="32"/>
      <c r="BCZ1767" s="32"/>
      <c r="BDA1767" s="32"/>
      <c r="BDB1767" s="32"/>
      <c r="BDC1767" s="32"/>
      <c r="BDD1767" s="32"/>
      <c r="BDE1767" s="32"/>
      <c r="BDF1767" s="32"/>
      <c r="BDG1767" s="32"/>
      <c r="BDH1767" s="32"/>
      <c r="BDI1767" s="32"/>
      <c r="BDJ1767" s="32"/>
      <c r="BDK1767" s="32"/>
      <c r="BDL1767" s="32"/>
      <c r="BDM1767" s="32"/>
      <c r="BDN1767" s="32"/>
      <c r="BDO1767" s="32"/>
      <c r="BDP1767" s="32"/>
      <c r="BDQ1767" s="32"/>
      <c r="BDR1767" s="32"/>
      <c r="BDS1767" s="32"/>
      <c r="BDT1767" s="32"/>
      <c r="BDU1767" s="32"/>
      <c r="BDV1767" s="32"/>
      <c r="BDW1767" s="32"/>
      <c r="BDX1767" s="32"/>
      <c r="BDY1767" s="32"/>
      <c r="BDZ1767" s="32"/>
      <c r="BEA1767" s="32"/>
      <c r="BEB1767" s="32"/>
      <c r="BEC1767" s="32"/>
      <c r="BED1767" s="32"/>
      <c r="BEE1767" s="32"/>
      <c r="BEF1767" s="32"/>
      <c r="BEG1767" s="32"/>
      <c r="BEH1767" s="32"/>
      <c r="BEI1767" s="32"/>
      <c r="BEJ1767" s="32"/>
      <c r="BEK1767" s="32"/>
      <c r="BEL1767" s="32"/>
      <c r="BEM1767" s="32"/>
      <c r="BEN1767" s="32"/>
      <c r="BEO1767" s="32"/>
      <c r="BEP1767" s="32"/>
      <c r="BEQ1767" s="32"/>
      <c r="BER1767" s="32"/>
      <c r="BES1767" s="32"/>
      <c r="BET1767" s="32"/>
      <c r="BEU1767" s="32"/>
      <c r="BEV1767" s="32"/>
      <c r="BEW1767" s="32"/>
      <c r="BEX1767" s="32"/>
      <c r="BEY1767" s="32"/>
      <c r="BEZ1767" s="32"/>
      <c r="BFA1767" s="32"/>
      <c r="BFB1767" s="32"/>
      <c r="BFC1767" s="32"/>
      <c r="BFD1767" s="32"/>
      <c r="BFE1767" s="32"/>
      <c r="BFF1767" s="32"/>
      <c r="BFG1767" s="32"/>
      <c r="BFH1767" s="32"/>
      <c r="BFI1767" s="32"/>
      <c r="BFJ1767" s="32"/>
      <c r="BFK1767" s="32"/>
      <c r="BFL1767" s="32"/>
      <c r="BFM1767" s="32"/>
      <c r="BFN1767" s="32"/>
      <c r="BFO1767" s="32"/>
      <c r="BFP1767" s="32"/>
      <c r="BFQ1767" s="32"/>
      <c r="BFR1767" s="32"/>
      <c r="BFS1767" s="32"/>
      <c r="BFT1767" s="32"/>
      <c r="BFU1767" s="32"/>
      <c r="BFV1767" s="32"/>
      <c r="BFW1767" s="32"/>
      <c r="BFX1767" s="32"/>
      <c r="BFY1767" s="32"/>
      <c r="BFZ1767" s="32"/>
      <c r="BGA1767" s="32"/>
      <c r="BGB1767" s="32"/>
      <c r="BGC1767" s="32"/>
      <c r="BGD1767" s="32"/>
      <c r="BGE1767" s="32"/>
      <c r="BGF1767" s="32"/>
      <c r="BGG1767" s="32"/>
      <c r="BGH1767" s="32"/>
      <c r="BGI1767" s="32"/>
      <c r="BGJ1767" s="32"/>
      <c r="BGK1767" s="32"/>
      <c r="BGL1767" s="32"/>
      <c r="BGM1767" s="32"/>
      <c r="BGN1767" s="32"/>
      <c r="BGO1767" s="32"/>
      <c r="BGP1767" s="32"/>
      <c r="BGQ1767" s="32"/>
      <c r="BGR1767" s="32"/>
      <c r="BGS1767" s="32"/>
      <c r="BGT1767" s="32"/>
      <c r="BGU1767" s="32"/>
      <c r="BGV1767" s="32"/>
      <c r="BGW1767" s="32"/>
      <c r="BGX1767" s="32"/>
      <c r="BGY1767" s="32"/>
      <c r="BGZ1767" s="32"/>
      <c r="BHA1767" s="32"/>
      <c r="BHB1767" s="32"/>
      <c r="BHC1767" s="32"/>
      <c r="BHD1767" s="32"/>
      <c r="BHE1767" s="32"/>
      <c r="BHF1767" s="32"/>
      <c r="BHG1767" s="32"/>
      <c r="BHH1767" s="32"/>
      <c r="BHI1767" s="32"/>
      <c r="BHJ1767" s="32"/>
      <c r="BHK1767" s="32"/>
      <c r="BHL1767" s="32"/>
      <c r="BHM1767" s="32"/>
      <c r="BHN1767" s="32"/>
      <c r="BHO1767" s="32"/>
      <c r="BHP1767" s="32"/>
      <c r="BHQ1767" s="32"/>
      <c r="BHR1767" s="32"/>
      <c r="BHS1767" s="32"/>
      <c r="BHT1767" s="32"/>
      <c r="BHU1767" s="32"/>
      <c r="BHV1767" s="32"/>
      <c r="BHW1767" s="32"/>
      <c r="BHX1767" s="32"/>
      <c r="BHY1767" s="32"/>
      <c r="BHZ1767" s="32"/>
      <c r="BIA1767" s="32"/>
      <c r="BIB1767" s="32"/>
      <c r="BIC1767" s="32"/>
      <c r="BID1767" s="32"/>
      <c r="BIE1767" s="32"/>
      <c r="BIF1767" s="32"/>
      <c r="BIG1767" s="32"/>
      <c r="BIH1767" s="32"/>
      <c r="BII1767" s="32"/>
      <c r="BIJ1767" s="32"/>
      <c r="BIK1767" s="32"/>
      <c r="BIL1767" s="32"/>
      <c r="BIM1767" s="32"/>
      <c r="BIN1767" s="32"/>
      <c r="BIO1767" s="32"/>
      <c r="BIP1767" s="32"/>
      <c r="BIQ1767" s="32"/>
      <c r="BIR1767" s="32"/>
      <c r="BIS1767" s="32"/>
      <c r="BIT1767" s="32"/>
      <c r="BIU1767" s="32"/>
      <c r="BIV1767" s="32"/>
      <c r="BIW1767" s="32"/>
      <c r="BIX1767" s="32"/>
      <c r="BIY1767" s="32"/>
      <c r="BIZ1767" s="32"/>
      <c r="BJA1767" s="32"/>
      <c r="BJB1767" s="32"/>
      <c r="BJC1767" s="32"/>
      <c r="BJD1767" s="32"/>
      <c r="BJE1767" s="32"/>
      <c r="BJF1767" s="32"/>
      <c r="BJG1767" s="32"/>
      <c r="BJH1767" s="32"/>
      <c r="BJI1767" s="32"/>
      <c r="BJJ1767" s="32"/>
      <c r="BJK1767" s="32"/>
      <c r="BJL1767" s="32"/>
      <c r="BJM1767" s="32"/>
      <c r="BJN1767" s="32"/>
      <c r="BJO1767" s="32"/>
      <c r="BJP1767" s="32"/>
      <c r="BJQ1767" s="32"/>
      <c r="BJR1767" s="32"/>
      <c r="BJS1767" s="32"/>
      <c r="BJT1767" s="32"/>
      <c r="BJU1767" s="32"/>
      <c r="BJV1767" s="32"/>
      <c r="BJW1767" s="32"/>
      <c r="BJX1767" s="32"/>
      <c r="BJY1767" s="32"/>
      <c r="BJZ1767" s="32"/>
      <c r="BKA1767" s="32"/>
      <c r="BKB1767" s="32"/>
      <c r="BKC1767" s="32"/>
      <c r="BKD1767" s="32"/>
      <c r="BKE1767" s="32"/>
      <c r="BKF1767" s="32"/>
      <c r="BKG1767" s="32"/>
      <c r="BKH1767" s="32"/>
      <c r="BKI1767" s="32"/>
      <c r="BKJ1767" s="32"/>
      <c r="BKK1767" s="32"/>
      <c r="BKL1767" s="32"/>
      <c r="BKM1767" s="32"/>
      <c r="BKN1767" s="32"/>
      <c r="BKO1767" s="32"/>
      <c r="BKP1767" s="32"/>
      <c r="BKQ1767" s="32"/>
      <c r="BKR1767" s="32"/>
      <c r="BKS1767" s="32"/>
      <c r="BKT1767" s="32"/>
      <c r="BKU1767" s="32"/>
      <c r="BKV1767" s="32"/>
      <c r="BKW1767" s="32"/>
      <c r="BKX1767" s="32"/>
      <c r="BKY1767" s="32"/>
      <c r="BKZ1767" s="32"/>
      <c r="BLA1767" s="32"/>
      <c r="BLB1767" s="32"/>
      <c r="BLC1767" s="32"/>
      <c r="BLD1767" s="32"/>
      <c r="BLE1767" s="32"/>
      <c r="BLF1767" s="32"/>
      <c r="BLG1767" s="32"/>
      <c r="BLH1767" s="32"/>
      <c r="BLI1767" s="32"/>
      <c r="BLJ1767" s="32"/>
      <c r="BLK1767" s="32"/>
      <c r="BLL1767" s="32"/>
      <c r="BLM1767" s="32"/>
      <c r="BLN1767" s="32"/>
      <c r="BLO1767" s="32"/>
      <c r="BLP1767" s="32"/>
      <c r="BLQ1767" s="32"/>
      <c r="BLR1767" s="32"/>
      <c r="BLS1767" s="32"/>
      <c r="BLT1767" s="32"/>
      <c r="BLU1767" s="32"/>
      <c r="BLV1767" s="32"/>
      <c r="BLW1767" s="32"/>
      <c r="BLX1767" s="32"/>
      <c r="BLY1767" s="32"/>
      <c r="BLZ1767" s="32"/>
      <c r="BMA1767" s="32"/>
      <c r="BMB1767" s="32"/>
      <c r="BMC1767" s="32"/>
      <c r="BMD1767" s="32"/>
      <c r="BME1767" s="32"/>
      <c r="BMF1767" s="32"/>
      <c r="BMG1767" s="32"/>
      <c r="BMH1767" s="32"/>
      <c r="BMI1767" s="32"/>
      <c r="BMJ1767" s="32"/>
      <c r="BMK1767" s="32"/>
      <c r="BML1767" s="32"/>
      <c r="BMM1767" s="32"/>
      <c r="BMN1767" s="32"/>
      <c r="BMO1767" s="32"/>
      <c r="BMP1767" s="32"/>
      <c r="BMQ1767" s="32"/>
      <c r="BMR1767" s="32"/>
      <c r="BMS1767" s="32"/>
      <c r="BMT1767" s="32"/>
      <c r="BMU1767" s="32"/>
      <c r="BMV1767" s="32"/>
      <c r="BMW1767" s="32"/>
      <c r="BMX1767" s="32"/>
      <c r="BMY1767" s="32"/>
      <c r="BMZ1767" s="32"/>
      <c r="BNA1767" s="32"/>
      <c r="BNB1767" s="32"/>
      <c r="BNC1767" s="32"/>
      <c r="BND1767" s="32"/>
      <c r="BNE1767" s="32"/>
      <c r="BNF1767" s="32"/>
      <c r="BNG1767" s="32"/>
      <c r="BNH1767" s="32"/>
      <c r="BNI1767" s="32"/>
      <c r="BNJ1767" s="32"/>
      <c r="BNK1767" s="32"/>
      <c r="BNL1767" s="32"/>
      <c r="BNM1767" s="32"/>
      <c r="BNN1767" s="32"/>
      <c r="BNO1767" s="32"/>
      <c r="BNP1767" s="32"/>
      <c r="BNQ1767" s="32"/>
      <c r="BNR1767" s="32"/>
      <c r="BNS1767" s="32"/>
      <c r="BNT1767" s="32"/>
      <c r="BNU1767" s="32"/>
      <c r="BNV1767" s="32"/>
      <c r="BNW1767" s="32"/>
      <c r="BNX1767" s="32"/>
      <c r="BNY1767" s="32"/>
      <c r="BNZ1767" s="32"/>
      <c r="BOA1767" s="32"/>
      <c r="BOB1767" s="32"/>
      <c r="BOC1767" s="32"/>
      <c r="BOD1767" s="32"/>
      <c r="BOE1767" s="32"/>
      <c r="BOF1767" s="32"/>
      <c r="BOG1767" s="32"/>
      <c r="BOH1767" s="32"/>
      <c r="BOI1767" s="32"/>
      <c r="BOJ1767" s="32"/>
      <c r="BOK1767" s="32"/>
      <c r="BOL1767" s="32"/>
      <c r="BOM1767" s="32"/>
      <c r="BON1767" s="32"/>
      <c r="BOO1767" s="32"/>
      <c r="BOP1767" s="32"/>
      <c r="BOQ1767" s="32"/>
      <c r="BOR1767" s="32"/>
      <c r="BOS1767" s="32"/>
      <c r="BOT1767" s="32"/>
      <c r="BOU1767" s="32"/>
      <c r="BOV1767" s="32"/>
      <c r="BOW1767" s="32"/>
      <c r="BOX1767" s="32"/>
      <c r="BOY1767" s="32"/>
      <c r="BOZ1767" s="32"/>
      <c r="BPA1767" s="32"/>
      <c r="BPB1767" s="32"/>
      <c r="BPC1767" s="32"/>
      <c r="BPD1767" s="32"/>
      <c r="BPE1767" s="32"/>
      <c r="BPF1767" s="32"/>
      <c r="BPG1767" s="32"/>
      <c r="BPH1767" s="32"/>
      <c r="BPI1767" s="32"/>
      <c r="BPJ1767" s="32"/>
      <c r="BPK1767" s="32"/>
      <c r="BPL1767" s="32"/>
      <c r="BPM1767" s="32"/>
      <c r="BPN1767" s="32"/>
      <c r="BPO1767" s="32"/>
      <c r="BPP1767" s="32"/>
      <c r="BPQ1767" s="32"/>
      <c r="BPR1767" s="32"/>
      <c r="BPS1767" s="32"/>
      <c r="BPT1767" s="32"/>
      <c r="BPU1767" s="32"/>
      <c r="BPV1767" s="32"/>
      <c r="BPW1767" s="32"/>
      <c r="BPX1767" s="32"/>
      <c r="BPY1767" s="32"/>
      <c r="BPZ1767" s="32"/>
      <c r="BQA1767" s="32"/>
      <c r="BQB1767" s="32"/>
      <c r="BQC1767" s="32"/>
      <c r="BQD1767" s="32"/>
      <c r="BQE1767" s="32"/>
      <c r="BQF1767" s="32"/>
      <c r="BQG1767" s="32"/>
      <c r="BQH1767" s="32"/>
      <c r="BQI1767" s="32"/>
      <c r="BQJ1767" s="32"/>
      <c r="BQK1767" s="32"/>
      <c r="BQL1767" s="32"/>
      <c r="BQM1767" s="32"/>
      <c r="BQN1767" s="32"/>
      <c r="BQO1767" s="32"/>
      <c r="BQP1767" s="32"/>
      <c r="BQQ1767" s="32"/>
      <c r="BQR1767" s="32"/>
      <c r="BQS1767" s="32"/>
      <c r="BQT1767" s="32"/>
      <c r="BQU1767" s="32"/>
      <c r="BQV1767" s="32"/>
      <c r="BQW1767" s="32"/>
      <c r="BQX1767" s="32"/>
      <c r="BQY1767" s="32"/>
      <c r="BQZ1767" s="32"/>
      <c r="BRA1767" s="32"/>
      <c r="BRB1767" s="32"/>
      <c r="BRC1767" s="32"/>
      <c r="BRD1767" s="32"/>
      <c r="BRE1767" s="32"/>
      <c r="BRF1767" s="32"/>
      <c r="BRG1767" s="32"/>
      <c r="BRH1767" s="32"/>
      <c r="BRI1767" s="32"/>
      <c r="BRJ1767" s="32"/>
      <c r="BRK1767" s="32"/>
      <c r="BRL1767" s="32"/>
      <c r="BRM1767" s="32"/>
      <c r="BRN1767" s="32"/>
      <c r="BRO1767" s="32"/>
      <c r="BRP1767" s="32"/>
      <c r="BRQ1767" s="32"/>
      <c r="BRR1767" s="32"/>
      <c r="BRS1767" s="32"/>
      <c r="BRT1767" s="32"/>
      <c r="BRU1767" s="32"/>
      <c r="BRV1767" s="32"/>
      <c r="BRW1767" s="32"/>
      <c r="BRX1767" s="32"/>
      <c r="BRY1767" s="32"/>
      <c r="BRZ1767" s="32"/>
      <c r="BSA1767" s="32"/>
      <c r="BSB1767" s="32"/>
      <c r="BSC1767" s="32"/>
      <c r="BSD1767" s="32"/>
      <c r="BSE1767" s="32"/>
      <c r="BSF1767" s="32"/>
      <c r="BSG1767" s="32"/>
      <c r="BSH1767" s="32"/>
      <c r="BSI1767" s="32"/>
      <c r="BSJ1767" s="32"/>
      <c r="BSK1767" s="32"/>
      <c r="BSL1767" s="32"/>
      <c r="BSM1767" s="32"/>
      <c r="BSN1767" s="32"/>
      <c r="BSO1767" s="32"/>
      <c r="BSP1767" s="32"/>
      <c r="BSQ1767" s="32"/>
      <c r="BSR1767" s="32"/>
      <c r="BSS1767" s="32"/>
      <c r="BST1767" s="32"/>
      <c r="BSU1767" s="32"/>
      <c r="BSV1767" s="32"/>
      <c r="BSW1767" s="32"/>
      <c r="BSX1767" s="32"/>
      <c r="BSY1767" s="32"/>
      <c r="BSZ1767" s="32"/>
      <c r="BTA1767" s="32"/>
      <c r="BTB1767" s="32"/>
      <c r="BTC1767" s="32"/>
      <c r="BTD1767" s="32"/>
      <c r="BTE1767" s="32"/>
      <c r="BTF1767" s="32"/>
      <c r="BTG1767" s="32"/>
      <c r="BTH1767" s="32"/>
      <c r="BTI1767" s="32"/>
      <c r="BTJ1767" s="32"/>
      <c r="BTK1767" s="32"/>
      <c r="BTL1767" s="32"/>
      <c r="BTM1767" s="32"/>
      <c r="BTN1767" s="32"/>
      <c r="BTO1767" s="32"/>
      <c r="BTP1767" s="32"/>
      <c r="BTQ1767" s="32"/>
      <c r="BTR1767" s="32"/>
      <c r="BTS1767" s="32"/>
      <c r="BTT1767" s="32"/>
      <c r="BTU1767" s="32"/>
      <c r="BTV1767" s="32"/>
      <c r="BTW1767" s="32"/>
      <c r="BTX1767" s="32"/>
      <c r="BTY1767" s="32"/>
      <c r="BTZ1767" s="32"/>
      <c r="BUA1767" s="32"/>
      <c r="BUB1767" s="32"/>
      <c r="BUC1767" s="32"/>
      <c r="BUD1767" s="32"/>
      <c r="BUE1767" s="32"/>
      <c r="BUF1767" s="32"/>
      <c r="BUG1767" s="32"/>
      <c r="BUH1767" s="32"/>
      <c r="BUI1767" s="32"/>
      <c r="BUJ1767" s="32"/>
      <c r="BUK1767" s="32"/>
      <c r="BUL1767" s="32"/>
      <c r="BUM1767" s="32"/>
      <c r="BUN1767" s="32"/>
      <c r="BUO1767" s="32"/>
      <c r="BUP1767" s="32"/>
      <c r="BUQ1767" s="32"/>
      <c r="BUR1767" s="32"/>
      <c r="BUS1767" s="32"/>
      <c r="BUT1767" s="32"/>
      <c r="BUU1767" s="32"/>
      <c r="BUV1767" s="32"/>
      <c r="BUW1767" s="32"/>
      <c r="BUX1767" s="32"/>
      <c r="BUY1767" s="32"/>
      <c r="BUZ1767" s="32"/>
      <c r="BVA1767" s="32"/>
      <c r="BVB1767" s="32"/>
      <c r="BVC1767" s="32"/>
      <c r="BVD1767" s="32"/>
      <c r="BVE1767" s="32"/>
      <c r="BVF1767" s="32"/>
      <c r="BVG1767" s="32"/>
      <c r="BVH1767" s="32"/>
      <c r="BVI1767" s="32"/>
      <c r="BVJ1767" s="32"/>
      <c r="BVK1767" s="32"/>
      <c r="BVL1767" s="32"/>
      <c r="BVM1767" s="32"/>
      <c r="BVN1767" s="32"/>
      <c r="BVO1767" s="32"/>
      <c r="BVP1767" s="32"/>
      <c r="BVQ1767" s="32"/>
      <c r="BVR1767" s="32"/>
      <c r="BVS1767" s="32"/>
      <c r="BVT1767" s="32"/>
      <c r="BVU1767" s="32"/>
      <c r="BVV1767" s="32"/>
      <c r="BVW1767" s="32"/>
      <c r="BVX1767" s="32"/>
      <c r="BVY1767" s="32"/>
      <c r="BVZ1767" s="32"/>
      <c r="BWA1767" s="32"/>
      <c r="BWB1767" s="32"/>
      <c r="BWC1767" s="32"/>
      <c r="BWD1767" s="32"/>
      <c r="BWE1767" s="32"/>
      <c r="BWF1767" s="32"/>
      <c r="BWG1767" s="32"/>
      <c r="BWH1767" s="32"/>
      <c r="BWI1767" s="32"/>
      <c r="BWJ1767" s="32"/>
      <c r="BWK1767" s="32"/>
      <c r="BWL1767" s="32"/>
      <c r="BWM1767" s="32"/>
      <c r="BWN1767" s="32"/>
      <c r="BWO1767" s="32"/>
      <c r="BWP1767" s="32"/>
      <c r="BWQ1767" s="32"/>
      <c r="BWR1767" s="32"/>
      <c r="BWS1767" s="32"/>
      <c r="BWT1767" s="32"/>
      <c r="BWU1767" s="32"/>
      <c r="BWV1767" s="32"/>
      <c r="BWW1767" s="32"/>
      <c r="BWX1767" s="32"/>
      <c r="BWY1767" s="32"/>
      <c r="BWZ1767" s="32"/>
      <c r="BXA1767" s="32"/>
      <c r="BXB1767" s="32"/>
      <c r="BXC1767" s="32"/>
      <c r="BXD1767" s="32"/>
      <c r="BXE1767" s="32"/>
      <c r="BXF1767" s="32"/>
      <c r="BXG1767" s="32"/>
      <c r="BXH1767" s="32"/>
      <c r="BXI1767" s="32"/>
      <c r="BXJ1767" s="32"/>
      <c r="BXK1767" s="32"/>
      <c r="BXL1767" s="32"/>
      <c r="BXM1767" s="32"/>
      <c r="BXN1767" s="32"/>
      <c r="BXO1767" s="32"/>
      <c r="BXP1767" s="32"/>
      <c r="BXQ1767" s="32"/>
      <c r="BXR1767" s="32"/>
      <c r="BXS1767" s="32"/>
      <c r="BXT1767" s="32"/>
      <c r="BXU1767" s="32"/>
      <c r="BXV1767" s="32"/>
      <c r="BXW1767" s="32"/>
      <c r="BXX1767" s="32"/>
      <c r="BXY1767" s="32"/>
      <c r="BXZ1767" s="32"/>
      <c r="BYA1767" s="32"/>
      <c r="BYB1767" s="32"/>
      <c r="BYC1767" s="32"/>
      <c r="BYD1767" s="32"/>
      <c r="BYE1767" s="32"/>
      <c r="BYF1767" s="32"/>
      <c r="BYG1767" s="32"/>
      <c r="BYH1767" s="32"/>
      <c r="BYI1767" s="32"/>
      <c r="BYJ1767" s="32"/>
      <c r="BYK1767" s="32"/>
      <c r="BYL1767" s="32"/>
      <c r="BYM1767" s="32"/>
      <c r="BYN1767" s="32"/>
      <c r="BYO1767" s="32"/>
      <c r="BYP1767" s="32"/>
      <c r="BYQ1767" s="32"/>
      <c r="BYR1767" s="32"/>
      <c r="BYS1767" s="32"/>
      <c r="BYT1767" s="32"/>
      <c r="BYU1767" s="32"/>
      <c r="BYV1767" s="32"/>
      <c r="BYW1767" s="32"/>
      <c r="BYX1767" s="32"/>
      <c r="BYY1767" s="32"/>
      <c r="BYZ1767" s="32"/>
      <c r="BZA1767" s="32"/>
      <c r="BZB1767" s="32"/>
      <c r="BZC1767" s="32"/>
      <c r="BZD1767" s="32"/>
      <c r="BZE1767" s="32"/>
      <c r="BZF1767" s="32"/>
      <c r="BZG1767" s="32"/>
      <c r="BZH1767" s="32"/>
      <c r="BZI1767" s="32"/>
      <c r="BZJ1767" s="32"/>
      <c r="BZK1767" s="32"/>
      <c r="BZL1767" s="32"/>
      <c r="BZM1767" s="32"/>
      <c r="BZN1767" s="32"/>
      <c r="BZO1767" s="32"/>
      <c r="BZP1767" s="32"/>
      <c r="BZQ1767" s="32"/>
      <c r="BZR1767" s="32"/>
      <c r="BZS1767" s="32"/>
      <c r="BZT1767" s="32"/>
      <c r="BZU1767" s="32"/>
      <c r="BZV1767" s="32"/>
      <c r="BZW1767" s="32"/>
      <c r="BZX1767" s="32"/>
      <c r="BZY1767" s="32"/>
      <c r="BZZ1767" s="32"/>
      <c r="CAA1767" s="32"/>
      <c r="CAB1767" s="32"/>
      <c r="CAC1767" s="32"/>
      <c r="CAD1767" s="32"/>
      <c r="CAE1767" s="32"/>
      <c r="CAF1767" s="32"/>
      <c r="CAG1767" s="32"/>
      <c r="CAH1767" s="32"/>
      <c r="CAI1767" s="32"/>
      <c r="CAJ1767" s="32"/>
      <c r="CAK1767" s="32"/>
      <c r="CAL1767" s="32"/>
      <c r="CAM1767" s="32"/>
      <c r="CAN1767" s="32"/>
      <c r="CAO1767" s="32"/>
      <c r="CAP1767" s="32"/>
      <c r="CAQ1767" s="32"/>
      <c r="CAR1767" s="32"/>
      <c r="CAS1767" s="32"/>
      <c r="CAT1767" s="32"/>
      <c r="CAU1767" s="32"/>
      <c r="CAV1767" s="32"/>
      <c r="CAW1767" s="32"/>
      <c r="CAX1767" s="32"/>
      <c r="CAY1767" s="32"/>
      <c r="CAZ1767" s="32"/>
      <c r="CBA1767" s="32"/>
      <c r="CBB1767" s="32"/>
      <c r="CBC1767" s="32"/>
      <c r="CBD1767" s="32"/>
      <c r="CBE1767" s="32"/>
      <c r="CBF1767" s="32"/>
      <c r="CBG1767" s="32"/>
      <c r="CBH1767" s="32"/>
      <c r="CBI1767" s="32"/>
      <c r="CBJ1767" s="32"/>
      <c r="CBK1767" s="32"/>
      <c r="CBL1767" s="32"/>
      <c r="CBM1767" s="32"/>
      <c r="CBN1767" s="32"/>
      <c r="CBO1767" s="32"/>
      <c r="CBP1767" s="32"/>
      <c r="CBQ1767" s="32"/>
      <c r="CBR1767" s="32"/>
      <c r="CBS1767" s="32"/>
      <c r="CBT1767" s="32"/>
      <c r="CBU1767" s="32"/>
      <c r="CBV1767" s="32"/>
      <c r="CBW1767" s="32"/>
      <c r="CBX1767" s="32"/>
      <c r="CBY1767" s="32"/>
      <c r="CBZ1767" s="32"/>
      <c r="CCA1767" s="32"/>
      <c r="CCB1767" s="32"/>
      <c r="CCC1767" s="32"/>
      <c r="CCD1767" s="32"/>
      <c r="CCE1767" s="32"/>
      <c r="CCF1767" s="32"/>
      <c r="CCG1767" s="32"/>
      <c r="CCH1767" s="32"/>
      <c r="CCI1767" s="32"/>
      <c r="CCJ1767" s="32"/>
      <c r="CCK1767" s="32"/>
      <c r="CCL1767" s="32"/>
      <c r="CCM1767" s="32"/>
      <c r="CCN1767" s="32"/>
      <c r="CCO1767" s="32"/>
      <c r="CCP1767" s="32"/>
      <c r="CCQ1767" s="32"/>
      <c r="CCR1767" s="32"/>
      <c r="CCS1767" s="32"/>
      <c r="CCT1767" s="32"/>
      <c r="CCU1767" s="32"/>
      <c r="CCV1767" s="32"/>
      <c r="CCW1767" s="32"/>
      <c r="CCX1767" s="32"/>
      <c r="CCY1767" s="32"/>
      <c r="CCZ1767" s="32"/>
      <c r="CDA1767" s="32"/>
      <c r="CDB1767" s="32"/>
      <c r="CDC1767" s="32"/>
      <c r="CDD1767" s="32"/>
      <c r="CDE1767" s="32"/>
      <c r="CDF1767" s="32"/>
      <c r="CDG1767" s="32"/>
      <c r="CDH1767" s="32"/>
      <c r="CDI1767" s="32"/>
      <c r="CDJ1767" s="32"/>
      <c r="CDK1767" s="32"/>
      <c r="CDL1767" s="32"/>
      <c r="CDM1767" s="32"/>
      <c r="CDN1767" s="32"/>
      <c r="CDO1767" s="32"/>
      <c r="CDP1767" s="32"/>
      <c r="CDQ1767" s="32"/>
      <c r="CDR1767" s="32"/>
      <c r="CDS1767" s="32"/>
      <c r="CDT1767" s="32"/>
      <c r="CDU1767" s="32"/>
      <c r="CDV1767" s="32"/>
      <c r="CDW1767" s="32"/>
      <c r="CDX1767" s="32"/>
      <c r="CDY1767" s="32"/>
      <c r="CDZ1767" s="32"/>
      <c r="CEA1767" s="32"/>
      <c r="CEB1767" s="32"/>
      <c r="CEC1767" s="32"/>
      <c r="CED1767" s="32"/>
      <c r="CEE1767" s="32"/>
      <c r="CEF1767" s="32"/>
      <c r="CEG1767" s="32"/>
      <c r="CEH1767" s="32"/>
      <c r="CEI1767" s="32"/>
      <c r="CEJ1767" s="32"/>
      <c r="CEK1767" s="32"/>
      <c r="CEL1767" s="32"/>
      <c r="CEM1767" s="32"/>
      <c r="CEN1767" s="32"/>
      <c r="CEO1767" s="32"/>
      <c r="CEP1767" s="32"/>
      <c r="CEQ1767" s="32"/>
      <c r="CER1767" s="32"/>
      <c r="CES1767" s="32"/>
      <c r="CET1767" s="32"/>
      <c r="CEU1767" s="32"/>
      <c r="CEV1767" s="32"/>
      <c r="CEW1767" s="32"/>
      <c r="CEX1767" s="32"/>
      <c r="CEY1767" s="32"/>
      <c r="CEZ1767" s="32"/>
      <c r="CFA1767" s="32"/>
      <c r="CFB1767" s="32"/>
      <c r="CFC1767" s="32"/>
      <c r="CFD1767" s="32"/>
      <c r="CFE1767" s="32"/>
      <c r="CFF1767" s="32"/>
      <c r="CFG1767" s="32"/>
      <c r="CFH1767" s="32"/>
      <c r="CFI1767" s="32"/>
      <c r="CFJ1767" s="32"/>
      <c r="CFK1767" s="32"/>
      <c r="CFL1767" s="32"/>
      <c r="CFM1767" s="32"/>
      <c r="CFN1767" s="32"/>
      <c r="CFO1767" s="32"/>
      <c r="CFP1767" s="32"/>
      <c r="CFQ1767" s="32"/>
      <c r="CFR1767" s="32"/>
      <c r="CFS1767" s="32"/>
      <c r="CFT1767" s="32"/>
      <c r="CFU1767" s="32"/>
      <c r="CFV1767" s="32"/>
      <c r="CFW1767" s="32"/>
      <c r="CFX1767" s="32"/>
      <c r="CFY1767" s="32"/>
      <c r="CFZ1767" s="32"/>
      <c r="CGA1767" s="32"/>
      <c r="CGB1767" s="32"/>
      <c r="CGC1767" s="32"/>
      <c r="CGD1767" s="32"/>
      <c r="CGE1767" s="32"/>
      <c r="CGF1767" s="32"/>
      <c r="CGG1767" s="32"/>
      <c r="CGH1767" s="32"/>
      <c r="CGI1767" s="32"/>
      <c r="CGJ1767" s="32"/>
      <c r="CGK1767" s="32"/>
      <c r="CGL1767" s="32"/>
      <c r="CGM1767" s="32"/>
      <c r="CGN1767" s="32"/>
      <c r="CGO1767" s="32"/>
      <c r="CGP1767" s="32"/>
      <c r="CGQ1767" s="32"/>
      <c r="CGR1767" s="32"/>
      <c r="CGS1767" s="32"/>
      <c r="CGT1767" s="32"/>
      <c r="CGU1767" s="32"/>
      <c r="CGV1767" s="32"/>
      <c r="CGW1767" s="32"/>
      <c r="CGX1767" s="32"/>
      <c r="CGY1767" s="32"/>
      <c r="CGZ1767" s="32"/>
      <c r="CHA1767" s="32"/>
      <c r="CHB1767" s="32"/>
      <c r="CHC1767" s="32"/>
      <c r="CHD1767" s="32"/>
      <c r="CHE1767" s="32"/>
      <c r="CHF1767" s="32"/>
      <c r="CHG1767" s="32"/>
      <c r="CHH1767" s="32"/>
      <c r="CHI1767" s="32"/>
      <c r="CHJ1767" s="32"/>
      <c r="CHK1767" s="32"/>
      <c r="CHL1767" s="32"/>
      <c r="CHM1767" s="32"/>
      <c r="CHN1767" s="32"/>
      <c r="CHO1767" s="32"/>
      <c r="CHP1767" s="32"/>
      <c r="CHQ1767" s="32"/>
      <c r="CHR1767" s="32"/>
      <c r="CHS1767" s="32"/>
      <c r="CHT1767" s="32"/>
      <c r="CHU1767" s="32"/>
      <c r="CHV1767" s="32"/>
      <c r="CHW1767" s="32"/>
      <c r="CHX1767" s="32"/>
      <c r="CHY1767" s="32"/>
      <c r="CHZ1767" s="32"/>
      <c r="CIA1767" s="32"/>
      <c r="CIB1767" s="32"/>
      <c r="CIC1767" s="32"/>
      <c r="CID1767" s="32"/>
      <c r="CIE1767" s="32"/>
      <c r="CIF1767" s="32"/>
      <c r="CIG1767" s="32"/>
      <c r="CIH1767" s="32"/>
      <c r="CII1767" s="32"/>
      <c r="CIJ1767" s="32"/>
      <c r="CIK1767" s="32"/>
      <c r="CIL1767" s="32"/>
      <c r="CIM1767" s="32"/>
      <c r="CIN1767" s="32"/>
      <c r="CIO1767" s="32"/>
      <c r="CIP1767" s="32"/>
      <c r="CIQ1767" s="32"/>
      <c r="CIR1767" s="32"/>
      <c r="CIS1767" s="32"/>
      <c r="CIT1767" s="32"/>
      <c r="CIU1767" s="32"/>
      <c r="CIV1767" s="32"/>
      <c r="CIW1767" s="32"/>
      <c r="CIX1767" s="32"/>
      <c r="CIY1767" s="32"/>
      <c r="CIZ1767" s="32"/>
      <c r="CJA1767" s="32"/>
      <c r="CJB1767" s="32"/>
      <c r="CJC1767" s="32"/>
      <c r="CJD1767" s="32"/>
      <c r="CJE1767" s="32"/>
      <c r="CJF1767" s="32"/>
      <c r="CJG1767" s="32"/>
      <c r="CJH1767" s="32"/>
      <c r="CJI1767" s="32"/>
      <c r="CJJ1767" s="32"/>
      <c r="CJK1767" s="32"/>
      <c r="CJL1767" s="32"/>
      <c r="CJM1767" s="32"/>
      <c r="CJN1767" s="32"/>
      <c r="CJO1767" s="32"/>
      <c r="CJP1767" s="32"/>
      <c r="CJQ1767" s="32"/>
      <c r="CJR1767" s="32"/>
      <c r="CJS1767" s="32"/>
      <c r="CJT1767" s="32"/>
      <c r="CJU1767" s="32"/>
      <c r="CJV1767" s="32"/>
      <c r="CJW1767" s="32"/>
      <c r="CJX1767" s="32"/>
      <c r="CJY1767" s="32"/>
      <c r="CJZ1767" s="32"/>
      <c r="CKA1767" s="32"/>
      <c r="CKB1767" s="32"/>
      <c r="CKC1767" s="32"/>
      <c r="CKD1767" s="32"/>
      <c r="CKE1767" s="32"/>
      <c r="CKF1767" s="32"/>
      <c r="CKG1767" s="32"/>
      <c r="CKH1767" s="32"/>
      <c r="CKI1767" s="32"/>
      <c r="CKJ1767" s="32"/>
      <c r="CKK1767" s="32"/>
      <c r="CKL1767" s="32"/>
      <c r="CKM1767" s="32"/>
      <c r="CKN1767" s="32"/>
      <c r="CKO1767" s="32"/>
      <c r="CKP1767" s="32"/>
      <c r="CKQ1767" s="32"/>
      <c r="CKR1767" s="32"/>
      <c r="CKS1767" s="32"/>
      <c r="CKT1767" s="32"/>
      <c r="CKU1767" s="32"/>
      <c r="CKV1767" s="32"/>
      <c r="CKW1767" s="32"/>
      <c r="CKX1767" s="32"/>
      <c r="CKY1767" s="32"/>
      <c r="CKZ1767" s="32"/>
      <c r="CLA1767" s="32"/>
      <c r="CLB1767" s="32"/>
      <c r="CLC1767" s="32"/>
      <c r="CLD1767" s="32"/>
      <c r="CLE1767" s="32"/>
      <c r="CLF1767" s="32"/>
      <c r="CLG1767" s="32"/>
      <c r="CLH1767" s="32"/>
      <c r="CLI1767" s="32"/>
      <c r="CLJ1767" s="32"/>
      <c r="CLK1767" s="32"/>
      <c r="CLL1767" s="32"/>
      <c r="CLM1767" s="32"/>
      <c r="CLN1767" s="32"/>
      <c r="CLO1767" s="32"/>
      <c r="CLP1767" s="32"/>
      <c r="CLQ1767" s="32"/>
      <c r="CLR1767" s="32"/>
      <c r="CLS1767" s="32"/>
      <c r="CLT1767" s="32"/>
      <c r="CLU1767" s="32"/>
      <c r="CLV1767" s="32"/>
      <c r="CLW1767" s="32"/>
      <c r="CLX1767" s="32"/>
      <c r="CLY1767" s="32"/>
      <c r="CLZ1767" s="32"/>
      <c r="CMA1767" s="32"/>
      <c r="CMB1767" s="32"/>
      <c r="CMC1767" s="32"/>
      <c r="CMD1767" s="32"/>
      <c r="CME1767" s="32"/>
      <c r="CMF1767" s="32"/>
      <c r="CMG1767" s="32"/>
      <c r="CMH1767" s="32"/>
      <c r="CMI1767" s="32"/>
      <c r="CMJ1767" s="32"/>
      <c r="CMK1767" s="32"/>
      <c r="CML1767" s="32"/>
      <c r="CMM1767" s="32"/>
      <c r="CMN1767" s="32"/>
      <c r="CMO1767" s="32"/>
      <c r="CMP1767" s="32"/>
      <c r="CMQ1767" s="32"/>
      <c r="CMR1767" s="32"/>
      <c r="CMS1767" s="32"/>
      <c r="CMT1767" s="32"/>
      <c r="CMU1767" s="32"/>
      <c r="CMV1767" s="32"/>
      <c r="CMW1767" s="32"/>
      <c r="CMX1767" s="32"/>
      <c r="CMY1767" s="32"/>
      <c r="CMZ1767" s="32"/>
      <c r="CNA1767" s="32"/>
      <c r="CNB1767" s="32"/>
      <c r="CNC1767" s="32"/>
      <c r="CND1767" s="32"/>
      <c r="CNE1767" s="32"/>
      <c r="CNF1767" s="32"/>
      <c r="CNG1767" s="32"/>
      <c r="CNH1767" s="32"/>
      <c r="CNI1767" s="32"/>
      <c r="CNJ1767" s="32"/>
      <c r="CNK1767" s="32"/>
      <c r="CNL1767" s="32"/>
      <c r="CNM1767" s="32"/>
      <c r="CNN1767" s="32"/>
      <c r="CNO1767" s="32"/>
      <c r="CNP1767" s="32"/>
      <c r="CNQ1767" s="32"/>
      <c r="CNR1767" s="32"/>
      <c r="CNS1767" s="32"/>
      <c r="CNT1767" s="32"/>
      <c r="CNU1767" s="32"/>
      <c r="CNV1767" s="32"/>
      <c r="CNW1767" s="32"/>
      <c r="CNX1767" s="32"/>
      <c r="CNY1767" s="32"/>
      <c r="CNZ1767" s="32"/>
      <c r="COA1767" s="32"/>
      <c r="COB1767" s="32"/>
      <c r="COC1767" s="32"/>
      <c r="COD1767" s="32"/>
      <c r="COE1767" s="32"/>
      <c r="COF1767" s="32"/>
      <c r="COG1767" s="32"/>
      <c r="COH1767" s="32"/>
      <c r="COI1767" s="32"/>
      <c r="COJ1767" s="32"/>
      <c r="COK1767" s="32"/>
      <c r="COL1767" s="32"/>
      <c r="COM1767" s="32"/>
      <c r="CON1767" s="32"/>
      <c r="COO1767" s="32"/>
      <c r="COP1767" s="32"/>
      <c r="COQ1767" s="32"/>
      <c r="COR1767" s="32"/>
      <c r="COS1767" s="32"/>
      <c r="COT1767" s="32"/>
      <c r="COU1767" s="32"/>
      <c r="COV1767" s="32"/>
      <c r="COW1767" s="32"/>
      <c r="COX1767" s="32"/>
      <c r="COY1767" s="32"/>
      <c r="COZ1767" s="32"/>
      <c r="CPA1767" s="32"/>
      <c r="CPB1767" s="32"/>
      <c r="CPC1767" s="32"/>
      <c r="CPD1767" s="32"/>
      <c r="CPE1767" s="32"/>
      <c r="CPF1767" s="32"/>
      <c r="CPG1767" s="32"/>
      <c r="CPH1767" s="32"/>
      <c r="CPI1767" s="32"/>
      <c r="CPJ1767" s="32"/>
      <c r="CPK1767" s="32"/>
      <c r="CPL1767" s="32"/>
      <c r="CPM1767" s="32"/>
      <c r="CPN1767" s="32"/>
      <c r="CPO1767" s="32"/>
      <c r="CPP1767" s="32"/>
      <c r="CPQ1767" s="32"/>
      <c r="CPR1767" s="32"/>
      <c r="CPS1767" s="32"/>
      <c r="CPT1767" s="32"/>
      <c r="CPU1767" s="32"/>
      <c r="CPV1767" s="32"/>
      <c r="CPW1767" s="32"/>
      <c r="CPX1767" s="32"/>
      <c r="CPY1767" s="32"/>
      <c r="CPZ1767" s="32"/>
      <c r="CQA1767" s="32"/>
      <c r="CQB1767" s="32"/>
      <c r="CQC1767" s="32"/>
      <c r="CQD1767" s="32"/>
      <c r="CQE1767" s="32"/>
      <c r="CQF1767" s="32"/>
      <c r="CQG1767" s="32"/>
      <c r="CQH1767" s="32"/>
      <c r="CQI1767" s="32"/>
      <c r="CQJ1767" s="32"/>
      <c r="CQK1767" s="32"/>
      <c r="CQL1767" s="32"/>
      <c r="CQM1767" s="32"/>
      <c r="CQN1767" s="32"/>
      <c r="CQO1767" s="32"/>
      <c r="CQP1767" s="32"/>
      <c r="CQQ1767" s="32"/>
      <c r="CQR1767" s="32"/>
      <c r="CQS1767" s="32"/>
      <c r="CQT1767" s="32"/>
      <c r="CQU1767" s="32"/>
      <c r="CQV1767" s="32"/>
      <c r="CQW1767" s="32"/>
      <c r="CQX1767" s="32"/>
      <c r="CQY1767" s="32"/>
      <c r="CQZ1767" s="32"/>
      <c r="CRA1767" s="32"/>
      <c r="CRB1767" s="32"/>
      <c r="CRC1767" s="32"/>
      <c r="CRD1767" s="32"/>
      <c r="CRE1767" s="32"/>
      <c r="CRF1767" s="32"/>
      <c r="CRG1767" s="32"/>
      <c r="CRH1767" s="32"/>
      <c r="CRI1767" s="32"/>
      <c r="CRJ1767" s="32"/>
      <c r="CRK1767" s="32"/>
      <c r="CRL1767" s="32"/>
      <c r="CRM1767" s="32"/>
      <c r="CRN1767" s="32"/>
      <c r="CRO1767" s="32"/>
      <c r="CRP1767" s="32"/>
      <c r="CRQ1767" s="32"/>
      <c r="CRR1767" s="32"/>
      <c r="CRS1767" s="32"/>
      <c r="CRT1767" s="32"/>
      <c r="CRU1767" s="32"/>
      <c r="CRV1767" s="32"/>
      <c r="CRW1767" s="32"/>
      <c r="CRX1767" s="32"/>
      <c r="CRY1767" s="32"/>
      <c r="CRZ1767" s="32"/>
      <c r="CSA1767" s="32"/>
      <c r="CSB1767" s="32"/>
      <c r="CSC1767" s="32"/>
      <c r="CSD1767" s="32"/>
      <c r="CSE1767" s="32"/>
      <c r="CSF1767" s="32"/>
      <c r="CSG1767" s="32"/>
      <c r="CSH1767" s="32"/>
      <c r="CSI1767" s="32"/>
      <c r="CSJ1767" s="32"/>
      <c r="CSK1767" s="32"/>
      <c r="CSL1767" s="32"/>
      <c r="CSM1767" s="32"/>
      <c r="CSN1767" s="32"/>
      <c r="CSO1767" s="32"/>
      <c r="CSP1767" s="32"/>
      <c r="CSQ1767" s="32"/>
      <c r="CSR1767" s="32"/>
      <c r="CSS1767" s="32"/>
      <c r="CST1767" s="32"/>
      <c r="CSU1767" s="32"/>
      <c r="CSV1767" s="32"/>
      <c r="CSW1767" s="32"/>
      <c r="CSX1767" s="32"/>
      <c r="CSY1767" s="32"/>
      <c r="CSZ1767" s="32"/>
      <c r="CTA1767" s="32"/>
      <c r="CTB1767" s="32"/>
      <c r="CTC1767" s="32"/>
      <c r="CTD1767" s="32"/>
      <c r="CTE1767" s="32"/>
      <c r="CTF1767" s="32"/>
      <c r="CTG1767" s="32"/>
      <c r="CTH1767" s="32"/>
      <c r="CTI1767" s="32"/>
      <c r="CTJ1767" s="32"/>
      <c r="CTK1767" s="32"/>
      <c r="CTL1767" s="32"/>
      <c r="CTM1767" s="32"/>
      <c r="CTN1767" s="32"/>
      <c r="CTO1767" s="32"/>
      <c r="CTP1767" s="32"/>
      <c r="CTQ1767" s="32"/>
      <c r="CTR1767" s="32"/>
      <c r="CTS1767" s="32"/>
      <c r="CTT1767" s="32"/>
      <c r="CTU1767" s="32"/>
      <c r="CTV1767" s="32"/>
      <c r="CTW1767" s="32"/>
      <c r="CTX1767" s="32"/>
      <c r="CTY1767" s="32"/>
      <c r="CTZ1767" s="32"/>
      <c r="CUA1767" s="32"/>
      <c r="CUB1767" s="32"/>
      <c r="CUC1767" s="32"/>
      <c r="CUD1767" s="32"/>
      <c r="CUE1767" s="32"/>
      <c r="CUF1767" s="32"/>
      <c r="CUG1767" s="32"/>
      <c r="CUH1767" s="32"/>
      <c r="CUI1767" s="32"/>
      <c r="CUJ1767" s="32"/>
      <c r="CUK1767" s="32"/>
      <c r="CUL1767" s="32"/>
      <c r="CUM1767" s="32"/>
      <c r="CUN1767" s="32"/>
      <c r="CUO1767" s="32"/>
      <c r="CUP1767" s="32"/>
      <c r="CUQ1767" s="32"/>
      <c r="CUR1767" s="32"/>
      <c r="CUS1767" s="32"/>
      <c r="CUT1767" s="32"/>
      <c r="CUU1767" s="32"/>
      <c r="CUV1767" s="32"/>
      <c r="CUW1767" s="32"/>
      <c r="CUX1767" s="32"/>
      <c r="CUY1767" s="32"/>
      <c r="CUZ1767" s="32"/>
      <c r="CVA1767" s="32"/>
      <c r="CVB1767" s="32"/>
      <c r="CVC1767" s="32"/>
      <c r="CVD1767" s="32"/>
      <c r="CVE1767" s="32"/>
      <c r="CVF1767" s="32"/>
      <c r="CVG1767" s="32"/>
      <c r="CVH1767" s="32"/>
      <c r="CVI1767" s="32"/>
      <c r="CVJ1767" s="32"/>
      <c r="CVK1767" s="32"/>
      <c r="CVL1767" s="32"/>
      <c r="CVM1767" s="32"/>
      <c r="CVN1767" s="32"/>
      <c r="CVO1767" s="32"/>
      <c r="CVP1767" s="32"/>
      <c r="CVQ1767" s="32"/>
      <c r="CVR1767" s="32"/>
      <c r="CVS1767" s="32"/>
      <c r="CVT1767" s="32"/>
      <c r="CVU1767" s="32"/>
      <c r="CVV1767" s="32"/>
      <c r="CVW1767" s="32"/>
      <c r="CVX1767" s="32"/>
      <c r="CVY1767" s="32"/>
      <c r="CVZ1767" s="32"/>
      <c r="CWA1767" s="32"/>
      <c r="CWB1767" s="32"/>
      <c r="CWC1767" s="32"/>
      <c r="CWD1767" s="32"/>
      <c r="CWE1767" s="32"/>
      <c r="CWF1767" s="32"/>
      <c r="CWG1767" s="32"/>
      <c r="CWH1767" s="32"/>
      <c r="CWI1767" s="32"/>
      <c r="CWJ1767" s="32"/>
      <c r="CWK1767" s="32"/>
      <c r="CWL1767" s="32"/>
      <c r="CWM1767" s="32"/>
      <c r="CWN1767" s="32"/>
      <c r="CWO1767" s="32"/>
      <c r="CWP1767" s="32"/>
      <c r="CWQ1767" s="32"/>
      <c r="CWR1767" s="32"/>
      <c r="CWS1767" s="32"/>
      <c r="CWT1767" s="32"/>
      <c r="CWU1767" s="32"/>
      <c r="CWV1767" s="32"/>
      <c r="CWW1767" s="32"/>
      <c r="CWX1767" s="32"/>
      <c r="CWY1767" s="32"/>
      <c r="CWZ1767" s="32"/>
      <c r="CXA1767" s="32"/>
      <c r="CXB1767" s="32"/>
      <c r="CXC1767" s="32"/>
      <c r="CXD1767" s="32"/>
      <c r="CXE1767" s="32"/>
      <c r="CXF1767" s="32"/>
      <c r="CXG1767" s="32"/>
      <c r="CXH1767" s="32"/>
      <c r="CXI1767" s="32"/>
      <c r="CXJ1767" s="32"/>
      <c r="CXK1767" s="32"/>
      <c r="CXL1767" s="32"/>
      <c r="CXM1767" s="32"/>
      <c r="CXN1767" s="32"/>
      <c r="CXO1767" s="32"/>
      <c r="CXP1767" s="32"/>
      <c r="CXQ1767" s="32"/>
      <c r="CXR1767" s="32"/>
      <c r="CXS1767" s="32"/>
      <c r="CXT1767" s="32"/>
      <c r="CXU1767" s="32"/>
      <c r="CXV1767" s="32"/>
      <c r="CXW1767" s="32"/>
      <c r="CXX1767" s="32"/>
      <c r="CXY1767" s="32"/>
      <c r="CXZ1767" s="32"/>
      <c r="CYA1767" s="32"/>
      <c r="CYB1767" s="32"/>
      <c r="CYC1767" s="32"/>
      <c r="CYD1767" s="32"/>
      <c r="CYE1767" s="32"/>
      <c r="CYF1767" s="32"/>
      <c r="CYG1767" s="32"/>
      <c r="CYH1767" s="32"/>
      <c r="CYI1767" s="32"/>
      <c r="CYJ1767" s="32"/>
      <c r="CYK1767" s="32"/>
      <c r="CYL1767" s="32"/>
      <c r="CYM1767" s="32"/>
      <c r="CYN1767" s="32"/>
      <c r="CYO1767" s="32"/>
      <c r="CYP1767" s="32"/>
      <c r="CYQ1767" s="32"/>
      <c r="CYR1767" s="32"/>
      <c r="CYS1767" s="32"/>
      <c r="CYT1767" s="32"/>
      <c r="CYU1767" s="32"/>
      <c r="CYV1767" s="32"/>
      <c r="CYW1767" s="32"/>
      <c r="CYX1767" s="32"/>
      <c r="CYY1767" s="32"/>
      <c r="CYZ1767" s="32"/>
      <c r="CZA1767" s="32"/>
      <c r="CZB1767" s="32"/>
      <c r="CZC1767" s="32"/>
      <c r="CZD1767" s="32"/>
      <c r="CZE1767" s="32"/>
      <c r="CZF1767" s="32"/>
      <c r="CZG1767" s="32"/>
      <c r="CZH1767" s="32"/>
      <c r="CZI1767" s="32"/>
      <c r="CZJ1767" s="32"/>
      <c r="CZK1767" s="32"/>
      <c r="CZL1767" s="32"/>
      <c r="CZM1767" s="32"/>
      <c r="CZN1767" s="32"/>
      <c r="CZO1767" s="32"/>
      <c r="CZP1767" s="32"/>
      <c r="CZQ1767" s="32"/>
      <c r="CZR1767" s="32"/>
      <c r="CZS1767" s="32"/>
      <c r="CZT1767" s="32"/>
      <c r="CZU1767" s="32"/>
      <c r="CZV1767" s="32"/>
      <c r="CZW1767" s="32"/>
      <c r="CZX1767" s="32"/>
      <c r="CZY1767" s="32"/>
      <c r="CZZ1767" s="32"/>
      <c r="DAA1767" s="32"/>
      <c r="DAB1767" s="32"/>
      <c r="DAC1767" s="32"/>
      <c r="DAD1767" s="32"/>
      <c r="DAE1767" s="32"/>
      <c r="DAF1767" s="32"/>
      <c r="DAG1767" s="32"/>
      <c r="DAH1767" s="32"/>
      <c r="DAI1767" s="32"/>
      <c r="DAJ1767" s="32"/>
      <c r="DAK1767" s="32"/>
      <c r="DAL1767" s="32"/>
      <c r="DAM1767" s="32"/>
      <c r="DAN1767" s="32"/>
      <c r="DAO1767" s="32"/>
      <c r="DAP1767" s="32"/>
      <c r="DAQ1767" s="32"/>
      <c r="DAR1767" s="32"/>
      <c r="DAS1767" s="32"/>
      <c r="DAT1767" s="32"/>
      <c r="DAU1767" s="32"/>
      <c r="DAV1767" s="32"/>
      <c r="DAW1767" s="32"/>
      <c r="DAX1767" s="32"/>
      <c r="DAY1767" s="32"/>
      <c r="DAZ1767" s="32"/>
      <c r="DBA1767" s="32"/>
      <c r="DBB1767" s="32"/>
      <c r="DBC1767" s="32"/>
      <c r="DBD1767" s="32"/>
      <c r="DBE1767" s="32"/>
      <c r="DBF1767" s="32"/>
      <c r="DBG1767" s="32"/>
      <c r="DBH1767" s="32"/>
      <c r="DBI1767" s="32"/>
      <c r="DBJ1767" s="32"/>
      <c r="DBK1767" s="32"/>
      <c r="DBL1767" s="32"/>
      <c r="DBM1767" s="32"/>
      <c r="DBN1767" s="32"/>
      <c r="DBO1767" s="32"/>
      <c r="DBP1767" s="32"/>
      <c r="DBQ1767" s="32"/>
      <c r="DBR1767" s="32"/>
      <c r="DBS1767" s="32"/>
      <c r="DBT1767" s="32"/>
      <c r="DBU1767" s="32"/>
      <c r="DBV1767" s="32"/>
      <c r="DBW1767" s="32"/>
      <c r="DBX1767" s="32"/>
      <c r="DBY1767" s="32"/>
      <c r="DBZ1767" s="32"/>
      <c r="DCA1767" s="32"/>
      <c r="DCB1767" s="32"/>
      <c r="DCC1767" s="32"/>
      <c r="DCD1767" s="32"/>
      <c r="DCE1767" s="32"/>
      <c r="DCF1767" s="32"/>
      <c r="DCG1767" s="32"/>
      <c r="DCH1767" s="32"/>
      <c r="DCI1767" s="32"/>
      <c r="DCJ1767" s="32"/>
      <c r="DCK1767" s="32"/>
      <c r="DCL1767" s="32"/>
      <c r="DCM1767" s="32"/>
      <c r="DCN1767" s="32"/>
      <c r="DCO1767" s="32"/>
      <c r="DCP1767" s="32"/>
      <c r="DCQ1767" s="32"/>
      <c r="DCR1767" s="32"/>
      <c r="DCS1767" s="32"/>
      <c r="DCT1767" s="32"/>
      <c r="DCU1767" s="32"/>
      <c r="DCV1767" s="32"/>
      <c r="DCW1767" s="32"/>
      <c r="DCX1767" s="32"/>
      <c r="DCY1767" s="32"/>
      <c r="DCZ1767" s="32"/>
      <c r="DDA1767" s="32"/>
      <c r="DDB1767" s="32"/>
      <c r="DDC1767" s="32"/>
      <c r="DDD1767" s="32"/>
      <c r="DDE1767" s="32"/>
      <c r="DDF1767" s="32"/>
      <c r="DDG1767" s="32"/>
      <c r="DDH1767" s="32"/>
      <c r="DDI1767" s="32"/>
      <c r="DDJ1767" s="32"/>
      <c r="DDK1767" s="32"/>
      <c r="DDL1767" s="32"/>
      <c r="DDM1767" s="32"/>
      <c r="DDN1767" s="32"/>
      <c r="DDO1767" s="32"/>
      <c r="DDP1767" s="32"/>
      <c r="DDQ1767" s="32"/>
      <c r="DDR1767" s="32"/>
      <c r="DDS1767" s="32"/>
      <c r="DDT1767" s="32"/>
      <c r="DDU1767" s="32"/>
      <c r="DDV1767" s="32"/>
      <c r="DDW1767" s="32"/>
      <c r="DDX1767" s="32"/>
      <c r="DDY1767" s="32"/>
      <c r="DDZ1767" s="32"/>
      <c r="DEA1767" s="32"/>
      <c r="DEB1767" s="32"/>
      <c r="DEC1767" s="32"/>
      <c r="DED1767" s="32"/>
      <c r="DEE1767" s="32"/>
      <c r="DEF1767" s="32"/>
      <c r="DEG1767" s="32"/>
      <c r="DEH1767" s="32"/>
      <c r="DEI1767" s="32"/>
      <c r="DEJ1767" s="32"/>
      <c r="DEK1767" s="32"/>
      <c r="DEL1767" s="32"/>
      <c r="DEM1767" s="32"/>
      <c r="DEN1767" s="32"/>
      <c r="DEO1767" s="32"/>
      <c r="DEP1767" s="32"/>
      <c r="DEQ1767" s="32"/>
      <c r="DER1767" s="32"/>
      <c r="DES1767" s="32"/>
      <c r="DET1767" s="32"/>
      <c r="DEU1767" s="32"/>
      <c r="DEV1767" s="32"/>
      <c r="DEW1767" s="32"/>
      <c r="DEX1767" s="32"/>
      <c r="DEY1767" s="32"/>
      <c r="DEZ1767" s="32"/>
      <c r="DFA1767" s="32"/>
      <c r="DFB1767" s="32"/>
      <c r="DFC1767" s="32"/>
      <c r="DFD1767" s="32"/>
      <c r="DFE1767" s="32"/>
      <c r="DFF1767" s="32"/>
      <c r="DFG1767" s="32"/>
      <c r="DFH1767" s="32"/>
      <c r="DFI1767" s="32"/>
      <c r="DFJ1767" s="32"/>
      <c r="DFK1767" s="32"/>
      <c r="DFL1767" s="32"/>
      <c r="DFM1767" s="32"/>
      <c r="DFN1767" s="32"/>
      <c r="DFO1767" s="32"/>
      <c r="DFP1767" s="32"/>
      <c r="DFQ1767" s="32"/>
      <c r="DFR1767" s="32"/>
      <c r="DFS1767" s="32"/>
      <c r="DFT1767" s="32"/>
      <c r="DFU1767" s="32"/>
      <c r="DFV1767" s="32"/>
      <c r="DFW1767" s="32"/>
      <c r="DFX1767" s="32"/>
      <c r="DFY1767" s="32"/>
      <c r="DFZ1767" s="32"/>
      <c r="DGA1767" s="32"/>
      <c r="DGB1767" s="32"/>
      <c r="DGC1767" s="32"/>
      <c r="DGD1767" s="32"/>
      <c r="DGE1767" s="32"/>
      <c r="DGF1767" s="32"/>
      <c r="DGG1767" s="32"/>
      <c r="DGH1767" s="32"/>
      <c r="DGI1767" s="32"/>
      <c r="DGJ1767" s="32"/>
      <c r="DGK1767" s="32"/>
      <c r="DGL1767" s="32"/>
      <c r="DGM1767" s="32"/>
      <c r="DGN1767" s="32"/>
      <c r="DGO1767" s="32"/>
      <c r="DGP1767" s="32"/>
      <c r="DGQ1767" s="32"/>
      <c r="DGR1767" s="32"/>
      <c r="DGS1767" s="32"/>
      <c r="DGT1767" s="32"/>
      <c r="DGU1767" s="32"/>
      <c r="DGV1767" s="32"/>
      <c r="DGW1767" s="32"/>
      <c r="DGX1767" s="32"/>
      <c r="DGY1767" s="32"/>
      <c r="DGZ1767" s="32"/>
      <c r="DHA1767" s="32"/>
      <c r="DHB1767" s="32"/>
      <c r="DHC1767" s="32"/>
      <c r="DHD1767" s="32"/>
      <c r="DHE1767" s="32"/>
      <c r="DHF1767" s="32"/>
      <c r="DHG1767" s="32"/>
      <c r="DHH1767" s="32"/>
      <c r="DHI1767" s="32"/>
      <c r="DHJ1767" s="32"/>
      <c r="DHK1767" s="32"/>
      <c r="DHL1767" s="32"/>
      <c r="DHM1767" s="32"/>
      <c r="DHN1767" s="32"/>
      <c r="DHO1767" s="32"/>
      <c r="DHP1767" s="32"/>
      <c r="DHQ1767" s="32"/>
      <c r="DHR1767" s="32"/>
      <c r="DHS1767" s="32"/>
      <c r="DHT1767" s="32"/>
      <c r="DHU1767" s="32"/>
      <c r="DHV1767" s="32"/>
      <c r="DHW1767" s="32"/>
      <c r="DHX1767" s="32"/>
      <c r="DHY1767" s="32"/>
      <c r="DHZ1767" s="32"/>
      <c r="DIA1767" s="32"/>
      <c r="DIB1767" s="32"/>
      <c r="DIC1767" s="32"/>
      <c r="DID1767" s="32"/>
      <c r="DIE1767" s="32"/>
      <c r="DIF1767" s="32"/>
      <c r="DIG1767" s="32"/>
      <c r="DIH1767" s="32"/>
      <c r="DII1767" s="32"/>
      <c r="DIJ1767" s="32"/>
      <c r="DIK1767" s="32"/>
      <c r="DIL1767" s="32"/>
      <c r="DIM1767" s="32"/>
      <c r="DIN1767" s="32"/>
      <c r="DIO1767" s="32"/>
      <c r="DIP1767" s="32"/>
      <c r="DIQ1767" s="32"/>
      <c r="DIR1767" s="32"/>
      <c r="DIS1767" s="32"/>
      <c r="DIT1767" s="32"/>
      <c r="DIU1767" s="32"/>
      <c r="DIV1767" s="32"/>
      <c r="DIW1767" s="32"/>
      <c r="DIX1767" s="32"/>
      <c r="DIY1767" s="32"/>
      <c r="DIZ1767" s="32"/>
      <c r="DJA1767" s="32"/>
      <c r="DJB1767" s="32"/>
      <c r="DJC1767" s="32"/>
      <c r="DJD1767" s="32"/>
      <c r="DJE1767" s="32"/>
      <c r="DJF1767" s="32"/>
      <c r="DJG1767" s="32"/>
      <c r="DJH1767" s="32"/>
      <c r="DJI1767" s="32"/>
      <c r="DJJ1767" s="32"/>
      <c r="DJK1767" s="32"/>
      <c r="DJL1767" s="32"/>
      <c r="DJM1767" s="32"/>
      <c r="DJN1767" s="32"/>
      <c r="DJO1767" s="32"/>
      <c r="DJP1767" s="32"/>
      <c r="DJQ1767" s="32"/>
      <c r="DJR1767" s="32"/>
      <c r="DJS1767" s="32"/>
      <c r="DJT1767" s="32"/>
      <c r="DJU1767" s="32"/>
      <c r="DJV1767" s="32"/>
      <c r="DJW1767" s="32"/>
      <c r="DJX1767" s="32"/>
      <c r="DJY1767" s="32"/>
      <c r="DJZ1767" s="32"/>
      <c r="DKA1767" s="32"/>
      <c r="DKB1767" s="32"/>
      <c r="DKC1767" s="32"/>
      <c r="DKD1767" s="32"/>
      <c r="DKE1767" s="32"/>
      <c r="DKF1767" s="32"/>
      <c r="DKG1767" s="32"/>
      <c r="DKH1767" s="32"/>
      <c r="DKI1767" s="32"/>
      <c r="DKJ1767" s="32"/>
      <c r="DKK1767" s="32"/>
      <c r="DKL1767" s="32"/>
      <c r="DKM1767" s="32"/>
      <c r="DKN1767" s="32"/>
      <c r="DKO1767" s="32"/>
      <c r="DKP1767" s="32"/>
      <c r="DKQ1767" s="32"/>
      <c r="DKR1767" s="32"/>
      <c r="DKS1767" s="32"/>
      <c r="DKT1767" s="32"/>
      <c r="DKU1767" s="32"/>
      <c r="DKV1767" s="32"/>
      <c r="DKW1767" s="32"/>
      <c r="DKX1767" s="32"/>
      <c r="DKY1767" s="32"/>
      <c r="DKZ1767" s="32"/>
      <c r="DLA1767" s="32"/>
      <c r="DLB1767" s="32"/>
      <c r="DLC1767" s="32"/>
      <c r="DLD1767" s="32"/>
      <c r="DLE1767" s="32"/>
      <c r="DLF1767" s="32"/>
      <c r="DLG1767" s="32"/>
      <c r="DLH1767" s="32"/>
      <c r="DLI1767" s="32"/>
      <c r="DLJ1767" s="32"/>
      <c r="DLK1767" s="32"/>
      <c r="DLL1767" s="32"/>
      <c r="DLM1767" s="32"/>
      <c r="DLN1767" s="32"/>
      <c r="DLO1767" s="32"/>
      <c r="DLP1767" s="32"/>
      <c r="DLQ1767" s="32"/>
      <c r="DLR1767" s="32"/>
      <c r="DLS1767" s="32"/>
      <c r="DLT1767" s="32"/>
      <c r="DLU1767" s="32"/>
      <c r="DLV1767" s="32"/>
      <c r="DLW1767" s="32"/>
      <c r="DLX1767" s="32"/>
      <c r="DLY1767" s="32"/>
      <c r="DLZ1767" s="32"/>
      <c r="DMA1767" s="32"/>
      <c r="DMB1767" s="32"/>
      <c r="DMC1767" s="32"/>
      <c r="DMD1767" s="32"/>
      <c r="DME1767" s="32"/>
      <c r="DMF1767" s="32"/>
      <c r="DMG1767" s="32"/>
      <c r="DMH1767" s="32"/>
      <c r="DMI1767" s="32"/>
      <c r="DMJ1767" s="32"/>
      <c r="DMK1767" s="32"/>
      <c r="DML1767" s="32"/>
      <c r="DMM1767" s="32"/>
      <c r="DMN1767" s="32"/>
      <c r="DMO1767" s="32"/>
      <c r="DMP1767" s="32"/>
      <c r="DMQ1767" s="32"/>
      <c r="DMR1767" s="32"/>
      <c r="DMS1767" s="32"/>
      <c r="DMT1767" s="32"/>
      <c r="DMU1767" s="32"/>
      <c r="DMV1767" s="32"/>
      <c r="DMW1767" s="32"/>
      <c r="DMX1767" s="32"/>
      <c r="DMY1767" s="32"/>
      <c r="DMZ1767" s="32"/>
      <c r="DNA1767" s="32"/>
      <c r="DNB1767" s="32"/>
      <c r="DNC1767" s="32"/>
      <c r="DND1767" s="32"/>
      <c r="DNE1767" s="32"/>
      <c r="DNF1767" s="32"/>
      <c r="DNG1767" s="32"/>
      <c r="DNH1767" s="32"/>
      <c r="DNI1767" s="32"/>
      <c r="DNJ1767" s="32"/>
      <c r="DNK1767" s="32"/>
      <c r="DNL1767" s="32"/>
      <c r="DNM1767" s="32"/>
      <c r="DNN1767" s="32"/>
      <c r="DNO1767" s="32"/>
      <c r="DNP1767" s="32"/>
      <c r="DNQ1767" s="32"/>
      <c r="DNR1767" s="32"/>
      <c r="DNS1767" s="32"/>
      <c r="DNT1767" s="32"/>
      <c r="DNU1767" s="32"/>
      <c r="DNV1767" s="32"/>
      <c r="DNW1767" s="32"/>
      <c r="DNX1767" s="32"/>
      <c r="DNY1767" s="32"/>
      <c r="DNZ1767" s="32"/>
      <c r="DOA1767" s="32"/>
      <c r="DOB1767" s="32"/>
      <c r="DOC1767" s="32"/>
      <c r="DOD1767" s="32"/>
      <c r="DOE1767" s="32"/>
      <c r="DOF1767" s="32"/>
      <c r="DOG1767" s="32"/>
      <c r="DOH1767" s="32"/>
      <c r="DOI1767" s="32"/>
      <c r="DOJ1767" s="32"/>
      <c r="DOK1767" s="32"/>
      <c r="DOL1767" s="32"/>
      <c r="DOM1767" s="32"/>
      <c r="DON1767" s="32"/>
      <c r="DOO1767" s="32"/>
      <c r="DOP1767" s="32"/>
      <c r="DOQ1767" s="32"/>
      <c r="DOR1767" s="32"/>
      <c r="DOS1767" s="32"/>
      <c r="DOT1767" s="32"/>
      <c r="DOU1767" s="32"/>
      <c r="DOV1767" s="32"/>
      <c r="DOW1767" s="32"/>
      <c r="DOX1767" s="32"/>
      <c r="DOY1767" s="32"/>
      <c r="DOZ1767" s="32"/>
      <c r="DPA1767" s="32"/>
      <c r="DPB1767" s="32"/>
      <c r="DPC1767" s="32"/>
      <c r="DPD1767" s="32"/>
      <c r="DPE1767" s="32"/>
      <c r="DPF1767" s="32"/>
      <c r="DPG1767" s="32"/>
      <c r="DPH1767" s="32"/>
      <c r="DPI1767" s="32"/>
      <c r="DPJ1767" s="32"/>
      <c r="DPK1767" s="32"/>
      <c r="DPL1767" s="32"/>
      <c r="DPM1767" s="32"/>
      <c r="DPN1767" s="32"/>
      <c r="DPO1767" s="32"/>
      <c r="DPP1767" s="32"/>
      <c r="DPQ1767" s="32"/>
      <c r="DPR1767" s="32"/>
      <c r="DPS1767" s="32"/>
      <c r="DPT1767" s="32"/>
      <c r="DPU1767" s="32"/>
      <c r="DPV1767" s="32"/>
      <c r="DPW1767" s="32"/>
      <c r="DPX1767" s="32"/>
      <c r="DPY1767" s="32"/>
      <c r="DPZ1767" s="32"/>
      <c r="DQA1767" s="32"/>
      <c r="DQB1767" s="32"/>
      <c r="DQC1767" s="32"/>
      <c r="DQD1767" s="32"/>
      <c r="DQE1767" s="32"/>
      <c r="DQF1767" s="32"/>
      <c r="DQG1767" s="32"/>
      <c r="DQH1767" s="32"/>
      <c r="DQI1767" s="32"/>
      <c r="DQJ1767" s="32"/>
      <c r="DQK1767" s="32"/>
      <c r="DQL1767" s="32"/>
      <c r="DQM1767" s="32"/>
      <c r="DQN1767" s="32"/>
      <c r="DQO1767" s="32"/>
      <c r="DQP1767" s="32"/>
      <c r="DQQ1767" s="32"/>
      <c r="DQR1767" s="32"/>
      <c r="DQS1767" s="32"/>
      <c r="DQT1767" s="32"/>
      <c r="DQU1767" s="32"/>
      <c r="DQV1767" s="32"/>
      <c r="DQW1767" s="32"/>
      <c r="DQX1767" s="32"/>
      <c r="DQY1767" s="32"/>
      <c r="DQZ1767" s="32"/>
      <c r="DRA1767" s="32"/>
      <c r="DRB1767" s="32"/>
      <c r="DRC1767" s="32"/>
      <c r="DRD1767" s="32"/>
      <c r="DRE1767" s="32"/>
      <c r="DRF1767" s="32"/>
      <c r="DRG1767" s="32"/>
      <c r="DRH1767" s="32"/>
      <c r="DRI1767" s="32"/>
      <c r="DRJ1767" s="32"/>
      <c r="DRK1767" s="32"/>
      <c r="DRL1767" s="32"/>
      <c r="DRM1767" s="32"/>
      <c r="DRN1767" s="32"/>
      <c r="DRO1767" s="32"/>
      <c r="DRP1767" s="32"/>
      <c r="DRQ1767" s="32"/>
      <c r="DRR1767" s="32"/>
      <c r="DRS1767" s="32"/>
      <c r="DRT1767" s="32"/>
      <c r="DRU1767" s="32"/>
      <c r="DRV1767" s="32"/>
      <c r="DRW1767" s="32"/>
      <c r="DRX1767" s="32"/>
      <c r="DRY1767" s="32"/>
      <c r="DRZ1767" s="32"/>
      <c r="DSA1767" s="32"/>
      <c r="DSB1767" s="32"/>
      <c r="DSC1767" s="32"/>
      <c r="DSD1767" s="32"/>
      <c r="DSE1767" s="32"/>
      <c r="DSF1767" s="32"/>
      <c r="DSG1767" s="32"/>
      <c r="DSH1767" s="32"/>
      <c r="DSI1767" s="32"/>
      <c r="DSJ1767" s="32"/>
      <c r="DSK1767" s="32"/>
      <c r="DSL1767" s="32"/>
      <c r="DSM1767" s="32"/>
      <c r="DSN1767" s="32"/>
      <c r="DSO1767" s="32"/>
      <c r="DSP1767" s="32"/>
      <c r="DSQ1767" s="32"/>
      <c r="DSR1767" s="32"/>
      <c r="DSS1767" s="32"/>
      <c r="DST1767" s="32"/>
      <c r="DSU1767" s="32"/>
      <c r="DSV1767" s="32"/>
      <c r="DSW1767" s="32"/>
      <c r="DSX1767" s="32"/>
      <c r="DSY1767" s="32"/>
      <c r="DSZ1767" s="32"/>
      <c r="DTA1767" s="32"/>
      <c r="DTB1767" s="32"/>
      <c r="DTC1767" s="32"/>
      <c r="DTD1767" s="32"/>
      <c r="DTE1767" s="32"/>
      <c r="DTF1767" s="32"/>
      <c r="DTG1767" s="32"/>
      <c r="DTH1767" s="32"/>
      <c r="DTI1767" s="32"/>
      <c r="DTJ1767" s="32"/>
      <c r="DTK1767" s="32"/>
      <c r="DTL1767" s="32"/>
      <c r="DTM1767" s="32"/>
      <c r="DTN1767" s="32"/>
      <c r="DTO1767" s="32"/>
      <c r="DTP1767" s="32"/>
      <c r="DTQ1767" s="32"/>
      <c r="DTR1767" s="32"/>
      <c r="DTS1767" s="32"/>
      <c r="DTT1767" s="32"/>
      <c r="DTU1767" s="32"/>
      <c r="DTV1767" s="32"/>
      <c r="DTW1767" s="32"/>
      <c r="DTX1767" s="32"/>
      <c r="DTY1767" s="32"/>
      <c r="DTZ1767" s="32"/>
      <c r="DUA1767" s="32"/>
      <c r="DUB1767" s="32"/>
      <c r="DUC1767" s="32"/>
      <c r="DUD1767" s="32"/>
      <c r="DUE1767" s="32"/>
      <c r="DUF1767" s="32"/>
      <c r="DUG1767" s="32"/>
      <c r="DUH1767" s="32"/>
      <c r="DUI1767" s="32"/>
      <c r="DUJ1767" s="32"/>
      <c r="DUK1767" s="32"/>
      <c r="DUL1767" s="32"/>
      <c r="DUM1767" s="32"/>
      <c r="DUN1767" s="32"/>
      <c r="DUO1767" s="32"/>
      <c r="DUP1767" s="32"/>
      <c r="DUQ1767" s="32"/>
      <c r="DUR1767" s="32"/>
      <c r="DUS1767" s="32"/>
      <c r="DUT1767" s="32"/>
      <c r="DUU1767" s="32"/>
      <c r="DUV1767" s="32"/>
      <c r="DUW1767" s="32"/>
      <c r="DUX1767" s="32"/>
      <c r="DUY1767" s="32"/>
      <c r="DUZ1767" s="32"/>
      <c r="DVA1767" s="32"/>
      <c r="DVB1767" s="32"/>
      <c r="DVC1767" s="32"/>
      <c r="DVD1767" s="32"/>
      <c r="DVE1767" s="32"/>
      <c r="DVF1767" s="32"/>
      <c r="DVG1767" s="32"/>
      <c r="DVH1767" s="32"/>
      <c r="DVI1767" s="32"/>
      <c r="DVJ1767" s="32"/>
      <c r="DVK1767" s="32"/>
      <c r="DVL1767" s="32"/>
      <c r="DVM1767" s="32"/>
      <c r="DVN1767" s="32"/>
      <c r="DVO1767" s="32"/>
      <c r="DVP1767" s="32"/>
      <c r="DVQ1767" s="32"/>
      <c r="DVR1767" s="32"/>
      <c r="DVS1767" s="32"/>
      <c r="DVT1767" s="32"/>
      <c r="DVU1767" s="32"/>
      <c r="DVV1767" s="32"/>
      <c r="DVW1767" s="32"/>
      <c r="DVX1767" s="32"/>
      <c r="DVY1767" s="32"/>
      <c r="DVZ1767" s="32"/>
      <c r="DWA1767" s="32"/>
      <c r="DWB1767" s="32"/>
      <c r="DWC1767" s="32"/>
      <c r="DWD1767" s="32"/>
      <c r="DWE1767" s="32"/>
      <c r="DWF1767" s="32"/>
      <c r="DWG1767" s="32"/>
      <c r="DWH1767" s="32"/>
      <c r="DWI1767" s="32"/>
      <c r="DWJ1767" s="32"/>
      <c r="DWK1767" s="32"/>
      <c r="DWL1767" s="32"/>
      <c r="DWM1767" s="32"/>
      <c r="DWN1767" s="32"/>
      <c r="DWO1767" s="32"/>
      <c r="DWP1767" s="32"/>
      <c r="DWQ1767" s="32"/>
      <c r="DWR1767" s="32"/>
      <c r="DWS1767" s="32"/>
      <c r="DWT1767" s="32"/>
      <c r="DWU1767" s="32"/>
      <c r="DWV1767" s="32"/>
      <c r="DWW1767" s="32"/>
      <c r="DWX1767" s="32"/>
      <c r="DWY1767" s="32"/>
      <c r="DWZ1767" s="32"/>
      <c r="DXA1767" s="32"/>
      <c r="DXB1767" s="32"/>
      <c r="DXC1767" s="32"/>
      <c r="DXD1767" s="32"/>
      <c r="DXE1767" s="32"/>
      <c r="DXF1767" s="32"/>
      <c r="DXG1767" s="32"/>
      <c r="DXH1767" s="32"/>
      <c r="DXI1767" s="32"/>
      <c r="DXJ1767" s="32"/>
      <c r="DXK1767" s="32"/>
      <c r="DXL1767" s="32"/>
      <c r="DXM1767" s="32"/>
      <c r="DXN1767" s="32"/>
      <c r="DXO1767" s="32"/>
      <c r="DXP1767" s="32"/>
      <c r="DXQ1767" s="32"/>
      <c r="DXR1767" s="32"/>
      <c r="DXS1767" s="32"/>
      <c r="DXT1767" s="32"/>
      <c r="DXU1767" s="32"/>
      <c r="DXV1767" s="32"/>
      <c r="DXW1767" s="32"/>
      <c r="DXX1767" s="32"/>
      <c r="DXY1767" s="32"/>
      <c r="DXZ1767" s="32"/>
      <c r="DYA1767" s="32"/>
      <c r="DYB1767" s="32"/>
      <c r="DYC1767" s="32"/>
      <c r="DYD1767" s="32"/>
      <c r="DYE1767" s="32"/>
      <c r="DYF1767" s="32"/>
      <c r="DYG1767" s="32"/>
      <c r="DYH1767" s="32"/>
      <c r="DYI1767" s="32"/>
      <c r="DYJ1767" s="32"/>
      <c r="DYK1767" s="32"/>
      <c r="DYL1767" s="32"/>
      <c r="DYM1767" s="32"/>
      <c r="DYN1767" s="32"/>
      <c r="DYO1767" s="32"/>
      <c r="DYP1767" s="32"/>
      <c r="DYQ1767" s="32"/>
      <c r="DYR1767" s="32"/>
      <c r="DYS1767" s="32"/>
      <c r="DYT1767" s="32"/>
      <c r="DYU1767" s="32"/>
      <c r="DYV1767" s="32"/>
      <c r="DYW1767" s="32"/>
      <c r="DYX1767" s="32"/>
      <c r="DYY1767" s="32"/>
      <c r="DYZ1767" s="32"/>
      <c r="DZA1767" s="32"/>
      <c r="DZB1767" s="32"/>
      <c r="DZC1767" s="32"/>
      <c r="DZD1767" s="32"/>
      <c r="DZE1767" s="32"/>
      <c r="DZF1767" s="32"/>
      <c r="DZG1767" s="32"/>
      <c r="DZH1767" s="32"/>
      <c r="DZI1767" s="32"/>
      <c r="DZJ1767" s="32"/>
      <c r="DZK1767" s="32"/>
      <c r="DZL1767" s="32"/>
      <c r="DZM1767" s="32"/>
      <c r="DZN1767" s="32"/>
      <c r="DZO1767" s="32"/>
      <c r="DZP1767" s="32"/>
      <c r="DZQ1767" s="32"/>
      <c r="DZR1767" s="32"/>
      <c r="DZS1767" s="32"/>
      <c r="DZT1767" s="32"/>
      <c r="DZU1767" s="32"/>
      <c r="DZV1767" s="32"/>
      <c r="DZW1767" s="32"/>
      <c r="DZX1767" s="32"/>
      <c r="DZY1767" s="32"/>
      <c r="DZZ1767" s="32"/>
      <c r="EAA1767" s="32"/>
      <c r="EAB1767" s="32"/>
      <c r="EAC1767" s="32"/>
      <c r="EAD1767" s="32"/>
      <c r="EAE1767" s="32"/>
      <c r="EAF1767" s="32"/>
      <c r="EAG1767" s="32"/>
      <c r="EAH1767" s="32"/>
      <c r="EAI1767" s="32"/>
      <c r="EAJ1767" s="32"/>
      <c r="EAK1767" s="32"/>
      <c r="EAL1767" s="32"/>
      <c r="EAM1767" s="32"/>
      <c r="EAN1767" s="32"/>
      <c r="EAO1767" s="32"/>
      <c r="EAP1767" s="32"/>
      <c r="EAQ1767" s="32"/>
      <c r="EAR1767" s="32"/>
      <c r="EAS1767" s="32"/>
      <c r="EAT1767" s="32"/>
      <c r="EAU1767" s="32"/>
      <c r="EAV1767" s="32"/>
      <c r="EAW1767" s="32"/>
      <c r="EAX1767" s="32"/>
      <c r="EAY1767" s="32"/>
      <c r="EAZ1767" s="32"/>
      <c r="EBA1767" s="32"/>
      <c r="EBB1767" s="32"/>
      <c r="EBC1767" s="32"/>
      <c r="EBD1767" s="32"/>
      <c r="EBE1767" s="32"/>
      <c r="EBF1767" s="32"/>
      <c r="EBG1767" s="32"/>
      <c r="EBH1767" s="32"/>
      <c r="EBI1767" s="32"/>
      <c r="EBJ1767" s="32"/>
      <c r="EBK1767" s="32"/>
      <c r="EBL1767" s="32"/>
      <c r="EBM1767" s="32"/>
      <c r="EBN1767" s="32"/>
      <c r="EBO1767" s="32"/>
      <c r="EBP1767" s="32"/>
      <c r="EBQ1767" s="32"/>
      <c r="EBR1767" s="32"/>
      <c r="EBS1767" s="32"/>
      <c r="EBT1767" s="32"/>
      <c r="EBU1767" s="32"/>
      <c r="EBV1767" s="32"/>
      <c r="EBW1767" s="32"/>
      <c r="EBX1767" s="32"/>
      <c r="EBY1767" s="32"/>
      <c r="EBZ1767" s="32"/>
      <c r="ECA1767" s="32"/>
      <c r="ECB1767" s="32"/>
      <c r="ECC1767" s="32"/>
      <c r="ECD1767" s="32"/>
      <c r="ECE1767" s="32"/>
      <c r="ECF1767" s="32"/>
      <c r="ECG1767" s="32"/>
      <c r="ECH1767" s="32"/>
      <c r="ECI1767" s="32"/>
      <c r="ECJ1767" s="32"/>
      <c r="ECK1767" s="32"/>
      <c r="ECL1767" s="32"/>
      <c r="ECM1767" s="32"/>
      <c r="ECN1767" s="32"/>
      <c r="ECO1767" s="32"/>
      <c r="ECP1767" s="32"/>
      <c r="ECQ1767" s="32"/>
      <c r="ECR1767" s="32"/>
      <c r="ECS1767" s="32"/>
      <c r="ECT1767" s="32"/>
      <c r="ECU1767" s="32"/>
      <c r="ECV1767" s="32"/>
      <c r="ECW1767" s="32"/>
      <c r="ECX1767" s="32"/>
      <c r="ECY1767" s="32"/>
      <c r="ECZ1767" s="32"/>
      <c r="EDA1767" s="32"/>
      <c r="EDB1767" s="32"/>
      <c r="EDC1767" s="32"/>
      <c r="EDD1767" s="32"/>
      <c r="EDE1767" s="32"/>
      <c r="EDF1767" s="32"/>
      <c r="EDG1767" s="32"/>
      <c r="EDH1767" s="32"/>
      <c r="EDI1767" s="32"/>
      <c r="EDJ1767" s="32"/>
      <c r="EDK1767" s="32"/>
      <c r="EDL1767" s="32"/>
      <c r="EDM1767" s="32"/>
      <c r="EDN1767" s="32"/>
      <c r="EDO1767" s="32"/>
      <c r="EDP1767" s="32"/>
      <c r="EDQ1767" s="32"/>
      <c r="EDR1767" s="32"/>
      <c r="EDS1767" s="32"/>
      <c r="EDT1767" s="32"/>
      <c r="EDU1767" s="32"/>
      <c r="EDV1767" s="32"/>
      <c r="EDW1767" s="32"/>
      <c r="EDX1767" s="32"/>
      <c r="EDY1767" s="32"/>
      <c r="EDZ1767" s="32"/>
      <c r="EEA1767" s="32"/>
      <c r="EEB1767" s="32"/>
      <c r="EEC1767" s="32"/>
      <c r="EED1767" s="32"/>
      <c r="EEE1767" s="32"/>
      <c r="EEF1767" s="32"/>
      <c r="EEG1767" s="32"/>
      <c r="EEH1767" s="32"/>
      <c r="EEI1767" s="32"/>
      <c r="EEJ1767" s="32"/>
      <c r="EEK1767" s="32"/>
      <c r="EEL1767" s="32"/>
      <c r="EEM1767" s="32"/>
      <c r="EEN1767" s="32"/>
      <c r="EEO1767" s="32"/>
      <c r="EEP1767" s="32"/>
      <c r="EEQ1767" s="32"/>
      <c r="EER1767" s="32"/>
      <c r="EES1767" s="32"/>
      <c r="EET1767" s="32"/>
      <c r="EEU1767" s="32"/>
      <c r="EEV1767" s="32"/>
      <c r="EEW1767" s="32"/>
      <c r="EEX1767" s="32"/>
      <c r="EEY1767" s="32"/>
      <c r="EEZ1767" s="32"/>
      <c r="EFA1767" s="32"/>
      <c r="EFB1767" s="32"/>
      <c r="EFC1767" s="32"/>
      <c r="EFD1767" s="32"/>
      <c r="EFE1767" s="32"/>
      <c r="EFF1767" s="32"/>
      <c r="EFG1767" s="32"/>
      <c r="EFH1767" s="32"/>
      <c r="EFI1767" s="32"/>
      <c r="EFJ1767" s="32"/>
      <c r="EFK1767" s="32"/>
      <c r="EFL1767" s="32"/>
      <c r="EFM1767" s="32"/>
      <c r="EFN1767" s="32"/>
      <c r="EFO1767" s="32"/>
      <c r="EFP1767" s="32"/>
      <c r="EFQ1767" s="32"/>
      <c r="EFR1767" s="32"/>
      <c r="EFS1767" s="32"/>
      <c r="EFT1767" s="32"/>
      <c r="EFU1767" s="32"/>
      <c r="EFV1767" s="32"/>
      <c r="EFW1767" s="32"/>
      <c r="EFX1767" s="32"/>
      <c r="EFY1767" s="32"/>
      <c r="EFZ1767" s="32"/>
      <c r="EGA1767" s="32"/>
      <c r="EGB1767" s="32"/>
      <c r="EGC1767" s="32"/>
      <c r="EGD1767" s="32"/>
      <c r="EGE1767" s="32"/>
      <c r="EGF1767" s="32"/>
      <c r="EGG1767" s="32"/>
      <c r="EGH1767" s="32"/>
      <c r="EGI1767" s="32"/>
      <c r="EGJ1767" s="32"/>
      <c r="EGK1767" s="32"/>
      <c r="EGL1767" s="32"/>
      <c r="EGM1767" s="32"/>
      <c r="EGN1767" s="32"/>
      <c r="EGO1767" s="32"/>
      <c r="EGP1767" s="32"/>
      <c r="EGQ1767" s="32"/>
      <c r="EGR1767" s="32"/>
      <c r="EGS1767" s="32"/>
      <c r="EGT1767" s="32"/>
      <c r="EGU1767" s="32"/>
      <c r="EGV1767" s="32"/>
      <c r="EGW1767" s="32"/>
      <c r="EGX1767" s="32"/>
      <c r="EGY1767" s="32"/>
      <c r="EGZ1767" s="32"/>
      <c r="EHA1767" s="32"/>
      <c r="EHB1767" s="32"/>
      <c r="EHC1767" s="32"/>
      <c r="EHD1767" s="32"/>
      <c r="EHE1767" s="32"/>
      <c r="EHF1767" s="32"/>
      <c r="EHG1767" s="32"/>
      <c r="EHH1767" s="32"/>
      <c r="EHI1767" s="32"/>
      <c r="EHJ1767" s="32"/>
      <c r="EHK1767" s="32"/>
      <c r="EHL1767" s="32"/>
      <c r="EHM1767" s="32"/>
      <c r="EHN1767" s="32"/>
      <c r="EHO1767" s="32"/>
      <c r="EHP1767" s="32"/>
      <c r="EHQ1767" s="32"/>
      <c r="EHR1767" s="32"/>
      <c r="EHS1767" s="32"/>
      <c r="EHT1767" s="32"/>
      <c r="EHU1767" s="32"/>
      <c r="EHV1767" s="32"/>
      <c r="EHW1767" s="32"/>
      <c r="EHX1767" s="32"/>
      <c r="EHY1767" s="32"/>
      <c r="EHZ1767" s="32"/>
      <c r="EIA1767" s="32"/>
      <c r="EIB1767" s="32"/>
      <c r="EIC1767" s="32"/>
      <c r="EID1767" s="32"/>
      <c r="EIE1767" s="32"/>
      <c r="EIF1767" s="32"/>
      <c r="EIG1767" s="32"/>
      <c r="EIH1767" s="32"/>
      <c r="EII1767" s="32"/>
      <c r="EIJ1767" s="32"/>
      <c r="EIK1767" s="32"/>
      <c r="EIL1767" s="32"/>
      <c r="EIM1767" s="32"/>
      <c r="EIN1767" s="32"/>
      <c r="EIO1767" s="32"/>
      <c r="EIP1767" s="32"/>
      <c r="EIQ1767" s="32"/>
      <c r="EIR1767" s="32"/>
      <c r="EIS1767" s="32"/>
      <c r="EIT1767" s="32"/>
      <c r="EIU1767" s="32"/>
      <c r="EIV1767" s="32"/>
      <c r="EIW1767" s="32"/>
      <c r="EIX1767" s="32"/>
      <c r="EIY1767" s="32"/>
      <c r="EIZ1767" s="32"/>
      <c r="EJA1767" s="32"/>
      <c r="EJB1767" s="32"/>
      <c r="EJC1767" s="32"/>
      <c r="EJD1767" s="32"/>
      <c r="EJE1767" s="32"/>
      <c r="EJF1767" s="32"/>
      <c r="EJG1767" s="32"/>
      <c r="EJH1767" s="32"/>
      <c r="EJI1767" s="32"/>
      <c r="EJJ1767" s="32"/>
      <c r="EJK1767" s="32"/>
      <c r="EJL1767" s="32"/>
      <c r="EJM1767" s="32"/>
      <c r="EJN1767" s="32"/>
      <c r="EJO1767" s="32"/>
      <c r="EJP1767" s="32"/>
      <c r="EJQ1767" s="32"/>
      <c r="EJR1767" s="32"/>
      <c r="EJS1767" s="32"/>
      <c r="EJT1767" s="32"/>
      <c r="EJU1767" s="32"/>
      <c r="EJV1767" s="32"/>
      <c r="EJW1767" s="32"/>
      <c r="EJX1767" s="32"/>
      <c r="EJY1767" s="32"/>
      <c r="EJZ1767" s="32"/>
      <c r="EKA1767" s="32"/>
      <c r="EKB1767" s="32"/>
      <c r="EKC1767" s="32"/>
      <c r="EKD1767" s="32"/>
      <c r="EKE1767" s="32"/>
      <c r="EKF1767" s="32"/>
      <c r="EKG1767" s="32"/>
      <c r="EKH1767" s="32"/>
      <c r="EKI1767" s="32"/>
      <c r="EKJ1767" s="32"/>
      <c r="EKK1767" s="32"/>
      <c r="EKL1767" s="32"/>
      <c r="EKM1767" s="32"/>
      <c r="EKN1767" s="32"/>
      <c r="EKO1767" s="32"/>
      <c r="EKP1767" s="32"/>
      <c r="EKQ1767" s="32"/>
      <c r="EKR1767" s="32"/>
      <c r="EKS1767" s="32"/>
      <c r="EKT1767" s="32"/>
      <c r="EKU1767" s="32"/>
      <c r="EKV1767" s="32"/>
      <c r="EKW1767" s="32"/>
      <c r="EKX1767" s="32"/>
      <c r="EKY1767" s="32"/>
      <c r="EKZ1767" s="32"/>
      <c r="ELA1767" s="32"/>
      <c r="ELB1767" s="32"/>
      <c r="ELC1767" s="32"/>
      <c r="ELD1767" s="32"/>
      <c r="ELE1767" s="32"/>
      <c r="ELF1767" s="32"/>
      <c r="ELG1767" s="32"/>
      <c r="ELH1767" s="32"/>
      <c r="ELI1767" s="32"/>
      <c r="ELJ1767" s="32"/>
      <c r="ELK1767" s="32"/>
      <c r="ELL1767" s="32"/>
      <c r="ELM1767" s="32"/>
      <c r="ELN1767" s="32"/>
      <c r="ELO1767" s="32"/>
      <c r="ELP1767" s="32"/>
      <c r="ELQ1767" s="32"/>
      <c r="ELR1767" s="32"/>
      <c r="ELS1767" s="32"/>
      <c r="ELT1767" s="32"/>
      <c r="ELU1767" s="32"/>
      <c r="ELV1767" s="32"/>
      <c r="ELW1767" s="32"/>
      <c r="ELX1767" s="32"/>
      <c r="ELY1767" s="32"/>
      <c r="ELZ1767" s="32"/>
      <c r="EMA1767" s="32"/>
      <c r="EMB1767" s="32"/>
      <c r="EMC1767" s="32"/>
      <c r="EMD1767" s="32"/>
      <c r="EME1767" s="32"/>
      <c r="EMF1767" s="32"/>
      <c r="EMG1767" s="32"/>
      <c r="EMH1767" s="32"/>
      <c r="EMI1767" s="32"/>
      <c r="EMJ1767" s="32"/>
      <c r="EMK1767" s="32"/>
      <c r="EML1767" s="32"/>
      <c r="EMM1767" s="32"/>
      <c r="EMN1767" s="32"/>
      <c r="EMO1767" s="32"/>
      <c r="EMP1767" s="32"/>
      <c r="EMQ1767" s="32"/>
      <c r="EMR1767" s="32"/>
      <c r="EMS1767" s="32"/>
      <c r="EMT1767" s="32"/>
      <c r="EMU1767" s="32"/>
      <c r="EMV1767" s="32"/>
      <c r="EMW1767" s="32"/>
      <c r="EMX1767" s="32"/>
      <c r="EMY1767" s="32"/>
      <c r="EMZ1767" s="32"/>
      <c r="ENA1767" s="32"/>
      <c r="ENB1767" s="32"/>
      <c r="ENC1767" s="32"/>
      <c r="END1767" s="32"/>
      <c r="ENE1767" s="32"/>
      <c r="ENF1767" s="32"/>
      <c r="ENG1767" s="32"/>
      <c r="ENH1767" s="32"/>
      <c r="ENI1767" s="32"/>
      <c r="ENJ1767" s="32"/>
      <c r="ENK1767" s="32"/>
      <c r="ENL1767" s="32"/>
      <c r="ENM1767" s="32"/>
      <c r="ENN1767" s="32"/>
      <c r="ENO1767" s="32"/>
      <c r="ENP1767" s="32"/>
      <c r="ENQ1767" s="32"/>
      <c r="ENR1767" s="32"/>
      <c r="ENS1767" s="32"/>
      <c r="ENT1767" s="32"/>
      <c r="ENU1767" s="32"/>
      <c r="ENV1767" s="32"/>
      <c r="ENW1767" s="32"/>
      <c r="ENX1767" s="32"/>
      <c r="ENY1767" s="32"/>
      <c r="ENZ1767" s="32"/>
      <c r="EOA1767" s="32"/>
      <c r="EOB1767" s="32"/>
      <c r="EOC1767" s="32"/>
      <c r="EOD1767" s="32"/>
      <c r="EOE1767" s="32"/>
      <c r="EOF1767" s="32"/>
      <c r="EOG1767" s="32"/>
      <c r="EOH1767" s="32"/>
      <c r="EOI1767" s="32"/>
      <c r="EOJ1767" s="32"/>
      <c r="EOK1767" s="32"/>
      <c r="EOL1767" s="32"/>
      <c r="EOM1767" s="32"/>
      <c r="EON1767" s="32"/>
      <c r="EOO1767" s="32"/>
      <c r="EOP1767" s="32"/>
      <c r="EOQ1767" s="32"/>
      <c r="EOR1767" s="32"/>
      <c r="EOS1767" s="32"/>
      <c r="EOT1767" s="32"/>
      <c r="EOU1767" s="32"/>
      <c r="EOV1767" s="32"/>
      <c r="EOW1767" s="32"/>
      <c r="EOX1767" s="32"/>
      <c r="EOY1767" s="32"/>
      <c r="EOZ1767" s="32"/>
      <c r="EPA1767" s="32"/>
      <c r="EPB1767" s="32"/>
      <c r="EPC1767" s="32"/>
      <c r="EPD1767" s="32"/>
      <c r="EPE1767" s="32"/>
      <c r="EPF1767" s="32"/>
      <c r="EPG1767" s="32"/>
      <c r="EPH1767" s="32"/>
      <c r="EPI1767" s="32"/>
      <c r="EPJ1767" s="32"/>
      <c r="EPK1767" s="32"/>
      <c r="EPL1767" s="32"/>
      <c r="EPM1767" s="32"/>
      <c r="EPN1767" s="32"/>
      <c r="EPO1767" s="32"/>
      <c r="EPP1767" s="32"/>
      <c r="EPQ1767" s="32"/>
      <c r="EPR1767" s="32"/>
      <c r="EPS1767" s="32"/>
      <c r="EPT1767" s="32"/>
      <c r="EPU1767" s="32"/>
      <c r="EPV1767" s="32"/>
      <c r="EPW1767" s="32"/>
      <c r="EPX1767" s="32"/>
      <c r="EPY1767" s="32"/>
      <c r="EPZ1767" s="32"/>
      <c r="EQA1767" s="32"/>
      <c r="EQB1767" s="32"/>
      <c r="EQC1767" s="32"/>
      <c r="EQD1767" s="32"/>
      <c r="EQE1767" s="32"/>
      <c r="EQF1767" s="32"/>
      <c r="EQG1767" s="32"/>
      <c r="EQH1767" s="32"/>
      <c r="EQI1767" s="32"/>
      <c r="EQJ1767" s="32"/>
      <c r="EQK1767" s="32"/>
      <c r="EQL1767" s="32"/>
      <c r="EQM1767" s="32"/>
      <c r="EQN1767" s="32"/>
      <c r="EQO1767" s="32"/>
      <c r="EQP1767" s="32"/>
      <c r="EQQ1767" s="32"/>
      <c r="EQR1767" s="32"/>
      <c r="EQS1767" s="32"/>
      <c r="EQT1767" s="32"/>
      <c r="EQU1767" s="32"/>
      <c r="EQV1767" s="32"/>
      <c r="EQW1767" s="32"/>
      <c r="EQX1767" s="32"/>
      <c r="EQY1767" s="32"/>
      <c r="EQZ1767" s="32"/>
      <c r="ERA1767" s="32"/>
      <c r="ERB1767" s="32"/>
      <c r="ERC1767" s="32"/>
      <c r="ERD1767" s="32"/>
      <c r="ERE1767" s="32"/>
      <c r="ERF1767" s="32"/>
      <c r="ERG1767" s="32"/>
      <c r="ERH1767" s="32"/>
      <c r="ERI1767" s="32"/>
      <c r="ERJ1767" s="32"/>
      <c r="ERK1767" s="32"/>
      <c r="ERL1767" s="32"/>
      <c r="ERM1767" s="32"/>
      <c r="ERN1767" s="32"/>
      <c r="ERO1767" s="32"/>
      <c r="ERP1767" s="32"/>
      <c r="ERQ1767" s="32"/>
      <c r="ERR1767" s="32"/>
      <c r="ERS1767" s="32"/>
      <c r="ERT1767" s="32"/>
      <c r="ERU1767" s="32"/>
      <c r="ERV1767" s="32"/>
      <c r="ERW1767" s="32"/>
      <c r="ERX1767" s="32"/>
      <c r="ERY1767" s="32"/>
      <c r="ERZ1767" s="32"/>
      <c r="ESA1767" s="32"/>
      <c r="ESB1767" s="32"/>
      <c r="ESC1767" s="32"/>
      <c r="ESD1767" s="32"/>
      <c r="ESE1767" s="32"/>
      <c r="ESF1767" s="32"/>
      <c r="ESG1767" s="32"/>
      <c r="ESH1767" s="32"/>
      <c r="ESI1767" s="32"/>
      <c r="ESJ1767" s="32"/>
      <c r="ESK1767" s="32"/>
      <c r="ESL1767" s="32"/>
      <c r="ESM1767" s="32"/>
      <c r="ESN1767" s="32"/>
      <c r="ESO1767" s="32"/>
      <c r="ESP1767" s="32"/>
      <c r="ESQ1767" s="32"/>
      <c r="ESR1767" s="32"/>
      <c r="ESS1767" s="32"/>
      <c r="EST1767" s="32"/>
      <c r="ESU1767" s="32"/>
      <c r="ESV1767" s="32"/>
      <c r="ESW1767" s="32"/>
      <c r="ESX1767" s="32"/>
      <c r="ESY1767" s="32"/>
      <c r="ESZ1767" s="32"/>
      <c r="ETA1767" s="32"/>
      <c r="ETB1767" s="32"/>
      <c r="ETC1767" s="32"/>
      <c r="ETD1767" s="32"/>
      <c r="ETE1767" s="32"/>
      <c r="ETF1767" s="32"/>
      <c r="ETG1767" s="32"/>
      <c r="ETH1767" s="32"/>
      <c r="ETI1767" s="32"/>
      <c r="ETJ1767" s="32"/>
      <c r="ETK1767" s="32"/>
      <c r="ETL1767" s="32"/>
      <c r="ETM1767" s="32"/>
      <c r="ETN1767" s="32"/>
      <c r="ETO1767" s="32"/>
      <c r="ETP1767" s="32"/>
      <c r="ETQ1767" s="32"/>
      <c r="ETR1767" s="32"/>
      <c r="ETS1767" s="32"/>
      <c r="ETT1767" s="32"/>
      <c r="ETU1767" s="32"/>
      <c r="ETV1767" s="32"/>
      <c r="ETW1767" s="32"/>
      <c r="ETX1767" s="32"/>
      <c r="ETY1767" s="32"/>
      <c r="ETZ1767" s="32"/>
      <c r="EUA1767" s="32"/>
      <c r="EUB1767" s="32"/>
      <c r="EUC1767" s="32"/>
      <c r="EUD1767" s="32"/>
      <c r="EUE1767" s="32"/>
      <c r="EUF1767" s="32"/>
      <c r="EUG1767" s="32"/>
      <c r="EUH1767" s="32"/>
      <c r="EUI1767" s="32"/>
      <c r="EUJ1767" s="32"/>
      <c r="EUK1767" s="32"/>
      <c r="EUL1767" s="32"/>
      <c r="EUM1767" s="32"/>
      <c r="EUN1767" s="32"/>
      <c r="EUO1767" s="32"/>
      <c r="EUP1767" s="32"/>
      <c r="EUQ1767" s="32"/>
      <c r="EUR1767" s="32"/>
      <c r="EUS1767" s="32"/>
      <c r="EUT1767" s="32"/>
      <c r="EUU1767" s="32"/>
      <c r="EUV1767" s="32"/>
      <c r="EUW1767" s="32"/>
      <c r="EUX1767" s="32"/>
      <c r="EUY1767" s="32"/>
      <c r="EUZ1767" s="32"/>
      <c r="EVA1767" s="32"/>
      <c r="EVB1767" s="32"/>
      <c r="EVC1767" s="32"/>
      <c r="EVD1767" s="32"/>
      <c r="EVE1767" s="32"/>
      <c r="EVF1767" s="32"/>
      <c r="EVG1767" s="32"/>
      <c r="EVH1767" s="32"/>
      <c r="EVI1767" s="32"/>
      <c r="EVJ1767" s="32"/>
      <c r="EVK1767" s="32"/>
      <c r="EVL1767" s="32"/>
      <c r="EVM1767" s="32"/>
      <c r="EVN1767" s="32"/>
      <c r="EVO1767" s="32"/>
      <c r="EVP1767" s="32"/>
      <c r="EVQ1767" s="32"/>
      <c r="EVR1767" s="32"/>
      <c r="EVS1767" s="32"/>
      <c r="EVT1767" s="32"/>
      <c r="EVU1767" s="32"/>
      <c r="EVV1767" s="32"/>
      <c r="EVW1767" s="32"/>
      <c r="EVX1767" s="32"/>
      <c r="EVY1767" s="32"/>
      <c r="EVZ1767" s="32"/>
      <c r="EWA1767" s="32"/>
      <c r="EWB1767" s="32"/>
      <c r="EWC1767" s="32"/>
      <c r="EWD1767" s="32"/>
      <c r="EWE1767" s="32"/>
      <c r="EWF1767" s="32"/>
      <c r="EWG1767" s="32"/>
      <c r="EWH1767" s="32"/>
      <c r="EWI1767" s="32"/>
      <c r="EWJ1767" s="32"/>
      <c r="EWK1767" s="32"/>
      <c r="EWL1767" s="32"/>
      <c r="EWM1767" s="32"/>
      <c r="EWN1767" s="32"/>
      <c r="EWO1767" s="32"/>
      <c r="EWP1767" s="32"/>
      <c r="EWQ1767" s="32"/>
      <c r="EWR1767" s="32"/>
      <c r="EWS1767" s="32"/>
      <c r="EWT1767" s="32"/>
      <c r="EWU1767" s="32"/>
      <c r="EWV1767" s="32"/>
      <c r="EWW1767" s="32"/>
      <c r="EWX1767" s="32"/>
      <c r="EWY1767" s="32"/>
      <c r="EWZ1767" s="32"/>
      <c r="EXA1767" s="32"/>
      <c r="EXB1767" s="32"/>
      <c r="EXC1767" s="32"/>
      <c r="EXD1767" s="32"/>
      <c r="EXE1767" s="32"/>
      <c r="EXF1767" s="32"/>
      <c r="EXG1767" s="32"/>
      <c r="EXH1767" s="32"/>
      <c r="EXI1767" s="32"/>
      <c r="EXJ1767" s="32"/>
      <c r="EXK1767" s="32"/>
      <c r="EXL1767" s="32"/>
      <c r="EXM1767" s="32"/>
      <c r="EXN1767" s="32"/>
      <c r="EXO1767" s="32"/>
      <c r="EXP1767" s="32"/>
      <c r="EXQ1767" s="32"/>
      <c r="EXR1767" s="32"/>
      <c r="EXS1767" s="32"/>
      <c r="EXT1767" s="32"/>
      <c r="EXU1767" s="32"/>
      <c r="EXV1767" s="32"/>
      <c r="EXW1767" s="32"/>
      <c r="EXX1767" s="32"/>
      <c r="EXY1767" s="32"/>
      <c r="EXZ1767" s="32"/>
      <c r="EYA1767" s="32"/>
      <c r="EYB1767" s="32"/>
      <c r="EYC1767" s="32"/>
      <c r="EYD1767" s="32"/>
      <c r="EYE1767" s="32"/>
      <c r="EYF1767" s="32"/>
      <c r="EYG1767" s="32"/>
      <c r="EYH1767" s="32"/>
      <c r="EYI1767" s="32"/>
      <c r="EYJ1767" s="32"/>
      <c r="EYK1767" s="32"/>
      <c r="EYL1767" s="32"/>
      <c r="EYM1767" s="32"/>
      <c r="EYN1767" s="32"/>
      <c r="EYO1767" s="32"/>
      <c r="EYP1767" s="32"/>
      <c r="EYQ1767" s="32"/>
      <c r="EYR1767" s="32"/>
      <c r="EYS1767" s="32"/>
      <c r="EYT1767" s="32"/>
      <c r="EYU1767" s="32"/>
      <c r="EYV1767" s="32"/>
      <c r="EYW1767" s="32"/>
      <c r="EYX1767" s="32"/>
      <c r="EYY1767" s="32"/>
      <c r="EYZ1767" s="32"/>
      <c r="EZA1767" s="32"/>
      <c r="EZB1767" s="32"/>
      <c r="EZC1767" s="32"/>
      <c r="EZD1767" s="32"/>
      <c r="EZE1767" s="32"/>
      <c r="EZF1767" s="32"/>
      <c r="EZG1767" s="32"/>
      <c r="EZH1767" s="32"/>
      <c r="EZI1767" s="32"/>
      <c r="EZJ1767" s="32"/>
      <c r="EZK1767" s="32"/>
      <c r="EZL1767" s="32"/>
      <c r="EZM1767" s="32"/>
      <c r="EZN1767" s="32"/>
      <c r="EZO1767" s="32"/>
      <c r="EZP1767" s="32"/>
      <c r="EZQ1767" s="32"/>
      <c r="EZR1767" s="32"/>
      <c r="EZS1767" s="32"/>
      <c r="EZT1767" s="32"/>
      <c r="EZU1767" s="32"/>
      <c r="EZV1767" s="32"/>
      <c r="EZW1767" s="32"/>
      <c r="EZX1767" s="32"/>
      <c r="EZY1767" s="32"/>
      <c r="EZZ1767" s="32"/>
      <c r="FAA1767" s="32"/>
      <c r="FAB1767" s="32"/>
      <c r="FAC1767" s="32"/>
      <c r="FAD1767" s="32"/>
      <c r="FAE1767" s="32"/>
      <c r="FAF1767" s="32"/>
      <c r="FAG1767" s="32"/>
      <c r="FAH1767" s="32"/>
      <c r="FAI1767" s="32"/>
      <c r="FAJ1767" s="32"/>
      <c r="FAK1767" s="32"/>
      <c r="FAL1767" s="32"/>
      <c r="FAM1767" s="32"/>
      <c r="FAN1767" s="32"/>
      <c r="FAO1767" s="32"/>
      <c r="FAP1767" s="32"/>
      <c r="FAQ1767" s="32"/>
      <c r="FAR1767" s="32"/>
      <c r="FAS1767" s="32"/>
      <c r="FAT1767" s="32"/>
      <c r="FAU1767" s="32"/>
      <c r="FAV1767" s="32"/>
      <c r="FAW1767" s="32"/>
      <c r="FAX1767" s="32"/>
      <c r="FAY1767" s="32"/>
      <c r="FAZ1767" s="32"/>
      <c r="FBA1767" s="32"/>
      <c r="FBB1767" s="32"/>
      <c r="FBC1767" s="32"/>
      <c r="FBD1767" s="32"/>
      <c r="FBE1767" s="32"/>
      <c r="FBF1767" s="32"/>
      <c r="FBG1767" s="32"/>
      <c r="FBH1767" s="32"/>
      <c r="FBI1767" s="32"/>
      <c r="FBJ1767" s="32"/>
      <c r="FBK1767" s="32"/>
      <c r="FBL1767" s="32"/>
      <c r="FBM1767" s="32"/>
      <c r="FBN1767" s="32"/>
      <c r="FBO1767" s="32"/>
      <c r="FBP1767" s="32"/>
      <c r="FBQ1767" s="32"/>
      <c r="FBR1767" s="32"/>
      <c r="FBS1767" s="32"/>
      <c r="FBT1767" s="32"/>
      <c r="FBU1767" s="32"/>
      <c r="FBV1767" s="32"/>
      <c r="FBW1767" s="32"/>
      <c r="FBX1767" s="32"/>
      <c r="FBY1767" s="32"/>
      <c r="FBZ1767" s="32"/>
      <c r="FCA1767" s="32"/>
      <c r="FCB1767" s="32"/>
      <c r="FCC1767" s="32"/>
      <c r="FCD1767" s="32"/>
      <c r="FCE1767" s="32"/>
      <c r="FCF1767" s="32"/>
      <c r="FCG1767" s="32"/>
      <c r="FCH1767" s="32"/>
      <c r="FCI1767" s="32"/>
      <c r="FCJ1767" s="32"/>
      <c r="FCK1767" s="32"/>
      <c r="FCL1767" s="32"/>
      <c r="FCM1767" s="32"/>
      <c r="FCN1767" s="32"/>
      <c r="FCO1767" s="32"/>
      <c r="FCP1767" s="32"/>
      <c r="FCQ1767" s="32"/>
      <c r="FCR1767" s="32"/>
      <c r="FCS1767" s="32"/>
      <c r="FCT1767" s="32"/>
      <c r="FCU1767" s="32"/>
      <c r="FCV1767" s="32"/>
      <c r="FCW1767" s="32"/>
      <c r="FCX1767" s="32"/>
      <c r="FCY1767" s="32"/>
      <c r="FCZ1767" s="32"/>
      <c r="FDA1767" s="32"/>
      <c r="FDB1767" s="32"/>
      <c r="FDC1767" s="32"/>
      <c r="FDD1767" s="32"/>
      <c r="FDE1767" s="32"/>
      <c r="FDF1767" s="32"/>
      <c r="FDG1767" s="32"/>
      <c r="FDH1767" s="32"/>
      <c r="FDI1767" s="32"/>
      <c r="FDJ1767" s="32"/>
      <c r="FDK1767" s="32"/>
      <c r="FDL1767" s="32"/>
      <c r="FDM1767" s="32"/>
      <c r="FDN1767" s="32"/>
      <c r="FDO1767" s="32"/>
      <c r="FDP1767" s="32"/>
      <c r="FDQ1767" s="32"/>
      <c r="FDR1767" s="32"/>
      <c r="FDS1767" s="32"/>
      <c r="FDT1767" s="32"/>
      <c r="FDU1767" s="32"/>
      <c r="FDV1767" s="32"/>
      <c r="FDW1767" s="32"/>
      <c r="FDX1767" s="32"/>
      <c r="FDY1767" s="32"/>
      <c r="FDZ1767" s="32"/>
      <c r="FEA1767" s="32"/>
      <c r="FEB1767" s="32"/>
      <c r="FEC1767" s="32"/>
      <c r="FED1767" s="32"/>
      <c r="FEE1767" s="32"/>
      <c r="FEF1767" s="32"/>
      <c r="FEG1767" s="32"/>
      <c r="FEH1767" s="32"/>
      <c r="FEI1767" s="32"/>
      <c r="FEJ1767" s="32"/>
      <c r="FEK1767" s="32"/>
      <c r="FEL1767" s="32"/>
      <c r="FEM1767" s="32"/>
      <c r="FEN1767" s="32"/>
      <c r="FEO1767" s="32"/>
      <c r="FEP1767" s="32"/>
      <c r="FEQ1767" s="32"/>
      <c r="FER1767" s="32"/>
      <c r="FES1767" s="32"/>
      <c r="FET1767" s="32"/>
      <c r="FEU1767" s="32"/>
      <c r="FEV1767" s="32"/>
      <c r="FEW1767" s="32"/>
      <c r="FEX1767" s="32"/>
      <c r="FEY1767" s="32"/>
      <c r="FEZ1767" s="32"/>
      <c r="FFA1767" s="32"/>
      <c r="FFB1767" s="32"/>
      <c r="FFC1767" s="32"/>
      <c r="FFD1767" s="32"/>
      <c r="FFE1767" s="32"/>
      <c r="FFF1767" s="32"/>
      <c r="FFG1767" s="32"/>
      <c r="FFH1767" s="32"/>
      <c r="FFI1767" s="32"/>
      <c r="FFJ1767" s="32"/>
      <c r="FFK1767" s="32"/>
      <c r="FFL1767" s="32"/>
      <c r="FFM1767" s="32"/>
      <c r="FFN1767" s="32"/>
      <c r="FFO1767" s="32"/>
      <c r="FFP1767" s="32"/>
      <c r="FFQ1767" s="32"/>
      <c r="FFR1767" s="32"/>
      <c r="FFS1767" s="32"/>
      <c r="FFT1767" s="32"/>
      <c r="FFU1767" s="32"/>
      <c r="FFV1767" s="32"/>
      <c r="FFW1767" s="32"/>
      <c r="FFX1767" s="32"/>
      <c r="FFY1767" s="32"/>
      <c r="FFZ1767" s="32"/>
      <c r="FGA1767" s="32"/>
      <c r="FGB1767" s="32"/>
      <c r="FGC1767" s="32"/>
      <c r="FGD1767" s="32"/>
      <c r="FGE1767" s="32"/>
      <c r="FGF1767" s="32"/>
      <c r="FGG1767" s="32"/>
      <c r="FGH1767" s="32"/>
      <c r="FGI1767" s="32"/>
      <c r="FGJ1767" s="32"/>
      <c r="FGK1767" s="32"/>
      <c r="FGL1767" s="32"/>
      <c r="FGM1767" s="32"/>
      <c r="FGN1767" s="32"/>
      <c r="FGO1767" s="32"/>
      <c r="FGP1767" s="32"/>
      <c r="FGQ1767" s="32"/>
      <c r="FGR1767" s="32"/>
      <c r="FGS1767" s="32"/>
      <c r="FGT1767" s="32"/>
      <c r="FGU1767" s="32"/>
      <c r="FGV1767" s="32"/>
      <c r="FGW1767" s="32"/>
      <c r="FGX1767" s="32"/>
      <c r="FGY1767" s="32"/>
      <c r="FGZ1767" s="32"/>
      <c r="FHA1767" s="32"/>
      <c r="FHB1767" s="32"/>
      <c r="FHC1767" s="32"/>
      <c r="FHD1767" s="32"/>
      <c r="FHE1767" s="32"/>
      <c r="FHF1767" s="32"/>
      <c r="FHG1767" s="32"/>
      <c r="FHH1767" s="32"/>
      <c r="FHI1767" s="32"/>
      <c r="FHJ1767" s="32"/>
      <c r="FHK1767" s="32"/>
      <c r="FHL1767" s="32"/>
      <c r="FHM1767" s="32"/>
      <c r="FHN1767" s="32"/>
      <c r="FHO1767" s="32"/>
      <c r="FHP1767" s="32"/>
      <c r="FHQ1767" s="32"/>
      <c r="FHR1767" s="32"/>
      <c r="FHS1767" s="32"/>
      <c r="FHT1767" s="32"/>
      <c r="FHU1767" s="32"/>
      <c r="FHV1767" s="32"/>
      <c r="FHW1767" s="32"/>
      <c r="FHX1767" s="32"/>
      <c r="FHY1767" s="32"/>
      <c r="FHZ1767" s="32"/>
      <c r="FIA1767" s="32"/>
      <c r="FIB1767" s="32"/>
      <c r="FIC1767" s="32"/>
      <c r="FID1767" s="32"/>
      <c r="FIE1767" s="32"/>
      <c r="FIF1767" s="32"/>
      <c r="FIG1767" s="32"/>
      <c r="FIH1767" s="32"/>
      <c r="FII1767" s="32"/>
      <c r="FIJ1767" s="32"/>
      <c r="FIK1767" s="32"/>
      <c r="FIL1767" s="32"/>
      <c r="FIM1767" s="32"/>
      <c r="FIN1767" s="32"/>
      <c r="FIO1767" s="32"/>
      <c r="FIP1767" s="32"/>
      <c r="FIQ1767" s="32"/>
      <c r="FIR1767" s="32"/>
      <c r="FIS1767" s="32"/>
      <c r="FIT1767" s="32"/>
      <c r="FIU1767" s="32"/>
      <c r="FIV1767" s="32"/>
      <c r="FIW1767" s="32"/>
      <c r="FIX1767" s="32"/>
      <c r="FIY1767" s="32"/>
      <c r="FIZ1767" s="32"/>
      <c r="FJA1767" s="32"/>
      <c r="FJB1767" s="32"/>
      <c r="FJC1767" s="32"/>
      <c r="FJD1767" s="32"/>
      <c r="FJE1767" s="32"/>
      <c r="FJF1767" s="32"/>
      <c r="FJG1767" s="32"/>
      <c r="FJH1767" s="32"/>
      <c r="FJI1767" s="32"/>
      <c r="FJJ1767" s="32"/>
      <c r="FJK1767" s="32"/>
      <c r="FJL1767" s="32"/>
      <c r="FJM1767" s="32"/>
      <c r="FJN1767" s="32"/>
      <c r="FJO1767" s="32"/>
      <c r="FJP1767" s="32"/>
      <c r="FJQ1767" s="32"/>
      <c r="FJR1767" s="32"/>
      <c r="FJS1767" s="32"/>
      <c r="FJT1767" s="32"/>
      <c r="FJU1767" s="32"/>
      <c r="FJV1767" s="32"/>
      <c r="FJW1767" s="32"/>
      <c r="FJX1767" s="32"/>
      <c r="FJY1767" s="32"/>
      <c r="FJZ1767" s="32"/>
      <c r="FKA1767" s="32"/>
      <c r="FKB1767" s="32"/>
      <c r="FKC1767" s="32"/>
      <c r="FKD1767" s="32"/>
      <c r="FKE1767" s="32"/>
      <c r="FKF1767" s="32"/>
      <c r="FKG1767" s="32"/>
      <c r="FKH1767" s="32"/>
      <c r="FKI1767" s="32"/>
      <c r="FKJ1767" s="32"/>
      <c r="FKK1767" s="32"/>
      <c r="FKL1767" s="32"/>
      <c r="FKM1767" s="32"/>
      <c r="FKN1767" s="32"/>
      <c r="FKO1767" s="32"/>
      <c r="FKP1767" s="32"/>
      <c r="FKQ1767" s="32"/>
      <c r="FKR1767" s="32"/>
      <c r="FKS1767" s="32"/>
      <c r="FKT1767" s="32"/>
      <c r="FKU1767" s="32"/>
      <c r="FKV1767" s="32"/>
      <c r="FKW1767" s="32"/>
      <c r="FKX1767" s="32"/>
      <c r="FKY1767" s="32"/>
      <c r="FKZ1767" s="32"/>
      <c r="FLA1767" s="32"/>
      <c r="FLB1767" s="32"/>
      <c r="FLC1767" s="32"/>
      <c r="FLD1767" s="32"/>
      <c r="FLE1767" s="32"/>
      <c r="FLF1767" s="32"/>
      <c r="FLG1767" s="32"/>
      <c r="FLH1767" s="32"/>
      <c r="FLI1767" s="32"/>
      <c r="FLJ1767" s="32"/>
      <c r="FLK1767" s="32"/>
      <c r="FLL1767" s="32"/>
      <c r="FLM1767" s="32"/>
      <c r="FLN1767" s="32"/>
      <c r="FLO1767" s="32"/>
      <c r="FLP1767" s="32"/>
      <c r="FLQ1767" s="32"/>
      <c r="FLR1767" s="32"/>
      <c r="FLS1767" s="32"/>
      <c r="FLT1767" s="32"/>
      <c r="FLU1767" s="32"/>
      <c r="FLV1767" s="32"/>
      <c r="FLW1767" s="32"/>
      <c r="FLX1767" s="32"/>
      <c r="FLY1767" s="32"/>
      <c r="FLZ1767" s="32"/>
      <c r="FMA1767" s="32"/>
      <c r="FMB1767" s="32"/>
      <c r="FMC1767" s="32"/>
      <c r="FMD1767" s="32"/>
      <c r="FME1767" s="32"/>
      <c r="FMF1767" s="32"/>
      <c r="FMG1767" s="32"/>
      <c r="FMH1767" s="32"/>
      <c r="FMI1767" s="32"/>
      <c r="FMJ1767" s="32"/>
      <c r="FMK1767" s="32"/>
      <c r="FML1767" s="32"/>
      <c r="FMM1767" s="32"/>
      <c r="FMN1767" s="32"/>
      <c r="FMO1767" s="32"/>
      <c r="FMP1767" s="32"/>
      <c r="FMQ1767" s="32"/>
      <c r="FMR1767" s="32"/>
      <c r="FMS1767" s="32"/>
      <c r="FMT1767" s="32"/>
      <c r="FMU1767" s="32"/>
      <c r="FMV1767" s="32"/>
      <c r="FMW1767" s="32"/>
      <c r="FMX1767" s="32"/>
      <c r="FMY1767" s="32"/>
      <c r="FMZ1767" s="32"/>
      <c r="FNA1767" s="32"/>
      <c r="FNB1767" s="32"/>
      <c r="FNC1767" s="32"/>
      <c r="FND1767" s="32"/>
      <c r="FNE1767" s="32"/>
      <c r="FNF1767" s="32"/>
      <c r="FNG1767" s="32"/>
      <c r="FNH1767" s="32"/>
      <c r="FNI1767" s="32"/>
      <c r="FNJ1767" s="32"/>
      <c r="FNK1767" s="32"/>
      <c r="FNL1767" s="32"/>
      <c r="FNM1767" s="32"/>
      <c r="FNN1767" s="32"/>
      <c r="FNO1767" s="32"/>
      <c r="FNP1767" s="32"/>
      <c r="FNQ1767" s="32"/>
      <c r="FNR1767" s="32"/>
      <c r="FNS1767" s="32"/>
      <c r="FNT1767" s="32"/>
      <c r="FNU1767" s="32"/>
      <c r="FNV1767" s="32"/>
      <c r="FNW1767" s="32"/>
      <c r="FNX1767" s="32"/>
      <c r="FNY1767" s="32"/>
      <c r="FNZ1767" s="32"/>
      <c r="FOA1767" s="32"/>
      <c r="FOB1767" s="32"/>
      <c r="FOC1767" s="32"/>
      <c r="FOD1767" s="32"/>
      <c r="FOE1767" s="32"/>
      <c r="FOF1767" s="32"/>
      <c r="FOG1767" s="32"/>
      <c r="FOH1767" s="32"/>
      <c r="FOI1767" s="32"/>
      <c r="FOJ1767" s="32"/>
      <c r="FOK1767" s="32"/>
      <c r="FOL1767" s="32"/>
      <c r="FOM1767" s="32"/>
      <c r="FON1767" s="32"/>
      <c r="FOO1767" s="32"/>
      <c r="FOP1767" s="32"/>
      <c r="FOQ1767" s="32"/>
      <c r="FOR1767" s="32"/>
      <c r="FOS1767" s="32"/>
      <c r="FOT1767" s="32"/>
      <c r="FOU1767" s="32"/>
      <c r="FOV1767" s="32"/>
      <c r="FOW1767" s="32"/>
      <c r="FOX1767" s="32"/>
      <c r="FOY1767" s="32"/>
      <c r="FOZ1767" s="32"/>
      <c r="FPA1767" s="32"/>
      <c r="FPB1767" s="32"/>
      <c r="FPC1767" s="32"/>
      <c r="FPD1767" s="32"/>
      <c r="FPE1767" s="32"/>
      <c r="FPF1767" s="32"/>
      <c r="FPG1767" s="32"/>
      <c r="FPH1767" s="32"/>
      <c r="FPI1767" s="32"/>
      <c r="FPJ1767" s="32"/>
      <c r="FPK1767" s="32"/>
      <c r="FPL1767" s="32"/>
      <c r="FPM1767" s="32"/>
      <c r="FPN1767" s="32"/>
      <c r="FPO1767" s="32"/>
      <c r="FPP1767" s="32"/>
      <c r="FPQ1767" s="32"/>
      <c r="FPR1767" s="32"/>
      <c r="FPS1767" s="32"/>
      <c r="FPT1767" s="32"/>
      <c r="FPU1767" s="32"/>
      <c r="FPV1767" s="32"/>
      <c r="FPW1767" s="32"/>
      <c r="FPX1767" s="32"/>
      <c r="FPY1767" s="32"/>
      <c r="FPZ1767" s="32"/>
      <c r="FQA1767" s="32"/>
      <c r="FQB1767" s="32"/>
      <c r="FQC1767" s="32"/>
      <c r="FQD1767" s="32"/>
      <c r="FQE1767" s="32"/>
      <c r="FQF1767" s="32"/>
      <c r="FQG1767" s="32"/>
      <c r="FQH1767" s="32"/>
      <c r="FQI1767" s="32"/>
      <c r="FQJ1767" s="32"/>
      <c r="FQK1767" s="32"/>
      <c r="FQL1767" s="32"/>
      <c r="FQM1767" s="32"/>
      <c r="FQN1767" s="32"/>
      <c r="FQO1767" s="32"/>
      <c r="FQP1767" s="32"/>
      <c r="FQQ1767" s="32"/>
      <c r="FQR1767" s="32"/>
      <c r="FQS1767" s="32"/>
      <c r="FQT1767" s="32"/>
      <c r="FQU1767" s="32"/>
      <c r="FQV1767" s="32"/>
      <c r="FQW1767" s="32"/>
      <c r="FQX1767" s="32"/>
      <c r="FQY1767" s="32"/>
      <c r="FQZ1767" s="32"/>
      <c r="FRA1767" s="32"/>
      <c r="FRB1767" s="32"/>
      <c r="FRC1767" s="32"/>
      <c r="FRD1767" s="32"/>
      <c r="FRE1767" s="32"/>
      <c r="FRF1767" s="32"/>
      <c r="FRG1767" s="32"/>
      <c r="FRH1767" s="32"/>
      <c r="FRI1767" s="32"/>
      <c r="FRJ1767" s="32"/>
      <c r="FRK1767" s="32"/>
      <c r="FRL1767" s="32"/>
      <c r="FRM1767" s="32"/>
      <c r="FRN1767" s="32"/>
      <c r="FRO1767" s="32"/>
      <c r="FRP1767" s="32"/>
      <c r="FRQ1767" s="32"/>
      <c r="FRR1767" s="32"/>
      <c r="FRS1767" s="32"/>
      <c r="FRT1767" s="32"/>
      <c r="FRU1767" s="32"/>
      <c r="FRV1767" s="32"/>
      <c r="FRW1767" s="32"/>
      <c r="FRX1767" s="32"/>
      <c r="FRY1767" s="32"/>
      <c r="FRZ1767" s="32"/>
      <c r="FSA1767" s="32"/>
      <c r="FSB1767" s="32"/>
      <c r="FSC1767" s="32"/>
      <c r="FSD1767" s="32"/>
      <c r="FSE1767" s="32"/>
      <c r="FSF1767" s="32"/>
      <c r="FSG1767" s="32"/>
      <c r="FSH1767" s="32"/>
      <c r="FSI1767" s="32"/>
      <c r="FSJ1767" s="32"/>
      <c r="FSK1767" s="32"/>
      <c r="FSL1767" s="32"/>
      <c r="FSM1767" s="32"/>
      <c r="FSN1767" s="32"/>
      <c r="FSO1767" s="32"/>
      <c r="FSP1767" s="32"/>
      <c r="FSQ1767" s="32"/>
      <c r="FSR1767" s="32"/>
      <c r="FSS1767" s="32"/>
      <c r="FST1767" s="32"/>
      <c r="FSU1767" s="32"/>
      <c r="FSV1767" s="32"/>
      <c r="FSW1767" s="32"/>
      <c r="FSX1767" s="32"/>
      <c r="FSY1767" s="32"/>
      <c r="FSZ1767" s="32"/>
      <c r="FTA1767" s="32"/>
      <c r="FTB1767" s="32"/>
      <c r="FTC1767" s="32"/>
      <c r="FTD1767" s="32"/>
      <c r="FTE1767" s="32"/>
      <c r="FTF1767" s="32"/>
      <c r="FTG1767" s="32"/>
      <c r="FTH1767" s="32"/>
      <c r="FTI1767" s="32"/>
      <c r="FTJ1767" s="32"/>
      <c r="FTK1767" s="32"/>
      <c r="FTL1767" s="32"/>
      <c r="FTM1767" s="32"/>
      <c r="FTN1767" s="32"/>
      <c r="FTO1767" s="32"/>
      <c r="FTP1767" s="32"/>
      <c r="FTQ1767" s="32"/>
      <c r="FTR1767" s="32"/>
      <c r="FTS1767" s="32"/>
      <c r="FTT1767" s="32"/>
      <c r="FTU1767" s="32"/>
      <c r="FTV1767" s="32"/>
      <c r="FTW1767" s="32"/>
      <c r="FTX1767" s="32"/>
      <c r="FTY1767" s="32"/>
      <c r="FTZ1767" s="32"/>
      <c r="FUA1767" s="32"/>
      <c r="FUB1767" s="32"/>
      <c r="FUC1767" s="32"/>
      <c r="FUD1767" s="32"/>
      <c r="FUE1767" s="32"/>
      <c r="FUF1767" s="32"/>
      <c r="FUG1767" s="32"/>
      <c r="FUH1767" s="32"/>
      <c r="FUI1767" s="32"/>
      <c r="FUJ1767" s="32"/>
      <c r="FUK1767" s="32"/>
      <c r="FUL1767" s="32"/>
      <c r="FUM1767" s="32"/>
      <c r="FUN1767" s="32"/>
      <c r="FUO1767" s="32"/>
      <c r="FUP1767" s="32"/>
      <c r="FUQ1767" s="32"/>
      <c r="FUR1767" s="32"/>
      <c r="FUS1767" s="32"/>
      <c r="FUT1767" s="32"/>
      <c r="FUU1767" s="32"/>
      <c r="FUV1767" s="32"/>
      <c r="FUW1767" s="32"/>
      <c r="FUX1767" s="32"/>
      <c r="FUY1767" s="32"/>
      <c r="FUZ1767" s="32"/>
      <c r="FVA1767" s="32"/>
      <c r="FVB1767" s="32"/>
      <c r="FVC1767" s="32"/>
      <c r="FVD1767" s="32"/>
      <c r="FVE1767" s="32"/>
      <c r="FVF1767" s="32"/>
      <c r="FVG1767" s="32"/>
      <c r="FVH1767" s="32"/>
      <c r="FVI1767" s="32"/>
      <c r="FVJ1767" s="32"/>
      <c r="FVK1767" s="32"/>
      <c r="FVL1767" s="32"/>
      <c r="FVM1767" s="32"/>
      <c r="FVN1767" s="32"/>
      <c r="FVO1767" s="32"/>
      <c r="FVP1767" s="32"/>
      <c r="FVQ1767" s="32"/>
      <c r="FVR1767" s="32"/>
      <c r="FVS1767" s="32"/>
      <c r="FVT1767" s="32"/>
      <c r="FVU1767" s="32"/>
      <c r="FVV1767" s="32"/>
      <c r="FVW1767" s="32"/>
      <c r="FVX1767" s="32"/>
      <c r="FVY1767" s="32"/>
      <c r="FVZ1767" s="32"/>
      <c r="FWA1767" s="32"/>
      <c r="FWB1767" s="32"/>
      <c r="FWC1767" s="32"/>
      <c r="FWD1767" s="32"/>
      <c r="FWE1767" s="32"/>
      <c r="FWF1767" s="32"/>
      <c r="FWG1767" s="32"/>
      <c r="FWH1767" s="32"/>
      <c r="FWI1767" s="32"/>
      <c r="FWJ1767" s="32"/>
      <c r="FWK1767" s="32"/>
      <c r="FWL1767" s="32"/>
      <c r="FWM1767" s="32"/>
      <c r="FWN1767" s="32"/>
      <c r="FWO1767" s="32"/>
      <c r="FWP1767" s="32"/>
      <c r="FWQ1767" s="32"/>
      <c r="FWR1767" s="32"/>
      <c r="FWS1767" s="32"/>
      <c r="FWT1767" s="32"/>
      <c r="FWU1767" s="32"/>
      <c r="FWV1767" s="32"/>
      <c r="FWW1767" s="32"/>
      <c r="FWX1767" s="32"/>
      <c r="FWY1767" s="32"/>
      <c r="FWZ1767" s="32"/>
      <c r="FXA1767" s="32"/>
      <c r="FXB1767" s="32"/>
      <c r="FXC1767" s="32"/>
      <c r="FXD1767" s="32"/>
      <c r="FXE1767" s="32"/>
      <c r="FXF1767" s="32"/>
      <c r="FXG1767" s="32"/>
      <c r="FXH1767" s="32"/>
      <c r="FXI1767" s="32"/>
      <c r="FXJ1767" s="32"/>
      <c r="FXK1767" s="32"/>
      <c r="FXL1767" s="32"/>
      <c r="FXM1767" s="32"/>
      <c r="FXN1767" s="32"/>
      <c r="FXO1767" s="32"/>
      <c r="FXP1767" s="32"/>
      <c r="FXQ1767" s="32"/>
      <c r="FXR1767" s="32"/>
      <c r="FXS1767" s="32"/>
      <c r="FXT1767" s="32"/>
      <c r="FXU1767" s="32"/>
      <c r="FXV1767" s="32"/>
      <c r="FXW1767" s="32"/>
      <c r="FXX1767" s="32"/>
      <c r="FXY1767" s="32"/>
      <c r="FXZ1767" s="32"/>
      <c r="FYA1767" s="32"/>
      <c r="FYB1767" s="32"/>
      <c r="FYC1767" s="32"/>
      <c r="FYD1767" s="32"/>
      <c r="FYE1767" s="32"/>
      <c r="FYF1767" s="32"/>
      <c r="FYG1767" s="32"/>
      <c r="FYH1767" s="32"/>
      <c r="FYI1767" s="32"/>
      <c r="FYJ1767" s="32"/>
      <c r="FYK1767" s="32"/>
      <c r="FYL1767" s="32"/>
      <c r="FYM1767" s="32"/>
      <c r="FYN1767" s="32"/>
      <c r="FYO1767" s="32"/>
      <c r="FYP1767" s="32"/>
      <c r="FYQ1767" s="32"/>
      <c r="FYR1767" s="32"/>
      <c r="FYS1767" s="32"/>
      <c r="FYT1767" s="32"/>
      <c r="FYU1767" s="32"/>
      <c r="FYV1767" s="32"/>
      <c r="FYW1767" s="32"/>
      <c r="FYX1767" s="32"/>
      <c r="FYY1767" s="32"/>
      <c r="FYZ1767" s="32"/>
      <c r="FZA1767" s="32"/>
      <c r="FZB1767" s="32"/>
      <c r="FZC1767" s="32"/>
      <c r="FZD1767" s="32"/>
      <c r="FZE1767" s="32"/>
      <c r="FZF1767" s="32"/>
      <c r="FZG1767" s="32"/>
      <c r="FZH1767" s="32"/>
      <c r="FZI1767" s="32"/>
      <c r="FZJ1767" s="32"/>
      <c r="FZK1767" s="32"/>
      <c r="FZL1767" s="32"/>
      <c r="FZM1767" s="32"/>
      <c r="FZN1767" s="32"/>
      <c r="FZO1767" s="32"/>
      <c r="FZP1767" s="32"/>
      <c r="FZQ1767" s="32"/>
      <c r="FZR1767" s="32"/>
      <c r="FZS1767" s="32"/>
      <c r="FZT1767" s="32"/>
      <c r="FZU1767" s="32"/>
      <c r="FZV1767" s="32"/>
      <c r="FZW1767" s="32"/>
      <c r="FZX1767" s="32"/>
      <c r="FZY1767" s="32"/>
      <c r="FZZ1767" s="32"/>
      <c r="GAA1767" s="32"/>
      <c r="GAB1767" s="32"/>
      <c r="GAC1767" s="32"/>
      <c r="GAD1767" s="32"/>
      <c r="GAE1767" s="32"/>
      <c r="GAF1767" s="32"/>
      <c r="GAG1767" s="32"/>
      <c r="GAH1767" s="32"/>
      <c r="GAI1767" s="32"/>
      <c r="GAJ1767" s="32"/>
      <c r="GAK1767" s="32"/>
      <c r="GAL1767" s="32"/>
      <c r="GAM1767" s="32"/>
      <c r="GAN1767" s="32"/>
      <c r="GAO1767" s="32"/>
      <c r="GAP1767" s="32"/>
      <c r="GAQ1767" s="32"/>
      <c r="GAR1767" s="32"/>
      <c r="GAS1767" s="32"/>
      <c r="GAT1767" s="32"/>
      <c r="GAU1767" s="32"/>
      <c r="GAV1767" s="32"/>
      <c r="GAW1767" s="32"/>
      <c r="GAX1767" s="32"/>
      <c r="GAY1767" s="32"/>
      <c r="GAZ1767" s="32"/>
      <c r="GBA1767" s="32"/>
      <c r="GBB1767" s="32"/>
      <c r="GBC1767" s="32"/>
      <c r="GBD1767" s="32"/>
      <c r="GBE1767" s="32"/>
      <c r="GBF1767" s="32"/>
      <c r="GBG1767" s="32"/>
      <c r="GBH1767" s="32"/>
      <c r="GBI1767" s="32"/>
      <c r="GBJ1767" s="32"/>
      <c r="GBK1767" s="32"/>
      <c r="GBL1767" s="32"/>
      <c r="GBM1767" s="32"/>
      <c r="GBN1767" s="32"/>
      <c r="GBO1767" s="32"/>
      <c r="GBP1767" s="32"/>
      <c r="GBQ1767" s="32"/>
      <c r="GBR1767" s="32"/>
      <c r="GBS1767" s="32"/>
      <c r="GBT1767" s="32"/>
      <c r="GBU1767" s="32"/>
      <c r="GBV1767" s="32"/>
      <c r="GBW1767" s="32"/>
      <c r="GBX1767" s="32"/>
      <c r="GBY1767" s="32"/>
      <c r="GBZ1767" s="32"/>
      <c r="GCA1767" s="32"/>
      <c r="GCB1767" s="32"/>
      <c r="GCC1767" s="32"/>
      <c r="GCD1767" s="32"/>
      <c r="GCE1767" s="32"/>
      <c r="GCF1767" s="32"/>
      <c r="GCG1767" s="32"/>
      <c r="GCH1767" s="32"/>
      <c r="GCI1767" s="32"/>
      <c r="GCJ1767" s="32"/>
      <c r="GCK1767" s="32"/>
      <c r="GCL1767" s="32"/>
      <c r="GCM1767" s="32"/>
      <c r="GCN1767" s="32"/>
      <c r="GCO1767" s="32"/>
      <c r="GCP1767" s="32"/>
      <c r="GCQ1767" s="32"/>
      <c r="GCR1767" s="32"/>
      <c r="GCS1767" s="32"/>
      <c r="GCT1767" s="32"/>
      <c r="GCU1767" s="32"/>
      <c r="GCV1767" s="32"/>
      <c r="GCW1767" s="32"/>
      <c r="GCX1767" s="32"/>
      <c r="GCY1767" s="32"/>
      <c r="GCZ1767" s="32"/>
      <c r="GDA1767" s="32"/>
      <c r="GDB1767" s="32"/>
      <c r="GDC1767" s="32"/>
      <c r="GDD1767" s="32"/>
      <c r="GDE1767" s="32"/>
      <c r="GDF1767" s="32"/>
      <c r="GDG1767" s="32"/>
      <c r="GDH1767" s="32"/>
      <c r="GDI1767" s="32"/>
      <c r="GDJ1767" s="32"/>
      <c r="GDK1767" s="32"/>
      <c r="GDL1767" s="32"/>
      <c r="GDM1767" s="32"/>
      <c r="GDN1767" s="32"/>
      <c r="GDO1767" s="32"/>
      <c r="GDP1767" s="32"/>
      <c r="GDQ1767" s="32"/>
      <c r="GDR1767" s="32"/>
      <c r="GDS1767" s="32"/>
      <c r="GDT1767" s="32"/>
      <c r="GDU1767" s="32"/>
      <c r="GDV1767" s="32"/>
      <c r="GDW1767" s="32"/>
      <c r="GDX1767" s="32"/>
      <c r="GDY1767" s="32"/>
      <c r="GDZ1767" s="32"/>
      <c r="GEA1767" s="32"/>
      <c r="GEB1767" s="32"/>
      <c r="GEC1767" s="32"/>
      <c r="GED1767" s="32"/>
      <c r="GEE1767" s="32"/>
      <c r="GEF1767" s="32"/>
      <c r="GEG1767" s="32"/>
      <c r="GEH1767" s="32"/>
      <c r="GEI1767" s="32"/>
      <c r="GEJ1767" s="32"/>
      <c r="GEK1767" s="32"/>
      <c r="GEL1767" s="32"/>
      <c r="GEM1767" s="32"/>
      <c r="GEN1767" s="32"/>
      <c r="GEO1767" s="32"/>
      <c r="GEP1767" s="32"/>
      <c r="GEQ1767" s="32"/>
      <c r="GER1767" s="32"/>
      <c r="GES1767" s="32"/>
      <c r="GET1767" s="32"/>
      <c r="GEU1767" s="32"/>
      <c r="GEV1767" s="32"/>
      <c r="GEW1767" s="32"/>
      <c r="GEX1767" s="32"/>
      <c r="GEY1767" s="32"/>
      <c r="GEZ1767" s="32"/>
      <c r="GFA1767" s="32"/>
      <c r="GFB1767" s="32"/>
      <c r="GFC1767" s="32"/>
      <c r="GFD1767" s="32"/>
      <c r="GFE1767" s="32"/>
      <c r="GFF1767" s="32"/>
      <c r="GFG1767" s="32"/>
      <c r="GFH1767" s="32"/>
      <c r="GFI1767" s="32"/>
      <c r="GFJ1767" s="32"/>
      <c r="GFK1767" s="32"/>
      <c r="GFL1767" s="32"/>
      <c r="GFM1767" s="32"/>
      <c r="GFN1767" s="32"/>
      <c r="GFO1767" s="32"/>
      <c r="GFP1767" s="32"/>
      <c r="GFQ1767" s="32"/>
      <c r="GFR1767" s="32"/>
      <c r="GFS1767" s="32"/>
      <c r="GFT1767" s="32"/>
      <c r="GFU1767" s="32"/>
      <c r="GFV1767" s="32"/>
      <c r="GFW1767" s="32"/>
      <c r="GFX1767" s="32"/>
      <c r="GFY1767" s="32"/>
      <c r="GFZ1767" s="32"/>
      <c r="GGA1767" s="32"/>
      <c r="GGB1767" s="32"/>
      <c r="GGC1767" s="32"/>
      <c r="GGD1767" s="32"/>
      <c r="GGE1767" s="32"/>
      <c r="GGF1767" s="32"/>
      <c r="GGG1767" s="32"/>
      <c r="GGH1767" s="32"/>
      <c r="GGI1767" s="32"/>
      <c r="GGJ1767" s="32"/>
      <c r="GGK1767" s="32"/>
      <c r="GGL1767" s="32"/>
      <c r="GGM1767" s="32"/>
      <c r="GGN1767" s="32"/>
      <c r="GGO1767" s="32"/>
      <c r="GGP1767" s="32"/>
      <c r="GGQ1767" s="32"/>
      <c r="GGR1767" s="32"/>
      <c r="GGS1767" s="32"/>
      <c r="GGT1767" s="32"/>
      <c r="GGU1767" s="32"/>
      <c r="GGV1767" s="32"/>
      <c r="GGW1767" s="32"/>
      <c r="GGX1767" s="32"/>
      <c r="GGY1767" s="32"/>
      <c r="GGZ1767" s="32"/>
      <c r="GHA1767" s="32"/>
      <c r="GHB1767" s="32"/>
      <c r="GHC1767" s="32"/>
      <c r="GHD1767" s="32"/>
      <c r="GHE1767" s="32"/>
      <c r="GHF1767" s="32"/>
      <c r="GHG1767" s="32"/>
      <c r="GHH1767" s="32"/>
      <c r="GHI1767" s="32"/>
      <c r="GHJ1767" s="32"/>
      <c r="GHK1767" s="32"/>
      <c r="GHL1767" s="32"/>
      <c r="GHM1767" s="32"/>
      <c r="GHN1767" s="32"/>
      <c r="GHO1767" s="32"/>
      <c r="GHP1767" s="32"/>
      <c r="GHQ1767" s="32"/>
      <c r="GHR1767" s="32"/>
      <c r="GHS1767" s="32"/>
      <c r="GHT1767" s="32"/>
      <c r="GHU1767" s="32"/>
      <c r="GHV1767" s="32"/>
      <c r="GHW1767" s="32"/>
      <c r="GHX1767" s="32"/>
      <c r="GHY1767" s="32"/>
      <c r="GHZ1767" s="32"/>
      <c r="GIA1767" s="32"/>
      <c r="GIB1767" s="32"/>
      <c r="GIC1767" s="32"/>
      <c r="GID1767" s="32"/>
      <c r="GIE1767" s="32"/>
      <c r="GIF1767" s="32"/>
      <c r="GIG1767" s="32"/>
      <c r="GIH1767" s="32"/>
      <c r="GII1767" s="32"/>
      <c r="GIJ1767" s="32"/>
      <c r="GIK1767" s="32"/>
      <c r="GIL1767" s="32"/>
      <c r="GIM1767" s="32"/>
      <c r="GIN1767" s="32"/>
      <c r="GIO1767" s="32"/>
      <c r="GIP1767" s="32"/>
      <c r="GIQ1767" s="32"/>
      <c r="GIR1767" s="32"/>
      <c r="GIS1767" s="32"/>
      <c r="GIT1767" s="32"/>
      <c r="GIU1767" s="32"/>
      <c r="GIV1767" s="32"/>
      <c r="GIW1767" s="32"/>
      <c r="GIX1767" s="32"/>
      <c r="GIY1767" s="32"/>
      <c r="GIZ1767" s="32"/>
      <c r="GJA1767" s="32"/>
      <c r="GJB1767" s="32"/>
      <c r="GJC1767" s="32"/>
      <c r="GJD1767" s="32"/>
      <c r="GJE1767" s="32"/>
      <c r="GJF1767" s="32"/>
      <c r="GJG1767" s="32"/>
      <c r="GJH1767" s="32"/>
      <c r="GJI1767" s="32"/>
      <c r="GJJ1767" s="32"/>
      <c r="GJK1767" s="32"/>
      <c r="GJL1767" s="32"/>
      <c r="GJM1767" s="32"/>
      <c r="GJN1767" s="32"/>
      <c r="GJO1767" s="32"/>
      <c r="GJP1767" s="32"/>
      <c r="GJQ1767" s="32"/>
      <c r="GJR1767" s="32"/>
      <c r="GJS1767" s="32"/>
      <c r="GJT1767" s="32"/>
      <c r="GJU1767" s="32"/>
      <c r="GJV1767" s="32"/>
      <c r="GJW1767" s="32"/>
      <c r="GJX1767" s="32"/>
      <c r="GJY1767" s="32"/>
      <c r="GJZ1767" s="32"/>
      <c r="GKA1767" s="32"/>
      <c r="GKB1767" s="32"/>
      <c r="GKC1767" s="32"/>
      <c r="GKD1767" s="32"/>
      <c r="GKE1767" s="32"/>
      <c r="GKF1767" s="32"/>
      <c r="GKG1767" s="32"/>
      <c r="GKH1767" s="32"/>
      <c r="GKI1767" s="32"/>
      <c r="GKJ1767" s="32"/>
      <c r="GKK1767" s="32"/>
      <c r="GKL1767" s="32"/>
      <c r="GKM1767" s="32"/>
      <c r="GKN1767" s="32"/>
      <c r="GKO1767" s="32"/>
      <c r="GKP1767" s="32"/>
      <c r="GKQ1767" s="32"/>
      <c r="GKR1767" s="32"/>
      <c r="GKS1767" s="32"/>
      <c r="GKT1767" s="32"/>
      <c r="GKU1767" s="32"/>
      <c r="GKV1767" s="32"/>
      <c r="GKW1767" s="32"/>
      <c r="GKX1767" s="32"/>
      <c r="GKY1767" s="32"/>
      <c r="GKZ1767" s="32"/>
      <c r="GLA1767" s="32"/>
      <c r="GLB1767" s="32"/>
      <c r="GLC1767" s="32"/>
      <c r="GLD1767" s="32"/>
      <c r="GLE1767" s="32"/>
      <c r="GLF1767" s="32"/>
      <c r="GLG1767" s="32"/>
      <c r="GLH1767" s="32"/>
      <c r="GLI1767" s="32"/>
      <c r="GLJ1767" s="32"/>
      <c r="GLK1767" s="32"/>
      <c r="GLL1767" s="32"/>
      <c r="GLM1767" s="32"/>
      <c r="GLN1767" s="32"/>
      <c r="GLO1767" s="32"/>
      <c r="GLP1767" s="32"/>
      <c r="GLQ1767" s="32"/>
      <c r="GLR1767" s="32"/>
      <c r="GLS1767" s="32"/>
      <c r="GLT1767" s="32"/>
      <c r="GLU1767" s="32"/>
      <c r="GLV1767" s="32"/>
      <c r="GLW1767" s="32"/>
      <c r="GLX1767" s="32"/>
      <c r="GLY1767" s="32"/>
      <c r="GLZ1767" s="32"/>
      <c r="GMA1767" s="32"/>
      <c r="GMB1767" s="32"/>
      <c r="GMC1767" s="32"/>
      <c r="GMD1767" s="32"/>
      <c r="GME1767" s="32"/>
      <c r="GMF1767" s="32"/>
      <c r="GMG1767" s="32"/>
      <c r="GMH1767" s="32"/>
      <c r="GMI1767" s="32"/>
      <c r="GMJ1767" s="32"/>
      <c r="GMK1767" s="32"/>
      <c r="GML1767" s="32"/>
      <c r="GMM1767" s="32"/>
      <c r="GMN1767" s="32"/>
      <c r="GMO1767" s="32"/>
      <c r="GMP1767" s="32"/>
      <c r="GMQ1767" s="32"/>
      <c r="GMR1767" s="32"/>
      <c r="GMS1767" s="32"/>
      <c r="GMT1767" s="32"/>
      <c r="GMU1767" s="32"/>
      <c r="GMV1767" s="32"/>
      <c r="GMW1767" s="32"/>
      <c r="GMX1767" s="32"/>
      <c r="GMY1767" s="32"/>
      <c r="GMZ1767" s="32"/>
      <c r="GNA1767" s="32"/>
      <c r="GNB1767" s="32"/>
      <c r="GNC1767" s="32"/>
      <c r="GND1767" s="32"/>
      <c r="GNE1767" s="32"/>
      <c r="GNF1767" s="32"/>
      <c r="GNG1767" s="32"/>
      <c r="GNH1767" s="32"/>
      <c r="GNI1767" s="32"/>
      <c r="GNJ1767" s="32"/>
      <c r="GNK1767" s="32"/>
      <c r="GNL1767" s="32"/>
      <c r="GNM1767" s="32"/>
      <c r="GNN1767" s="32"/>
      <c r="GNO1767" s="32"/>
      <c r="GNP1767" s="32"/>
      <c r="GNQ1767" s="32"/>
      <c r="GNR1767" s="32"/>
      <c r="GNS1767" s="32"/>
      <c r="GNT1767" s="32"/>
      <c r="GNU1767" s="32"/>
      <c r="GNV1767" s="32"/>
      <c r="GNW1767" s="32"/>
      <c r="GNX1767" s="32"/>
      <c r="GNY1767" s="32"/>
      <c r="GNZ1767" s="32"/>
      <c r="GOA1767" s="32"/>
      <c r="GOB1767" s="32"/>
      <c r="GOC1767" s="32"/>
      <c r="GOD1767" s="32"/>
      <c r="GOE1767" s="32"/>
      <c r="GOF1767" s="32"/>
      <c r="GOG1767" s="32"/>
      <c r="GOH1767" s="32"/>
      <c r="GOI1767" s="32"/>
      <c r="GOJ1767" s="32"/>
      <c r="GOK1767" s="32"/>
      <c r="GOL1767" s="32"/>
      <c r="GOM1767" s="32"/>
      <c r="GON1767" s="32"/>
      <c r="GOO1767" s="32"/>
      <c r="GOP1767" s="32"/>
      <c r="GOQ1767" s="32"/>
      <c r="GOR1767" s="32"/>
      <c r="GOS1767" s="32"/>
      <c r="GOT1767" s="32"/>
      <c r="GOU1767" s="32"/>
      <c r="GOV1767" s="32"/>
      <c r="GOW1767" s="32"/>
      <c r="GOX1767" s="32"/>
      <c r="GOY1767" s="32"/>
      <c r="GOZ1767" s="32"/>
      <c r="GPA1767" s="32"/>
      <c r="GPB1767" s="32"/>
      <c r="GPC1767" s="32"/>
      <c r="GPD1767" s="32"/>
      <c r="GPE1767" s="32"/>
      <c r="GPF1767" s="32"/>
      <c r="GPG1767" s="32"/>
      <c r="GPH1767" s="32"/>
      <c r="GPI1767" s="32"/>
      <c r="GPJ1767" s="32"/>
      <c r="GPK1767" s="32"/>
      <c r="GPL1767" s="32"/>
      <c r="GPM1767" s="32"/>
      <c r="GPN1767" s="32"/>
      <c r="GPO1767" s="32"/>
      <c r="GPP1767" s="32"/>
      <c r="GPQ1767" s="32"/>
      <c r="GPR1767" s="32"/>
      <c r="GPS1767" s="32"/>
      <c r="GPT1767" s="32"/>
      <c r="GPU1767" s="32"/>
      <c r="GPV1767" s="32"/>
      <c r="GPW1767" s="32"/>
      <c r="GPX1767" s="32"/>
      <c r="GPY1767" s="32"/>
      <c r="GPZ1767" s="32"/>
      <c r="GQA1767" s="32"/>
      <c r="GQB1767" s="32"/>
      <c r="GQC1767" s="32"/>
      <c r="GQD1767" s="32"/>
      <c r="GQE1767" s="32"/>
      <c r="GQF1767" s="32"/>
      <c r="GQG1767" s="32"/>
      <c r="GQH1767" s="32"/>
      <c r="GQI1767" s="32"/>
      <c r="GQJ1767" s="32"/>
      <c r="GQK1767" s="32"/>
      <c r="GQL1767" s="32"/>
      <c r="GQM1767" s="32"/>
      <c r="GQN1767" s="32"/>
      <c r="GQO1767" s="32"/>
      <c r="GQP1767" s="32"/>
      <c r="GQQ1767" s="32"/>
      <c r="GQR1767" s="32"/>
      <c r="GQS1767" s="32"/>
      <c r="GQT1767" s="32"/>
      <c r="GQU1767" s="32"/>
      <c r="GQV1767" s="32"/>
      <c r="GQW1767" s="32"/>
      <c r="GQX1767" s="32"/>
      <c r="GQY1767" s="32"/>
      <c r="GQZ1767" s="32"/>
      <c r="GRA1767" s="32"/>
      <c r="GRB1767" s="32"/>
      <c r="GRC1767" s="32"/>
      <c r="GRD1767" s="32"/>
      <c r="GRE1767" s="32"/>
      <c r="GRF1767" s="32"/>
      <c r="GRG1767" s="32"/>
      <c r="GRH1767" s="32"/>
      <c r="GRI1767" s="32"/>
      <c r="GRJ1767" s="32"/>
      <c r="GRK1767" s="32"/>
      <c r="GRL1767" s="32"/>
      <c r="GRM1767" s="32"/>
      <c r="GRN1767" s="32"/>
      <c r="GRO1767" s="32"/>
      <c r="GRP1767" s="32"/>
      <c r="GRQ1767" s="32"/>
      <c r="GRR1767" s="32"/>
      <c r="GRS1767" s="32"/>
      <c r="GRT1767" s="32"/>
      <c r="GRU1767" s="32"/>
      <c r="GRV1767" s="32"/>
      <c r="GRW1767" s="32"/>
      <c r="GRX1767" s="32"/>
      <c r="GRY1767" s="32"/>
      <c r="GRZ1767" s="32"/>
      <c r="GSA1767" s="32"/>
      <c r="GSB1767" s="32"/>
      <c r="GSC1767" s="32"/>
      <c r="GSD1767" s="32"/>
      <c r="GSE1767" s="32"/>
      <c r="GSF1767" s="32"/>
      <c r="GSG1767" s="32"/>
      <c r="GSH1767" s="32"/>
      <c r="GSI1767" s="32"/>
      <c r="GSJ1767" s="32"/>
      <c r="GSK1767" s="32"/>
      <c r="GSL1767" s="32"/>
      <c r="GSM1767" s="32"/>
      <c r="GSN1767" s="32"/>
      <c r="GSO1767" s="32"/>
      <c r="GSP1767" s="32"/>
      <c r="GSQ1767" s="32"/>
      <c r="GSR1767" s="32"/>
      <c r="GSS1767" s="32"/>
      <c r="GST1767" s="32"/>
      <c r="GSU1767" s="32"/>
      <c r="GSV1767" s="32"/>
      <c r="GSW1767" s="32"/>
      <c r="GSX1767" s="32"/>
      <c r="GSY1767" s="32"/>
      <c r="GSZ1767" s="32"/>
      <c r="GTA1767" s="32"/>
      <c r="GTB1767" s="32"/>
      <c r="GTC1767" s="32"/>
      <c r="GTD1767" s="32"/>
      <c r="GTE1767" s="32"/>
      <c r="GTF1767" s="32"/>
      <c r="GTG1767" s="32"/>
      <c r="GTH1767" s="32"/>
      <c r="GTI1767" s="32"/>
      <c r="GTJ1767" s="32"/>
      <c r="GTK1767" s="32"/>
      <c r="GTL1767" s="32"/>
      <c r="GTM1767" s="32"/>
      <c r="GTN1767" s="32"/>
      <c r="GTO1767" s="32"/>
      <c r="GTP1767" s="32"/>
      <c r="GTQ1767" s="32"/>
      <c r="GTR1767" s="32"/>
      <c r="GTS1767" s="32"/>
      <c r="GTT1767" s="32"/>
      <c r="GTU1767" s="32"/>
      <c r="GTV1767" s="32"/>
      <c r="GTW1767" s="32"/>
      <c r="GTX1767" s="32"/>
      <c r="GTY1767" s="32"/>
      <c r="GTZ1767" s="32"/>
      <c r="GUA1767" s="32"/>
      <c r="GUB1767" s="32"/>
      <c r="GUC1767" s="32"/>
      <c r="GUD1767" s="32"/>
      <c r="GUE1767" s="32"/>
      <c r="GUF1767" s="32"/>
      <c r="GUG1767" s="32"/>
      <c r="GUH1767" s="32"/>
      <c r="GUI1767" s="32"/>
      <c r="GUJ1767" s="32"/>
      <c r="GUK1767" s="32"/>
      <c r="GUL1767" s="32"/>
      <c r="GUM1767" s="32"/>
      <c r="GUN1767" s="32"/>
      <c r="GUO1767" s="32"/>
      <c r="GUP1767" s="32"/>
      <c r="GUQ1767" s="32"/>
      <c r="GUR1767" s="32"/>
      <c r="GUS1767" s="32"/>
      <c r="GUT1767" s="32"/>
      <c r="GUU1767" s="32"/>
      <c r="GUV1767" s="32"/>
      <c r="GUW1767" s="32"/>
      <c r="GUX1767" s="32"/>
      <c r="GUY1767" s="32"/>
      <c r="GUZ1767" s="32"/>
      <c r="GVA1767" s="32"/>
      <c r="GVB1767" s="32"/>
      <c r="GVC1767" s="32"/>
      <c r="GVD1767" s="32"/>
      <c r="GVE1767" s="32"/>
      <c r="GVF1767" s="32"/>
      <c r="GVG1767" s="32"/>
      <c r="GVH1767" s="32"/>
      <c r="GVI1767" s="32"/>
      <c r="GVJ1767" s="32"/>
      <c r="GVK1767" s="32"/>
      <c r="GVL1767" s="32"/>
      <c r="GVM1767" s="32"/>
      <c r="GVN1767" s="32"/>
      <c r="GVO1767" s="32"/>
      <c r="GVP1767" s="32"/>
      <c r="GVQ1767" s="32"/>
      <c r="GVR1767" s="32"/>
      <c r="GVS1767" s="32"/>
      <c r="GVT1767" s="32"/>
      <c r="GVU1767" s="32"/>
      <c r="GVV1767" s="32"/>
      <c r="GVW1767" s="32"/>
      <c r="GVX1767" s="32"/>
      <c r="GVY1767" s="32"/>
      <c r="GVZ1767" s="32"/>
      <c r="GWA1767" s="32"/>
      <c r="GWB1767" s="32"/>
      <c r="GWC1767" s="32"/>
      <c r="GWD1767" s="32"/>
      <c r="GWE1767" s="32"/>
      <c r="GWF1767" s="32"/>
      <c r="GWG1767" s="32"/>
      <c r="GWH1767" s="32"/>
      <c r="GWI1767" s="32"/>
      <c r="GWJ1767" s="32"/>
      <c r="GWK1767" s="32"/>
      <c r="GWL1767" s="32"/>
      <c r="GWM1767" s="32"/>
      <c r="GWN1767" s="32"/>
      <c r="GWO1767" s="32"/>
      <c r="GWP1767" s="32"/>
      <c r="GWQ1767" s="32"/>
      <c r="GWR1767" s="32"/>
      <c r="GWS1767" s="32"/>
      <c r="GWT1767" s="32"/>
      <c r="GWU1767" s="32"/>
      <c r="GWV1767" s="32"/>
      <c r="GWW1767" s="32"/>
      <c r="GWX1767" s="32"/>
      <c r="GWY1767" s="32"/>
      <c r="GWZ1767" s="32"/>
      <c r="GXA1767" s="32"/>
      <c r="GXB1767" s="32"/>
      <c r="GXC1767" s="32"/>
      <c r="GXD1767" s="32"/>
      <c r="GXE1767" s="32"/>
      <c r="GXF1767" s="32"/>
      <c r="GXG1767" s="32"/>
      <c r="GXH1767" s="32"/>
      <c r="GXI1767" s="32"/>
      <c r="GXJ1767" s="32"/>
      <c r="GXK1767" s="32"/>
      <c r="GXL1767" s="32"/>
      <c r="GXM1767" s="32"/>
      <c r="GXN1767" s="32"/>
      <c r="GXO1767" s="32"/>
      <c r="GXP1767" s="32"/>
      <c r="GXQ1767" s="32"/>
      <c r="GXR1767" s="32"/>
      <c r="GXS1767" s="32"/>
      <c r="GXT1767" s="32"/>
      <c r="GXU1767" s="32"/>
      <c r="GXV1767" s="32"/>
      <c r="GXW1767" s="32"/>
      <c r="GXX1767" s="32"/>
      <c r="GXY1767" s="32"/>
      <c r="GXZ1767" s="32"/>
      <c r="GYA1767" s="32"/>
      <c r="GYB1767" s="32"/>
      <c r="GYC1767" s="32"/>
      <c r="GYD1767" s="32"/>
      <c r="GYE1767" s="32"/>
      <c r="GYF1767" s="32"/>
      <c r="GYG1767" s="32"/>
      <c r="GYH1767" s="32"/>
      <c r="GYI1767" s="32"/>
      <c r="GYJ1767" s="32"/>
      <c r="GYK1767" s="32"/>
      <c r="GYL1767" s="32"/>
      <c r="GYM1767" s="32"/>
      <c r="GYN1767" s="32"/>
      <c r="GYO1767" s="32"/>
      <c r="GYP1767" s="32"/>
      <c r="GYQ1767" s="32"/>
      <c r="GYR1767" s="32"/>
      <c r="GYS1767" s="32"/>
      <c r="GYT1767" s="32"/>
      <c r="GYU1767" s="32"/>
      <c r="GYV1767" s="32"/>
      <c r="GYW1767" s="32"/>
      <c r="GYX1767" s="32"/>
      <c r="GYY1767" s="32"/>
      <c r="GYZ1767" s="32"/>
      <c r="GZA1767" s="32"/>
      <c r="GZB1767" s="32"/>
      <c r="GZC1767" s="32"/>
      <c r="GZD1767" s="32"/>
      <c r="GZE1767" s="32"/>
      <c r="GZF1767" s="32"/>
      <c r="GZG1767" s="32"/>
      <c r="GZH1767" s="32"/>
      <c r="GZI1767" s="32"/>
      <c r="GZJ1767" s="32"/>
      <c r="GZK1767" s="32"/>
      <c r="GZL1767" s="32"/>
      <c r="GZM1767" s="32"/>
      <c r="GZN1767" s="32"/>
      <c r="GZO1767" s="32"/>
      <c r="GZP1767" s="32"/>
      <c r="GZQ1767" s="32"/>
      <c r="GZR1767" s="32"/>
      <c r="GZS1767" s="32"/>
      <c r="GZT1767" s="32"/>
      <c r="GZU1767" s="32"/>
      <c r="GZV1767" s="32"/>
      <c r="GZW1767" s="32"/>
      <c r="GZX1767" s="32"/>
      <c r="GZY1767" s="32"/>
      <c r="GZZ1767" s="32"/>
      <c r="HAA1767" s="32"/>
      <c r="HAB1767" s="32"/>
      <c r="HAC1767" s="32"/>
      <c r="HAD1767" s="32"/>
      <c r="HAE1767" s="32"/>
      <c r="HAF1767" s="32"/>
      <c r="HAG1767" s="32"/>
      <c r="HAH1767" s="32"/>
      <c r="HAI1767" s="32"/>
      <c r="HAJ1767" s="32"/>
      <c r="HAK1767" s="32"/>
      <c r="HAL1767" s="32"/>
      <c r="HAM1767" s="32"/>
      <c r="HAN1767" s="32"/>
      <c r="HAO1767" s="32"/>
      <c r="HAP1767" s="32"/>
      <c r="HAQ1767" s="32"/>
      <c r="HAR1767" s="32"/>
      <c r="HAS1767" s="32"/>
      <c r="HAT1767" s="32"/>
      <c r="HAU1767" s="32"/>
      <c r="HAV1767" s="32"/>
      <c r="HAW1767" s="32"/>
      <c r="HAX1767" s="32"/>
      <c r="HAY1767" s="32"/>
      <c r="HAZ1767" s="32"/>
      <c r="HBA1767" s="32"/>
      <c r="HBB1767" s="32"/>
      <c r="HBC1767" s="32"/>
      <c r="HBD1767" s="32"/>
      <c r="HBE1767" s="32"/>
      <c r="HBF1767" s="32"/>
      <c r="HBG1767" s="32"/>
      <c r="HBH1767" s="32"/>
      <c r="HBI1767" s="32"/>
      <c r="HBJ1767" s="32"/>
      <c r="HBK1767" s="32"/>
      <c r="HBL1767" s="32"/>
      <c r="HBM1767" s="32"/>
      <c r="HBN1767" s="32"/>
      <c r="HBO1767" s="32"/>
      <c r="HBP1767" s="32"/>
      <c r="HBQ1767" s="32"/>
      <c r="HBR1767" s="32"/>
      <c r="HBS1767" s="32"/>
      <c r="HBT1767" s="32"/>
      <c r="HBU1767" s="32"/>
      <c r="HBV1767" s="32"/>
      <c r="HBW1767" s="32"/>
      <c r="HBX1767" s="32"/>
      <c r="HBY1767" s="32"/>
      <c r="HBZ1767" s="32"/>
      <c r="HCA1767" s="32"/>
      <c r="HCB1767" s="32"/>
      <c r="HCC1767" s="32"/>
      <c r="HCD1767" s="32"/>
      <c r="HCE1767" s="32"/>
      <c r="HCF1767" s="32"/>
      <c r="HCG1767" s="32"/>
      <c r="HCH1767" s="32"/>
      <c r="HCI1767" s="32"/>
      <c r="HCJ1767" s="32"/>
      <c r="HCK1767" s="32"/>
      <c r="HCL1767" s="32"/>
      <c r="HCM1767" s="32"/>
      <c r="HCN1767" s="32"/>
      <c r="HCO1767" s="32"/>
      <c r="HCP1767" s="32"/>
      <c r="HCQ1767" s="32"/>
      <c r="HCR1767" s="32"/>
      <c r="HCS1767" s="32"/>
      <c r="HCT1767" s="32"/>
      <c r="HCU1767" s="32"/>
      <c r="HCV1767" s="32"/>
      <c r="HCW1767" s="32"/>
      <c r="HCX1767" s="32"/>
      <c r="HCY1767" s="32"/>
      <c r="HCZ1767" s="32"/>
      <c r="HDA1767" s="32"/>
      <c r="HDB1767" s="32"/>
      <c r="HDC1767" s="32"/>
      <c r="HDD1767" s="32"/>
      <c r="HDE1767" s="32"/>
      <c r="HDF1767" s="32"/>
      <c r="HDG1767" s="32"/>
      <c r="HDH1767" s="32"/>
      <c r="HDI1767" s="32"/>
      <c r="HDJ1767" s="32"/>
      <c r="HDK1767" s="32"/>
      <c r="HDL1767" s="32"/>
      <c r="HDM1767" s="32"/>
      <c r="HDN1767" s="32"/>
      <c r="HDO1767" s="32"/>
      <c r="HDP1767" s="32"/>
      <c r="HDQ1767" s="32"/>
      <c r="HDR1767" s="32"/>
      <c r="HDS1767" s="32"/>
      <c r="HDT1767" s="32"/>
      <c r="HDU1767" s="32"/>
      <c r="HDV1767" s="32"/>
      <c r="HDW1767" s="32"/>
      <c r="HDX1767" s="32"/>
      <c r="HDY1767" s="32"/>
      <c r="HDZ1767" s="32"/>
      <c r="HEA1767" s="32"/>
      <c r="HEB1767" s="32"/>
      <c r="HEC1767" s="32"/>
      <c r="HED1767" s="32"/>
      <c r="HEE1767" s="32"/>
      <c r="HEF1767" s="32"/>
      <c r="HEG1767" s="32"/>
      <c r="HEH1767" s="32"/>
      <c r="HEI1767" s="32"/>
      <c r="HEJ1767" s="32"/>
      <c r="HEK1767" s="32"/>
      <c r="HEL1767" s="32"/>
      <c r="HEM1767" s="32"/>
      <c r="HEN1767" s="32"/>
      <c r="HEO1767" s="32"/>
      <c r="HEP1767" s="32"/>
      <c r="HEQ1767" s="32"/>
      <c r="HER1767" s="32"/>
      <c r="HES1767" s="32"/>
      <c r="HET1767" s="32"/>
      <c r="HEU1767" s="32"/>
      <c r="HEV1767" s="32"/>
      <c r="HEW1767" s="32"/>
      <c r="HEX1767" s="32"/>
      <c r="HEY1767" s="32"/>
      <c r="HEZ1767" s="32"/>
      <c r="HFA1767" s="32"/>
      <c r="HFB1767" s="32"/>
      <c r="HFC1767" s="32"/>
      <c r="HFD1767" s="32"/>
      <c r="HFE1767" s="32"/>
      <c r="HFF1767" s="32"/>
      <c r="HFG1767" s="32"/>
      <c r="HFH1767" s="32"/>
      <c r="HFI1767" s="32"/>
      <c r="HFJ1767" s="32"/>
      <c r="HFK1767" s="32"/>
      <c r="HFL1767" s="32"/>
      <c r="HFM1767" s="32"/>
      <c r="HFN1767" s="32"/>
      <c r="HFO1767" s="32"/>
      <c r="HFP1767" s="32"/>
      <c r="HFQ1767" s="32"/>
      <c r="HFR1767" s="32"/>
      <c r="HFS1767" s="32"/>
      <c r="HFT1767" s="32"/>
      <c r="HFU1767" s="32"/>
      <c r="HFV1767" s="32"/>
      <c r="HFW1767" s="32"/>
      <c r="HFX1767" s="32"/>
      <c r="HFY1767" s="32"/>
      <c r="HFZ1767" s="32"/>
      <c r="HGA1767" s="32"/>
      <c r="HGB1767" s="32"/>
      <c r="HGC1767" s="32"/>
      <c r="HGD1767" s="32"/>
      <c r="HGE1767" s="32"/>
      <c r="HGF1767" s="32"/>
      <c r="HGG1767" s="32"/>
      <c r="HGH1767" s="32"/>
      <c r="HGI1767" s="32"/>
      <c r="HGJ1767" s="32"/>
      <c r="HGK1767" s="32"/>
      <c r="HGL1767" s="32"/>
      <c r="HGM1767" s="32"/>
      <c r="HGN1767" s="32"/>
      <c r="HGO1767" s="32"/>
      <c r="HGP1767" s="32"/>
      <c r="HGQ1767" s="32"/>
      <c r="HGR1767" s="32"/>
      <c r="HGS1767" s="32"/>
      <c r="HGT1767" s="32"/>
      <c r="HGU1767" s="32"/>
      <c r="HGV1767" s="32"/>
      <c r="HGW1767" s="32"/>
      <c r="HGX1767" s="32"/>
      <c r="HGY1767" s="32"/>
      <c r="HGZ1767" s="32"/>
      <c r="HHA1767" s="32"/>
      <c r="HHB1767" s="32"/>
      <c r="HHC1767" s="32"/>
      <c r="HHD1767" s="32"/>
      <c r="HHE1767" s="32"/>
      <c r="HHF1767" s="32"/>
      <c r="HHG1767" s="32"/>
      <c r="HHH1767" s="32"/>
      <c r="HHI1767" s="32"/>
      <c r="HHJ1767" s="32"/>
      <c r="HHK1767" s="32"/>
      <c r="HHL1767" s="32"/>
      <c r="HHM1767" s="32"/>
      <c r="HHN1767" s="32"/>
      <c r="HHO1767" s="32"/>
      <c r="HHP1767" s="32"/>
      <c r="HHQ1767" s="32"/>
      <c r="HHR1767" s="32"/>
      <c r="HHS1767" s="32"/>
      <c r="HHT1767" s="32"/>
      <c r="HHU1767" s="32"/>
      <c r="HHV1767" s="32"/>
      <c r="HHW1767" s="32"/>
      <c r="HHX1767" s="32"/>
      <c r="HHY1767" s="32"/>
      <c r="HHZ1767" s="32"/>
      <c r="HIA1767" s="32"/>
      <c r="HIB1767" s="32"/>
      <c r="HIC1767" s="32"/>
      <c r="HID1767" s="32"/>
      <c r="HIE1767" s="32"/>
      <c r="HIF1767" s="32"/>
      <c r="HIG1767" s="32"/>
      <c r="HIH1767" s="32"/>
      <c r="HII1767" s="32"/>
      <c r="HIJ1767" s="32"/>
      <c r="HIK1767" s="32"/>
      <c r="HIL1767" s="32"/>
      <c r="HIM1767" s="32"/>
      <c r="HIN1767" s="32"/>
      <c r="HIO1767" s="32"/>
      <c r="HIP1767" s="32"/>
      <c r="HIQ1767" s="32"/>
      <c r="HIR1767" s="32"/>
      <c r="HIS1767" s="32"/>
      <c r="HIT1767" s="32"/>
      <c r="HIU1767" s="32"/>
      <c r="HIV1767" s="32"/>
      <c r="HIW1767" s="32"/>
      <c r="HIX1767" s="32"/>
      <c r="HIY1767" s="32"/>
      <c r="HIZ1767" s="32"/>
      <c r="HJA1767" s="32"/>
      <c r="HJB1767" s="32"/>
      <c r="HJC1767" s="32"/>
      <c r="HJD1767" s="32"/>
      <c r="HJE1767" s="32"/>
      <c r="HJF1767" s="32"/>
      <c r="HJG1767" s="32"/>
      <c r="HJH1767" s="32"/>
      <c r="HJI1767" s="32"/>
      <c r="HJJ1767" s="32"/>
      <c r="HJK1767" s="32"/>
      <c r="HJL1767" s="32"/>
      <c r="HJM1767" s="32"/>
      <c r="HJN1767" s="32"/>
      <c r="HJO1767" s="32"/>
      <c r="HJP1767" s="32"/>
      <c r="HJQ1767" s="32"/>
      <c r="HJR1767" s="32"/>
      <c r="HJS1767" s="32"/>
      <c r="HJT1767" s="32"/>
      <c r="HJU1767" s="32"/>
      <c r="HJV1767" s="32"/>
      <c r="HJW1767" s="32"/>
      <c r="HJX1767" s="32"/>
      <c r="HJY1767" s="32"/>
      <c r="HJZ1767" s="32"/>
      <c r="HKA1767" s="32"/>
      <c r="HKB1767" s="32"/>
      <c r="HKC1767" s="32"/>
      <c r="HKD1767" s="32"/>
      <c r="HKE1767" s="32"/>
      <c r="HKF1767" s="32"/>
      <c r="HKG1767" s="32"/>
      <c r="HKH1767" s="32"/>
      <c r="HKI1767" s="32"/>
      <c r="HKJ1767" s="32"/>
      <c r="HKK1767" s="32"/>
      <c r="HKL1767" s="32"/>
      <c r="HKM1767" s="32"/>
      <c r="HKN1767" s="32"/>
      <c r="HKO1767" s="32"/>
      <c r="HKP1767" s="32"/>
      <c r="HKQ1767" s="32"/>
      <c r="HKR1767" s="32"/>
      <c r="HKS1767" s="32"/>
      <c r="HKT1767" s="32"/>
      <c r="HKU1767" s="32"/>
      <c r="HKV1767" s="32"/>
      <c r="HKW1767" s="32"/>
      <c r="HKX1767" s="32"/>
      <c r="HKY1767" s="32"/>
      <c r="HKZ1767" s="32"/>
      <c r="HLA1767" s="32"/>
      <c r="HLB1767" s="32"/>
      <c r="HLC1767" s="32"/>
      <c r="HLD1767" s="32"/>
      <c r="HLE1767" s="32"/>
      <c r="HLF1767" s="32"/>
      <c r="HLG1767" s="32"/>
      <c r="HLH1767" s="32"/>
      <c r="HLI1767" s="32"/>
      <c r="HLJ1767" s="32"/>
      <c r="HLK1767" s="32"/>
      <c r="HLL1767" s="32"/>
      <c r="HLM1767" s="32"/>
      <c r="HLN1767" s="32"/>
      <c r="HLO1767" s="32"/>
      <c r="HLP1767" s="32"/>
      <c r="HLQ1767" s="32"/>
      <c r="HLR1767" s="32"/>
      <c r="HLS1767" s="32"/>
      <c r="HLT1767" s="32"/>
      <c r="HLU1767" s="32"/>
      <c r="HLV1767" s="32"/>
      <c r="HLW1767" s="32"/>
      <c r="HLX1767" s="32"/>
      <c r="HLY1767" s="32"/>
      <c r="HLZ1767" s="32"/>
      <c r="HMA1767" s="32"/>
      <c r="HMB1767" s="32"/>
      <c r="HMC1767" s="32"/>
      <c r="HMD1767" s="32"/>
      <c r="HME1767" s="32"/>
      <c r="HMF1767" s="32"/>
      <c r="HMG1767" s="32"/>
      <c r="HMH1767" s="32"/>
      <c r="HMI1767" s="32"/>
      <c r="HMJ1767" s="32"/>
      <c r="HMK1767" s="32"/>
      <c r="HML1767" s="32"/>
      <c r="HMM1767" s="32"/>
      <c r="HMN1767" s="32"/>
      <c r="HMO1767" s="32"/>
      <c r="HMP1767" s="32"/>
      <c r="HMQ1767" s="32"/>
      <c r="HMR1767" s="32"/>
      <c r="HMS1767" s="32"/>
      <c r="HMT1767" s="32"/>
      <c r="HMU1767" s="32"/>
      <c r="HMV1767" s="32"/>
      <c r="HMW1767" s="32"/>
      <c r="HMX1767" s="32"/>
      <c r="HMY1767" s="32"/>
      <c r="HMZ1767" s="32"/>
      <c r="HNA1767" s="32"/>
      <c r="HNB1767" s="32"/>
      <c r="HNC1767" s="32"/>
      <c r="HND1767" s="32"/>
      <c r="HNE1767" s="32"/>
      <c r="HNF1767" s="32"/>
      <c r="HNG1767" s="32"/>
      <c r="HNH1767" s="32"/>
      <c r="HNI1767" s="32"/>
      <c r="HNJ1767" s="32"/>
      <c r="HNK1767" s="32"/>
      <c r="HNL1767" s="32"/>
      <c r="HNM1767" s="32"/>
      <c r="HNN1767" s="32"/>
      <c r="HNO1767" s="32"/>
      <c r="HNP1767" s="32"/>
      <c r="HNQ1767" s="32"/>
      <c r="HNR1767" s="32"/>
      <c r="HNS1767" s="32"/>
      <c r="HNT1767" s="32"/>
      <c r="HNU1767" s="32"/>
      <c r="HNV1767" s="32"/>
      <c r="HNW1767" s="32"/>
      <c r="HNX1767" s="32"/>
      <c r="HNY1767" s="32"/>
      <c r="HNZ1767" s="32"/>
      <c r="HOA1767" s="32"/>
      <c r="HOB1767" s="32"/>
      <c r="HOC1767" s="32"/>
      <c r="HOD1767" s="32"/>
      <c r="HOE1767" s="32"/>
      <c r="HOF1767" s="32"/>
      <c r="HOG1767" s="32"/>
      <c r="HOH1767" s="32"/>
      <c r="HOI1767" s="32"/>
      <c r="HOJ1767" s="32"/>
      <c r="HOK1767" s="32"/>
      <c r="HOL1767" s="32"/>
      <c r="HOM1767" s="32"/>
      <c r="HON1767" s="32"/>
      <c r="HOO1767" s="32"/>
      <c r="HOP1767" s="32"/>
      <c r="HOQ1767" s="32"/>
      <c r="HOR1767" s="32"/>
      <c r="HOS1767" s="32"/>
      <c r="HOT1767" s="32"/>
      <c r="HOU1767" s="32"/>
      <c r="HOV1767" s="32"/>
      <c r="HOW1767" s="32"/>
      <c r="HOX1767" s="32"/>
      <c r="HOY1767" s="32"/>
      <c r="HOZ1767" s="32"/>
      <c r="HPA1767" s="32"/>
      <c r="HPB1767" s="32"/>
      <c r="HPC1767" s="32"/>
      <c r="HPD1767" s="32"/>
      <c r="HPE1767" s="32"/>
      <c r="HPF1767" s="32"/>
      <c r="HPG1767" s="32"/>
      <c r="HPH1767" s="32"/>
      <c r="HPI1767" s="32"/>
      <c r="HPJ1767" s="32"/>
      <c r="HPK1767" s="32"/>
      <c r="HPL1767" s="32"/>
      <c r="HPM1767" s="32"/>
      <c r="HPN1767" s="32"/>
      <c r="HPO1767" s="32"/>
      <c r="HPP1767" s="32"/>
      <c r="HPQ1767" s="32"/>
      <c r="HPR1767" s="32"/>
      <c r="HPS1767" s="32"/>
      <c r="HPT1767" s="32"/>
      <c r="HPU1767" s="32"/>
      <c r="HPV1767" s="32"/>
      <c r="HPW1767" s="32"/>
      <c r="HPX1767" s="32"/>
      <c r="HPY1767" s="32"/>
      <c r="HPZ1767" s="32"/>
      <c r="HQA1767" s="32"/>
      <c r="HQB1767" s="32"/>
      <c r="HQC1767" s="32"/>
      <c r="HQD1767" s="32"/>
      <c r="HQE1767" s="32"/>
      <c r="HQF1767" s="32"/>
      <c r="HQG1767" s="32"/>
      <c r="HQH1767" s="32"/>
      <c r="HQI1767" s="32"/>
      <c r="HQJ1767" s="32"/>
      <c r="HQK1767" s="32"/>
      <c r="HQL1767" s="32"/>
      <c r="HQM1767" s="32"/>
      <c r="HQN1767" s="32"/>
      <c r="HQO1767" s="32"/>
      <c r="HQP1767" s="32"/>
      <c r="HQQ1767" s="32"/>
      <c r="HQR1767" s="32"/>
      <c r="HQS1767" s="32"/>
      <c r="HQT1767" s="32"/>
      <c r="HQU1767" s="32"/>
      <c r="HQV1767" s="32"/>
      <c r="HQW1767" s="32"/>
      <c r="HQX1767" s="32"/>
      <c r="HQY1767" s="32"/>
      <c r="HQZ1767" s="32"/>
      <c r="HRA1767" s="32"/>
      <c r="HRB1767" s="32"/>
      <c r="HRC1767" s="32"/>
      <c r="HRD1767" s="32"/>
      <c r="HRE1767" s="32"/>
      <c r="HRF1767" s="32"/>
      <c r="HRG1767" s="32"/>
      <c r="HRH1767" s="32"/>
      <c r="HRI1767" s="32"/>
      <c r="HRJ1767" s="32"/>
      <c r="HRK1767" s="32"/>
      <c r="HRL1767" s="32"/>
      <c r="HRM1767" s="32"/>
      <c r="HRN1767" s="32"/>
      <c r="HRO1767" s="32"/>
      <c r="HRP1767" s="32"/>
      <c r="HRQ1767" s="32"/>
      <c r="HRR1767" s="32"/>
      <c r="HRS1767" s="32"/>
      <c r="HRT1767" s="32"/>
      <c r="HRU1767" s="32"/>
      <c r="HRV1767" s="32"/>
      <c r="HRW1767" s="32"/>
      <c r="HRX1767" s="32"/>
      <c r="HRY1767" s="32"/>
      <c r="HRZ1767" s="32"/>
      <c r="HSA1767" s="32"/>
      <c r="HSB1767" s="32"/>
      <c r="HSC1767" s="32"/>
      <c r="HSD1767" s="32"/>
      <c r="HSE1767" s="32"/>
      <c r="HSF1767" s="32"/>
      <c r="HSG1767" s="32"/>
      <c r="HSH1767" s="32"/>
      <c r="HSI1767" s="32"/>
      <c r="HSJ1767" s="32"/>
      <c r="HSK1767" s="32"/>
      <c r="HSL1767" s="32"/>
      <c r="HSM1767" s="32"/>
      <c r="HSN1767" s="32"/>
      <c r="HSO1767" s="32"/>
      <c r="HSP1767" s="32"/>
      <c r="HSQ1767" s="32"/>
      <c r="HSR1767" s="32"/>
      <c r="HSS1767" s="32"/>
      <c r="HST1767" s="32"/>
      <c r="HSU1767" s="32"/>
      <c r="HSV1767" s="32"/>
      <c r="HSW1767" s="32"/>
      <c r="HSX1767" s="32"/>
      <c r="HSY1767" s="32"/>
      <c r="HSZ1767" s="32"/>
      <c r="HTA1767" s="32"/>
      <c r="HTB1767" s="32"/>
      <c r="HTC1767" s="32"/>
      <c r="HTD1767" s="32"/>
      <c r="HTE1767" s="32"/>
      <c r="HTF1767" s="32"/>
      <c r="HTG1767" s="32"/>
      <c r="HTH1767" s="32"/>
      <c r="HTI1767" s="32"/>
      <c r="HTJ1767" s="32"/>
      <c r="HTK1767" s="32"/>
      <c r="HTL1767" s="32"/>
      <c r="HTM1767" s="32"/>
      <c r="HTN1767" s="32"/>
      <c r="HTO1767" s="32"/>
      <c r="HTP1767" s="32"/>
      <c r="HTQ1767" s="32"/>
      <c r="HTR1767" s="32"/>
      <c r="HTS1767" s="32"/>
      <c r="HTT1767" s="32"/>
      <c r="HTU1767" s="32"/>
      <c r="HTV1767" s="32"/>
      <c r="HTW1767" s="32"/>
      <c r="HTX1767" s="32"/>
      <c r="HTY1767" s="32"/>
      <c r="HTZ1767" s="32"/>
      <c r="HUA1767" s="32"/>
      <c r="HUB1767" s="32"/>
      <c r="HUC1767" s="32"/>
      <c r="HUD1767" s="32"/>
      <c r="HUE1767" s="32"/>
      <c r="HUF1767" s="32"/>
      <c r="HUG1767" s="32"/>
      <c r="HUH1767" s="32"/>
      <c r="HUI1767" s="32"/>
      <c r="HUJ1767" s="32"/>
      <c r="HUK1767" s="32"/>
      <c r="HUL1767" s="32"/>
      <c r="HUM1767" s="32"/>
      <c r="HUN1767" s="32"/>
      <c r="HUO1767" s="32"/>
      <c r="HUP1767" s="32"/>
      <c r="HUQ1767" s="32"/>
      <c r="HUR1767" s="32"/>
      <c r="HUS1767" s="32"/>
      <c r="HUT1767" s="32"/>
      <c r="HUU1767" s="32"/>
      <c r="HUV1767" s="32"/>
      <c r="HUW1767" s="32"/>
      <c r="HUX1767" s="32"/>
      <c r="HUY1767" s="32"/>
      <c r="HUZ1767" s="32"/>
      <c r="HVA1767" s="32"/>
      <c r="HVB1767" s="32"/>
      <c r="HVC1767" s="32"/>
      <c r="HVD1767" s="32"/>
      <c r="HVE1767" s="32"/>
      <c r="HVF1767" s="32"/>
      <c r="HVG1767" s="32"/>
      <c r="HVH1767" s="32"/>
      <c r="HVI1767" s="32"/>
      <c r="HVJ1767" s="32"/>
      <c r="HVK1767" s="32"/>
      <c r="HVL1767" s="32"/>
      <c r="HVM1767" s="32"/>
      <c r="HVN1767" s="32"/>
      <c r="HVO1767" s="32"/>
      <c r="HVP1767" s="32"/>
      <c r="HVQ1767" s="32"/>
      <c r="HVR1767" s="32"/>
      <c r="HVS1767" s="32"/>
      <c r="HVT1767" s="32"/>
      <c r="HVU1767" s="32"/>
      <c r="HVV1767" s="32"/>
      <c r="HVW1767" s="32"/>
      <c r="HVX1767" s="32"/>
      <c r="HVY1767" s="32"/>
      <c r="HVZ1767" s="32"/>
      <c r="HWA1767" s="32"/>
      <c r="HWB1767" s="32"/>
      <c r="HWC1767" s="32"/>
      <c r="HWD1767" s="32"/>
      <c r="HWE1767" s="32"/>
      <c r="HWF1767" s="32"/>
      <c r="HWG1767" s="32"/>
      <c r="HWH1767" s="32"/>
      <c r="HWI1767" s="32"/>
      <c r="HWJ1767" s="32"/>
      <c r="HWK1767" s="32"/>
      <c r="HWL1767" s="32"/>
      <c r="HWM1767" s="32"/>
      <c r="HWN1767" s="32"/>
      <c r="HWO1767" s="32"/>
      <c r="HWP1767" s="32"/>
      <c r="HWQ1767" s="32"/>
      <c r="HWR1767" s="32"/>
      <c r="HWS1767" s="32"/>
      <c r="HWT1767" s="32"/>
      <c r="HWU1767" s="32"/>
      <c r="HWV1767" s="32"/>
      <c r="HWW1767" s="32"/>
      <c r="HWX1767" s="32"/>
      <c r="HWY1767" s="32"/>
      <c r="HWZ1767" s="32"/>
      <c r="HXA1767" s="32"/>
      <c r="HXB1767" s="32"/>
      <c r="HXC1767" s="32"/>
      <c r="HXD1767" s="32"/>
      <c r="HXE1767" s="32"/>
      <c r="HXF1767" s="32"/>
      <c r="HXG1767" s="32"/>
      <c r="HXH1767" s="32"/>
      <c r="HXI1767" s="32"/>
      <c r="HXJ1767" s="32"/>
      <c r="HXK1767" s="32"/>
      <c r="HXL1767" s="32"/>
      <c r="HXM1767" s="32"/>
      <c r="HXN1767" s="32"/>
      <c r="HXO1767" s="32"/>
      <c r="HXP1767" s="32"/>
      <c r="HXQ1767" s="32"/>
      <c r="HXR1767" s="32"/>
      <c r="HXS1767" s="32"/>
      <c r="HXT1767" s="32"/>
      <c r="HXU1767" s="32"/>
      <c r="HXV1767" s="32"/>
      <c r="HXW1767" s="32"/>
      <c r="HXX1767" s="32"/>
      <c r="HXY1767" s="32"/>
      <c r="HXZ1767" s="32"/>
      <c r="HYA1767" s="32"/>
      <c r="HYB1767" s="32"/>
      <c r="HYC1767" s="32"/>
      <c r="HYD1767" s="32"/>
      <c r="HYE1767" s="32"/>
      <c r="HYF1767" s="32"/>
      <c r="HYG1767" s="32"/>
      <c r="HYH1767" s="32"/>
      <c r="HYI1767" s="32"/>
      <c r="HYJ1767" s="32"/>
      <c r="HYK1767" s="32"/>
      <c r="HYL1767" s="32"/>
      <c r="HYM1767" s="32"/>
      <c r="HYN1767" s="32"/>
      <c r="HYO1767" s="32"/>
      <c r="HYP1767" s="32"/>
      <c r="HYQ1767" s="32"/>
      <c r="HYR1767" s="32"/>
      <c r="HYS1767" s="32"/>
      <c r="HYT1767" s="32"/>
      <c r="HYU1767" s="32"/>
      <c r="HYV1767" s="32"/>
      <c r="HYW1767" s="32"/>
      <c r="HYX1767" s="32"/>
      <c r="HYY1767" s="32"/>
      <c r="HYZ1767" s="32"/>
      <c r="HZA1767" s="32"/>
      <c r="HZB1767" s="32"/>
      <c r="HZC1767" s="32"/>
      <c r="HZD1767" s="32"/>
      <c r="HZE1767" s="32"/>
      <c r="HZF1767" s="32"/>
      <c r="HZG1767" s="32"/>
      <c r="HZH1767" s="32"/>
      <c r="HZI1767" s="32"/>
      <c r="HZJ1767" s="32"/>
      <c r="HZK1767" s="32"/>
      <c r="HZL1767" s="32"/>
      <c r="HZM1767" s="32"/>
      <c r="HZN1767" s="32"/>
      <c r="HZO1767" s="32"/>
      <c r="HZP1767" s="32"/>
      <c r="HZQ1767" s="32"/>
      <c r="HZR1767" s="32"/>
      <c r="HZS1767" s="32"/>
      <c r="HZT1767" s="32"/>
      <c r="HZU1767" s="32"/>
      <c r="HZV1767" s="32"/>
      <c r="HZW1767" s="32"/>
      <c r="HZX1767" s="32"/>
      <c r="HZY1767" s="32"/>
      <c r="HZZ1767" s="32"/>
      <c r="IAA1767" s="32"/>
      <c r="IAB1767" s="32"/>
      <c r="IAC1767" s="32"/>
      <c r="IAD1767" s="32"/>
      <c r="IAE1767" s="32"/>
      <c r="IAF1767" s="32"/>
      <c r="IAG1767" s="32"/>
      <c r="IAH1767" s="32"/>
      <c r="IAI1767" s="32"/>
      <c r="IAJ1767" s="32"/>
      <c r="IAK1767" s="32"/>
      <c r="IAL1767" s="32"/>
      <c r="IAM1767" s="32"/>
      <c r="IAN1767" s="32"/>
      <c r="IAO1767" s="32"/>
      <c r="IAP1767" s="32"/>
      <c r="IAQ1767" s="32"/>
      <c r="IAR1767" s="32"/>
      <c r="IAS1767" s="32"/>
      <c r="IAT1767" s="32"/>
      <c r="IAU1767" s="32"/>
      <c r="IAV1767" s="32"/>
      <c r="IAW1767" s="32"/>
      <c r="IAX1767" s="32"/>
      <c r="IAY1767" s="32"/>
      <c r="IAZ1767" s="32"/>
      <c r="IBA1767" s="32"/>
      <c r="IBB1767" s="32"/>
      <c r="IBC1767" s="32"/>
      <c r="IBD1767" s="32"/>
      <c r="IBE1767" s="32"/>
      <c r="IBF1767" s="32"/>
      <c r="IBG1767" s="32"/>
      <c r="IBH1767" s="32"/>
      <c r="IBI1767" s="32"/>
      <c r="IBJ1767" s="32"/>
      <c r="IBK1767" s="32"/>
      <c r="IBL1767" s="32"/>
      <c r="IBM1767" s="32"/>
      <c r="IBN1767" s="32"/>
      <c r="IBO1767" s="32"/>
      <c r="IBP1767" s="32"/>
      <c r="IBQ1767" s="32"/>
      <c r="IBR1767" s="32"/>
      <c r="IBS1767" s="32"/>
      <c r="IBT1767" s="32"/>
      <c r="IBU1767" s="32"/>
      <c r="IBV1767" s="32"/>
      <c r="IBW1767" s="32"/>
      <c r="IBX1767" s="32"/>
      <c r="IBY1767" s="32"/>
      <c r="IBZ1767" s="32"/>
      <c r="ICA1767" s="32"/>
      <c r="ICB1767" s="32"/>
      <c r="ICC1767" s="32"/>
      <c r="ICD1767" s="32"/>
      <c r="ICE1767" s="32"/>
      <c r="ICF1767" s="32"/>
      <c r="ICG1767" s="32"/>
      <c r="ICH1767" s="32"/>
      <c r="ICI1767" s="32"/>
      <c r="ICJ1767" s="32"/>
      <c r="ICK1767" s="32"/>
      <c r="ICL1767" s="32"/>
      <c r="ICM1767" s="32"/>
      <c r="ICN1767" s="32"/>
      <c r="ICO1767" s="32"/>
      <c r="ICP1767" s="32"/>
      <c r="ICQ1767" s="32"/>
      <c r="ICR1767" s="32"/>
      <c r="ICS1767" s="32"/>
      <c r="ICT1767" s="32"/>
      <c r="ICU1767" s="32"/>
      <c r="ICV1767" s="32"/>
      <c r="ICW1767" s="32"/>
      <c r="ICX1767" s="32"/>
      <c r="ICY1767" s="32"/>
      <c r="ICZ1767" s="32"/>
      <c r="IDA1767" s="32"/>
      <c r="IDB1767" s="32"/>
      <c r="IDC1767" s="32"/>
      <c r="IDD1767" s="32"/>
      <c r="IDE1767" s="32"/>
      <c r="IDF1767" s="32"/>
      <c r="IDG1767" s="32"/>
      <c r="IDH1767" s="32"/>
      <c r="IDI1767" s="32"/>
      <c r="IDJ1767" s="32"/>
      <c r="IDK1767" s="32"/>
      <c r="IDL1767" s="32"/>
      <c r="IDM1767" s="32"/>
      <c r="IDN1767" s="32"/>
      <c r="IDO1767" s="32"/>
      <c r="IDP1767" s="32"/>
      <c r="IDQ1767" s="32"/>
      <c r="IDR1767" s="32"/>
      <c r="IDS1767" s="32"/>
      <c r="IDT1767" s="32"/>
      <c r="IDU1767" s="32"/>
      <c r="IDV1767" s="32"/>
      <c r="IDW1767" s="32"/>
      <c r="IDX1767" s="32"/>
      <c r="IDY1767" s="32"/>
      <c r="IDZ1767" s="32"/>
      <c r="IEA1767" s="32"/>
      <c r="IEB1767" s="32"/>
      <c r="IEC1767" s="32"/>
      <c r="IED1767" s="32"/>
      <c r="IEE1767" s="32"/>
      <c r="IEF1767" s="32"/>
      <c r="IEG1767" s="32"/>
      <c r="IEH1767" s="32"/>
      <c r="IEI1767" s="32"/>
      <c r="IEJ1767" s="32"/>
      <c r="IEK1767" s="32"/>
      <c r="IEL1767" s="32"/>
      <c r="IEM1767" s="32"/>
      <c r="IEN1767" s="32"/>
      <c r="IEO1767" s="32"/>
      <c r="IEP1767" s="32"/>
      <c r="IEQ1767" s="32"/>
      <c r="IER1767" s="32"/>
      <c r="IES1767" s="32"/>
      <c r="IET1767" s="32"/>
      <c r="IEU1767" s="32"/>
      <c r="IEV1767" s="32"/>
      <c r="IEW1767" s="32"/>
      <c r="IEX1767" s="32"/>
      <c r="IEY1767" s="32"/>
      <c r="IEZ1767" s="32"/>
      <c r="IFA1767" s="32"/>
      <c r="IFB1767" s="32"/>
      <c r="IFC1767" s="32"/>
      <c r="IFD1767" s="32"/>
      <c r="IFE1767" s="32"/>
      <c r="IFF1767" s="32"/>
      <c r="IFG1767" s="32"/>
      <c r="IFH1767" s="32"/>
      <c r="IFI1767" s="32"/>
      <c r="IFJ1767" s="32"/>
      <c r="IFK1767" s="32"/>
      <c r="IFL1767" s="32"/>
      <c r="IFM1767" s="32"/>
      <c r="IFN1767" s="32"/>
      <c r="IFO1767" s="32"/>
      <c r="IFP1767" s="32"/>
      <c r="IFQ1767" s="32"/>
      <c r="IFR1767" s="32"/>
      <c r="IFS1767" s="32"/>
      <c r="IFT1767" s="32"/>
      <c r="IFU1767" s="32"/>
      <c r="IFV1767" s="32"/>
      <c r="IFW1767" s="32"/>
      <c r="IFX1767" s="32"/>
      <c r="IFY1767" s="32"/>
      <c r="IFZ1767" s="32"/>
      <c r="IGA1767" s="32"/>
      <c r="IGB1767" s="32"/>
      <c r="IGC1767" s="32"/>
      <c r="IGD1767" s="32"/>
      <c r="IGE1767" s="32"/>
      <c r="IGF1767" s="32"/>
      <c r="IGG1767" s="32"/>
      <c r="IGH1767" s="32"/>
      <c r="IGI1767" s="32"/>
      <c r="IGJ1767" s="32"/>
      <c r="IGK1767" s="32"/>
      <c r="IGL1767" s="32"/>
      <c r="IGM1767" s="32"/>
      <c r="IGN1767" s="32"/>
      <c r="IGO1767" s="32"/>
      <c r="IGP1767" s="32"/>
      <c r="IGQ1767" s="32"/>
      <c r="IGR1767" s="32"/>
      <c r="IGS1767" s="32"/>
      <c r="IGT1767" s="32"/>
      <c r="IGU1767" s="32"/>
      <c r="IGV1767" s="32"/>
      <c r="IGW1767" s="32"/>
      <c r="IGX1767" s="32"/>
      <c r="IGY1767" s="32"/>
      <c r="IGZ1767" s="32"/>
      <c r="IHA1767" s="32"/>
      <c r="IHB1767" s="32"/>
      <c r="IHC1767" s="32"/>
      <c r="IHD1767" s="32"/>
      <c r="IHE1767" s="32"/>
      <c r="IHF1767" s="32"/>
      <c r="IHG1767" s="32"/>
      <c r="IHH1767" s="32"/>
      <c r="IHI1767" s="32"/>
      <c r="IHJ1767" s="32"/>
      <c r="IHK1767" s="32"/>
      <c r="IHL1767" s="32"/>
      <c r="IHM1767" s="32"/>
      <c r="IHN1767" s="32"/>
      <c r="IHO1767" s="32"/>
      <c r="IHP1767" s="32"/>
      <c r="IHQ1767" s="32"/>
      <c r="IHR1767" s="32"/>
      <c r="IHS1767" s="32"/>
      <c r="IHT1767" s="32"/>
      <c r="IHU1767" s="32"/>
      <c r="IHV1767" s="32"/>
      <c r="IHW1767" s="32"/>
      <c r="IHX1767" s="32"/>
      <c r="IHY1767" s="32"/>
      <c r="IHZ1767" s="32"/>
      <c r="IIA1767" s="32"/>
      <c r="IIB1767" s="32"/>
      <c r="IIC1767" s="32"/>
      <c r="IID1767" s="32"/>
      <c r="IIE1767" s="32"/>
      <c r="IIF1767" s="32"/>
      <c r="IIG1767" s="32"/>
      <c r="IIH1767" s="32"/>
      <c r="III1767" s="32"/>
      <c r="IIJ1767" s="32"/>
      <c r="IIK1767" s="32"/>
      <c r="IIL1767" s="32"/>
      <c r="IIM1767" s="32"/>
      <c r="IIN1767" s="32"/>
      <c r="IIO1767" s="32"/>
      <c r="IIP1767" s="32"/>
      <c r="IIQ1767" s="32"/>
      <c r="IIR1767" s="32"/>
      <c r="IIS1767" s="32"/>
      <c r="IIT1767" s="32"/>
      <c r="IIU1767" s="32"/>
      <c r="IIV1767" s="32"/>
      <c r="IIW1767" s="32"/>
      <c r="IIX1767" s="32"/>
      <c r="IIY1767" s="32"/>
      <c r="IIZ1767" s="32"/>
      <c r="IJA1767" s="32"/>
      <c r="IJB1767" s="32"/>
      <c r="IJC1767" s="32"/>
      <c r="IJD1767" s="32"/>
      <c r="IJE1767" s="32"/>
      <c r="IJF1767" s="32"/>
      <c r="IJG1767" s="32"/>
      <c r="IJH1767" s="32"/>
      <c r="IJI1767" s="32"/>
      <c r="IJJ1767" s="32"/>
      <c r="IJK1767" s="32"/>
      <c r="IJL1767" s="32"/>
      <c r="IJM1767" s="32"/>
      <c r="IJN1767" s="32"/>
      <c r="IJO1767" s="32"/>
      <c r="IJP1767" s="32"/>
      <c r="IJQ1767" s="32"/>
      <c r="IJR1767" s="32"/>
      <c r="IJS1767" s="32"/>
      <c r="IJT1767" s="32"/>
      <c r="IJU1767" s="32"/>
      <c r="IJV1767" s="32"/>
      <c r="IJW1767" s="32"/>
      <c r="IJX1767" s="32"/>
      <c r="IJY1767" s="32"/>
      <c r="IJZ1767" s="32"/>
      <c r="IKA1767" s="32"/>
      <c r="IKB1767" s="32"/>
      <c r="IKC1767" s="32"/>
      <c r="IKD1767" s="32"/>
      <c r="IKE1767" s="32"/>
      <c r="IKF1767" s="32"/>
      <c r="IKG1767" s="32"/>
      <c r="IKH1767" s="32"/>
      <c r="IKI1767" s="32"/>
      <c r="IKJ1767" s="32"/>
      <c r="IKK1767" s="32"/>
      <c r="IKL1767" s="32"/>
      <c r="IKM1767" s="32"/>
      <c r="IKN1767" s="32"/>
      <c r="IKO1767" s="32"/>
      <c r="IKP1767" s="32"/>
      <c r="IKQ1767" s="32"/>
      <c r="IKR1767" s="32"/>
      <c r="IKS1767" s="32"/>
      <c r="IKT1767" s="32"/>
      <c r="IKU1767" s="32"/>
      <c r="IKV1767" s="32"/>
      <c r="IKW1767" s="32"/>
      <c r="IKX1767" s="32"/>
      <c r="IKY1767" s="32"/>
      <c r="IKZ1767" s="32"/>
      <c r="ILA1767" s="32"/>
      <c r="ILB1767" s="32"/>
      <c r="ILC1767" s="32"/>
      <c r="ILD1767" s="32"/>
      <c r="ILE1767" s="32"/>
      <c r="ILF1767" s="32"/>
      <c r="ILG1767" s="32"/>
      <c r="ILH1767" s="32"/>
      <c r="ILI1767" s="32"/>
      <c r="ILJ1767" s="32"/>
      <c r="ILK1767" s="32"/>
      <c r="ILL1767" s="32"/>
      <c r="ILM1767" s="32"/>
      <c r="ILN1767" s="32"/>
      <c r="ILO1767" s="32"/>
      <c r="ILP1767" s="32"/>
      <c r="ILQ1767" s="32"/>
      <c r="ILR1767" s="32"/>
      <c r="ILS1767" s="32"/>
      <c r="ILT1767" s="32"/>
      <c r="ILU1767" s="32"/>
      <c r="ILV1767" s="32"/>
      <c r="ILW1767" s="32"/>
      <c r="ILX1767" s="32"/>
      <c r="ILY1767" s="32"/>
      <c r="ILZ1767" s="32"/>
      <c r="IMA1767" s="32"/>
      <c r="IMB1767" s="32"/>
      <c r="IMC1767" s="32"/>
      <c r="IMD1767" s="32"/>
      <c r="IME1767" s="32"/>
      <c r="IMF1767" s="32"/>
      <c r="IMG1767" s="32"/>
      <c r="IMH1767" s="32"/>
      <c r="IMI1767" s="32"/>
      <c r="IMJ1767" s="32"/>
      <c r="IMK1767" s="32"/>
      <c r="IML1767" s="32"/>
      <c r="IMM1767" s="32"/>
      <c r="IMN1767" s="32"/>
      <c r="IMO1767" s="32"/>
      <c r="IMP1767" s="32"/>
      <c r="IMQ1767" s="32"/>
      <c r="IMR1767" s="32"/>
      <c r="IMS1767" s="32"/>
      <c r="IMT1767" s="32"/>
      <c r="IMU1767" s="32"/>
      <c r="IMV1767" s="32"/>
      <c r="IMW1767" s="32"/>
      <c r="IMX1767" s="32"/>
      <c r="IMY1767" s="32"/>
      <c r="IMZ1767" s="32"/>
      <c r="INA1767" s="32"/>
      <c r="INB1767" s="32"/>
      <c r="INC1767" s="32"/>
      <c r="IND1767" s="32"/>
      <c r="INE1767" s="32"/>
      <c r="INF1767" s="32"/>
      <c r="ING1767" s="32"/>
      <c r="INH1767" s="32"/>
      <c r="INI1767" s="32"/>
      <c r="INJ1767" s="32"/>
      <c r="INK1767" s="32"/>
      <c r="INL1767" s="32"/>
      <c r="INM1767" s="32"/>
      <c r="INN1767" s="32"/>
      <c r="INO1767" s="32"/>
      <c r="INP1767" s="32"/>
      <c r="INQ1767" s="32"/>
      <c r="INR1767" s="32"/>
      <c r="INS1767" s="32"/>
      <c r="INT1767" s="32"/>
      <c r="INU1767" s="32"/>
      <c r="INV1767" s="32"/>
      <c r="INW1767" s="32"/>
      <c r="INX1767" s="32"/>
      <c r="INY1767" s="32"/>
      <c r="INZ1767" s="32"/>
      <c r="IOA1767" s="32"/>
      <c r="IOB1767" s="32"/>
      <c r="IOC1767" s="32"/>
      <c r="IOD1767" s="32"/>
      <c r="IOE1767" s="32"/>
      <c r="IOF1767" s="32"/>
      <c r="IOG1767" s="32"/>
      <c r="IOH1767" s="32"/>
      <c r="IOI1767" s="32"/>
      <c r="IOJ1767" s="32"/>
      <c r="IOK1767" s="32"/>
      <c r="IOL1767" s="32"/>
      <c r="IOM1767" s="32"/>
      <c r="ION1767" s="32"/>
      <c r="IOO1767" s="32"/>
      <c r="IOP1767" s="32"/>
      <c r="IOQ1767" s="32"/>
      <c r="IOR1767" s="32"/>
      <c r="IOS1767" s="32"/>
      <c r="IOT1767" s="32"/>
      <c r="IOU1767" s="32"/>
      <c r="IOV1767" s="32"/>
      <c r="IOW1767" s="32"/>
      <c r="IOX1767" s="32"/>
      <c r="IOY1767" s="32"/>
      <c r="IOZ1767" s="32"/>
      <c r="IPA1767" s="32"/>
      <c r="IPB1767" s="32"/>
      <c r="IPC1767" s="32"/>
      <c r="IPD1767" s="32"/>
      <c r="IPE1767" s="32"/>
      <c r="IPF1767" s="32"/>
      <c r="IPG1767" s="32"/>
      <c r="IPH1767" s="32"/>
      <c r="IPI1767" s="32"/>
      <c r="IPJ1767" s="32"/>
      <c r="IPK1767" s="32"/>
      <c r="IPL1767" s="32"/>
      <c r="IPM1767" s="32"/>
      <c r="IPN1767" s="32"/>
      <c r="IPO1767" s="32"/>
      <c r="IPP1767" s="32"/>
      <c r="IPQ1767" s="32"/>
      <c r="IPR1767" s="32"/>
      <c r="IPS1767" s="32"/>
      <c r="IPT1767" s="32"/>
      <c r="IPU1767" s="32"/>
      <c r="IPV1767" s="32"/>
      <c r="IPW1767" s="32"/>
      <c r="IPX1767" s="32"/>
      <c r="IPY1767" s="32"/>
      <c r="IPZ1767" s="32"/>
      <c r="IQA1767" s="32"/>
      <c r="IQB1767" s="32"/>
      <c r="IQC1767" s="32"/>
      <c r="IQD1767" s="32"/>
      <c r="IQE1767" s="32"/>
      <c r="IQF1767" s="32"/>
      <c r="IQG1767" s="32"/>
      <c r="IQH1767" s="32"/>
      <c r="IQI1767" s="32"/>
      <c r="IQJ1767" s="32"/>
      <c r="IQK1767" s="32"/>
      <c r="IQL1767" s="32"/>
      <c r="IQM1767" s="32"/>
      <c r="IQN1767" s="32"/>
      <c r="IQO1767" s="32"/>
      <c r="IQP1767" s="32"/>
      <c r="IQQ1767" s="32"/>
      <c r="IQR1767" s="32"/>
      <c r="IQS1767" s="32"/>
      <c r="IQT1767" s="32"/>
      <c r="IQU1767" s="32"/>
      <c r="IQV1767" s="32"/>
      <c r="IQW1767" s="32"/>
      <c r="IQX1767" s="32"/>
      <c r="IQY1767" s="32"/>
      <c r="IQZ1767" s="32"/>
      <c r="IRA1767" s="32"/>
      <c r="IRB1767" s="32"/>
      <c r="IRC1767" s="32"/>
      <c r="IRD1767" s="32"/>
      <c r="IRE1767" s="32"/>
      <c r="IRF1767" s="32"/>
      <c r="IRG1767" s="32"/>
      <c r="IRH1767" s="32"/>
      <c r="IRI1767" s="32"/>
      <c r="IRJ1767" s="32"/>
      <c r="IRK1767" s="32"/>
      <c r="IRL1767" s="32"/>
      <c r="IRM1767" s="32"/>
      <c r="IRN1767" s="32"/>
      <c r="IRO1767" s="32"/>
      <c r="IRP1767" s="32"/>
      <c r="IRQ1767" s="32"/>
      <c r="IRR1767" s="32"/>
      <c r="IRS1767" s="32"/>
      <c r="IRT1767" s="32"/>
      <c r="IRU1767" s="32"/>
      <c r="IRV1767" s="32"/>
      <c r="IRW1767" s="32"/>
      <c r="IRX1767" s="32"/>
      <c r="IRY1767" s="32"/>
      <c r="IRZ1767" s="32"/>
      <c r="ISA1767" s="32"/>
      <c r="ISB1767" s="32"/>
      <c r="ISC1767" s="32"/>
      <c r="ISD1767" s="32"/>
      <c r="ISE1767" s="32"/>
      <c r="ISF1767" s="32"/>
      <c r="ISG1767" s="32"/>
      <c r="ISH1767" s="32"/>
      <c r="ISI1767" s="32"/>
      <c r="ISJ1767" s="32"/>
      <c r="ISK1767" s="32"/>
      <c r="ISL1767" s="32"/>
      <c r="ISM1767" s="32"/>
      <c r="ISN1767" s="32"/>
      <c r="ISO1767" s="32"/>
      <c r="ISP1767" s="32"/>
      <c r="ISQ1767" s="32"/>
      <c r="ISR1767" s="32"/>
      <c r="ISS1767" s="32"/>
      <c r="IST1767" s="32"/>
      <c r="ISU1767" s="32"/>
      <c r="ISV1767" s="32"/>
      <c r="ISW1767" s="32"/>
      <c r="ISX1767" s="32"/>
      <c r="ISY1767" s="32"/>
      <c r="ISZ1767" s="32"/>
      <c r="ITA1767" s="32"/>
      <c r="ITB1767" s="32"/>
      <c r="ITC1767" s="32"/>
      <c r="ITD1767" s="32"/>
      <c r="ITE1767" s="32"/>
      <c r="ITF1767" s="32"/>
      <c r="ITG1767" s="32"/>
      <c r="ITH1767" s="32"/>
      <c r="ITI1767" s="32"/>
      <c r="ITJ1767" s="32"/>
      <c r="ITK1767" s="32"/>
      <c r="ITL1767" s="32"/>
      <c r="ITM1767" s="32"/>
      <c r="ITN1767" s="32"/>
      <c r="ITO1767" s="32"/>
      <c r="ITP1767" s="32"/>
      <c r="ITQ1767" s="32"/>
      <c r="ITR1767" s="32"/>
      <c r="ITS1767" s="32"/>
      <c r="ITT1767" s="32"/>
      <c r="ITU1767" s="32"/>
      <c r="ITV1767" s="32"/>
      <c r="ITW1767" s="32"/>
      <c r="ITX1767" s="32"/>
      <c r="ITY1767" s="32"/>
      <c r="ITZ1767" s="32"/>
      <c r="IUA1767" s="32"/>
      <c r="IUB1767" s="32"/>
      <c r="IUC1767" s="32"/>
      <c r="IUD1767" s="32"/>
      <c r="IUE1767" s="32"/>
      <c r="IUF1767" s="32"/>
      <c r="IUG1767" s="32"/>
      <c r="IUH1767" s="32"/>
      <c r="IUI1767" s="32"/>
      <c r="IUJ1767" s="32"/>
      <c r="IUK1767" s="32"/>
      <c r="IUL1767" s="32"/>
      <c r="IUM1767" s="32"/>
      <c r="IUN1767" s="32"/>
      <c r="IUO1767" s="32"/>
      <c r="IUP1767" s="32"/>
      <c r="IUQ1767" s="32"/>
      <c r="IUR1767" s="32"/>
      <c r="IUS1767" s="32"/>
      <c r="IUT1767" s="32"/>
      <c r="IUU1767" s="32"/>
      <c r="IUV1767" s="32"/>
      <c r="IUW1767" s="32"/>
      <c r="IUX1767" s="32"/>
      <c r="IUY1767" s="32"/>
      <c r="IUZ1767" s="32"/>
      <c r="IVA1767" s="32"/>
      <c r="IVB1767" s="32"/>
      <c r="IVC1767" s="32"/>
      <c r="IVD1767" s="32"/>
      <c r="IVE1767" s="32"/>
      <c r="IVF1767" s="32"/>
      <c r="IVG1767" s="32"/>
      <c r="IVH1767" s="32"/>
      <c r="IVI1767" s="32"/>
      <c r="IVJ1767" s="32"/>
      <c r="IVK1767" s="32"/>
      <c r="IVL1767" s="32"/>
      <c r="IVM1767" s="32"/>
      <c r="IVN1767" s="32"/>
      <c r="IVO1767" s="32"/>
      <c r="IVP1767" s="32"/>
      <c r="IVQ1767" s="32"/>
      <c r="IVR1767" s="32"/>
      <c r="IVS1767" s="32"/>
      <c r="IVT1767" s="32"/>
      <c r="IVU1767" s="32"/>
      <c r="IVV1767" s="32"/>
      <c r="IVW1767" s="32"/>
      <c r="IVX1767" s="32"/>
      <c r="IVY1767" s="32"/>
      <c r="IVZ1767" s="32"/>
      <c r="IWA1767" s="32"/>
      <c r="IWB1767" s="32"/>
      <c r="IWC1767" s="32"/>
      <c r="IWD1767" s="32"/>
      <c r="IWE1767" s="32"/>
      <c r="IWF1767" s="32"/>
      <c r="IWG1767" s="32"/>
      <c r="IWH1767" s="32"/>
      <c r="IWI1767" s="32"/>
      <c r="IWJ1767" s="32"/>
      <c r="IWK1767" s="32"/>
      <c r="IWL1767" s="32"/>
      <c r="IWM1767" s="32"/>
      <c r="IWN1767" s="32"/>
      <c r="IWO1767" s="32"/>
      <c r="IWP1767" s="32"/>
      <c r="IWQ1767" s="32"/>
      <c r="IWR1767" s="32"/>
      <c r="IWS1767" s="32"/>
      <c r="IWT1767" s="32"/>
      <c r="IWU1767" s="32"/>
      <c r="IWV1767" s="32"/>
      <c r="IWW1767" s="32"/>
      <c r="IWX1767" s="32"/>
      <c r="IWY1767" s="32"/>
      <c r="IWZ1767" s="32"/>
      <c r="IXA1767" s="32"/>
      <c r="IXB1767" s="32"/>
      <c r="IXC1767" s="32"/>
      <c r="IXD1767" s="32"/>
      <c r="IXE1767" s="32"/>
      <c r="IXF1767" s="32"/>
      <c r="IXG1767" s="32"/>
      <c r="IXH1767" s="32"/>
      <c r="IXI1767" s="32"/>
      <c r="IXJ1767" s="32"/>
      <c r="IXK1767" s="32"/>
      <c r="IXL1767" s="32"/>
      <c r="IXM1767" s="32"/>
      <c r="IXN1767" s="32"/>
      <c r="IXO1767" s="32"/>
      <c r="IXP1767" s="32"/>
      <c r="IXQ1767" s="32"/>
      <c r="IXR1767" s="32"/>
      <c r="IXS1767" s="32"/>
      <c r="IXT1767" s="32"/>
      <c r="IXU1767" s="32"/>
      <c r="IXV1767" s="32"/>
      <c r="IXW1767" s="32"/>
      <c r="IXX1767" s="32"/>
      <c r="IXY1767" s="32"/>
      <c r="IXZ1767" s="32"/>
      <c r="IYA1767" s="32"/>
      <c r="IYB1767" s="32"/>
      <c r="IYC1767" s="32"/>
      <c r="IYD1767" s="32"/>
      <c r="IYE1767" s="32"/>
      <c r="IYF1767" s="32"/>
      <c r="IYG1767" s="32"/>
      <c r="IYH1767" s="32"/>
      <c r="IYI1767" s="32"/>
      <c r="IYJ1767" s="32"/>
      <c r="IYK1767" s="32"/>
      <c r="IYL1767" s="32"/>
      <c r="IYM1767" s="32"/>
      <c r="IYN1767" s="32"/>
      <c r="IYO1767" s="32"/>
      <c r="IYP1767" s="32"/>
      <c r="IYQ1767" s="32"/>
      <c r="IYR1767" s="32"/>
      <c r="IYS1767" s="32"/>
      <c r="IYT1767" s="32"/>
      <c r="IYU1767" s="32"/>
      <c r="IYV1767" s="32"/>
      <c r="IYW1767" s="32"/>
      <c r="IYX1767" s="32"/>
      <c r="IYY1767" s="32"/>
      <c r="IYZ1767" s="32"/>
      <c r="IZA1767" s="32"/>
      <c r="IZB1767" s="32"/>
      <c r="IZC1767" s="32"/>
      <c r="IZD1767" s="32"/>
      <c r="IZE1767" s="32"/>
      <c r="IZF1767" s="32"/>
      <c r="IZG1767" s="32"/>
      <c r="IZH1767" s="32"/>
      <c r="IZI1767" s="32"/>
      <c r="IZJ1767" s="32"/>
      <c r="IZK1767" s="32"/>
      <c r="IZL1767" s="32"/>
      <c r="IZM1767" s="32"/>
      <c r="IZN1767" s="32"/>
      <c r="IZO1767" s="32"/>
      <c r="IZP1767" s="32"/>
      <c r="IZQ1767" s="32"/>
      <c r="IZR1767" s="32"/>
      <c r="IZS1767" s="32"/>
      <c r="IZT1767" s="32"/>
      <c r="IZU1767" s="32"/>
      <c r="IZV1767" s="32"/>
      <c r="IZW1767" s="32"/>
      <c r="IZX1767" s="32"/>
      <c r="IZY1767" s="32"/>
      <c r="IZZ1767" s="32"/>
      <c r="JAA1767" s="32"/>
      <c r="JAB1767" s="32"/>
      <c r="JAC1767" s="32"/>
      <c r="JAD1767" s="32"/>
      <c r="JAE1767" s="32"/>
      <c r="JAF1767" s="32"/>
      <c r="JAG1767" s="32"/>
      <c r="JAH1767" s="32"/>
      <c r="JAI1767" s="32"/>
      <c r="JAJ1767" s="32"/>
      <c r="JAK1767" s="32"/>
      <c r="JAL1767" s="32"/>
      <c r="JAM1767" s="32"/>
      <c r="JAN1767" s="32"/>
      <c r="JAO1767" s="32"/>
      <c r="JAP1767" s="32"/>
      <c r="JAQ1767" s="32"/>
      <c r="JAR1767" s="32"/>
      <c r="JAS1767" s="32"/>
      <c r="JAT1767" s="32"/>
      <c r="JAU1767" s="32"/>
      <c r="JAV1767" s="32"/>
      <c r="JAW1767" s="32"/>
      <c r="JAX1767" s="32"/>
      <c r="JAY1767" s="32"/>
      <c r="JAZ1767" s="32"/>
      <c r="JBA1767" s="32"/>
      <c r="JBB1767" s="32"/>
      <c r="JBC1767" s="32"/>
      <c r="JBD1767" s="32"/>
      <c r="JBE1767" s="32"/>
      <c r="JBF1767" s="32"/>
      <c r="JBG1767" s="32"/>
      <c r="JBH1767" s="32"/>
      <c r="JBI1767" s="32"/>
      <c r="JBJ1767" s="32"/>
      <c r="JBK1767" s="32"/>
      <c r="JBL1767" s="32"/>
      <c r="JBM1767" s="32"/>
      <c r="JBN1767" s="32"/>
      <c r="JBO1767" s="32"/>
      <c r="JBP1767" s="32"/>
      <c r="JBQ1767" s="32"/>
      <c r="JBR1767" s="32"/>
      <c r="JBS1767" s="32"/>
      <c r="JBT1767" s="32"/>
      <c r="JBU1767" s="32"/>
      <c r="JBV1767" s="32"/>
      <c r="JBW1767" s="32"/>
      <c r="JBX1767" s="32"/>
      <c r="JBY1767" s="32"/>
      <c r="JBZ1767" s="32"/>
      <c r="JCA1767" s="32"/>
      <c r="JCB1767" s="32"/>
      <c r="JCC1767" s="32"/>
      <c r="JCD1767" s="32"/>
      <c r="JCE1767" s="32"/>
      <c r="JCF1767" s="32"/>
      <c r="JCG1767" s="32"/>
      <c r="JCH1767" s="32"/>
      <c r="JCI1767" s="32"/>
      <c r="JCJ1767" s="32"/>
      <c r="JCK1767" s="32"/>
      <c r="JCL1767" s="32"/>
      <c r="JCM1767" s="32"/>
      <c r="JCN1767" s="32"/>
      <c r="JCO1767" s="32"/>
      <c r="JCP1767" s="32"/>
      <c r="JCQ1767" s="32"/>
      <c r="JCR1767" s="32"/>
      <c r="JCS1767" s="32"/>
      <c r="JCT1767" s="32"/>
      <c r="JCU1767" s="32"/>
      <c r="JCV1767" s="32"/>
      <c r="JCW1767" s="32"/>
      <c r="JCX1767" s="32"/>
      <c r="JCY1767" s="32"/>
      <c r="JCZ1767" s="32"/>
      <c r="JDA1767" s="32"/>
      <c r="JDB1767" s="32"/>
      <c r="JDC1767" s="32"/>
      <c r="JDD1767" s="32"/>
      <c r="JDE1767" s="32"/>
      <c r="JDF1767" s="32"/>
      <c r="JDG1767" s="32"/>
      <c r="JDH1767" s="32"/>
      <c r="JDI1767" s="32"/>
      <c r="JDJ1767" s="32"/>
      <c r="JDK1767" s="32"/>
      <c r="JDL1767" s="32"/>
      <c r="JDM1767" s="32"/>
      <c r="JDN1767" s="32"/>
      <c r="JDO1767" s="32"/>
      <c r="JDP1767" s="32"/>
      <c r="JDQ1767" s="32"/>
      <c r="JDR1767" s="32"/>
      <c r="JDS1767" s="32"/>
      <c r="JDT1767" s="32"/>
      <c r="JDU1767" s="32"/>
      <c r="JDV1767" s="32"/>
      <c r="JDW1767" s="32"/>
      <c r="JDX1767" s="32"/>
      <c r="JDY1767" s="32"/>
      <c r="JDZ1767" s="32"/>
      <c r="JEA1767" s="32"/>
      <c r="JEB1767" s="32"/>
      <c r="JEC1767" s="32"/>
      <c r="JED1767" s="32"/>
      <c r="JEE1767" s="32"/>
      <c r="JEF1767" s="32"/>
      <c r="JEG1767" s="32"/>
      <c r="JEH1767" s="32"/>
      <c r="JEI1767" s="32"/>
      <c r="JEJ1767" s="32"/>
      <c r="JEK1767" s="32"/>
      <c r="JEL1767" s="32"/>
      <c r="JEM1767" s="32"/>
      <c r="JEN1767" s="32"/>
      <c r="JEO1767" s="32"/>
      <c r="JEP1767" s="32"/>
      <c r="JEQ1767" s="32"/>
      <c r="JER1767" s="32"/>
      <c r="JES1767" s="32"/>
      <c r="JET1767" s="32"/>
      <c r="JEU1767" s="32"/>
      <c r="JEV1767" s="32"/>
      <c r="JEW1767" s="32"/>
      <c r="JEX1767" s="32"/>
      <c r="JEY1767" s="32"/>
      <c r="JEZ1767" s="32"/>
      <c r="JFA1767" s="32"/>
      <c r="JFB1767" s="32"/>
      <c r="JFC1767" s="32"/>
      <c r="JFD1767" s="32"/>
      <c r="JFE1767" s="32"/>
      <c r="JFF1767" s="32"/>
      <c r="JFG1767" s="32"/>
      <c r="JFH1767" s="32"/>
      <c r="JFI1767" s="32"/>
      <c r="JFJ1767" s="32"/>
      <c r="JFK1767" s="32"/>
      <c r="JFL1767" s="32"/>
      <c r="JFM1767" s="32"/>
      <c r="JFN1767" s="32"/>
      <c r="JFO1767" s="32"/>
      <c r="JFP1767" s="32"/>
      <c r="JFQ1767" s="32"/>
      <c r="JFR1767" s="32"/>
      <c r="JFS1767" s="32"/>
      <c r="JFT1767" s="32"/>
      <c r="JFU1767" s="32"/>
      <c r="JFV1767" s="32"/>
      <c r="JFW1767" s="32"/>
      <c r="JFX1767" s="32"/>
      <c r="JFY1767" s="32"/>
      <c r="JFZ1767" s="32"/>
      <c r="JGA1767" s="32"/>
      <c r="JGB1767" s="32"/>
      <c r="JGC1767" s="32"/>
      <c r="JGD1767" s="32"/>
      <c r="JGE1767" s="32"/>
      <c r="JGF1767" s="32"/>
      <c r="JGG1767" s="32"/>
      <c r="JGH1767" s="32"/>
      <c r="JGI1767" s="32"/>
      <c r="JGJ1767" s="32"/>
      <c r="JGK1767" s="32"/>
      <c r="JGL1767" s="32"/>
      <c r="JGM1767" s="32"/>
      <c r="JGN1767" s="32"/>
      <c r="JGO1767" s="32"/>
      <c r="JGP1767" s="32"/>
      <c r="JGQ1767" s="32"/>
      <c r="JGR1767" s="32"/>
      <c r="JGS1767" s="32"/>
      <c r="JGT1767" s="32"/>
      <c r="JGU1767" s="32"/>
      <c r="JGV1767" s="32"/>
      <c r="JGW1767" s="32"/>
      <c r="JGX1767" s="32"/>
      <c r="JGY1767" s="32"/>
      <c r="JGZ1767" s="32"/>
      <c r="JHA1767" s="32"/>
      <c r="JHB1767" s="32"/>
      <c r="JHC1767" s="32"/>
      <c r="JHD1767" s="32"/>
      <c r="JHE1767" s="32"/>
      <c r="JHF1767" s="32"/>
      <c r="JHG1767" s="32"/>
      <c r="JHH1767" s="32"/>
      <c r="JHI1767" s="32"/>
      <c r="JHJ1767" s="32"/>
      <c r="JHK1767" s="32"/>
      <c r="JHL1767" s="32"/>
      <c r="JHM1767" s="32"/>
      <c r="JHN1767" s="32"/>
      <c r="JHO1767" s="32"/>
      <c r="JHP1767" s="32"/>
      <c r="JHQ1767" s="32"/>
      <c r="JHR1767" s="32"/>
      <c r="JHS1767" s="32"/>
      <c r="JHT1767" s="32"/>
      <c r="JHU1767" s="32"/>
      <c r="JHV1767" s="32"/>
      <c r="JHW1767" s="32"/>
      <c r="JHX1767" s="32"/>
      <c r="JHY1767" s="32"/>
      <c r="JHZ1767" s="32"/>
      <c r="JIA1767" s="32"/>
      <c r="JIB1767" s="32"/>
      <c r="JIC1767" s="32"/>
      <c r="JID1767" s="32"/>
      <c r="JIE1767" s="32"/>
      <c r="JIF1767" s="32"/>
      <c r="JIG1767" s="32"/>
      <c r="JIH1767" s="32"/>
      <c r="JII1767" s="32"/>
      <c r="JIJ1767" s="32"/>
      <c r="JIK1767" s="32"/>
      <c r="JIL1767" s="32"/>
      <c r="JIM1767" s="32"/>
      <c r="JIN1767" s="32"/>
      <c r="JIO1767" s="32"/>
      <c r="JIP1767" s="32"/>
      <c r="JIQ1767" s="32"/>
      <c r="JIR1767" s="32"/>
      <c r="JIS1767" s="32"/>
      <c r="JIT1767" s="32"/>
      <c r="JIU1767" s="32"/>
      <c r="JIV1767" s="32"/>
      <c r="JIW1767" s="32"/>
      <c r="JIX1767" s="32"/>
      <c r="JIY1767" s="32"/>
      <c r="JIZ1767" s="32"/>
      <c r="JJA1767" s="32"/>
      <c r="JJB1767" s="32"/>
      <c r="JJC1767" s="32"/>
      <c r="JJD1767" s="32"/>
      <c r="JJE1767" s="32"/>
      <c r="JJF1767" s="32"/>
      <c r="JJG1767" s="32"/>
      <c r="JJH1767" s="32"/>
      <c r="JJI1767" s="32"/>
      <c r="JJJ1767" s="32"/>
      <c r="JJK1767" s="32"/>
      <c r="JJL1767" s="32"/>
      <c r="JJM1767" s="32"/>
      <c r="JJN1767" s="32"/>
      <c r="JJO1767" s="32"/>
      <c r="JJP1767" s="32"/>
      <c r="JJQ1767" s="32"/>
      <c r="JJR1767" s="32"/>
      <c r="JJS1767" s="32"/>
      <c r="JJT1767" s="32"/>
      <c r="JJU1767" s="32"/>
      <c r="JJV1767" s="32"/>
      <c r="JJW1767" s="32"/>
      <c r="JJX1767" s="32"/>
      <c r="JJY1767" s="32"/>
      <c r="JJZ1767" s="32"/>
      <c r="JKA1767" s="32"/>
      <c r="JKB1767" s="32"/>
      <c r="JKC1767" s="32"/>
      <c r="JKD1767" s="32"/>
      <c r="JKE1767" s="32"/>
      <c r="JKF1767" s="32"/>
      <c r="JKG1767" s="32"/>
      <c r="JKH1767" s="32"/>
      <c r="JKI1767" s="32"/>
      <c r="JKJ1767" s="32"/>
      <c r="JKK1767" s="32"/>
      <c r="JKL1767" s="32"/>
      <c r="JKM1767" s="32"/>
      <c r="JKN1767" s="32"/>
      <c r="JKO1767" s="32"/>
      <c r="JKP1767" s="32"/>
      <c r="JKQ1767" s="32"/>
      <c r="JKR1767" s="32"/>
      <c r="JKS1767" s="32"/>
      <c r="JKT1767" s="32"/>
      <c r="JKU1767" s="32"/>
      <c r="JKV1767" s="32"/>
      <c r="JKW1767" s="32"/>
      <c r="JKX1767" s="32"/>
      <c r="JKY1767" s="32"/>
      <c r="JKZ1767" s="32"/>
      <c r="JLA1767" s="32"/>
      <c r="JLB1767" s="32"/>
      <c r="JLC1767" s="32"/>
      <c r="JLD1767" s="32"/>
      <c r="JLE1767" s="32"/>
      <c r="JLF1767" s="32"/>
      <c r="JLG1767" s="32"/>
      <c r="JLH1767" s="32"/>
      <c r="JLI1767" s="32"/>
      <c r="JLJ1767" s="32"/>
      <c r="JLK1767" s="32"/>
      <c r="JLL1767" s="32"/>
      <c r="JLM1767" s="32"/>
      <c r="JLN1767" s="32"/>
      <c r="JLO1767" s="32"/>
      <c r="JLP1767" s="32"/>
      <c r="JLQ1767" s="32"/>
      <c r="JLR1767" s="32"/>
      <c r="JLS1767" s="32"/>
      <c r="JLT1767" s="32"/>
      <c r="JLU1767" s="32"/>
      <c r="JLV1767" s="32"/>
      <c r="JLW1767" s="32"/>
      <c r="JLX1767" s="32"/>
      <c r="JLY1767" s="32"/>
      <c r="JLZ1767" s="32"/>
      <c r="JMA1767" s="32"/>
      <c r="JMB1767" s="32"/>
      <c r="JMC1767" s="32"/>
      <c r="JMD1767" s="32"/>
      <c r="JME1767" s="32"/>
      <c r="JMF1767" s="32"/>
      <c r="JMG1767" s="32"/>
      <c r="JMH1767" s="32"/>
      <c r="JMI1767" s="32"/>
      <c r="JMJ1767" s="32"/>
      <c r="JMK1767" s="32"/>
      <c r="JML1767" s="32"/>
      <c r="JMM1767" s="32"/>
      <c r="JMN1767" s="32"/>
      <c r="JMO1767" s="32"/>
      <c r="JMP1767" s="32"/>
      <c r="JMQ1767" s="32"/>
      <c r="JMR1767" s="32"/>
      <c r="JMS1767" s="32"/>
      <c r="JMT1767" s="32"/>
      <c r="JMU1767" s="32"/>
      <c r="JMV1767" s="32"/>
      <c r="JMW1767" s="32"/>
      <c r="JMX1767" s="32"/>
      <c r="JMY1767" s="32"/>
      <c r="JMZ1767" s="32"/>
      <c r="JNA1767" s="32"/>
      <c r="JNB1767" s="32"/>
      <c r="JNC1767" s="32"/>
      <c r="JND1767" s="32"/>
      <c r="JNE1767" s="32"/>
      <c r="JNF1767" s="32"/>
      <c r="JNG1767" s="32"/>
      <c r="JNH1767" s="32"/>
      <c r="JNI1767" s="32"/>
      <c r="JNJ1767" s="32"/>
      <c r="JNK1767" s="32"/>
      <c r="JNL1767" s="32"/>
      <c r="JNM1767" s="32"/>
      <c r="JNN1767" s="32"/>
      <c r="JNO1767" s="32"/>
      <c r="JNP1767" s="32"/>
      <c r="JNQ1767" s="32"/>
      <c r="JNR1767" s="32"/>
      <c r="JNS1767" s="32"/>
      <c r="JNT1767" s="32"/>
      <c r="JNU1767" s="32"/>
      <c r="JNV1767" s="32"/>
      <c r="JNW1767" s="32"/>
      <c r="JNX1767" s="32"/>
      <c r="JNY1767" s="32"/>
      <c r="JNZ1767" s="32"/>
      <c r="JOA1767" s="32"/>
      <c r="JOB1767" s="32"/>
      <c r="JOC1767" s="32"/>
      <c r="JOD1767" s="32"/>
      <c r="JOE1767" s="32"/>
      <c r="JOF1767" s="32"/>
      <c r="JOG1767" s="32"/>
      <c r="JOH1767" s="32"/>
      <c r="JOI1767" s="32"/>
      <c r="JOJ1767" s="32"/>
      <c r="JOK1767" s="32"/>
      <c r="JOL1767" s="32"/>
      <c r="JOM1767" s="32"/>
      <c r="JON1767" s="32"/>
      <c r="JOO1767" s="32"/>
      <c r="JOP1767" s="32"/>
      <c r="JOQ1767" s="32"/>
      <c r="JOR1767" s="32"/>
      <c r="JOS1767" s="32"/>
      <c r="JOT1767" s="32"/>
      <c r="JOU1767" s="32"/>
      <c r="JOV1767" s="32"/>
      <c r="JOW1767" s="32"/>
      <c r="JOX1767" s="32"/>
      <c r="JOY1767" s="32"/>
      <c r="JOZ1767" s="32"/>
      <c r="JPA1767" s="32"/>
      <c r="JPB1767" s="32"/>
      <c r="JPC1767" s="32"/>
      <c r="JPD1767" s="32"/>
      <c r="JPE1767" s="32"/>
      <c r="JPF1767" s="32"/>
      <c r="JPG1767" s="32"/>
      <c r="JPH1767" s="32"/>
      <c r="JPI1767" s="32"/>
      <c r="JPJ1767" s="32"/>
      <c r="JPK1767" s="32"/>
      <c r="JPL1767" s="32"/>
      <c r="JPM1767" s="32"/>
      <c r="JPN1767" s="32"/>
      <c r="JPO1767" s="32"/>
      <c r="JPP1767" s="32"/>
      <c r="JPQ1767" s="32"/>
      <c r="JPR1767" s="32"/>
      <c r="JPS1767" s="32"/>
      <c r="JPT1767" s="32"/>
      <c r="JPU1767" s="32"/>
      <c r="JPV1767" s="32"/>
      <c r="JPW1767" s="32"/>
      <c r="JPX1767" s="32"/>
      <c r="JPY1767" s="32"/>
      <c r="JPZ1767" s="32"/>
      <c r="JQA1767" s="32"/>
      <c r="JQB1767" s="32"/>
      <c r="JQC1767" s="32"/>
      <c r="JQD1767" s="32"/>
      <c r="JQE1767" s="32"/>
      <c r="JQF1767" s="32"/>
      <c r="JQG1767" s="32"/>
      <c r="JQH1767" s="32"/>
      <c r="JQI1767" s="32"/>
      <c r="JQJ1767" s="32"/>
      <c r="JQK1767" s="32"/>
      <c r="JQL1767" s="32"/>
      <c r="JQM1767" s="32"/>
      <c r="JQN1767" s="32"/>
      <c r="JQO1767" s="32"/>
      <c r="JQP1767" s="32"/>
      <c r="JQQ1767" s="32"/>
      <c r="JQR1767" s="32"/>
      <c r="JQS1767" s="32"/>
      <c r="JQT1767" s="32"/>
      <c r="JQU1767" s="32"/>
      <c r="JQV1767" s="32"/>
      <c r="JQW1767" s="32"/>
      <c r="JQX1767" s="32"/>
      <c r="JQY1767" s="32"/>
      <c r="JQZ1767" s="32"/>
      <c r="JRA1767" s="32"/>
      <c r="JRB1767" s="32"/>
      <c r="JRC1767" s="32"/>
      <c r="JRD1767" s="32"/>
      <c r="JRE1767" s="32"/>
      <c r="JRF1767" s="32"/>
      <c r="JRG1767" s="32"/>
      <c r="JRH1767" s="32"/>
      <c r="JRI1767" s="32"/>
      <c r="JRJ1767" s="32"/>
      <c r="JRK1767" s="32"/>
      <c r="JRL1767" s="32"/>
      <c r="JRM1767" s="32"/>
      <c r="JRN1767" s="32"/>
      <c r="JRO1767" s="32"/>
      <c r="JRP1767" s="32"/>
      <c r="JRQ1767" s="32"/>
      <c r="JRR1767" s="32"/>
      <c r="JRS1767" s="32"/>
      <c r="JRT1767" s="32"/>
      <c r="JRU1767" s="32"/>
      <c r="JRV1767" s="32"/>
      <c r="JRW1767" s="32"/>
      <c r="JRX1767" s="32"/>
      <c r="JRY1767" s="32"/>
      <c r="JRZ1767" s="32"/>
      <c r="JSA1767" s="32"/>
      <c r="JSB1767" s="32"/>
      <c r="JSC1767" s="32"/>
      <c r="JSD1767" s="32"/>
      <c r="JSE1767" s="32"/>
      <c r="JSF1767" s="32"/>
      <c r="JSG1767" s="32"/>
      <c r="JSH1767" s="32"/>
      <c r="JSI1767" s="32"/>
      <c r="JSJ1767" s="32"/>
      <c r="JSK1767" s="32"/>
      <c r="JSL1767" s="32"/>
      <c r="JSM1767" s="32"/>
      <c r="JSN1767" s="32"/>
      <c r="JSO1767" s="32"/>
      <c r="JSP1767" s="32"/>
      <c r="JSQ1767" s="32"/>
      <c r="JSR1767" s="32"/>
      <c r="JSS1767" s="32"/>
      <c r="JST1767" s="32"/>
      <c r="JSU1767" s="32"/>
      <c r="JSV1767" s="32"/>
      <c r="JSW1767" s="32"/>
      <c r="JSX1767" s="32"/>
      <c r="JSY1767" s="32"/>
      <c r="JSZ1767" s="32"/>
      <c r="JTA1767" s="32"/>
      <c r="JTB1767" s="32"/>
      <c r="JTC1767" s="32"/>
      <c r="JTD1767" s="32"/>
      <c r="JTE1767" s="32"/>
      <c r="JTF1767" s="32"/>
      <c r="JTG1767" s="32"/>
      <c r="JTH1767" s="32"/>
      <c r="JTI1767" s="32"/>
      <c r="JTJ1767" s="32"/>
      <c r="JTK1767" s="32"/>
      <c r="JTL1767" s="32"/>
      <c r="JTM1767" s="32"/>
      <c r="JTN1767" s="32"/>
      <c r="JTO1767" s="32"/>
      <c r="JTP1767" s="32"/>
      <c r="JTQ1767" s="32"/>
      <c r="JTR1767" s="32"/>
      <c r="JTS1767" s="32"/>
      <c r="JTT1767" s="32"/>
      <c r="JTU1767" s="32"/>
      <c r="JTV1767" s="32"/>
      <c r="JTW1767" s="32"/>
      <c r="JTX1767" s="32"/>
      <c r="JTY1767" s="32"/>
      <c r="JTZ1767" s="32"/>
      <c r="JUA1767" s="32"/>
      <c r="JUB1767" s="32"/>
      <c r="JUC1767" s="32"/>
      <c r="JUD1767" s="32"/>
      <c r="JUE1767" s="32"/>
      <c r="JUF1767" s="32"/>
      <c r="JUG1767" s="32"/>
      <c r="JUH1767" s="32"/>
      <c r="JUI1767" s="32"/>
      <c r="JUJ1767" s="32"/>
      <c r="JUK1767" s="32"/>
      <c r="JUL1767" s="32"/>
      <c r="JUM1767" s="32"/>
      <c r="JUN1767" s="32"/>
      <c r="JUO1767" s="32"/>
      <c r="JUP1767" s="32"/>
      <c r="JUQ1767" s="32"/>
      <c r="JUR1767" s="32"/>
      <c r="JUS1767" s="32"/>
      <c r="JUT1767" s="32"/>
      <c r="JUU1767" s="32"/>
      <c r="JUV1767" s="32"/>
      <c r="JUW1767" s="32"/>
      <c r="JUX1767" s="32"/>
      <c r="JUY1767" s="32"/>
      <c r="JUZ1767" s="32"/>
      <c r="JVA1767" s="32"/>
      <c r="JVB1767" s="32"/>
      <c r="JVC1767" s="32"/>
      <c r="JVD1767" s="32"/>
      <c r="JVE1767" s="32"/>
      <c r="JVF1767" s="32"/>
      <c r="JVG1767" s="32"/>
      <c r="JVH1767" s="32"/>
      <c r="JVI1767" s="32"/>
      <c r="JVJ1767" s="32"/>
      <c r="JVK1767" s="32"/>
      <c r="JVL1767" s="32"/>
      <c r="JVM1767" s="32"/>
      <c r="JVN1767" s="32"/>
      <c r="JVO1767" s="32"/>
      <c r="JVP1767" s="32"/>
      <c r="JVQ1767" s="32"/>
      <c r="JVR1767" s="32"/>
      <c r="JVS1767" s="32"/>
      <c r="JVT1767" s="32"/>
      <c r="JVU1767" s="32"/>
      <c r="JVV1767" s="32"/>
      <c r="JVW1767" s="32"/>
      <c r="JVX1767" s="32"/>
      <c r="JVY1767" s="32"/>
      <c r="JVZ1767" s="32"/>
      <c r="JWA1767" s="32"/>
      <c r="JWB1767" s="32"/>
      <c r="JWC1767" s="32"/>
      <c r="JWD1767" s="32"/>
      <c r="JWE1767" s="32"/>
      <c r="JWF1767" s="32"/>
      <c r="JWG1767" s="32"/>
      <c r="JWH1767" s="32"/>
      <c r="JWI1767" s="32"/>
      <c r="JWJ1767" s="32"/>
      <c r="JWK1767" s="32"/>
      <c r="JWL1767" s="32"/>
      <c r="JWM1767" s="32"/>
      <c r="JWN1767" s="32"/>
      <c r="JWO1767" s="32"/>
      <c r="JWP1767" s="32"/>
      <c r="JWQ1767" s="32"/>
      <c r="JWR1767" s="32"/>
      <c r="JWS1767" s="32"/>
      <c r="JWT1767" s="32"/>
      <c r="JWU1767" s="32"/>
      <c r="JWV1767" s="32"/>
      <c r="JWW1767" s="32"/>
      <c r="JWX1767" s="32"/>
      <c r="JWY1767" s="32"/>
      <c r="JWZ1767" s="32"/>
      <c r="JXA1767" s="32"/>
      <c r="JXB1767" s="32"/>
      <c r="JXC1767" s="32"/>
      <c r="JXD1767" s="32"/>
      <c r="JXE1767" s="32"/>
      <c r="JXF1767" s="32"/>
      <c r="JXG1767" s="32"/>
      <c r="JXH1767" s="32"/>
      <c r="JXI1767" s="32"/>
      <c r="JXJ1767" s="32"/>
      <c r="JXK1767" s="32"/>
      <c r="JXL1767" s="32"/>
      <c r="JXM1767" s="32"/>
      <c r="JXN1767" s="32"/>
      <c r="JXO1767" s="32"/>
      <c r="JXP1767" s="32"/>
      <c r="JXQ1767" s="32"/>
      <c r="JXR1767" s="32"/>
      <c r="JXS1767" s="32"/>
      <c r="JXT1767" s="32"/>
      <c r="JXU1767" s="32"/>
      <c r="JXV1767" s="32"/>
      <c r="JXW1767" s="32"/>
      <c r="JXX1767" s="32"/>
      <c r="JXY1767" s="32"/>
      <c r="JXZ1767" s="32"/>
      <c r="JYA1767" s="32"/>
      <c r="JYB1767" s="32"/>
      <c r="JYC1767" s="32"/>
      <c r="JYD1767" s="32"/>
      <c r="JYE1767" s="32"/>
      <c r="JYF1767" s="32"/>
      <c r="JYG1767" s="32"/>
      <c r="JYH1767" s="32"/>
      <c r="JYI1767" s="32"/>
      <c r="JYJ1767" s="32"/>
      <c r="JYK1767" s="32"/>
      <c r="JYL1767" s="32"/>
      <c r="JYM1767" s="32"/>
      <c r="JYN1767" s="32"/>
      <c r="JYO1767" s="32"/>
      <c r="JYP1767" s="32"/>
      <c r="JYQ1767" s="32"/>
      <c r="JYR1767" s="32"/>
      <c r="JYS1767" s="32"/>
      <c r="JYT1767" s="32"/>
      <c r="JYU1767" s="32"/>
      <c r="JYV1767" s="32"/>
      <c r="JYW1767" s="32"/>
      <c r="JYX1767" s="32"/>
      <c r="JYY1767" s="32"/>
      <c r="JYZ1767" s="32"/>
      <c r="JZA1767" s="32"/>
      <c r="JZB1767" s="32"/>
      <c r="JZC1767" s="32"/>
      <c r="JZD1767" s="32"/>
      <c r="JZE1767" s="32"/>
      <c r="JZF1767" s="32"/>
      <c r="JZG1767" s="32"/>
      <c r="JZH1767" s="32"/>
      <c r="JZI1767" s="32"/>
      <c r="JZJ1767" s="32"/>
      <c r="JZK1767" s="32"/>
      <c r="JZL1767" s="32"/>
      <c r="JZM1767" s="32"/>
      <c r="JZN1767" s="32"/>
      <c r="JZO1767" s="32"/>
      <c r="JZP1767" s="32"/>
      <c r="JZQ1767" s="32"/>
      <c r="JZR1767" s="32"/>
      <c r="JZS1767" s="32"/>
      <c r="JZT1767" s="32"/>
      <c r="JZU1767" s="32"/>
      <c r="JZV1767" s="32"/>
      <c r="JZW1767" s="32"/>
      <c r="JZX1767" s="32"/>
      <c r="JZY1767" s="32"/>
      <c r="JZZ1767" s="32"/>
      <c r="KAA1767" s="32"/>
      <c r="KAB1767" s="32"/>
      <c r="KAC1767" s="32"/>
      <c r="KAD1767" s="32"/>
      <c r="KAE1767" s="32"/>
      <c r="KAF1767" s="32"/>
      <c r="KAG1767" s="32"/>
      <c r="KAH1767" s="32"/>
      <c r="KAI1767" s="32"/>
      <c r="KAJ1767" s="32"/>
      <c r="KAK1767" s="32"/>
      <c r="KAL1767" s="32"/>
      <c r="KAM1767" s="32"/>
      <c r="KAN1767" s="32"/>
      <c r="KAO1767" s="32"/>
      <c r="KAP1767" s="32"/>
      <c r="KAQ1767" s="32"/>
      <c r="KAR1767" s="32"/>
      <c r="KAS1767" s="32"/>
      <c r="KAT1767" s="32"/>
      <c r="KAU1767" s="32"/>
      <c r="KAV1767" s="32"/>
      <c r="KAW1767" s="32"/>
      <c r="KAX1767" s="32"/>
      <c r="KAY1767" s="32"/>
      <c r="KAZ1767" s="32"/>
      <c r="KBA1767" s="32"/>
      <c r="KBB1767" s="32"/>
      <c r="KBC1767" s="32"/>
      <c r="KBD1767" s="32"/>
      <c r="KBE1767" s="32"/>
      <c r="KBF1767" s="32"/>
      <c r="KBG1767" s="32"/>
      <c r="KBH1767" s="32"/>
      <c r="KBI1767" s="32"/>
      <c r="KBJ1767" s="32"/>
      <c r="KBK1767" s="32"/>
      <c r="KBL1767" s="32"/>
      <c r="KBM1767" s="32"/>
      <c r="KBN1767" s="32"/>
      <c r="KBO1767" s="32"/>
      <c r="KBP1767" s="32"/>
      <c r="KBQ1767" s="32"/>
      <c r="KBR1767" s="32"/>
      <c r="KBS1767" s="32"/>
      <c r="KBT1767" s="32"/>
      <c r="KBU1767" s="32"/>
      <c r="KBV1767" s="32"/>
      <c r="KBW1767" s="32"/>
      <c r="KBX1767" s="32"/>
      <c r="KBY1767" s="32"/>
      <c r="KBZ1767" s="32"/>
      <c r="KCA1767" s="32"/>
      <c r="KCB1767" s="32"/>
      <c r="KCC1767" s="32"/>
      <c r="KCD1767" s="32"/>
      <c r="KCE1767" s="32"/>
      <c r="KCF1767" s="32"/>
      <c r="KCG1767" s="32"/>
      <c r="KCH1767" s="32"/>
      <c r="KCI1767" s="32"/>
      <c r="KCJ1767" s="32"/>
      <c r="KCK1767" s="32"/>
      <c r="KCL1767" s="32"/>
      <c r="KCM1767" s="32"/>
      <c r="KCN1767" s="32"/>
      <c r="KCO1767" s="32"/>
      <c r="KCP1767" s="32"/>
      <c r="KCQ1767" s="32"/>
      <c r="KCR1767" s="32"/>
      <c r="KCS1767" s="32"/>
      <c r="KCT1767" s="32"/>
      <c r="KCU1767" s="32"/>
      <c r="KCV1767" s="32"/>
      <c r="KCW1767" s="32"/>
      <c r="KCX1767" s="32"/>
      <c r="KCY1767" s="32"/>
      <c r="KCZ1767" s="32"/>
      <c r="KDA1767" s="32"/>
      <c r="KDB1767" s="32"/>
      <c r="KDC1767" s="32"/>
      <c r="KDD1767" s="32"/>
      <c r="KDE1767" s="32"/>
      <c r="KDF1767" s="32"/>
      <c r="KDG1767" s="32"/>
      <c r="KDH1767" s="32"/>
      <c r="KDI1767" s="32"/>
      <c r="KDJ1767" s="32"/>
      <c r="KDK1767" s="32"/>
      <c r="KDL1767" s="32"/>
      <c r="KDM1767" s="32"/>
      <c r="KDN1767" s="32"/>
      <c r="KDO1767" s="32"/>
      <c r="KDP1767" s="32"/>
      <c r="KDQ1767" s="32"/>
      <c r="KDR1767" s="32"/>
      <c r="KDS1767" s="32"/>
      <c r="KDT1767" s="32"/>
      <c r="KDU1767" s="32"/>
      <c r="KDV1767" s="32"/>
      <c r="KDW1767" s="32"/>
      <c r="KDX1767" s="32"/>
      <c r="KDY1767" s="32"/>
      <c r="KDZ1767" s="32"/>
      <c r="KEA1767" s="32"/>
      <c r="KEB1767" s="32"/>
      <c r="KEC1767" s="32"/>
      <c r="KED1767" s="32"/>
      <c r="KEE1767" s="32"/>
      <c r="KEF1767" s="32"/>
      <c r="KEG1767" s="32"/>
      <c r="KEH1767" s="32"/>
      <c r="KEI1767" s="32"/>
      <c r="KEJ1767" s="32"/>
      <c r="KEK1767" s="32"/>
      <c r="KEL1767" s="32"/>
      <c r="KEM1767" s="32"/>
      <c r="KEN1767" s="32"/>
      <c r="KEO1767" s="32"/>
      <c r="KEP1767" s="32"/>
      <c r="KEQ1767" s="32"/>
      <c r="KER1767" s="32"/>
      <c r="KES1767" s="32"/>
      <c r="KET1767" s="32"/>
      <c r="KEU1767" s="32"/>
      <c r="KEV1767" s="32"/>
      <c r="KEW1767" s="32"/>
      <c r="KEX1767" s="32"/>
      <c r="KEY1767" s="32"/>
      <c r="KEZ1767" s="32"/>
      <c r="KFA1767" s="32"/>
      <c r="KFB1767" s="32"/>
      <c r="KFC1767" s="32"/>
      <c r="KFD1767" s="32"/>
      <c r="KFE1767" s="32"/>
      <c r="KFF1767" s="32"/>
      <c r="KFG1767" s="32"/>
      <c r="KFH1767" s="32"/>
      <c r="KFI1767" s="32"/>
      <c r="KFJ1767" s="32"/>
      <c r="KFK1767" s="32"/>
      <c r="KFL1767" s="32"/>
      <c r="KFM1767" s="32"/>
      <c r="KFN1767" s="32"/>
      <c r="KFO1767" s="32"/>
      <c r="KFP1767" s="32"/>
      <c r="KFQ1767" s="32"/>
      <c r="KFR1767" s="32"/>
      <c r="KFS1767" s="32"/>
      <c r="KFT1767" s="32"/>
      <c r="KFU1767" s="32"/>
      <c r="KFV1767" s="32"/>
      <c r="KFW1767" s="32"/>
      <c r="KFX1767" s="32"/>
      <c r="KFY1767" s="32"/>
      <c r="KFZ1767" s="32"/>
      <c r="KGA1767" s="32"/>
      <c r="KGB1767" s="32"/>
      <c r="KGC1767" s="32"/>
      <c r="KGD1767" s="32"/>
      <c r="KGE1767" s="32"/>
      <c r="KGF1767" s="32"/>
      <c r="KGG1767" s="32"/>
      <c r="KGH1767" s="32"/>
      <c r="KGI1767" s="32"/>
      <c r="KGJ1767" s="32"/>
      <c r="KGK1767" s="32"/>
      <c r="KGL1767" s="32"/>
      <c r="KGM1767" s="32"/>
      <c r="KGN1767" s="32"/>
      <c r="KGO1767" s="32"/>
      <c r="KGP1767" s="32"/>
      <c r="KGQ1767" s="32"/>
      <c r="KGR1767" s="32"/>
      <c r="KGS1767" s="32"/>
      <c r="KGT1767" s="32"/>
      <c r="KGU1767" s="32"/>
      <c r="KGV1767" s="32"/>
      <c r="KGW1767" s="32"/>
      <c r="KGX1767" s="32"/>
      <c r="KGY1767" s="32"/>
      <c r="KGZ1767" s="32"/>
      <c r="KHA1767" s="32"/>
      <c r="KHB1767" s="32"/>
      <c r="KHC1767" s="32"/>
      <c r="KHD1767" s="32"/>
      <c r="KHE1767" s="32"/>
      <c r="KHF1767" s="32"/>
      <c r="KHG1767" s="32"/>
      <c r="KHH1767" s="32"/>
      <c r="KHI1767" s="32"/>
      <c r="KHJ1767" s="32"/>
      <c r="KHK1767" s="32"/>
      <c r="KHL1767" s="32"/>
      <c r="KHM1767" s="32"/>
      <c r="KHN1767" s="32"/>
      <c r="KHO1767" s="32"/>
      <c r="KHP1767" s="32"/>
      <c r="KHQ1767" s="32"/>
      <c r="KHR1767" s="32"/>
      <c r="KHS1767" s="32"/>
      <c r="KHT1767" s="32"/>
      <c r="KHU1767" s="32"/>
      <c r="KHV1767" s="32"/>
      <c r="KHW1767" s="32"/>
      <c r="KHX1767" s="32"/>
      <c r="KHY1767" s="32"/>
      <c r="KHZ1767" s="32"/>
      <c r="KIA1767" s="32"/>
      <c r="KIB1767" s="32"/>
      <c r="KIC1767" s="32"/>
      <c r="KID1767" s="32"/>
      <c r="KIE1767" s="32"/>
      <c r="KIF1767" s="32"/>
      <c r="KIG1767" s="32"/>
      <c r="KIH1767" s="32"/>
      <c r="KII1767" s="32"/>
      <c r="KIJ1767" s="32"/>
      <c r="KIK1767" s="32"/>
      <c r="KIL1767" s="32"/>
      <c r="KIM1767" s="32"/>
      <c r="KIN1767" s="32"/>
      <c r="KIO1767" s="32"/>
      <c r="KIP1767" s="32"/>
      <c r="KIQ1767" s="32"/>
      <c r="KIR1767" s="32"/>
      <c r="KIS1767" s="32"/>
      <c r="KIT1767" s="32"/>
      <c r="KIU1767" s="32"/>
      <c r="KIV1767" s="32"/>
      <c r="KIW1767" s="32"/>
      <c r="KIX1767" s="32"/>
      <c r="KIY1767" s="32"/>
      <c r="KIZ1767" s="32"/>
      <c r="KJA1767" s="32"/>
      <c r="KJB1767" s="32"/>
      <c r="KJC1767" s="32"/>
      <c r="KJD1767" s="32"/>
      <c r="KJE1767" s="32"/>
      <c r="KJF1767" s="32"/>
      <c r="KJG1767" s="32"/>
      <c r="KJH1767" s="32"/>
      <c r="KJI1767" s="32"/>
      <c r="KJJ1767" s="32"/>
      <c r="KJK1767" s="32"/>
      <c r="KJL1767" s="32"/>
      <c r="KJM1767" s="32"/>
      <c r="KJN1767" s="32"/>
      <c r="KJO1767" s="32"/>
      <c r="KJP1767" s="32"/>
      <c r="KJQ1767" s="32"/>
      <c r="KJR1767" s="32"/>
      <c r="KJS1767" s="32"/>
      <c r="KJT1767" s="32"/>
      <c r="KJU1767" s="32"/>
      <c r="KJV1767" s="32"/>
      <c r="KJW1767" s="32"/>
      <c r="KJX1767" s="32"/>
      <c r="KJY1767" s="32"/>
      <c r="KJZ1767" s="32"/>
      <c r="KKA1767" s="32"/>
      <c r="KKB1767" s="32"/>
      <c r="KKC1767" s="32"/>
      <c r="KKD1767" s="32"/>
      <c r="KKE1767" s="32"/>
      <c r="KKF1767" s="32"/>
      <c r="KKG1767" s="32"/>
      <c r="KKH1767" s="32"/>
      <c r="KKI1767" s="32"/>
      <c r="KKJ1767" s="32"/>
      <c r="KKK1767" s="32"/>
      <c r="KKL1767" s="32"/>
      <c r="KKM1767" s="32"/>
      <c r="KKN1767" s="32"/>
      <c r="KKO1767" s="32"/>
      <c r="KKP1767" s="32"/>
      <c r="KKQ1767" s="32"/>
      <c r="KKR1767" s="32"/>
      <c r="KKS1767" s="32"/>
      <c r="KKT1767" s="32"/>
      <c r="KKU1767" s="32"/>
      <c r="KKV1767" s="32"/>
      <c r="KKW1767" s="32"/>
      <c r="KKX1767" s="32"/>
      <c r="KKY1767" s="32"/>
      <c r="KKZ1767" s="32"/>
      <c r="KLA1767" s="32"/>
      <c r="KLB1767" s="32"/>
      <c r="KLC1767" s="32"/>
      <c r="KLD1767" s="32"/>
      <c r="KLE1767" s="32"/>
      <c r="KLF1767" s="32"/>
      <c r="KLG1767" s="32"/>
      <c r="KLH1767" s="32"/>
      <c r="KLI1767" s="32"/>
      <c r="KLJ1767" s="32"/>
      <c r="KLK1767" s="32"/>
      <c r="KLL1767" s="32"/>
      <c r="KLM1767" s="32"/>
      <c r="KLN1767" s="32"/>
      <c r="KLO1767" s="32"/>
      <c r="KLP1767" s="32"/>
      <c r="KLQ1767" s="32"/>
      <c r="KLR1767" s="32"/>
      <c r="KLS1767" s="32"/>
      <c r="KLT1767" s="32"/>
      <c r="KLU1767" s="32"/>
      <c r="KLV1767" s="32"/>
      <c r="KLW1767" s="32"/>
      <c r="KLX1767" s="32"/>
      <c r="KLY1767" s="32"/>
      <c r="KLZ1767" s="32"/>
      <c r="KMA1767" s="32"/>
      <c r="KMB1767" s="32"/>
      <c r="KMC1767" s="32"/>
      <c r="KMD1767" s="32"/>
      <c r="KME1767" s="32"/>
      <c r="KMF1767" s="32"/>
      <c r="KMG1767" s="32"/>
      <c r="KMH1767" s="32"/>
      <c r="KMI1767" s="32"/>
      <c r="KMJ1767" s="32"/>
      <c r="KMK1767" s="32"/>
      <c r="KML1767" s="32"/>
      <c r="KMM1767" s="32"/>
      <c r="KMN1767" s="32"/>
      <c r="KMO1767" s="32"/>
      <c r="KMP1767" s="32"/>
      <c r="KMQ1767" s="32"/>
      <c r="KMR1767" s="32"/>
      <c r="KMS1767" s="32"/>
      <c r="KMT1767" s="32"/>
      <c r="KMU1767" s="32"/>
      <c r="KMV1767" s="32"/>
      <c r="KMW1767" s="32"/>
      <c r="KMX1767" s="32"/>
      <c r="KMY1767" s="32"/>
      <c r="KMZ1767" s="32"/>
      <c r="KNA1767" s="32"/>
      <c r="KNB1767" s="32"/>
      <c r="KNC1767" s="32"/>
      <c r="KND1767" s="32"/>
      <c r="KNE1767" s="32"/>
      <c r="KNF1767" s="32"/>
      <c r="KNG1767" s="32"/>
      <c r="KNH1767" s="32"/>
      <c r="KNI1767" s="32"/>
      <c r="KNJ1767" s="32"/>
      <c r="KNK1767" s="32"/>
      <c r="KNL1767" s="32"/>
      <c r="KNM1767" s="32"/>
      <c r="KNN1767" s="32"/>
      <c r="KNO1767" s="32"/>
      <c r="KNP1767" s="32"/>
      <c r="KNQ1767" s="32"/>
      <c r="KNR1767" s="32"/>
      <c r="KNS1767" s="32"/>
      <c r="KNT1767" s="32"/>
      <c r="KNU1767" s="32"/>
      <c r="KNV1767" s="32"/>
      <c r="KNW1767" s="32"/>
      <c r="KNX1767" s="32"/>
      <c r="KNY1767" s="32"/>
      <c r="KNZ1767" s="32"/>
      <c r="KOA1767" s="32"/>
      <c r="KOB1767" s="32"/>
      <c r="KOC1767" s="32"/>
      <c r="KOD1767" s="32"/>
      <c r="KOE1767" s="32"/>
      <c r="KOF1767" s="32"/>
      <c r="KOG1767" s="32"/>
      <c r="KOH1767" s="32"/>
      <c r="KOI1767" s="32"/>
      <c r="KOJ1767" s="32"/>
      <c r="KOK1767" s="32"/>
      <c r="KOL1767" s="32"/>
      <c r="KOM1767" s="32"/>
      <c r="KON1767" s="32"/>
      <c r="KOO1767" s="32"/>
      <c r="KOP1767" s="32"/>
      <c r="KOQ1767" s="32"/>
      <c r="KOR1767" s="32"/>
      <c r="KOS1767" s="32"/>
      <c r="KOT1767" s="32"/>
      <c r="KOU1767" s="32"/>
      <c r="KOV1767" s="32"/>
      <c r="KOW1767" s="32"/>
      <c r="KOX1767" s="32"/>
      <c r="KOY1767" s="32"/>
      <c r="KOZ1767" s="32"/>
      <c r="KPA1767" s="32"/>
      <c r="KPB1767" s="32"/>
      <c r="KPC1767" s="32"/>
      <c r="KPD1767" s="32"/>
      <c r="KPE1767" s="32"/>
      <c r="KPF1767" s="32"/>
      <c r="KPG1767" s="32"/>
      <c r="KPH1767" s="32"/>
      <c r="KPI1767" s="32"/>
      <c r="KPJ1767" s="32"/>
      <c r="KPK1767" s="32"/>
      <c r="KPL1767" s="32"/>
      <c r="KPM1767" s="32"/>
      <c r="KPN1767" s="32"/>
      <c r="KPO1767" s="32"/>
      <c r="KPP1767" s="32"/>
      <c r="KPQ1767" s="32"/>
      <c r="KPR1767" s="32"/>
      <c r="KPS1767" s="32"/>
      <c r="KPT1767" s="32"/>
      <c r="KPU1767" s="32"/>
      <c r="KPV1767" s="32"/>
      <c r="KPW1767" s="32"/>
      <c r="KPX1767" s="32"/>
      <c r="KPY1767" s="32"/>
      <c r="KPZ1767" s="32"/>
      <c r="KQA1767" s="32"/>
      <c r="KQB1767" s="32"/>
      <c r="KQC1767" s="32"/>
      <c r="KQD1767" s="32"/>
      <c r="KQE1767" s="32"/>
      <c r="KQF1767" s="32"/>
      <c r="KQG1767" s="32"/>
      <c r="KQH1767" s="32"/>
      <c r="KQI1767" s="32"/>
      <c r="KQJ1767" s="32"/>
      <c r="KQK1767" s="32"/>
      <c r="KQL1767" s="32"/>
      <c r="KQM1767" s="32"/>
      <c r="KQN1767" s="32"/>
      <c r="KQO1767" s="32"/>
      <c r="KQP1767" s="32"/>
      <c r="KQQ1767" s="32"/>
      <c r="KQR1767" s="32"/>
      <c r="KQS1767" s="32"/>
      <c r="KQT1767" s="32"/>
      <c r="KQU1767" s="32"/>
      <c r="KQV1767" s="32"/>
      <c r="KQW1767" s="32"/>
      <c r="KQX1767" s="32"/>
      <c r="KQY1767" s="32"/>
      <c r="KQZ1767" s="32"/>
      <c r="KRA1767" s="32"/>
      <c r="KRB1767" s="32"/>
      <c r="KRC1767" s="32"/>
      <c r="KRD1767" s="32"/>
      <c r="KRE1767" s="32"/>
      <c r="KRF1767" s="32"/>
      <c r="KRG1767" s="32"/>
      <c r="KRH1767" s="32"/>
      <c r="KRI1767" s="32"/>
      <c r="KRJ1767" s="32"/>
      <c r="KRK1767" s="32"/>
      <c r="KRL1767" s="32"/>
      <c r="KRM1767" s="32"/>
      <c r="KRN1767" s="32"/>
      <c r="KRO1767" s="32"/>
      <c r="KRP1767" s="32"/>
      <c r="KRQ1767" s="32"/>
      <c r="KRR1767" s="32"/>
      <c r="KRS1767" s="32"/>
      <c r="KRT1767" s="32"/>
      <c r="KRU1767" s="32"/>
      <c r="KRV1767" s="32"/>
      <c r="KRW1767" s="32"/>
      <c r="KRX1767" s="32"/>
      <c r="KRY1767" s="32"/>
      <c r="KRZ1767" s="32"/>
      <c r="KSA1767" s="32"/>
      <c r="KSB1767" s="32"/>
      <c r="KSC1767" s="32"/>
      <c r="KSD1767" s="32"/>
      <c r="KSE1767" s="32"/>
      <c r="KSF1767" s="32"/>
      <c r="KSG1767" s="32"/>
      <c r="KSH1767" s="32"/>
      <c r="KSI1767" s="32"/>
      <c r="KSJ1767" s="32"/>
      <c r="KSK1767" s="32"/>
      <c r="KSL1767" s="32"/>
      <c r="KSM1767" s="32"/>
      <c r="KSN1767" s="32"/>
      <c r="KSO1767" s="32"/>
      <c r="KSP1767" s="32"/>
      <c r="KSQ1767" s="32"/>
      <c r="KSR1767" s="32"/>
      <c r="KSS1767" s="32"/>
      <c r="KST1767" s="32"/>
      <c r="KSU1767" s="32"/>
      <c r="KSV1767" s="32"/>
      <c r="KSW1767" s="32"/>
      <c r="KSX1767" s="32"/>
      <c r="KSY1767" s="32"/>
      <c r="KSZ1767" s="32"/>
      <c r="KTA1767" s="32"/>
      <c r="KTB1767" s="32"/>
      <c r="KTC1767" s="32"/>
      <c r="KTD1767" s="32"/>
      <c r="KTE1767" s="32"/>
      <c r="KTF1767" s="32"/>
      <c r="KTG1767" s="32"/>
      <c r="KTH1767" s="32"/>
      <c r="KTI1767" s="32"/>
      <c r="KTJ1767" s="32"/>
      <c r="KTK1767" s="32"/>
      <c r="KTL1767" s="32"/>
      <c r="KTM1767" s="32"/>
      <c r="KTN1767" s="32"/>
      <c r="KTO1767" s="32"/>
      <c r="KTP1767" s="32"/>
      <c r="KTQ1767" s="32"/>
      <c r="KTR1767" s="32"/>
      <c r="KTS1767" s="32"/>
      <c r="KTT1767" s="32"/>
      <c r="KTU1767" s="32"/>
      <c r="KTV1767" s="32"/>
      <c r="KTW1767" s="32"/>
      <c r="KTX1767" s="32"/>
      <c r="KTY1767" s="32"/>
      <c r="KTZ1767" s="32"/>
      <c r="KUA1767" s="32"/>
      <c r="KUB1767" s="32"/>
      <c r="KUC1767" s="32"/>
      <c r="KUD1767" s="32"/>
      <c r="KUE1767" s="32"/>
      <c r="KUF1767" s="32"/>
      <c r="KUG1767" s="32"/>
      <c r="KUH1767" s="32"/>
      <c r="KUI1767" s="32"/>
      <c r="KUJ1767" s="32"/>
      <c r="KUK1767" s="32"/>
      <c r="KUL1767" s="32"/>
      <c r="KUM1767" s="32"/>
      <c r="KUN1767" s="32"/>
      <c r="KUO1767" s="32"/>
      <c r="KUP1767" s="32"/>
      <c r="KUQ1767" s="32"/>
      <c r="KUR1767" s="32"/>
      <c r="KUS1767" s="32"/>
      <c r="KUT1767" s="32"/>
      <c r="KUU1767" s="32"/>
      <c r="KUV1767" s="32"/>
      <c r="KUW1767" s="32"/>
      <c r="KUX1767" s="32"/>
      <c r="KUY1767" s="32"/>
      <c r="KUZ1767" s="32"/>
      <c r="KVA1767" s="32"/>
      <c r="KVB1767" s="32"/>
      <c r="KVC1767" s="32"/>
      <c r="KVD1767" s="32"/>
      <c r="KVE1767" s="32"/>
      <c r="KVF1767" s="32"/>
      <c r="KVG1767" s="32"/>
      <c r="KVH1767" s="32"/>
      <c r="KVI1767" s="32"/>
      <c r="KVJ1767" s="32"/>
      <c r="KVK1767" s="32"/>
      <c r="KVL1767" s="32"/>
      <c r="KVM1767" s="32"/>
      <c r="KVN1767" s="32"/>
      <c r="KVO1767" s="32"/>
      <c r="KVP1767" s="32"/>
      <c r="KVQ1767" s="32"/>
      <c r="KVR1767" s="32"/>
      <c r="KVS1767" s="32"/>
      <c r="KVT1767" s="32"/>
      <c r="KVU1767" s="32"/>
      <c r="KVV1767" s="32"/>
      <c r="KVW1767" s="32"/>
      <c r="KVX1767" s="32"/>
      <c r="KVY1767" s="32"/>
      <c r="KVZ1767" s="32"/>
      <c r="KWA1767" s="32"/>
      <c r="KWB1767" s="32"/>
      <c r="KWC1767" s="32"/>
      <c r="KWD1767" s="32"/>
      <c r="KWE1767" s="32"/>
      <c r="KWF1767" s="32"/>
      <c r="KWG1767" s="32"/>
      <c r="KWH1767" s="32"/>
      <c r="KWI1767" s="32"/>
      <c r="KWJ1767" s="32"/>
      <c r="KWK1767" s="32"/>
      <c r="KWL1767" s="32"/>
      <c r="KWM1767" s="32"/>
      <c r="KWN1767" s="32"/>
      <c r="KWO1767" s="32"/>
      <c r="KWP1767" s="32"/>
      <c r="KWQ1767" s="32"/>
      <c r="KWR1767" s="32"/>
      <c r="KWS1767" s="32"/>
      <c r="KWT1767" s="32"/>
      <c r="KWU1767" s="32"/>
      <c r="KWV1767" s="32"/>
      <c r="KWW1767" s="32"/>
      <c r="KWX1767" s="32"/>
      <c r="KWY1767" s="32"/>
      <c r="KWZ1767" s="32"/>
      <c r="KXA1767" s="32"/>
      <c r="KXB1767" s="32"/>
      <c r="KXC1767" s="32"/>
      <c r="KXD1767" s="32"/>
      <c r="KXE1767" s="32"/>
      <c r="KXF1767" s="32"/>
      <c r="KXG1767" s="32"/>
      <c r="KXH1767" s="32"/>
      <c r="KXI1767" s="32"/>
      <c r="KXJ1767" s="32"/>
      <c r="KXK1767" s="32"/>
      <c r="KXL1767" s="32"/>
      <c r="KXM1767" s="32"/>
      <c r="KXN1767" s="32"/>
      <c r="KXO1767" s="32"/>
      <c r="KXP1767" s="32"/>
      <c r="KXQ1767" s="32"/>
      <c r="KXR1767" s="32"/>
      <c r="KXS1767" s="32"/>
      <c r="KXT1767" s="32"/>
      <c r="KXU1767" s="32"/>
      <c r="KXV1767" s="32"/>
      <c r="KXW1767" s="32"/>
      <c r="KXX1767" s="32"/>
      <c r="KXY1767" s="32"/>
      <c r="KXZ1767" s="32"/>
      <c r="KYA1767" s="32"/>
      <c r="KYB1767" s="32"/>
      <c r="KYC1767" s="32"/>
      <c r="KYD1767" s="32"/>
      <c r="KYE1767" s="32"/>
      <c r="KYF1767" s="32"/>
      <c r="KYG1767" s="32"/>
      <c r="KYH1767" s="32"/>
      <c r="KYI1767" s="32"/>
      <c r="KYJ1767" s="32"/>
      <c r="KYK1767" s="32"/>
      <c r="KYL1767" s="32"/>
      <c r="KYM1767" s="32"/>
      <c r="KYN1767" s="32"/>
      <c r="KYO1767" s="32"/>
      <c r="KYP1767" s="32"/>
      <c r="KYQ1767" s="32"/>
      <c r="KYR1767" s="32"/>
      <c r="KYS1767" s="32"/>
      <c r="KYT1767" s="32"/>
      <c r="KYU1767" s="32"/>
      <c r="KYV1767" s="32"/>
      <c r="KYW1767" s="32"/>
      <c r="KYX1767" s="32"/>
      <c r="KYY1767" s="32"/>
      <c r="KYZ1767" s="32"/>
      <c r="KZA1767" s="32"/>
      <c r="KZB1767" s="32"/>
      <c r="KZC1767" s="32"/>
      <c r="KZD1767" s="32"/>
      <c r="KZE1767" s="32"/>
      <c r="KZF1767" s="32"/>
      <c r="KZG1767" s="32"/>
      <c r="KZH1767" s="32"/>
      <c r="KZI1767" s="32"/>
      <c r="KZJ1767" s="32"/>
      <c r="KZK1767" s="32"/>
      <c r="KZL1767" s="32"/>
      <c r="KZM1767" s="32"/>
      <c r="KZN1767" s="32"/>
      <c r="KZO1767" s="32"/>
      <c r="KZP1767" s="32"/>
      <c r="KZQ1767" s="32"/>
      <c r="KZR1767" s="32"/>
      <c r="KZS1767" s="32"/>
      <c r="KZT1767" s="32"/>
      <c r="KZU1767" s="32"/>
      <c r="KZV1767" s="32"/>
      <c r="KZW1767" s="32"/>
      <c r="KZX1767" s="32"/>
      <c r="KZY1767" s="32"/>
      <c r="KZZ1767" s="32"/>
      <c r="LAA1767" s="32"/>
      <c r="LAB1767" s="32"/>
      <c r="LAC1767" s="32"/>
      <c r="LAD1767" s="32"/>
      <c r="LAE1767" s="32"/>
      <c r="LAF1767" s="32"/>
      <c r="LAG1767" s="32"/>
      <c r="LAH1767" s="32"/>
      <c r="LAI1767" s="32"/>
      <c r="LAJ1767" s="32"/>
      <c r="LAK1767" s="32"/>
      <c r="LAL1767" s="32"/>
      <c r="LAM1767" s="32"/>
      <c r="LAN1767" s="32"/>
      <c r="LAO1767" s="32"/>
      <c r="LAP1767" s="32"/>
      <c r="LAQ1767" s="32"/>
      <c r="LAR1767" s="32"/>
      <c r="LAS1767" s="32"/>
      <c r="LAT1767" s="32"/>
      <c r="LAU1767" s="32"/>
      <c r="LAV1767" s="32"/>
      <c r="LAW1767" s="32"/>
      <c r="LAX1767" s="32"/>
      <c r="LAY1767" s="32"/>
      <c r="LAZ1767" s="32"/>
      <c r="LBA1767" s="32"/>
      <c r="LBB1767" s="32"/>
      <c r="LBC1767" s="32"/>
      <c r="LBD1767" s="32"/>
      <c r="LBE1767" s="32"/>
      <c r="LBF1767" s="32"/>
      <c r="LBG1767" s="32"/>
      <c r="LBH1767" s="32"/>
      <c r="LBI1767" s="32"/>
      <c r="LBJ1767" s="32"/>
      <c r="LBK1767" s="32"/>
      <c r="LBL1767" s="32"/>
      <c r="LBM1767" s="32"/>
      <c r="LBN1767" s="32"/>
      <c r="LBO1767" s="32"/>
      <c r="LBP1767" s="32"/>
      <c r="LBQ1767" s="32"/>
      <c r="LBR1767" s="32"/>
      <c r="LBS1767" s="32"/>
      <c r="LBT1767" s="32"/>
      <c r="LBU1767" s="32"/>
      <c r="LBV1767" s="32"/>
      <c r="LBW1767" s="32"/>
      <c r="LBX1767" s="32"/>
      <c r="LBY1767" s="32"/>
      <c r="LBZ1767" s="32"/>
      <c r="LCA1767" s="32"/>
      <c r="LCB1767" s="32"/>
      <c r="LCC1767" s="32"/>
      <c r="LCD1767" s="32"/>
      <c r="LCE1767" s="32"/>
      <c r="LCF1767" s="32"/>
      <c r="LCG1767" s="32"/>
      <c r="LCH1767" s="32"/>
      <c r="LCI1767" s="32"/>
      <c r="LCJ1767" s="32"/>
      <c r="LCK1767" s="32"/>
      <c r="LCL1767" s="32"/>
      <c r="LCM1767" s="32"/>
      <c r="LCN1767" s="32"/>
      <c r="LCO1767" s="32"/>
      <c r="LCP1767" s="32"/>
      <c r="LCQ1767" s="32"/>
      <c r="LCR1767" s="32"/>
      <c r="LCS1767" s="32"/>
      <c r="LCT1767" s="32"/>
      <c r="LCU1767" s="32"/>
      <c r="LCV1767" s="32"/>
      <c r="LCW1767" s="32"/>
      <c r="LCX1767" s="32"/>
      <c r="LCY1767" s="32"/>
      <c r="LCZ1767" s="32"/>
      <c r="LDA1767" s="32"/>
      <c r="LDB1767" s="32"/>
      <c r="LDC1767" s="32"/>
      <c r="LDD1767" s="32"/>
      <c r="LDE1767" s="32"/>
      <c r="LDF1767" s="32"/>
      <c r="LDG1767" s="32"/>
      <c r="LDH1767" s="32"/>
      <c r="LDI1767" s="32"/>
      <c r="LDJ1767" s="32"/>
      <c r="LDK1767" s="32"/>
      <c r="LDL1767" s="32"/>
      <c r="LDM1767" s="32"/>
      <c r="LDN1767" s="32"/>
      <c r="LDO1767" s="32"/>
      <c r="LDP1767" s="32"/>
      <c r="LDQ1767" s="32"/>
      <c r="LDR1767" s="32"/>
      <c r="LDS1767" s="32"/>
      <c r="LDT1767" s="32"/>
      <c r="LDU1767" s="32"/>
      <c r="LDV1767" s="32"/>
      <c r="LDW1767" s="32"/>
      <c r="LDX1767" s="32"/>
      <c r="LDY1767" s="32"/>
      <c r="LDZ1767" s="32"/>
      <c r="LEA1767" s="32"/>
      <c r="LEB1767" s="32"/>
      <c r="LEC1767" s="32"/>
      <c r="LED1767" s="32"/>
      <c r="LEE1767" s="32"/>
      <c r="LEF1767" s="32"/>
      <c r="LEG1767" s="32"/>
      <c r="LEH1767" s="32"/>
      <c r="LEI1767" s="32"/>
      <c r="LEJ1767" s="32"/>
      <c r="LEK1767" s="32"/>
      <c r="LEL1767" s="32"/>
      <c r="LEM1767" s="32"/>
      <c r="LEN1767" s="32"/>
      <c r="LEO1767" s="32"/>
      <c r="LEP1767" s="32"/>
      <c r="LEQ1767" s="32"/>
      <c r="LER1767" s="32"/>
      <c r="LES1767" s="32"/>
      <c r="LET1767" s="32"/>
      <c r="LEU1767" s="32"/>
      <c r="LEV1767" s="32"/>
      <c r="LEW1767" s="32"/>
      <c r="LEX1767" s="32"/>
      <c r="LEY1767" s="32"/>
      <c r="LEZ1767" s="32"/>
      <c r="LFA1767" s="32"/>
      <c r="LFB1767" s="32"/>
      <c r="LFC1767" s="32"/>
      <c r="LFD1767" s="32"/>
      <c r="LFE1767" s="32"/>
      <c r="LFF1767" s="32"/>
      <c r="LFG1767" s="32"/>
      <c r="LFH1767" s="32"/>
      <c r="LFI1767" s="32"/>
      <c r="LFJ1767" s="32"/>
      <c r="LFK1767" s="32"/>
      <c r="LFL1767" s="32"/>
      <c r="LFM1767" s="32"/>
      <c r="LFN1767" s="32"/>
      <c r="LFO1767" s="32"/>
      <c r="LFP1767" s="32"/>
      <c r="LFQ1767" s="32"/>
      <c r="LFR1767" s="32"/>
      <c r="LFS1767" s="32"/>
      <c r="LFT1767" s="32"/>
      <c r="LFU1767" s="32"/>
      <c r="LFV1767" s="32"/>
      <c r="LFW1767" s="32"/>
      <c r="LFX1767" s="32"/>
      <c r="LFY1767" s="32"/>
      <c r="LFZ1767" s="32"/>
      <c r="LGA1767" s="32"/>
      <c r="LGB1767" s="32"/>
      <c r="LGC1767" s="32"/>
      <c r="LGD1767" s="32"/>
      <c r="LGE1767" s="32"/>
      <c r="LGF1767" s="32"/>
      <c r="LGG1767" s="32"/>
      <c r="LGH1767" s="32"/>
      <c r="LGI1767" s="32"/>
      <c r="LGJ1767" s="32"/>
      <c r="LGK1767" s="32"/>
      <c r="LGL1767" s="32"/>
      <c r="LGM1767" s="32"/>
      <c r="LGN1767" s="32"/>
      <c r="LGO1767" s="32"/>
      <c r="LGP1767" s="32"/>
      <c r="LGQ1767" s="32"/>
      <c r="LGR1767" s="32"/>
      <c r="LGS1767" s="32"/>
      <c r="LGT1767" s="32"/>
      <c r="LGU1767" s="32"/>
      <c r="LGV1767" s="32"/>
      <c r="LGW1767" s="32"/>
      <c r="LGX1767" s="32"/>
      <c r="LGY1767" s="32"/>
      <c r="LGZ1767" s="32"/>
      <c r="LHA1767" s="32"/>
      <c r="LHB1767" s="32"/>
      <c r="LHC1767" s="32"/>
      <c r="LHD1767" s="32"/>
      <c r="LHE1767" s="32"/>
      <c r="LHF1767" s="32"/>
      <c r="LHG1767" s="32"/>
      <c r="LHH1767" s="32"/>
      <c r="LHI1767" s="32"/>
      <c r="LHJ1767" s="32"/>
      <c r="LHK1767" s="32"/>
      <c r="LHL1767" s="32"/>
      <c r="LHM1767" s="32"/>
      <c r="LHN1767" s="32"/>
      <c r="LHO1767" s="32"/>
      <c r="LHP1767" s="32"/>
      <c r="LHQ1767" s="32"/>
      <c r="LHR1767" s="32"/>
      <c r="LHS1767" s="32"/>
      <c r="LHT1767" s="32"/>
      <c r="LHU1767" s="32"/>
      <c r="LHV1767" s="32"/>
      <c r="LHW1767" s="32"/>
      <c r="LHX1767" s="32"/>
      <c r="LHY1767" s="32"/>
      <c r="LHZ1767" s="32"/>
      <c r="LIA1767" s="32"/>
      <c r="LIB1767" s="32"/>
      <c r="LIC1767" s="32"/>
      <c r="LID1767" s="32"/>
      <c r="LIE1767" s="32"/>
      <c r="LIF1767" s="32"/>
      <c r="LIG1767" s="32"/>
      <c r="LIH1767" s="32"/>
      <c r="LII1767" s="32"/>
      <c r="LIJ1767" s="32"/>
      <c r="LIK1767" s="32"/>
      <c r="LIL1767" s="32"/>
      <c r="LIM1767" s="32"/>
      <c r="LIN1767" s="32"/>
      <c r="LIO1767" s="32"/>
      <c r="LIP1767" s="32"/>
      <c r="LIQ1767" s="32"/>
      <c r="LIR1767" s="32"/>
      <c r="LIS1767" s="32"/>
      <c r="LIT1767" s="32"/>
      <c r="LIU1767" s="32"/>
      <c r="LIV1767" s="32"/>
      <c r="LIW1767" s="32"/>
      <c r="LIX1767" s="32"/>
      <c r="LIY1767" s="32"/>
      <c r="LIZ1767" s="32"/>
      <c r="LJA1767" s="32"/>
      <c r="LJB1767" s="32"/>
      <c r="LJC1767" s="32"/>
      <c r="LJD1767" s="32"/>
      <c r="LJE1767" s="32"/>
      <c r="LJF1767" s="32"/>
      <c r="LJG1767" s="32"/>
      <c r="LJH1767" s="32"/>
      <c r="LJI1767" s="32"/>
      <c r="LJJ1767" s="32"/>
      <c r="LJK1767" s="32"/>
      <c r="LJL1767" s="32"/>
      <c r="LJM1767" s="32"/>
      <c r="LJN1767" s="32"/>
      <c r="LJO1767" s="32"/>
      <c r="LJP1767" s="32"/>
      <c r="LJQ1767" s="32"/>
      <c r="LJR1767" s="32"/>
      <c r="LJS1767" s="32"/>
      <c r="LJT1767" s="32"/>
      <c r="LJU1767" s="32"/>
      <c r="LJV1767" s="32"/>
      <c r="LJW1767" s="32"/>
      <c r="LJX1767" s="32"/>
      <c r="LJY1767" s="32"/>
      <c r="LJZ1767" s="32"/>
      <c r="LKA1767" s="32"/>
      <c r="LKB1767" s="32"/>
      <c r="LKC1767" s="32"/>
      <c r="LKD1767" s="32"/>
      <c r="LKE1767" s="32"/>
      <c r="LKF1767" s="32"/>
      <c r="LKG1767" s="32"/>
      <c r="LKH1767" s="32"/>
      <c r="LKI1767" s="32"/>
      <c r="LKJ1767" s="32"/>
      <c r="LKK1767" s="32"/>
      <c r="LKL1767" s="32"/>
      <c r="LKM1767" s="32"/>
      <c r="LKN1767" s="32"/>
      <c r="LKO1767" s="32"/>
      <c r="LKP1767" s="32"/>
      <c r="LKQ1767" s="32"/>
      <c r="LKR1767" s="32"/>
      <c r="LKS1767" s="32"/>
      <c r="LKT1767" s="32"/>
      <c r="LKU1767" s="32"/>
      <c r="LKV1767" s="32"/>
      <c r="LKW1767" s="32"/>
      <c r="LKX1767" s="32"/>
      <c r="LKY1767" s="32"/>
      <c r="LKZ1767" s="32"/>
      <c r="LLA1767" s="32"/>
      <c r="LLB1767" s="32"/>
      <c r="LLC1767" s="32"/>
      <c r="LLD1767" s="32"/>
      <c r="LLE1767" s="32"/>
      <c r="LLF1767" s="32"/>
      <c r="LLG1767" s="32"/>
      <c r="LLH1767" s="32"/>
      <c r="LLI1767" s="32"/>
      <c r="LLJ1767" s="32"/>
      <c r="LLK1767" s="32"/>
      <c r="LLL1767" s="32"/>
      <c r="LLM1767" s="32"/>
      <c r="LLN1767" s="32"/>
      <c r="LLO1767" s="32"/>
      <c r="LLP1767" s="32"/>
      <c r="LLQ1767" s="32"/>
      <c r="LLR1767" s="32"/>
      <c r="LLS1767" s="32"/>
      <c r="LLT1767" s="32"/>
      <c r="LLU1767" s="32"/>
      <c r="LLV1767" s="32"/>
      <c r="LLW1767" s="32"/>
      <c r="LLX1767" s="32"/>
      <c r="LLY1767" s="32"/>
      <c r="LLZ1767" s="32"/>
      <c r="LMA1767" s="32"/>
      <c r="LMB1767" s="32"/>
      <c r="LMC1767" s="32"/>
      <c r="LMD1767" s="32"/>
      <c r="LME1767" s="32"/>
      <c r="LMF1767" s="32"/>
      <c r="LMG1767" s="32"/>
      <c r="LMH1767" s="32"/>
      <c r="LMI1767" s="32"/>
      <c r="LMJ1767" s="32"/>
      <c r="LMK1767" s="32"/>
      <c r="LML1767" s="32"/>
      <c r="LMM1767" s="32"/>
      <c r="LMN1767" s="32"/>
      <c r="LMO1767" s="32"/>
      <c r="LMP1767" s="32"/>
      <c r="LMQ1767" s="32"/>
      <c r="LMR1767" s="32"/>
      <c r="LMS1767" s="32"/>
      <c r="LMT1767" s="32"/>
      <c r="LMU1767" s="32"/>
      <c r="LMV1767" s="32"/>
      <c r="LMW1767" s="32"/>
      <c r="LMX1767" s="32"/>
      <c r="LMY1767" s="32"/>
      <c r="LMZ1767" s="32"/>
      <c r="LNA1767" s="32"/>
      <c r="LNB1767" s="32"/>
      <c r="LNC1767" s="32"/>
      <c r="LND1767" s="32"/>
      <c r="LNE1767" s="32"/>
      <c r="LNF1767" s="32"/>
      <c r="LNG1767" s="32"/>
      <c r="LNH1767" s="32"/>
      <c r="LNI1767" s="32"/>
      <c r="LNJ1767" s="32"/>
      <c r="LNK1767" s="32"/>
      <c r="LNL1767" s="32"/>
      <c r="LNM1767" s="32"/>
      <c r="LNN1767" s="32"/>
      <c r="LNO1767" s="32"/>
      <c r="LNP1767" s="32"/>
      <c r="LNQ1767" s="32"/>
      <c r="LNR1767" s="32"/>
      <c r="LNS1767" s="32"/>
      <c r="LNT1767" s="32"/>
      <c r="LNU1767" s="32"/>
      <c r="LNV1767" s="32"/>
      <c r="LNW1767" s="32"/>
      <c r="LNX1767" s="32"/>
      <c r="LNY1767" s="32"/>
      <c r="LNZ1767" s="32"/>
      <c r="LOA1767" s="32"/>
      <c r="LOB1767" s="32"/>
      <c r="LOC1767" s="32"/>
      <c r="LOD1767" s="32"/>
      <c r="LOE1767" s="32"/>
      <c r="LOF1767" s="32"/>
      <c r="LOG1767" s="32"/>
      <c r="LOH1767" s="32"/>
      <c r="LOI1767" s="32"/>
      <c r="LOJ1767" s="32"/>
      <c r="LOK1767" s="32"/>
      <c r="LOL1767" s="32"/>
      <c r="LOM1767" s="32"/>
      <c r="LON1767" s="32"/>
      <c r="LOO1767" s="32"/>
      <c r="LOP1767" s="32"/>
      <c r="LOQ1767" s="32"/>
      <c r="LOR1767" s="32"/>
      <c r="LOS1767" s="32"/>
      <c r="LOT1767" s="32"/>
      <c r="LOU1767" s="32"/>
      <c r="LOV1767" s="32"/>
      <c r="LOW1767" s="32"/>
      <c r="LOX1767" s="32"/>
      <c r="LOY1767" s="32"/>
      <c r="LOZ1767" s="32"/>
      <c r="LPA1767" s="32"/>
      <c r="LPB1767" s="32"/>
      <c r="LPC1767" s="32"/>
      <c r="LPD1767" s="32"/>
      <c r="LPE1767" s="32"/>
      <c r="LPF1767" s="32"/>
      <c r="LPG1767" s="32"/>
      <c r="LPH1767" s="32"/>
      <c r="LPI1767" s="32"/>
      <c r="LPJ1767" s="32"/>
      <c r="LPK1767" s="32"/>
      <c r="LPL1767" s="32"/>
      <c r="LPM1767" s="32"/>
      <c r="LPN1767" s="32"/>
      <c r="LPO1767" s="32"/>
      <c r="LPP1767" s="32"/>
      <c r="LPQ1767" s="32"/>
      <c r="LPR1767" s="32"/>
      <c r="LPS1767" s="32"/>
      <c r="LPT1767" s="32"/>
      <c r="LPU1767" s="32"/>
      <c r="LPV1767" s="32"/>
      <c r="LPW1767" s="32"/>
      <c r="LPX1767" s="32"/>
      <c r="LPY1767" s="32"/>
      <c r="LPZ1767" s="32"/>
      <c r="LQA1767" s="32"/>
      <c r="LQB1767" s="32"/>
      <c r="LQC1767" s="32"/>
      <c r="LQD1767" s="32"/>
      <c r="LQE1767" s="32"/>
      <c r="LQF1767" s="32"/>
      <c r="LQG1767" s="32"/>
      <c r="LQH1767" s="32"/>
      <c r="LQI1767" s="32"/>
      <c r="LQJ1767" s="32"/>
      <c r="LQK1767" s="32"/>
      <c r="LQL1767" s="32"/>
      <c r="LQM1767" s="32"/>
      <c r="LQN1767" s="32"/>
      <c r="LQO1767" s="32"/>
      <c r="LQP1767" s="32"/>
      <c r="LQQ1767" s="32"/>
      <c r="LQR1767" s="32"/>
      <c r="LQS1767" s="32"/>
      <c r="LQT1767" s="32"/>
      <c r="LQU1767" s="32"/>
      <c r="LQV1767" s="32"/>
      <c r="LQW1767" s="32"/>
      <c r="LQX1767" s="32"/>
      <c r="LQY1767" s="32"/>
      <c r="LQZ1767" s="32"/>
      <c r="LRA1767" s="32"/>
      <c r="LRB1767" s="32"/>
      <c r="LRC1767" s="32"/>
      <c r="LRD1767" s="32"/>
      <c r="LRE1767" s="32"/>
      <c r="LRF1767" s="32"/>
      <c r="LRG1767" s="32"/>
      <c r="LRH1767" s="32"/>
      <c r="LRI1767" s="32"/>
      <c r="LRJ1767" s="32"/>
      <c r="LRK1767" s="32"/>
      <c r="LRL1767" s="32"/>
      <c r="LRM1767" s="32"/>
      <c r="LRN1767" s="32"/>
      <c r="LRO1767" s="32"/>
      <c r="LRP1767" s="32"/>
      <c r="LRQ1767" s="32"/>
      <c r="LRR1767" s="32"/>
      <c r="LRS1767" s="32"/>
      <c r="LRT1767" s="32"/>
      <c r="LRU1767" s="32"/>
      <c r="LRV1767" s="32"/>
      <c r="LRW1767" s="32"/>
      <c r="LRX1767" s="32"/>
      <c r="LRY1767" s="32"/>
      <c r="LRZ1767" s="32"/>
      <c r="LSA1767" s="32"/>
      <c r="LSB1767" s="32"/>
      <c r="LSC1767" s="32"/>
      <c r="LSD1767" s="32"/>
      <c r="LSE1767" s="32"/>
      <c r="LSF1767" s="32"/>
      <c r="LSG1767" s="32"/>
      <c r="LSH1767" s="32"/>
      <c r="LSI1767" s="32"/>
      <c r="LSJ1767" s="32"/>
      <c r="LSK1767" s="32"/>
      <c r="LSL1767" s="32"/>
      <c r="LSM1767" s="32"/>
      <c r="LSN1767" s="32"/>
      <c r="LSO1767" s="32"/>
      <c r="LSP1767" s="32"/>
      <c r="LSQ1767" s="32"/>
      <c r="LSR1767" s="32"/>
      <c r="LSS1767" s="32"/>
      <c r="LST1767" s="32"/>
      <c r="LSU1767" s="32"/>
      <c r="LSV1767" s="32"/>
      <c r="LSW1767" s="32"/>
      <c r="LSX1767" s="32"/>
      <c r="LSY1767" s="32"/>
      <c r="LSZ1767" s="32"/>
      <c r="LTA1767" s="32"/>
      <c r="LTB1767" s="32"/>
      <c r="LTC1767" s="32"/>
      <c r="LTD1767" s="32"/>
      <c r="LTE1767" s="32"/>
      <c r="LTF1767" s="32"/>
      <c r="LTG1767" s="32"/>
      <c r="LTH1767" s="32"/>
      <c r="LTI1767" s="32"/>
      <c r="LTJ1767" s="32"/>
      <c r="LTK1767" s="32"/>
      <c r="LTL1767" s="32"/>
      <c r="LTM1767" s="32"/>
      <c r="LTN1767" s="32"/>
      <c r="LTO1767" s="32"/>
      <c r="LTP1767" s="32"/>
      <c r="LTQ1767" s="32"/>
      <c r="LTR1767" s="32"/>
      <c r="LTS1767" s="32"/>
      <c r="LTT1767" s="32"/>
      <c r="LTU1767" s="32"/>
      <c r="LTV1767" s="32"/>
      <c r="LTW1767" s="32"/>
      <c r="LTX1767" s="32"/>
      <c r="LTY1767" s="32"/>
      <c r="LTZ1767" s="32"/>
      <c r="LUA1767" s="32"/>
      <c r="LUB1767" s="32"/>
      <c r="LUC1767" s="32"/>
      <c r="LUD1767" s="32"/>
      <c r="LUE1767" s="32"/>
      <c r="LUF1767" s="32"/>
      <c r="LUG1767" s="32"/>
      <c r="LUH1767" s="32"/>
      <c r="LUI1767" s="32"/>
      <c r="LUJ1767" s="32"/>
      <c r="LUK1767" s="32"/>
      <c r="LUL1767" s="32"/>
      <c r="LUM1767" s="32"/>
      <c r="LUN1767" s="32"/>
      <c r="LUO1767" s="32"/>
      <c r="LUP1767" s="32"/>
      <c r="LUQ1767" s="32"/>
      <c r="LUR1767" s="32"/>
      <c r="LUS1767" s="32"/>
      <c r="LUT1767" s="32"/>
      <c r="LUU1767" s="32"/>
      <c r="LUV1767" s="32"/>
      <c r="LUW1767" s="32"/>
      <c r="LUX1767" s="32"/>
      <c r="LUY1767" s="32"/>
      <c r="LUZ1767" s="32"/>
      <c r="LVA1767" s="32"/>
      <c r="LVB1767" s="32"/>
      <c r="LVC1767" s="32"/>
      <c r="LVD1767" s="32"/>
      <c r="LVE1767" s="32"/>
      <c r="LVF1767" s="32"/>
      <c r="LVG1767" s="32"/>
      <c r="LVH1767" s="32"/>
      <c r="LVI1767" s="32"/>
      <c r="LVJ1767" s="32"/>
      <c r="LVK1767" s="32"/>
      <c r="LVL1767" s="32"/>
      <c r="LVM1767" s="32"/>
      <c r="LVN1767" s="32"/>
      <c r="LVO1767" s="32"/>
      <c r="LVP1767" s="32"/>
      <c r="LVQ1767" s="32"/>
      <c r="LVR1767" s="32"/>
      <c r="LVS1767" s="32"/>
      <c r="LVT1767" s="32"/>
      <c r="LVU1767" s="32"/>
      <c r="LVV1767" s="32"/>
      <c r="LVW1767" s="32"/>
      <c r="LVX1767" s="32"/>
      <c r="LVY1767" s="32"/>
      <c r="LVZ1767" s="32"/>
      <c r="LWA1767" s="32"/>
      <c r="LWB1767" s="32"/>
      <c r="LWC1767" s="32"/>
      <c r="LWD1767" s="32"/>
      <c r="LWE1767" s="32"/>
      <c r="LWF1767" s="32"/>
      <c r="LWG1767" s="32"/>
      <c r="LWH1767" s="32"/>
      <c r="LWI1767" s="32"/>
      <c r="LWJ1767" s="32"/>
      <c r="LWK1767" s="32"/>
      <c r="LWL1767" s="32"/>
      <c r="LWM1767" s="32"/>
      <c r="LWN1767" s="32"/>
      <c r="LWO1767" s="32"/>
      <c r="LWP1767" s="32"/>
      <c r="LWQ1767" s="32"/>
      <c r="LWR1767" s="32"/>
      <c r="LWS1767" s="32"/>
      <c r="LWT1767" s="32"/>
      <c r="LWU1767" s="32"/>
      <c r="LWV1767" s="32"/>
      <c r="LWW1767" s="32"/>
      <c r="LWX1767" s="32"/>
      <c r="LWY1767" s="32"/>
      <c r="LWZ1767" s="32"/>
      <c r="LXA1767" s="32"/>
      <c r="LXB1767" s="32"/>
      <c r="LXC1767" s="32"/>
      <c r="LXD1767" s="32"/>
      <c r="LXE1767" s="32"/>
      <c r="LXF1767" s="32"/>
      <c r="LXG1767" s="32"/>
      <c r="LXH1767" s="32"/>
      <c r="LXI1767" s="32"/>
      <c r="LXJ1767" s="32"/>
      <c r="LXK1767" s="32"/>
      <c r="LXL1767" s="32"/>
      <c r="LXM1767" s="32"/>
      <c r="LXN1767" s="32"/>
      <c r="LXO1767" s="32"/>
      <c r="LXP1767" s="32"/>
      <c r="LXQ1767" s="32"/>
      <c r="LXR1767" s="32"/>
      <c r="LXS1767" s="32"/>
      <c r="LXT1767" s="32"/>
      <c r="LXU1767" s="32"/>
      <c r="LXV1767" s="32"/>
      <c r="LXW1767" s="32"/>
      <c r="LXX1767" s="32"/>
      <c r="LXY1767" s="32"/>
      <c r="LXZ1767" s="32"/>
      <c r="LYA1767" s="32"/>
      <c r="LYB1767" s="32"/>
      <c r="LYC1767" s="32"/>
      <c r="LYD1767" s="32"/>
      <c r="LYE1767" s="32"/>
      <c r="LYF1767" s="32"/>
      <c r="LYG1767" s="32"/>
      <c r="LYH1767" s="32"/>
      <c r="LYI1767" s="32"/>
      <c r="LYJ1767" s="32"/>
      <c r="LYK1767" s="32"/>
      <c r="LYL1767" s="32"/>
      <c r="LYM1767" s="32"/>
      <c r="LYN1767" s="32"/>
      <c r="LYO1767" s="32"/>
      <c r="LYP1767" s="32"/>
      <c r="LYQ1767" s="32"/>
      <c r="LYR1767" s="32"/>
      <c r="LYS1767" s="32"/>
      <c r="LYT1767" s="32"/>
      <c r="LYU1767" s="32"/>
      <c r="LYV1767" s="32"/>
      <c r="LYW1767" s="32"/>
      <c r="LYX1767" s="32"/>
      <c r="LYY1767" s="32"/>
      <c r="LYZ1767" s="32"/>
      <c r="LZA1767" s="32"/>
      <c r="LZB1767" s="32"/>
      <c r="LZC1767" s="32"/>
      <c r="LZD1767" s="32"/>
      <c r="LZE1767" s="32"/>
      <c r="LZF1767" s="32"/>
      <c r="LZG1767" s="32"/>
      <c r="LZH1767" s="32"/>
      <c r="LZI1767" s="32"/>
      <c r="LZJ1767" s="32"/>
      <c r="LZK1767" s="32"/>
      <c r="LZL1767" s="32"/>
      <c r="LZM1767" s="32"/>
      <c r="LZN1767" s="32"/>
      <c r="LZO1767" s="32"/>
      <c r="LZP1767" s="32"/>
      <c r="LZQ1767" s="32"/>
      <c r="LZR1767" s="32"/>
      <c r="LZS1767" s="32"/>
      <c r="LZT1767" s="32"/>
      <c r="LZU1767" s="32"/>
      <c r="LZV1767" s="32"/>
      <c r="LZW1767" s="32"/>
      <c r="LZX1767" s="32"/>
      <c r="LZY1767" s="32"/>
      <c r="LZZ1767" s="32"/>
      <c r="MAA1767" s="32"/>
      <c r="MAB1767" s="32"/>
      <c r="MAC1767" s="32"/>
      <c r="MAD1767" s="32"/>
      <c r="MAE1767" s="32"/>
      <c r="MAF1767" s="32"/>
      <c r="MAG1767" s="32"/>
      <c r="MAH1767" s="32"/>
      <c r="MAI1767" s="32"/>
      <c r="MAJ1767" s="32"/>
      <c r="MAK1767" s="32"/>
      <c r="MAL1767" s="32"/>
      <c r="MAM1767" s="32"/>
      <c r="MAN1767" s="32"/>
      <c r="MAO1767" s="32"/>
      <c r="MAP1767" s="32"/>
      <c r="MAQ1767" s="32"/>
      <c r="MAR1767" s="32"/>
      <c r="MAS1767" s="32"/>
      <c r="MAT1767" s="32"/>
      <c r="MAU1767" s="32"/>
      <c r="MAV1767" s="32"/>
      <c r="MAW1767" s="32"/>
      <c r="MAX1767" s="32"/>
      <c r="MAY1767" s="32"/>
      <c r="MAZ1767" s="32"/>
      <c r="MBA1767" s="32"/>
      <c r="MBB1767" s="32"/>
      <c r="MBC1767" s="32"/>
      <c r="MBD1767" s="32"/>
      <c r="MBE1767" s="32"/>
      <c r="MBF1767" s="32"/>
      <c r="MBG1767" s="32"/>
      <c r="MBH1767" s="32"/>
      <c r="MBI1767" s="32"/>
      <c r="MBJ1767" s="32"/>
      <c r="MBK1767" s="32"/>
      <c r="MBL1767" s="32"/>
      <c r="MBM1767" s="32"/>
      <c r="MBN1767" s="32"/>
      <c r="MBO1767" s="32"/>
      <c r="MBP1767" s="32"/>
      <c r="MBQ1767" s="32"/>
      <c r="MBR1767" s="32"/>
      <c r="MBS1767" s="32"/>
      <c r="MBT1767" s="32"/>
      <c r="MBU1767" s="32"/>
      <c r="MBV1767" s="32"/>
      <c r="MBW1767" s="32"/>
      <c r="MBX1767" s="32"/>
      <c r="MBY1767" s="32"/>
      <c r="MBZ1767" s="32"/>
      <c r="MCA1767" s="32"/>
      <c r="MCB1767" s="32"/>
      <c r="MCC1767" s="32"/>
      <c r="MCD1767" s="32"/>
      <c r="MCE1767" s="32"/>
      <c r="MCF1767" s="32"/>
      <c r="MCG1767" s="32"/>
      <c r="MCH1767" s="32"/>
      <c r="MCI1767" s="32"/>
      <c r="MCJ1767" s="32"/>
      <c r="MCK1767" s="32"/>
      <c r="MCL1767" s="32"/>
      <c r="MCM1767" s="32"/>
      <c r="MCN1767" s="32"/>
      <c r="MCO1767" s="32"/>
      <c r="MCP1767" s="32"/>
      <c r="MCQ1767" s="32"/>
      <c r="MCR1767" s="32"/>
      <c r="MCS1767" s="32"/>
      <c r="MCT1767" s="32"/>
      <c r="MCU1767" s="32"/>
      <c r="MCV1767" s="32"/>
      <c r="MCW1767" s="32"/>
      <c r="MCX1767" s="32"/>
      <c r="MCY1767" s="32"/>
      <c r="MCZ1767" s="32"/>
      <c r="MDA1767" s="32"/>
      <c r="MDB1767" s="32"/>
      <c r="MDC1767" s="32"/>
      <c r="MDD1767" s="32"/>
      <c r="MDE1767" s="32"/>
      <c r="MDF1767" s="32"/>
      <c r="MDG1767" s="32"/>
      <c r="MDH1767" s="32"/>
      <c r="MDI1767" s="32"/>
      <c r="MDJ1767" s="32"/>
      <c r="MDK1767" s="32"/>
      <c r="MDL1767" s="32"/>
      <c r="MDM1767" s="32"/>
      <c r="MDN1767" s="32"/>
      <c r="MDO1767" s="32"/>
      <c r="MDP1767" s="32"/>
      <c r="MDQ1767" s="32"/>
      <c r="MDR1767" s="32"/>
      <c r="MDS1767" s="32"/>
      <c r="MDT1767" s="32"/>
      <c r="MDU1767" s="32"/>
      <c r="MDV1767" s="32"/>
      <c r="MDW1767" s="32"/>
      <c r="MDX1767" s="32"/>
      <c r="MDY1767" s="32"/>
      <c r="MDZ1767" s="32"/>
      <c r="MEA1767" s="32"/>
      <c r="MEB1767" s="32"/>
      <c r="MEC1767" s="32"/>
      <c r="MED1767" s="32"/>
      <c r="MEE1767" s="32"/>
      <c r="MEF1767" s="32"/>
      <c r="MEG1767" s="32"/>
      <c r="MEH1767" s="32"/>
      <c r="MEI1767" s="32"/>
      <c r="MEJ1767" s="32"/>
      <c r="MEK1767" s="32"/>
      <c r="MEL1767" s="32"/>
      <c r="MEM1767" s="32"/>
      <c r="MEN1767" s="32"/>
      <c r="MEO1767" s="32"/>
      <c r="MEP1767" s="32"/>
      <c r="MEQ1767" s="32"/>
      <c r="MER1767" s="32"/>
      <c r="MES1767" s="32"/>
      <c r="MET1767" s="32"/>
      <c r="MEU1767" s="32"/>
      <c r="MEV1767" s="32"/>
      <c r="MEW1767" s="32"/>
      <c r="MEX1767" s="32"/>
      <c r="MEY1767" s="32"/>
      <c r="MEZ1767" s="32"/>
      <c r="MFA1767" s="32"/>
      <c r="MFB1767" s="32"/>
      <c r="MFC1767" s="32"/>
      <c r="MFD1767" s="32"/>
      <c r="MFE1767" s="32"/>
      <c r="MFF1767" s="32"/>
      <c r="MFG1767" s="32"/>
      <c r="MFH1767" s="32"/>
      <c r="MFI1767" s="32"/>
      <c r="MFJ1767" s="32"/>
      <c r="MFK1767" s="32"/>
      <c r="MFL1767" s="32"/>
      <c r="MFM1767" s="32"/>
      <c r="MFN1767" s="32"/>
      <c r="MFO1767" s="32"/>
      <c r="MFP1767" s="32"/>
      <c r="MFQ1767" s="32"/>
      <c r="MFR1767" s="32"/>
      <c r="MFS1767" s="32"/>
      <c r="MFT1767" s="32"/>
      <c r="MFU1767" s="32"/>
      <c r="MFV1767" s="32"/>
      <c r="MFW1767" s="32"/>
      <c r="MFX1767" s="32"/>
      <c r="MFY1767" s="32"/>
      <c r="MFZ1767" s="32"/>
      <c r="MGA1767" s="32"/>
      <c r="MGB1767" s="32"/>
      <c r="MGC1767" s="32"/>
      <c r="MGD1767" s="32"/>
      <c r="MGE1767" s="32"/>
      <c r="MGF1767" s="32"/>
      <c r="MGG1767" s="32"/>
      <c r="MGH1767" s="32"/>
      <c r="MGI1767" s="32"/>
      <c r="MGJ1767" s="32"/>
      <c r="MGK1767" s="32"/>
      <c r="MGL1767" s="32"/>
      <c r="MGM1767" s="32"/>
      <c r="MGN1767" s="32"/>
      <c r="MGO1767" s="32"/>
      <c r="MGP1767" s="32"/>
      <c r="MGQ1767" s="32"/>
      <c r="MGR1767" s="32"/>
      <c r="MGS1767" s="32"/>
      <c r="MGT1767" s="32"/>
      <c r="MGU1767" s="32"/>
      <c r="MGV1767" s="32"/>
      <c r="MGW1767" s="32"/>
      <c r="MGX1767" s="32"/>
      <c r="MGY1767" s="32"/>
      <c r="MGZ1767" s="32"/>
      <c r="MHA1767" s="32"/>
      <c r="MHB1767" s="32"/>
      <c r="MHC1767" s="32"/>
      <c r="MHD1767" s="32"/>
      <c r="MHE1767" s="32"/>
      <c r="MHF1767" s="32"/>
      <c r="MHG1767" s="32"/>
      <c r="MHH1767" s="32"/>
      <c r="MHI1767" s="32"/>
      <c r="MHJ1767" s="32"/>
      <c r="MHK1767" s="32"/>
      <c r="MHL1767" s="32"/>
      <c r="MHM1767" s="32"/>
      <c r="MHN1767" s="32"/>
      <c r="MHO1767" s="32"/>
      <c r="MHP1767" s="32"/>
      <c r="MHQ1767" s="32"/>
      <c r="MHR1767" s="32"/>
      <c r="MHS1767" s="32"/>
      <c r="MHT1767" s="32"/>
      <c r="MHU1767" s="32"/>
      <c r="MHV1767" s="32"/>
      <c r="MHW1767" s="32"/>
      <c r="MHX1767" s="32"/>
      <c r="MHY1767" s="32"/>
      <c r="MHZ1767" s="32"/>
      <c r="MIA1767" s="32"/>
      <c r="MIB1767" s="32"/>
      <c r="MIC1767" s="32"/>
      <c r="MID1767" s="32"/>
      <c r="MIE1767" s="32"/>
      <c r="MIF1767" s="32"/>
      <c r="MIG1767" s="32"/>
      <c r="MIH1767" s="32"/>
      <c r="MII1767" s="32"/>
      <c r="MIJ1767" s="32"/>
      <c r="MIK1767" s="32"/>
      <c r="MIL1767" s="32"/>
      <c r="MIM1767" s="32"/>
      <c r="MIN1767" s="32"/>
      <c r="MIO1767" s="32"/>
      <c r="MIP1767" s="32"/>
      <c r="MIQ1767" s="32"/>
      <c r="MIR1767" s="32"/>
      <c r="MIS1767" s="32"/>
      <c r="MIT1767" s="32"/>
      <c r="MIU1767" s="32"/>
      <c r="MIV1767" s="32"/>
      <c r="MIW1767" s="32"/>
      <c r="MIX1767" s="32"/>
      <c r="MIY1767" s="32"/>
      <c r="MIZ1767" s="32"/>
      <c r="MJA1767" s="32"/>
      <c r="MJB1767" s="32"/>
      <c r="MJC1767" s="32"/>
      <c r="MJD1767" s="32"/>
      <c r="MJE1767" s="32"/>
      <c r="MJF1767" s="32"/>
      <c r="MJG1767" s="32"/>
      <c r="MJH1767" s="32"/>
      <c r="MJI1767" s="32"/>
      <c r="MJJ1767" s="32"/>
      <c r="MJK1767" s="32"/>
      <c r="MJL1767" s="32"/>
      <c r="MJM1767" s="32"/>
      <c r="MJN1767" s="32"/>
      <c r="MJO1767" s="32"/>
      <c r="MJP1767" s="32"/>
      <c r="MJQ1767" s="32"/>
      <c r="MJR1767" s="32"/>
      <c r="MJS1767" s="32"/>
      <c r="MJT1767" s="32"/>
      <c r="MJU1767" s="32"/>
      <c r="MJV1767" s="32"/>
      <c r="MJW1767" s="32"/>
      <c r="MJX1767" s="32"/>
      <c r="MJY1767" s="32"/>
      <c r="MJZ1767" s="32"/>
      <c r="MKA1767" s="32"/>
      <c r="MKB1767" s="32"/>
      <c r="MKC1767" s="32"/>
      <c r="MKD1767" s="32"/>
      <c r="MKE1767" s="32"/>
      <c r="MKF1767" s="32"/>
      <c r="MKG1767" s="32"/>
      <c r="MKH1767" s="32"/>
      <c r="MKI1767" s="32"/>
      <c r="MKJ1767" s="32"/>
      <c r="MKK1767" s="32"/>
      <c r="MKL1767" s="32"/>
      <c r="MKM1767" s="32"/>
      <c r="MKN1767" s="32"/>
      <c r="MKO1767" s="32"/>
      <c r="MKP1767" s="32"/>
      <c r="MKQ1767" s="32"/>
      <c r="MKR1767" s="32"/>
      <c r="MKS1767" s="32"/>
      <c r="MKT1767" s="32"/>
      <c r="MKU1767" s="32"/>
      <c r="MKV1767" s="32"/>
      <c r="MKW1767" s="32"/>
      <c r="MKX1767" s="32"/>
      <c r="MKY1767" s="32"/>
      <c r="MKZ1767" s="32"/>
      <c r="MLA1767" s="32"/>
      <c r="MLB1767" s="32"/>
      <c r="MLC1767" s="32"/>
      <c r="MLD1767" s="32"/>
      <c r="MLE1767" s="32"/>
      <c r="MLF1767" s="32"/>
      <c r="MLG1767" s="32"/>
      <c r="MLH1767" s="32"/>
      <c r="MLI1767" s="32"/>
      <c r="MLJ1767" s="32"/>
      <c r="MLK1767" s="32"/>
      <c r="MLL1767" s="32"/>
      <c r="MLM1767" s="32"/>
      <c r="MLN1767" s="32"/>
      <c r="MLO1767" s="32"/>
      <c r="MLP1767" s="32"/>
      <c r="MLQ1767" s="32"/>
      <c r="MLR1767" s="32"/>
      <c r="MLS1767" s="32"/>
      <c r="MLT1767" s="32"/>
      <c r="MLU1767" s="32"/>
      <c r="MLV1767" s="32"/>
      <c r="MLW1767" s="32"/>
      <c r="MLX1767" s="32"/>
      <c r="MLY1767" s="32"/>
      <c r="MLZ1767" s="32"/>
      <c r="MMA1767" s="32"/>
      <c r="MMB1767" s="32"/>
      <c r="MMC1767" s="32"/>
      <c r="MMD1767" s="32"/>
      <c r="MME1767" s="32"/>
      <c r="MMF1767" s="32"/>
      <c r="MMG1767" s="32"/>
      <c r="MMH1767" s="32"/>
      <c r="MMI1767" s="32"/>
      <c r="MMJ1767" s="32"/>
      <c r="MMK1767" s="32"/>
      <c r="MML1767" s="32"/>
      <c r="MMM1767" s="32"/>
      <c r="MMN1767" s="32"/>
      <c r="MMO1767" s="32"/>
      <c r="MMP1767" s="32"/>
      <c r="MMQ1767" s="32"/>
      <c r="MMR1767" s="32"/>
      <c r="MMS1767" s="32"/>
      <c r="MMT1767" s="32"/>
      <c r="MMU1767" s="32"/>
      <c r="MMV1767" s="32"/>
      <c r="MMW1767" s="32"/>
      <c r="MMX1767" s="32"/>
      <c r="MMY1767" s="32"/>
      <c r="MMZ1767" s="32"/>
      <c r="MNA1767" s="32"/>
      <c r="MNB1767" s="32"/>
      <c r="MNC1767" s="32"/>
      <c r="MND1767" s="32"/>
      <c r="MNE1767" s="32"/>
      <c r="MNF1767" s="32"/>
      <c r="MNG1767" s="32"/>
      <c r="MNH1767" s="32"/>
      <c r="MNI1767" s="32"/>
      <c r="MNJ1767" s="32"/>
      <c r="MNK1767" s="32"/>
      <c r="MNL1767" s="32"/>
      <c r="MNM1767" s="32"/>
      <c r="MNN1767" s="32"/>
      <c r="MNO1767" s="32"/>
      <c r="MNP1767" s="32"/>
      <c r="MNQ1767" s="32"/>
      <c r="MNR1767" s="32"/>
      <c r="MNS1767" s="32"/>
      <c r="MNT1767" s="32"/>
      <c r="MNU1767" s="32"/>
      <c r="MNV1767" s="32"/>
      <c r="MNW1767" s="32"/>
      <c r="MNX1767" s="32"/>
      <c r="MNY1767" s="32"/>
      <c r="MNZ1767" s="32"/>
      <c r="MOA1767" s="32"/>
      <c r="MOB1767" s="32"/>
      <c r="MOC1767" s="32"/>
      <c r="MOD1767" s="32"/>
      <c r="MOE1767" s="32"/>
      <c r="MOF1767" s="32"/>
      <c r="MOG1767" s="32"/>
      <c r="MOH1767" s="32"/>
      <c r="MOI1767" s="32"/>
      <c r="MOJ1767" s="32"/>
      <c r="MOK1767" s="32"/>
      <c r="MOL1767" s="32"/>
      <c r="MOM1767" s="32"/>
      <c r="MON1767" s="32"/>
      <c r="MOO1767" s="32"/>
      <c r="MOP1767" s="32"/>
      <c r="MOQ1767" s="32"/>
      <c r="MOR1767" s="32"/>
      <c r="MOS1767" s="32"/>
      <c r="MOT1767" s="32"/>
      <c r="MOU1767" s="32"/>
      <c r="MOV1767" s="32"/>
      <c r="MOW1767" s="32"/>
      <c r="MOX1767" s="32"/>
      <c r="MOY1767" s="32"/>
      <c r="MOZ1767" s="32"/>
      <c r="MPA1767" s="32"/>
      <c r="MPB1767" s="32"/>
      <c r="MPC1767" s="32"/>
      <c r="MPD1767" s="32"/>
      <c r="MPE1767" s="32"/>
      <c r="MPF1767" s="32"/>
      <c r="MPG1767" s="32"/>
      <c r="MPH1767" s="32"/>
      <c r="MPI1767" s="32"/>
      <c r="MPJ1767" s="32"/>
      <c r="MPK1767" s="32"/>
      <c r="MPL1767" s="32"/>
      <c r="MPM1767" s="32"/>
      <c r="MPN1767" s="32"/>
      <c r="MPO1767" s="32"/>
      <c r="MPP1767" s="32"/>
      <c r="MPQ1767" s="32"/>
      <c r="MPR1767" s="32"/>
      <c r="MPS1767" s="32"/>
      <c r="MPT1767" s="32"/>
      <c r="MPU1767" s="32"/>
      <c r="MPV1767" s="32"/>
      <c r="MPW1767" s="32"/>
      <c r="MPX1767" s="32"/>
      <c r="MPY1767" s="32"/>
      <c r="MPZ1767" s="32"/>
      <c r="MQA1767" s="32"/>
      <c r="MQB1767" s="32"/>
      <c r="MQC1767" s="32"/>
      <c r="MQD1767" s="32"/>
      <c r="MQE1767" s="32"/>
      <c r="MQF1767" s="32"/>
      <c r="MQG1767" s="32"/>
      <c r="MQH1767" s="32"/>
      <c r="MQI1767" s="32"/>
      <c r="MQJ1767" s="32"/>
      <c r="MQK1767" s="32"/>
      <c r="MQL1767" s="32"/>
      <c r="MQM1767" s="32"/>
      <c r="MQN1767" s="32"/>
      <c r="MQO1767" s="32"/>
      <c r="MQP1767" s="32"/>
      <c r="MQQ1767" s="32"/>
      <c r="MQR1767" s="32"/>
      <c r="MQS1767" s="32"/>
      <c r="MQT1767" s="32"/>
      <c r="MQU1767" s="32"/>
      <c r="MQV1767" s="32"/>
      <c r="MQW1767" s="32"/>
      <c r="MQX1767" s="32"/>
      <c r="MQY1767" s="32"/>
      <c r="MQZ1767" s="32"/>
      <c r="MRA1767" s="32"/>
      <c r="MRB1767" s="32"/>
      <c r="MRC1767" s="32"/>
      <c r="MRD1767" s="32"/>
      <c r="MRE1767" s="32"/>
      <c r="MRF1767" s="32"/>
      <c r="MRG1767" s="32"/>
      <c r="MRH1767" s="32"/>
      <c r="MRI1767" s="32"/>
      <c r="MRJ1767" s="32"/>
      <c r="MRK1767" s="32"/>
      <c r="MRL1767" s="32"/>
      <c r="MRM1767" s="32"/>
      <c r="MRN1767" s="32"/>
      <c r="MRO1767" s="32"/>
      <c r="MRP1767" s="32"/>
      <c r="MRQ1767" s="32"/>
      <c r="MRR1767" s="32"/>
      <c r="MRS1767" s="32"/>
      <c r="MRT1767" s="32"/>
      <c r="MRU1767" s="32"/>
      <c r="MRV1767" s="32"/>
      <c r="MRW1767" s="32"/>
      <c r="MRX1767" s="32"/>
      <c r="MRY1767" s="32"/>
      <c r="MRZ1767" s="32"/>
      <c r="MSA1767" s="32"/>
      <c r="MSB1767" s="32"/>
      <c r="MSC1767" s="32"/>
      <c r="MSD1767" s="32"/>
      <c r="MSE1767" s="32"/>
      <c r="MSF1767" s="32"/>
      <c r="MSG1767" s="32"/>
      <c r="MSH1767" s="32"/>
      <c r="MSI1767" s="32"/>
      <c r="MSJ1767" s="32"/>
      <c r="MSK1767" s="32"/>
      <c r="MSL1767" s="32"/>
      <c r="MSM1767" s="32"/>
      <c r="MSN1767" s="32"/>
      <c r="MSO1767" s="32"/>
      <c r="MSP1767" s="32"/>
      <c r="MSQ1767" s="32"/>
      <c r="MSR1767" s="32"/>
      <c r="MSS1767" s="32"/>
      <c r="MST1767" s="32"/>
      <c r="MSU1767" s="32"/>
      <c r="MSV1767" s="32"/>
      <c r="MSW1767" s="32"/>
      <c r="MSX1767" s="32"/>
      <c r="MSY1767" s="32"/>
      <c r="MSZ1767" s="32"/>
      <c r="MTA1767" s="32"/>
      <c r="MTB1767" s="32"/>
      <c r="MTC1767" s="32"/>
      <c r="MTD1767" s="32"/>
      <c r="MTE1767" s="32"/>
      <c r="MTF1767" s="32"/>
      <c r="MTG1767" s="32"/>
      <c r="MTH1767" s="32"/>
      <c r="MTI1767" s="32"/>
      <c r="MTJ1767" s="32"/>
      <c r="MTK1767" s="32"/>
      <c r="MTL1767" s="32"/>
      <c r="MTM1767" s="32"/>
      <c r="MTN1767" s="32"/>
      <c r="MTO1767" s="32"/>
      <c r="MTP1767" s="32"/>
      <c r="MTQ1767" s="32"/>
      <c r="MTR1767" s="32"/>
      <c r="MTS1767" s="32"/>
      <c r="MTT1767" s="32"/>
      <c r="MTU1767" s="32"/>
      <c r="MTV1767" s="32"/>
      <c r="MTW1767" s="32"/>
      <c r="MTX1767" s="32"/>
      <c r="MTY1767" s="32"/>
      <c r="MTZ1767" s="32"/>
      <c r="MUA1767" s="32"/>
      <c r="MUB1767" s="32"/>
      <c r="MUC1767" s="32"/>
      <c r="MUD1767" s="32"/>
      <c r="MUE1767" s="32"/>
      <c r="MUF1767" s="32"/>
      <c r="MUG1767" s="32"/>
      <c r="MUH1767" s="32"/>
      <c r="MUI1767" s="32"/>
      <c r="MUJ1767" s="32"/>
      <c r="MUK1767" s="32"/>
      <c r="MUL1767" s="32"/>
      <c r="MUM1767" s="32"/>
      <c r="MUN1767" s="32"/>
      <c r="MUO1767" s="32"/>
      <c r="MUP1767" s="32"/>
      <c r="MUQ1767" s="32"/>
      <c r="MUR1767" s="32"/>
      <c r="MUS1767" s="32"/>
      <c r="MUT1767" s="32"/>
      <c r="MUU1767" s="32"/>
      <c r="MUV1767" s="32"/>
      <c r="MUW1767" s="32"/>
      <c r="MUX1767" s="32"/>
      <c r="MUY1767" s="32"/>
      <c r="MUZ1767" s="32"/>
      <c r="MVA1767" s="32"/>
      <c r="MVB1767" s="32"/>
      <c r="MVC1767" s="32"/>
      <c r="MVD1767" s="32"/>
      <c r="MVE1767" s="32"/>
      <c r="MVF1767" s="32"/>
      <c r="MVG1767" s="32"/>
      <c r="MVH1767" s="32"/>
      <c r="MVI1767" s="32"/>
      <c r="MVJ1767" s="32"/>
      <c r="MVK1767" s="32"/>
      <c r="MVL1767" s="32"/>
      <c r="MVM1767" s="32"/>
      <c r="MVN1767" s="32"/>
      <c r="MVO1767" s="32"/>
      <c r="MVP1767" s="32"/>
      <c r="MVQ1767" s="32"/>
      <c r="MVR1767" s="32"/>
      <c r="MVS1767" s="32"/>
      <c r="MVT1767" s="32"/>
      <c r="MVU1767" s="32"/>
      <c r="MVV1767" s="32"/>
      <c r="MVW1767" s="32"/>
      <c r="MVX1767" s="32"/>
      <c r="MVY1767" s="32"/>
      <c r="MVZ1767" s="32"/>
      <c r="MWA1767" s="32"/>
      <c r="MWB1767" s="32"/>
      <c r="MWC1767" s="32"/>
      <c r="MWD1767" s="32"/>
      <c r="MWE1767" s="32"/>
      <c r="MWF1767" s="32"/>
      <c r="MWG1767" s="32"/>
      <c r="MWH1767" s="32"/>
      <c r="MWI1767" s="32"/>
      <c r="MWJ1767" s="32"/>
      <c r="MWK1767" s="32"/>
      <c r="MWL1767" s="32"/>
      <c r="MWM1767" s="32"/>
      <c r="MWN1767" s="32"/>
      <c r="MWO1767" s="32"/>
      <c r="MWP1767" s="32"/>
      <c r="MWQ1767" s="32"/>
      <c r="MWR1767" s="32"/>
      <c r="MWS1767" s="32"/>
      <c r="MWT1767" s="32"/>
      <c r="MWU1767" s="32"/>
      <c r="MWV1767" s="32"/>
      <c r="MWW1767" s="32"/>
      <c r="MWX1767" s="32"/>
      <c r="MWY1767" s="32"/>
      <c r="MWZ1767" s="32"/>
      <c r="MXA1767" s="32"/>
      <c r="MXB1767" s="32"/>
      <c r="MXC1767" s="32"/>
      <c r="MXD1767" s="32"/>
      <c r="MXE1767" s="32"/>
      <c r="MXF1767" s="32"/>
      <c r="MXG1767" s="32"/>
      <c r="MXH1767" s="32"/>
      <c r="MXI1767" s="32"/>
      <c r="MXJ1767" s="32"/>
      <c r="MXK1767" s="32"/>
      <c r="MXL1767" s="32"/>
      <c r="MXM1767" s="32"/>
      <c r="MXN1767" s="32"/>
      <c r="MXO1767" s="32"/>
      <c r="MXP1767" s="32"/>
      <c r="MXQ1767" s="32"/>
      <c r="MXR1767" s="32"/>
      <c r="MXS1767" s="32"/>
      <c r="MXT1767" s="32"/>
      <c r="MXU1767" s="32"/>
      <c r="MXV1767" s="32"/>
      <c r="MXW1767" s="32"/>
      <c r="MXX1767" s="32"/>
      <c r="MXY1767" s="32"/>
      <c r="MXZ1767" s="32"/>
      <c r="MYA1767" s="32"/>
      <c r="MYB1767" s="32"/>
      <c r="MYC1767" s="32"/>
      <c r="MYD1767" s="32"/>
      <c r="MYE1767" s="32"/>
      <c r="MYF1767" s="32"/>
      <c r="MYG1767" s="32"/>
      <c r="MYH1767" s="32"/>
      <c r="MYI1767" s="32"/>
      <c r="MYJ1767" s="32"/>
      <c r="MYK1767" s="32"/>
      <c r="MYL1767" s="32"/>
      <c r="MYM1767" s="32"/>
      <c r="MYN1767" s="32"/>
      <c r="MYO1767" s="32"/>
      <c r="MYP1767" s="32"/>
      <c r="MYQ1767" s="32"/>
      <c r="MYR1767" s="32"/>
      <c r="MYS1767" s="32"/>
      <c r="MYT1767" s="32"/>
      <c r="MYU1767" s="32"/>
      <c r="MYV1767" s="32"/>
      <c r="MYW1767" s="32"/>
      <c r="MYX1767" s="32"/>
      <c r="MYY1767" s="32"/>
      <c r="MYZ1767" s="32"/>
      <c r="MZA1767" s="32"/>
      <c r="MZB1767" s="32"/>
      <c r="MZC1767" s="32"/>
      <c r="MZD1767" s="32"/>
      <c r="MZE1767" s="32"/>
      <c r="MZF1767" s="32"/>
      <c r="MZG1767" s="32"/>
      <c r="MZH1767" s="32"/>
      <c r="MZI1767" s="32"/>
      <c r="MZJ1767" s="32"/>
      <c r="MZK1767" s="32"/>
      <c r="MZL1767" s="32"/>
      <c r="MZM1767" s="32"/>
      <c r="MZN1767" s="32"/>
      <c r="MZO1767" s="32"/>
      <c r="MZP1767" s="32"/>
      <c r="MZQ1767" s="32"/>
      <c r="MZR1767" s="32"/>
      <c r="MZS1767" s="32"/>
      <c r="MZT1767" s="32"/>
      <c r="MZU1767" s="32"/>
      <c r="MZV1767" s="32"/>
      <c r="MZW1767" s="32"/>
      <c r="MZX1767" s="32"/>
      <c r="MZY1767" s="32"/>
      <c r="MZZ1767" s="32"/>
      <c r="NAA1767" s="32"/>
      <c r="NAB1767" s="32"/>
      <c r="NAC1767" s="32"/>
      <c r="NAD1767" s="32"/>
      <c r="NAE1767" s="32"/>
      <c r="NAF1767" s="32"/>
      <c r="NAG1767" s="32"/>
      <c r="NAH1767" s="32"/>
      <c r="NAI1767" s="32"/>
      <c r="NAJ1767" s="32"/>
      <c r="NAK1767" s="32"/>
      <c r="NAL1767" s="32"/>
      <c r="NAM1767" s="32"/>
      <c r="NAN1767" s="32"/>
      <c r="NAO1767" s="32"/>
      <c r="NAP1767" s="32"/>
      <c r="NAQ1767" s="32"/>
      <c r="NAR1767" s="32"/>
      <c r="NAS1767" s="32"/>
      <c r="NAT1767" s="32"/>
      <c r="NAU1767" s="32"/>
      <c r="NAV1767" s="32"/>
      <c r="NAW1767" s="32"/>
      <c r="NAX1767" s="32"/>
      <c r="NAY1767" s="32"/>
      <c r="NAZ1767" s="32"/>
      <c r="NBA1767" s="32"/>
      <c r="NBB1767" s="32"/>
      <c r="NBC1767" s="32"/>
      <c r="NBD1767" s="32"/>
      <c r="NBE1767" s="32"/>
      <c r="NBF1767" s="32"/>
      <c r="NBG1767" s="32"/>
      <c r="NBH1767" s="32"/>
      <c r="NBI1767" s="32"/>
      <c r="NBJ1767" s="32"/>
      <c r="NBK1767" s="32"/>
      <c r="NBL1767" s="32"/>
      <c r="NBM1767" s="32"/>
      <c r="NBN1767" s="32"/>
      <c r="NBO1767" s="32"/>
      <c r="NBP1767" s="32"/>
      <c r="NBQ1767" s="32"/>
      <c r="NBR1767" s="32"/>
      <c r="NBS1767" s="32"/>
      <c r="NBT1767" s="32"/>
      <c r="NBU1767" s="32"/>
      <c r="NBV1767" s="32"/>
      <c r="NBW1767" s="32"/>
      <c r="NBX1767" s="32"/>
      <c r="NBY1767" s="32"/>
      <c r="NBZ1767" s="32"/>
      <c r="NCA1767" s="32"/>
      <c r="NCB1767" s="32"/>
      <c r="NCC1767" s="32"/>
      <c r="NCD1767" s="32"/>
      <c r="NCE1767" s="32"/>
      <c r="NCF1767" s="32"/>
      <c r="NCG1767" s="32"/>
      <c r="NCH1767" s="32"/>
      <c r="NCI1767" s="32"/>
      <c r="NCJ1767" s="32"/>
      <c r="NCK1767" s="32"/>
      <c r="NCL1767" s="32"/>
      <c r="NCM1767" s="32"/>
      <c r="NCN1767" s="32"/>
      <c r="NCO1767" s="32"/>
      <c r="NCP1767" s="32"/>
      <c r="NCQ1767" s="32"/>
      <c r="NCR1767" s="32"/>
      <c r="NCS1767" s="32"/>
      <c r="NCT1767" s="32"/>
      <c r="NCU1767" s="32"/>
      <c r="NCV1767" s="32"/>
      <c r="NCW1767" s="32"/>
      <c r="NCX1767" s="32"/>
      <c r="NCY1767" s="32"/>
      <c r="NCZ1767" s="32"/>
      <c r="NDA1767" s="32"/>
      <c r="NDB1767" s="32"/>
      <c r="NDC1767" s="32"/>
      <c r="NDD1767" s="32"/>
      <c r="NDE1767" s="32"/>
      <c r="NDF1767" s="32"/>
      <c r="NDG1767" s="32"/>
      <c r="NDH1767" s="32"/>
      <c r="NDI1767" s="32"/>
      <c r="NDJ1767" s="32"/>
      <c r="NDK1767" s="32"/>
      <c r="NDL1767" s="32"/>
      <c r="NDM1767" s="32"/>
      <c r="NDN1767" s="32"/>
      <c r="NDO1767" s="32"/>
      <c r="NDP1767" s="32"/>
      <c r="NDQ1767" s="32"/>
      <c r="NDR1767" s="32"/>
      <c r="NDS1767" s="32"/>
      <c r="NDT1767" s="32"/>
      <c r="NDU1767" s="32"/>
      <c r="NDV1767" s="32"/>
      <c r="NDW1767" s="32"/>
      <c r="NDX1767" s="32"/>
      <c r="NDY1767" s="32"/>
      <c r="NDZ1767" s="32"/>
      <c r="NEA1767" s="32"/>
      <c r="NEB1767" s="32"/>
      <c r="NEC1767" s="32"/>
      <c r="NED1767" s="32"/>
      <c r="NEE1767" s="32"/>
      <c r="NEF1767" s="32"/>
      <c r="NEG1767" s="32"/>
      <c r="NEH1767" s="32"/>
      <c r="NEI1767" s="32"/>
      <c r="NEJ1767" s="32"/>
      <c r="NEK1767" s="32"/>
      <c r="NEL1767" s="32"/>
      <c r="NEM1767" s="32"/>
      <c r="NEN1767" s="32"/>
      <c r="NEO1767" s="32"/>
      <c r="NEP1767" s="32"/>
      <c r="NEQ1767" s="32"/>
      <c r="NER1767" s="32"/>
      <c r="NES1767" s="32"/>
      <c r="NET1767" s="32"/>
      <c r="NEU1767" s="32"/>
      <c r="NEV1767" s="32"/>
      <c r="NEW1767" s="32"/>
      <c r="NEX1767" s="32"/>
      <c r="NEY1767" s="32"/>
      <c r="NEZ1767" s="32"/>
      <c r="NFA1767" s="32"/>
      <c r="NFB1767" s="32"/>
      <c r="NFC1767" s="32"/>
      <c r="NFD1767" s="32"/>
      <c r="NFE1767" s="32"/>
      <c r="NFF1767" s="32"/>
      <c r="NFG1767" s="32"/>
      <c r="NFH1767" s="32"/>
      <c r="NFI1767" s="32"/>
      <c r="NFJ1767" s="32"/>
      <c r="NFK1767" s="32"/>
      <c r="NFL1767" s="32"/>
      <c r="NFM1767" s="32"/>
      <c r="NFN1767" s="32"/>
      <c r="NFO1767" s="32"/>
      <c r="NFP1767" s="32"/>
      <c r="NFQ1767" s="32"/>
      <c r="NFR1767" s="32"/>
      <c r="NFS1767" s="32"/>
      <c r="NFT1767" s="32"/>
      <c r="NFU1767" s="32"/>
      <c r="NFV1767" s="32"/>
      <c r="NFW1767" s="32"/>
      <c r="NFX1767" s="32"/>
      <c r="NFY1767" s="32"/>
      <c r="NFZ1767" s="32"/>
      <c r="NGA1767" s="32"/>
      <c r="NGB1767" s="32"/>
      <c r="NGC1767" s="32"/>
      <c r="NGD1767" s="32"/>
      <c r="NGE1767" s="32"/>
      <c r="NGF1767" s="32"/>
      <c r="NGG1767" s="32"/>
      <c r="NGH1767" s="32"/>
      <c r="NGI1767" s="32"/>
      <c r="NGJ1767" s="32"/>
      <c r="NGK1767" s="32"/>
      <c r="NGL1767" s="32"/>
      <c r="NGM1767" s="32"/>
      <c r="NGN1767" s="32"/>
      <c r="NGO1767" s="32"/>
      <c r="NGP1767" s="32"/>
      <c r="NGQ1767" s="32"/>
      <c r="NGR1767" s="32"/>
      <c r="NGS1767" s="32"/>
      <c r="NGT1767" s="32"/>
      <c r="NGU1767" s="32"/>
      <c r="NGV1767" s="32"/>
      <c r="NGW1767" s="32"/>
      <c r="NGX1767" s="32"/>
      <c r="NGY1767" s="32"/>
      <c r="NGZ1767" s="32"/>
      <c r="NHA1767" s="32"/>
      <c r="NHB1767" s="32"/>
      <c r="NHC1767" s="32"/>
      <c r="NHD1767" s="32"/>
      <c r="NHE1767" s="32"/>
      <c r="NHF1767" s="32"/>
      <c r="NHG1767" s="32"/>
      <c r="NHH1767" s="32"/>
      <c r="NHI1767" s="32"/>
      <c r="NHJ1767" s="32"/>
      <c r="NHK1767" s="32"/>
      <c r="NHL1767" s="32"/>
      <c r="NHM1767" s="32"/>
      <c r="NHN1767" s="32"/>
      <c r="NHO1767" s="32"/>
      <c r="NHP1767" s="32"/>
      <c r="NHQ1767" s="32"/>
      <c r="NHR1767" s="32"/>
      <c r="NHS1767" s="32"/>
      <c r="NHT1767" s="32"/>
      <c r="NHU1767" s="32"/>
      <c r="NHV1767" s="32"/>
      <c r="NHW1767" s="32"/>
      <c r="NHX1767" s="32"/>
      <c r="NHY1767" s="32"/>
      <c r="NHZ1767" s="32"/>
      <c r="NIA1767" s="32"/>
      <c r="NIB1767" s="32"/>
      <c r="NIC1767" s="32"/>
      <c r="NID1767" s="32"/>
      <c r="NIE1767" s="32"/>
      <c r="NIF1767" s="32"/>
      <c r="NIG1767" s="32"/>
      <c r="NIH1767" s="32"/>
      <c r="NII1767" s="32"/>
      <c r="NIJ1767" s="32"/>
      <c r="NIK1767" s="32"/>
      <c r="NIL1767" s="32"/>
      <c r="NIM1767" s="32"/>
      <c r="NIN1767" s="32"/>
      <c r="NIO1767" s="32"/>
      <c r="NIP1767" s="32"/>
      <c r="NIQ1767" s="32"/>
      <c r="NIR1767" s="32"/>
      <c r="NIS1767" s="32"/>
      <c r="NIT1767" s="32"/>
      <c r="NIU1767" s="32"/>
      <c r="NIV1767" s="32"/>
      <c r="NIW1767" s="32"/>
      <c r="NIX1767" s="32"/>
      <c r="NIY1767" s="32"/>
      <c r="NIZ1767" s="32"/>
      <c r="NJA1767" s="32"/>
      <c r="NJB1767" s="32"/>
      <c r="NJC1767" s="32"/>
      <c r="NJD1767" s="32"/>
      <c r="NJE1767" s="32"/>
      <c r="NJF1767" s="32"/>
      <c r="NJG1767" s="32"/>
      <c r="NJH1767" s="32"/>
      <c r="NJI1767" s="32"/>
      <c r="NJJ1767" s="32"/>
      <c r="NJK1767" s="32"/>
      <c r="NJL1767" s="32"/>
      <c r="NJM1767" s="32"/>
      <c r="NJN1767" s="32"/>
      <c r="NJO1767" s="32"/>
      <c r="NJP1767" s="32"/>
      <c r="NJQ1767" s="32"/>
      <c r="NJR1767" s="32"/>
      <c r="NJS1767" s="32"/>
      <c r="NJT1767" s="32"/>
      <c r="NJU1767" s="32"/>
      <c r="NJV1767" s="32"/>
      <c r="NJW1767" s="32"/>
      <c r="NJX1767" s="32"/>
      <c r="NJY1767" s="32"/>
      <c r="NJZ1767" s="32"/>
      <c r="NKA1767" s="32"/>
      <c r="NKB1767" s="32"/>
      <c r="NKC1767" s="32"/>
      <c r="NKD1767" s="32"/>
      <c r="NKE1767" s="32"/>
      <c r="NKF1767" s="32"/>
      <c r="NKG1767" s="32"/>
      <c r="NKH1767" s="32"/>
      <c r="NKI1767" s="32"/>
      <c r="NKJ1767" s="32"/>
      <c r="NKK1767" s="32"/>
      <c r="NKL1767" s="32"/>
      <c r="NKM1767" s="32"/>
      <c r="NKN1767" s="32"/>
      <c r="NKO1767" s="32"/>
      <c r="NKP1767" s="32"/>
      <c r="NKQ1767" s="32"/>
      <c r="NKR1767" s="32"/>
      <c r="NKS1767" s="32"/>
      <c r="NKT1767" s="32"/>
      <c r="NKU1767" s="32"/>
      <c r="NKV1767" s="32"/>
      <c r="NKW1767" s="32"/>
      <c r="NKX1767" s="32"/>
      <c r="NKY1767" s="32"/>
      <c r="NKZ1767" s="32"/>
      <c r="NLA1767" s="32"/>
      <c r="NLB1767" s="32"/>
      <c r="NLC1767" s="32"/>
      <c r="NLD1767" s="32"/>
      <c r="NLE1767" s="32"/>
      <c r="NLF1767" s="32"/>
      <c r="NLG1767" s="32"/>
      <c r="NLH1767" s="32"/>
      <c r="NLI1767" s="32"/>
      <c r="NLJ1767" s="32"/>
      <c r="NLK1767" s="32"/>
      <c r="NLL1767" s="32"/>
      <c r="NLM1767" s="32"/>
      <c r="NLN1767" s="32"/>
      <c r="NLO1767" s="32"/>
      <c r="NLP1767" s="32"/>
      <c r="NLQ1767" s="32"/>
      <c r="NLR1767" s="32"/>
      <c r="NLS1767" s="32"/>
      <c r="NLT1767" s="32"/>
      <c r="NLU1767" s="32"/>
      <c r="NLV1767" s="32"/>
      <c r="NLW1767" s="32"/>
      <c r="NLX1767" s="32"/>
      <c r="NLY1767" s="32"/>
      <c r="NLZ1767" s="32"/>
      <c r="NMA1767" s="32"/>
      <c r="NMB1767" s="32"/>
      <c r="NMC1767" s="32"/>
      <c r="NMD1767" s="32"/>
      <c r="NME1767" s="32"/>
      <c r="NMF1767" s="32"/>
      <c r="NMG1767" s="32"/>
      <c r="NMH1767" s="32"/>
      <c r="NMI1767" s="32"/>
      <c r="NMJ1767" s="32"/>
      <c r="NMK1767" s="32"/>
      <c r="NML1767" s="32"/>
      <c r="NMM1767" s="32"/>
      <c r="NMN1767" s="32"/>
      <c r="NMO1767" s="32"/>
      <c r="NMP1767" s="32"/>
      <c r="NMQ1767" s="32"/>
      <c r="NMR1767" s="32"/>
      <c r="NMS1767" s="32"/>
      <c r="NMT1767" s="32"/>
      <c r="NMU1767" s="32"/>
      <c r="NMV1767" s="32"/>
      <c r="NMW1767" s="32"/>
      <c r="NMX1767" s="32"/>
      <c r="NMY1767" s="32"/>
      <c r="NMZ1767" s="32"/>
      <c r="NNA1767" s="32"/>
      <c r="NNB1767" s="32"/>
      <c r="NNC1767" s="32"/>
      <c r="NND1767" s="32"/>
      <c r="NNE1767" s="32"/>
      <c r="NNF1767" s="32"/>
      <c r="NNG1767" s="32"/>
      <c r="NNH1767" s="32"/>
      <c r="NNI1767" s="32"/>
      <c r="NNJ1767" s="32"/>
      <c r="NNK1767" s="32"/>
      <c r="NNL1767" s="32"/>
      <c r="NNM1767" s="32"/>
      <c r="NNN1767" s="32"/>
      <c r="NNO1767" s="32"/>
      <c r="NNP1767" s="32"/>
      <c r="NNQ1767" s="32"/>
      <c r="NNR1767" s="32"/>
      <c r="NNS1767" s="32"/>
      <c r="NNT1767" s="32"/>
      <c r="NNU1767" s="32"/>
      <c r="NNV1767" s="32"/>
      <c r="NNW1767" s="32"/>
      <c r="NNX1767" s="32"/>
      <c r="NNY1767" s="32"/>
      <c r="NNZ1767" s="32"/>
      <c r="NOA1767" s="32"/>
      <c r="NOB1767" s="32"/>
      <c r="NOC1767" s="32"/>
      <c r="NOD1767" s="32"/>
      <c r="NOE1767" s="32"/>
      <c r="NOF1767" s="32"/>
      <c r="NOG1767" s="32"/>
      <c r="NOH1767" s="32"/>
      <c r="NOI1767" s="32"/>
      <c r="NOJ1767" s="32"/>
      <c r="NOK1767" s="32"/>
      <c r="NOL1767" s="32"/>
      <c r="NOM1767" s="32"/>
      <c r="NON1767" s="32"/>
      <c r="NOO1767" s="32"/>
      <c r="NOP1767" s="32"/>
      <c r="NOQ1767" s="32"/>
      <c r="NOR1767" s="32"/>
      <c r="NOS1767" s="32"/>
      <c r="NOT1767" s="32"/>
      <c r="NOU1767" s="32"/>
      <c r="NOV1767" s="32"/>
      <c r="NOW1767" s="32"/>
      <c r="NOX1767" s="32"/>
      <c r="NOY1767" s="32"/>
      <c r="NOZ1767" s="32"/>
      <c r="NPA1767" s="32"/>
      <c r="NPB1767" s="32"/>
      <c r="NPC1767" s="32"/>
      <c r="NPD1767" s="32"/>
      <c r="NPE1767" s="32"/>
      <c r="NPF1767" s="32"/>
      <c r="NPG1767" s="32"/>
      <c r="NPH1767" s="32"/>
      <c r="NPI1767" s="32"/>
      <c r="NPJ1767" s="32"/>
      <c r="NPK1767" s="32"/>
      <c r="NPL1767" s="32"/>
      <c r="NPM1767" s="32"/>
      <c r="NPN1767" s="32"/>
      <c r="NPO1767" s="32"/>
      <c r="NPP1767" s="32"/>
      <c r="NPQ1767" s="32"/>
      <c r="NPR1767" s="32"/>
      <c r="NPS1767" s="32"/>
      <c r="NPT1767" s="32"/>
      <c r="NPU1767" s="32"/>
      <c r="NPV1767" s="32"/>
      <c r="NPW1767" s="32"/>
      <c r="NPX1767" s="32"/>
      <c r="NPY1767" s="32"/>
      <c r="NPZ1767" s="32"/>
      <c r="NQA1767" s="32"/>
      <c r="NQB1767" s="32"/>
      <c r="NQC1767" s="32"/>
      <c r="NQD1767" s="32"/>
      <c r="NQE1767" s="32"/>
      <c r="NQF1767" s="32"/>
      <c r="NQG1767" s="32"/>
      <c r="NQH1767" s="32"/>
      <c r="NQI1767" s="32"/>
      <c r="NQJ1767" s="32"/>
      <c r="NQK1767" s="32"/>
      <c r="NQL1767" s="32"/>
      <c r="NQM1767" s="32"/>
      <c r="NQN1767" s="32"/>
      <c r="NQO1767" s="32"/>
      <c r="NQP1767" s="32"/>
      <c r="NQQ1767" s="32"/>
      <c r="NQR1767" s="32"/>
      <c r="NQS1767" s="32"/>
      <c r="NQT1767" s="32"/>
      <c r="NQU1767" s="32"/>
      <c r="NQV1767" s="32"/>
      <c r="NQW1767" s="32"/>
      <c r="NQX1767" s="32"/>
      <c r="NQY1767" s="32"/>
      <c r="NQZ1767" s="32"/>
      <c r="NRA1767" s="32"/>
      <c r="NRB1767" s="32"/>
      <c r="NRC1767" s="32"/>
      <c r="NRD1767" s="32"/>
      <c r="NRE1767" s="32"/>
      <c r="NRF1767" s="32"/>
      <c r="NRG1767" s="32"/>
      <c r="NRH1767" s="32"/>
      <c r="NRI1767" s="32"/>
      <c r="NRJ1767" s="32"/>
      <c r="NRK1767" s="32"/>
      <c r="NRL1767" s="32"/>
      <c r="NRM1767" s="32"/>
      <c r="NRN1767" s="32"/>
      <c r="NRO1767" s="32"/>
      <c r="NRP1767" s="32"/>
      <c r="NRQ1767" s="32"/>
      <c r="NRR1767" s="32"/>
      <c r="NRS1767" s="32"/>
      <c r="NRT1767" s="32"/>
      <c r="NRU1767" s="32"/>
      <c r="NRV1767" s="32"/>
      <c r="NRW1767" s="32"/>
      <c r="NRX1767" s="32"/>
      <c r="NRY1767" s="32"/>
      <c r="NRZ1767" s="32"/>
      <c r="NSA1767" s="32"/>
      <c r="NSB1767" s="32"/>
      <c r="NSC1767" s="32"/>
      <c r="NSD1767" s="32"/>
      <c r="NSE1767" s="32"/>
      <c r="NSF1767" s="32"/>
      <c r="NSG1767" s="32"/>
      <c r="NSH1767" s="32"/>
      <c r="NSI1767" s="32"/>
      <c r="NSJ1767" s="32"/>
      <c r="NSK1767" s="32"/>
      <c r="NSL1767" s="32"/>
      <c r="NSM1767" s="32"/>
      <c r="NSN1767" s="32"/>
      <c r="NSO1767" s="32"/>
      <c r="NSP1767" s="32"/>
      <c r="NSQ1767" s="32"/>
      <c r="NSR1767" s="32"/>
      <c r="NSS1767" s="32"/>
      <c r="NST1767" s="32"/>
      <c r="NSU1767" s="32"/>
      <c r="NSV1767" s="32"/>
      <c r="NSW1767" s="32"/>
      <c r="NSX1767" s="32"/>
      <c r="NSY1767" s="32"/>
      <c r="NSZ1767" s="32"/>
      <c r="NTA1767" s="32"/>
      <c r="NTB1767" s="32"/>
      <c r="NTC1767" s="32"/>
      <c r="NTD1767" s="32"/>
      <c r="NTE1767" s="32"/>
      <c r="NTF1767" s="32"/>
      <c r="NTG1767" s="32"/>
      <c r="NTH1767" s="32"/>
      <c r="NTI1767" s="32"/>
      <c r="NTJ1767" s="32"/>
      <c r="NTK1767" s="32"/>
      <c r="NTL1767" s="32"/>
      <c r="NTM1767" s="32"/>
      <c r="NTN1767" s="32"/>
      <c r="NTO1767" s="32"/>
      <c r="NTP1767" s="32"/>
      <c r="NTQ1767" s="32"/>
      <c r="NTR1767" s="32"/>
      <c r="NTS1767" s="32"/>
      <c r="NTT1767" s="32"/>
      <c r="NTU1767" s="32"/>
      <c r="NTV1767" s="32"/>
      <c r="NTW1767" s="32"/>
      <c r="NTX1767" s="32"/>
      <c r="NTY1767" s="32"/>
      <c r="NTZ1767" s="32"/>
      <c r="NUA1767" s="32"/>
      <c r="NUB1767" s="32"/>
      <c r="NUC1767" s="32"/>
      <c r="NUD1767" s="32"/>
      <c r="NUE1767" s="32"/>
      <c r="NUF1767" s="32"/>
      <c r="NUG1767" s="32"/>
      <c r="NUH1767" s="32"/>
      <c r="NUI1767" s="32"/>
      <c r="NUJ1767" s="32"/>
      <c r="NUK1767" s="32"/>
      <c r="NUL1767" s="32"/>
      <c r="NUM1767" s="32"/>
      <c r="NUN1767" s="32"/>
      <c r="NUO1767" s="32"/>
      <c r="NUP1767" s="32"/>
      <c r="NUQ1767" s="32"/>
      <c r="NUR1767" s="32"/>
      <c r="NUS1767" s="32"/>
      <c r="NUT1767" s="32"/>
      <c r="NUU1767" s="32"/>
      <c r="NUV1767" s="32"/>
      <c r="NUW1767" s="32"/>
      <c r="NUX1767" s="32"/>
      <c r="NUY1767" s="32"/>
      <c r="NUZ1767" s="32"/>
      <c r="NVA1767" s="32"/>
      <c r="NVB1767" s="32"/>
      <c r="NVC1767" s="32"/>
      <c r="NVD1767" s="32"/>
      <c r="NVE1767" s="32"/>
      <c r="NVF1767" s="32"/>
      <c r="NVG1767" s="32"/>
      <c r="NVH1767" s="32"/>
      <c r="NVI1767" s="32"/>
      <c r="NVJ1767" s="32"/>
      <c r="NVK1767" s="32"/>
      <c r="NVL1767" s="32"/>
      <c r="NVM1767" s="32"/>
      <c r="NVN1767" s="32"/>
      <c r="NVO1767" s="32"/>
      <c r="NVP1767" s="32"/>
      <c r="NVQ1767" s="32"/>
      <c r="NVR1767" s="32"/>
      <c r="NVS1767" s="32"/>
      <c r="NVT1767" s="32"/>
      <c r="NVU1767" s="32"/>
      <c r="NVV1767" s="32"/>
      <c r="NVW1767" s="32"/>
      <c r="NVX1767" s="32"/>
      <c r="NVY1767" s="32"/>
      <c r="NVZ1767" s="32"/>
      <c r="NWA1767" s="32"/>
      <c r="NWB1767" s="32"/>
      <c r="NWC1767" s="32"/>
      <c r="NWD1767" s="32"/>
      <c r="NWE1767" s="32"/>
      <c r="NWF1767" s="32"/>
      <c r="NWG1767" s="32"/>
      <c r="NWH1767" s="32"/>
      <c r="NWI1767" s="32"/>
      <c r="NWJ1767" s="32"/>
      <c r="NWK1767" s="32"/>
      <c r="NWL1767" s="32"/>
      <c r="NWM1767" s="32"/>
      <c r="NWN1767" s="32"/>
      <c r="NWO1767" s="32"/>
      <c r="NWP1767" s="32"/>
      <c r="NWQ1767" s="32"/>
      <c r="NWR1767" s="32"/>
      <c r="NWS1767" s="32"/>
      <c r="NWT1767" s="32"/>
      <c r="NWU1767" s="32"/>
      <c r="NWV1767" s="32"/>
      <c r="NWW1767" s="32"/>
      <c r="NWX1767" s="32"/>
      <c r="NWY1767" s="32"/>
      <c r="NWZ1767" s="32"/>
      <c r="NXA1767" s="32"/>
      <c r="NXB1767" s="32"/>
      <c r="NXC1767" s="32"/>
      <c r="NXD1767" s="32"/>
      <c r="NXE1767" s="32"/>
      <c r="NXF1767" s="32"/>
      <c r="NXG1767" s="32"/>
      <c r="NXH1767" s="32"/>
      <c r="NXI1767" s="32"/>
      <c r="NXJ1767" s="32"/>
      <c r="NXK1767" s="32"/>
      <c r="NXL1767" s="32"/>
      <c r="NXM1767" s="32"/>
      <c r="NXN1767" s="32"/>
      <c r="NXO1767" s="32"/>
      <c r="NXP1767" s="32"/>
      <c r="NXQ1767" s="32"/>
      <c r="NXR1767" s="32"/>
      <c r="NXS1767" s="32"/>
      <c r="NXT1767" s="32"/>
      <c r="NXU1767" s="32"/>
      <c r="NXV1767" s="32"/>
      <c r="NXW1767" s="32"/>
      <c r="NXX1767" s="32"/>
      <c r="NXY1767" s="32"/>
      <c r="NXZ1767" s="32"/>
      <c r="NYA1767" s="32"/>
      <c r="NYB1767" s="32"/>
      <c r="NYC1767" s="32"/>
      <c r="NYD1767" s="32"/>
      <c r="NYE1767" s="32"/>
      <c r="NYF1767" s="32"/>
      <c r="NYG1767" s="32"/>
      <c r="NYH1767" s="32"/>
      <c r="NYI1767" s="32"/>
      <c r="NYJ1767" s="32"/>
      <c r="NYK1767" s="32"/>
      <c r="NYL1767" s="32"/>
      <c r="NYM1767" s="32"/>
      <c r="NYN1767" s="32"/>
      <c r="NYO1767" s="32"/>
      <c r="NYP1767" s="32"/>
      <c r="NYQ1767" s="32"/>
      <c r="NYR1767" s="32"/>
      <c r="NYS1767" s="32"/>
      <c r="NYT1767" s="32"/>
      <c r="NYU1767" s="32"/>
      <c r="NYV1767" s="32"/>
      <c r="NYW1767" s="32"/>
      <c r="NYX1767" s="32"/>
      <c r="NYY1767" s="32"/>
      <c r="NYZ1767" s="32"/>
      <c r="NZA1767" s="32"/>
      <c r="NZB1767" s="32"/>
      <c r="NZC1767" s="32"/>
      <c r="NZD1767" s="32"/>
      <c r="NZE1767" s="32"/>
      <c r="NZF1767" s="32"/>
      <c r="NZG1767" s="32"/>
      <c r="NZH1767" s="32"/>
      <c r="NZI1767" s="32"/>
      <c r="NZJ1767" s="32"/>
      <c r="NZK1767" s="32"/>
      <c r="NZL1767" s="32"/>
      <c r="NZM1767" s="32"/>
      <c r="NZN1767" s="32"/>
      <c r="NZO1767" s="32"/>
      <c r="NZP1767" s="32"/>
      <c r="NZQ1767" s="32"/>
      <c r="NZR1767" s="32"/>
      <c r="NZS1767" s="32"/>
      <c r="NZT1767" s="32"/>
      <c r="NZU1767" s="32"/>
      <c r="NZV1767" s="32"/>
      <c r="NZW1767" s="32"/>
      <c r="NZX1767" s="32"/>
      <c r="NZY1767" s="32"/>
      <c r="NZZ1767" s="32"/>
      <c r="OAA1767" s="32"/>
      <c r="OAB1767" s="32"/>
      <c r="OAC1767" s="32"/>
      <c r="OAD1767" s="32"/>
      <c r="OAE1767" s="32"/>
      <c r="OAF1767" s="32"/>
      <c r="OAG1767" s="32"/>
      <c r="OAH1767" s="32"/>
      <c r="OAI1767" s="32"/>
      <c r="OAJ1767" s="32"/>
      <c r="OAK1767" s="32"/>
      <c r="OAL1767" s="32"/>
      <c r="OAM1767" s="32"/>
      <c r="OAN1767" s="32"/>
      <c r="OAO1767" s="32"/>
      <c r="OAP1767" s="32"/>
      <c r="OAQ1767" s="32"/>
      <c r="OAR1767" s="32"/>
      <c r="OAS1767" s="32"/>
      <c r="OAT1767" s="32"/>
      <c r="OAU1767" s="32"/>
      <c r="OAV1767" s="32"/>
      <c r="OAW1767" s="32"/>
      <c r="OAX1767" s="32"/>
      <c r="OAY1767" s="32"/>
      <c r="OAZ1767" s="32"/>
      <c r="OBA1767" s="32"/>
      <c r="OBB1767" s="32"/>
      <c r="OBC1767" s="32"/>
      <c r="OBD1767" s="32"/>
      <c r="OBE1767" s="32"/>
      <c r="OBF1767" s="32"/>
      <c r="OBG1767" s="32"/>
      <c r="OBH1767" s="32"/>
      <c r="OBI1767" s="32"/>
      <c r="OBJ1767" s="32"/>
      <c r="OBK1767" s="32"/>
      <c r="OBL1767" s="32"/>
      <c r="OBM1767" s="32"/>
      <c r="OBN1767" s="32"/>
      <c r="OBO1767" s="32"/>
      <c r="OBP1767" s="32"/>
      <c r="OBQ1767" s="32"/>
      <c r="OBR1767" s="32"/>
      <c r="OBS1767" s="32"/>
      <c r="OBT1767" s="32"/>
      <c r="OBU1767" s="32"/>
      <c r="OBV1767" s="32"/>
      <c r="OBW1767" s="32"/>
      <c r="OBX1767" s="32"/>
      <c r="OBY1767" s="32"/>
      <c r="OBZ1767" s="32"/>
      <c r="OCA1767" s="32"/>
      <c r="OCB1767" s="32"/>
      <c r="OCC1767" s="32"/>
      <c r="OCD1767" s="32"/>
      <c r="OCE1767" s="32"/>
      <c r="OCF1767" s="32"/>
      <c r="OCG1767" s="32"/>
      <c r="OCH1767" s="32"/>
      <c r="OCI1767" s="32"/>
      <c r="OCJ1767" s="32"/>
      <c r="OCK1767" s="32"/>
      <c r="OCL1767" s="32"/>
      <c r="OCM1767" s="32"/>
      <c r="OCN1767" s="32"/>
      <c r="OCO1767" s="32"/>
      <c r="OCP1767" s="32"/>
      <c r="OCQ1767" s="32"/>
      <c r="OCR1767" s="32"/>
      <c r="OCS1767" s="32"/>
      <c r="OCT1767" s="32"/>
      <c r="OCU1767" s="32"/>
      <c r="OCV1767" s="32"/>
      <c r="OCW1767" s="32"/>
      <c r="OCX1767" s="32"/>
      <c r="OCY1767" s="32"/>
      <c r="OCZ1767" s="32"/>
      <c r="ODA1767" s="32"/>
      <c r="ODB1767" s="32"/>
      <c r="ODC1767" s="32"/>
      <c r="ODD1767" s="32"/>
      <c r="ODE1767" s="32"/>
      <c r="ODF1767" s="32"/>
      <c r="ODG1767" s="32"/>
      <c r="ODH1767" s="32"/>
      <c r="ODI1767" s="32"/>
      <c r="ODJ1767" s="32"/>
      <c r="ODK1767" s="32"/>
      <c r="ODL1767" s="32"/>
      <c r="ODM1767" s="32"/>
      <c r="ODN1767" s="32"/>
      <c r="ODO1767" s="32"/>
      <c r="ODP1767" s="32"/>
      <c r="ODQ1767" s="32"/>
      <c r="ODR1767" s="32"/>
      <c r="ODS1767" s="32"/>
      <c r="ODT1767" s="32"/>
      <c r="ODU1767" s="32"/>
      <c r="ODV1767" s="32"/>
      <c r="ODW1767" s="32"/>
      <c r="ODX1767" s="32"/>
      <c r="ODY1767" s="32"/>
      <c r="ODZ1767" s="32"/>
      <c r="OEA1767" s="32"/>
      <c r="OEB1767" s="32"/>
      <c r="OEC1767" s="32"/>
      <c r="OED1767" s="32"/>
      <c r="OEE1767" s="32"/>
      <c r="OEF1767" s="32"/>
      <c r="OEG1767" s="32"/>
      <c r="OEH1767" s="32"/>
      <c r="OEI1767" s="32"/>
      <c r="OEJ1767" s="32"/>
      <c r="OEK1767" s="32"/>
      <c r="OEL1767" s="32"/>
      <c r="OEM1767" s="32"/>
      <c r="OEN1767" s="32"/>
      <c r="OEO1767" s="32"/>
      <c r="OEP1767" s="32"/>
      <c r="OEQ1767" s="32"/>
      <c r="OER1767" s="32"/>
      <c r="OES1767" s="32"/>
      <c r="OET1767" s="32"/>
      <c r="OEU1767" s="32"/>
      <c r="OEV1767" s="32"/>
      <c r="OEW1767" s="32"/>
      <c r="OEX1767" s="32"/>
      <c r="OEY1767" s="32"/>
      <c r="OEZ1767" s="32"/>
      <c r="OFA1767" s="32"/>
      <c r="OFB1767" s="32"/>
      <c r="OFC1767" s="32"/>
      <c r="OFD1767" s="32"/>
      <c r="OFE1767" s="32"/>
      <c r="OFF1767" s="32"/>
      <c r="OFG1767" s="32"/>
      <c r="OFH1767" s="32"/>
      <c r="OFI1767" s="32"/>
      <c r="OFJ1767" s="32"/>
      <c r="OFK1767" s="32"/>
      <c r="OFL1767" s="32"/>
      <c r="OFM1767" s="32"/>
      <c r="OFN1767" s="32"/>
      <c r="OFO1767" s="32"/>
      <c r="OFP1767" s="32"/>
      <c r="OFQ1767" s="32"/>
      <c r="OFR1767" s="32"/>
      <c r="OFS1767" s="32"/>
      <c r="OFT1767" s="32"/>
      <c r="OFU1767" s="32"/>
      <c r="OFV1767" s="32"/>
      <c r="OFW1767" s="32"/>
      <c r="OFX1767" s="32"/>
      <c r="OFY1767" s="32"/>
      <c r="OFZ1767" s="32"/>
      <c r="OGA1767" s="32"/>
      <c r="OGB1767" s="32"/>
      <c r="OGC1767" s="32"/>
      <c r="OGD1767" s="32"/>
      <c r="OGE1767" s="32"/>
      <c r="OGF1767" s="32"/>
      <c r="OGG1767" s="32"/>
      <c r="OGH1767" s="32"/>
      <c r="OGI1767" s="32"/>
      <c r="OGJ1767" s="32"/>
      <c r="OGK1767" s="32"/>
      <c r="OGL1767" s="32"/>
      <c r="OGM1767" s="32"/>
      <c r="OGN1767" s="32"/>
      <c r="OGO1767" s="32"/>
      <c r="OGP1767" s="32"/>
      <c r="OGQ1767" s="32"/>
      <c r="OGR1767" s="32"/>
      <c r="OGS1767" s="32"/>
      <c r="OGT1767" s="32"/>
      <c r="OGU1767" s="32"/>
      <c r="OGV1767" s="32"/>
      <c r="OGW1767" s="32"/>
      <c r="OGX1767" s="32"/>
      <c r="OGY1767" s="32"/>
      <c r="OGZ1767" s="32"/>
      <c r="OHA1767" s="32"/>
      <c r="OHB1767" s="32"/>
      <c r="OHC1767" s="32"/>
      <c r="OHD1767" s="32"/>
      <c r="OHE1767" s="32"/>
      <c r="OHF1767" s="32"/>
      <c r="OHG1767" s="32"/>
      <c r="OHH1767" s="32"/>
      <c r="OHI1767" s="32"/>
      <c r="OHJ1767" s="32"/>
      <c r="OHK1767" s="32"/>
      <c r="OHL1767" s="32"/>
      <c r="OHM1767" s="32"/>
      <c r="OHN1767" s="32"/>
      <c r="OHO1767" s="32"/>
      <c r="OHP1767" s="32"/>
      <c r="OHQ1767" s="32"/>
      <c r="OHR1767" s="32"/>
      <c r="OHS1767" s="32"/>
      <c r="OHT1767" s="32"/>
      <c r="OHU1767" s="32"/>
      <c r="OHV1767" s="32"/>
      <c r="OHW1767" s="32"/>
      <c r="OHX1767" s="32"/>
      <c r="OHY1767" s="32"/>
      <c r="OHZ1767" s="32"/>
      <c r="OIA1767" s="32"/>
      <c r="OIB1767" s="32"/>
      <c r="OIC1767" s="32"/>
      <c r="OID1767" s="32"/>
      <c r="OIE1767" s="32"/>
      <c r="OIF1767" s="32"/>
      <c r="OIG1767" s="32"/>
      <c r="OIH1767" s="32"/>
      <c r="OII1767" s="32"/>
      <c r="OIJ1767" s="32"/>
      <c r="OIK1767" s="32"/>
      <c r="OIL1767" s="32"/>
      <c r="OIM1767" s="32"/>
      <c r="OIN1767" s="32"/>
      <c r="OIO1767" s="32"/>
      <c r="OIP1767" s="32"/>
      <c r="OIQ1767" s="32"/>
      <c r="OIR1767" s="32"/>
      <c r="OIS1767" s="32"/>
      <c r="OIT1767" s="32"/>
      <c r="OIU1767" s="32"/>
      <c r="OIV1767" s="32"/>
      <c r="OIW1767" s="32"/>
      <c r="OIX1767" s="32"/>
      <c r="OIY1767" s="32"/>
      <c r="OIZ1767" s="32"/>
      <c r="OJA1767" s="32"/>
      <c r="OJB1767" s="32"/>
      <c r="OJC1767" s="32"/>
      <c r="OJD1767" s="32"/>
      <c r="OJE1767" s="32"/>
      <c r="OJF1767" s="32"/>
      <c r="OJG1767" s="32"/>
      <c r="OJH1767" s="32"/>
      <c r="OJI1767" s="32"/>
      <c r="OJJ1767" s="32"/>
      <c r="OJK1767" s="32"/>
      <c r="OJL1767" s="32"/>
      <c r="OJM1767" s="32"/>
      <c r="OJN1767" s="32"/>
      <c r="OJO1767" s="32"/>
      <c r="OJP1767" s="32"/>
      <c r="OJQ1767" s="32"/>
      <c r="OJR1767" s="32"/>
      <c r="OJS1767" s="32"/>
      <c r="OJT1767" s="32"/>
      <c r="OJU1767" s="32"/>
      <c r="OJV1767" s="32"/>
      <c r="OJW1767" s="32"/>
      <c r="OJX1767" s="32"/>
      <c r="OJY1767" s="32"/>
      <c r="OJZ1767" s="32"/>
      <c r="OKA1767" s="32"/>
      <c r="OKB1767" s="32"/>
      <c r="OKC1767" s="32"/>
      <c r="OKD1767" s="32"/>
      <c r="OKE1767" s="32"/>
      <c r="OKF1767" s="32"/>
      <c r="OKG1767" s="32"/>
      <c r="OKH1767" s="32"/>
      <c r="OKI1767" s="32"/>
      <c r="OKJ1767" s="32"/>
      <c r="OKK1767" s="32"/>
      <c r="OKL1767" s="32"/>
      <c r="OKM1767" s="32"/>
      <c r="OKN1767" s="32"/>
      <c r="OKO1767" s="32"/>
      <c r="OKP1767" s="32"/>
      <c r="OKQ1767" s="32"/>
      <c r="OKR1767" s="32"/>
      <c r="OKS1767" s="32"/>
      <c r="OKT1767" s="32"/>
      <c r="OKU1767" s="32"/>
      <c r="OKV1767" s="32"/>
      <c r="OKW1767" s="32"/>
      <c r="OKX1767" s="32"/>
      <c r="OKY1767" s="32"/>
      <c r="OKZ1767" s="32"/>
      <c r="OLA1767" s="32"/>
      <c r="OLB1767" s="32"/>
      <c r="OLC1767" s="32"/>
      <c r="OLD1767" s="32"/>
      <c r="OLE1767" s="32"/>
      <c r="OLF1767" s="32"/>
      <c r="OLG1767" s="32"/>
      <c r="OLH1767" s="32"/>
      <c r="OLI1767" s="32"/>
      <c r="OLJ1767" s="32"/>
      <c r="OLK1767" s="32"/>
      <c r="OLL1767" s="32"/>
      <c r="OLM1767" s="32"/>
      <c r="OLN1767" s="32"/>
      <c r="OLO1767" s="32"/>
      <c r="OLP1767" s="32"/>
      <c r="OLQ1767" s="32"/>
      <c r="OLR1767" s="32"/>
      <c r="OLS1767" s="32"/>
      <c r="OLT1767" s="32"/>
      <c r="OLU1767" s="32"/>
      <c r="OLV1767" s="32"/>
      <c r="OLW1767" s="32"/>
      <c r="OLX1767" s="32"/>
      <c r="OLY1767" s="32"/>
      <c r="OLZ1767" s="32"/>
      <c r="OMA1767" s="32"/>
      <c r="OMB1767" s="32"/>
      <c r="OMC1767" s="32"/>
      <c r="OMD1767" s="32"/>
      <c r="OME1767" s="32"/>
      <c r="OMF1767" s="32"/>
      <c r="OMG1767" s="32"/>
      <c r="OMH1767" s="32"/>
      <c r="OMI1767" s="32"/>
      <c r="OMJ1767" s="32"/>
      <c r="OMK1767" s="32"/>
      <c r="OML1767" s="32"/>
      <c r="OMM1767" s="32"/>
      <c r="OMN1767" s="32"/>
      <c r="OMO1767" s="32"/>
      <c r="OMP1767" s="32"/>
      <c r="OMQ1767" s="32"/>
      <c r="OMR1767" s="32"/>
      <c r="OMS1767" s="32"/>
      <c r="OMT1767" s="32"/>
      <c r="OMU1767" s="32"/>
      <c r="OMV1767" s="32"/>
      <c r="OMW1767" s="32"/>
      <c r="OMX1767" s="32"/>
      <c r="OMY1767" s="32"/>
      <c r="OMZ1767" s="32"/>
      <c r="ONA1767" s="32"/>
      <c r="ONB1767" s="32"/>
      <c r="ONC1767" s="32"/>
      <c r="OND1767" s="32"/>
      <c r="ONE1767" s="32"/>
      <c r="ONF1767" s="32"/>
      <c r="ONG1767" s="32"/>
      <c r="ONH1767" s="32"/>
      <c r="ONI1767" s="32"/>
      <c r="ONJ1767" s="32"/>
      <c r="ONK1767" s="32"/>
      <c r="ONL1767" s="32"/>
      <c r="ONM1767" s="32"/>
      <c r="ONN1767" s="32"/>
      <c r="ONO1767" s="32"/>
      <c r="ONP1767" s="32"/>
      <c r="ONQ1767" s="32"/>
      <c r="ONR1767" s="32"/>
      <c r="ONS1767" s="32"/>
      <c r="ONT1767" s="32"/>
      <c r="ONU1767" s="32"/>
      <c r="ONV1767" s="32"/>
      <c r="ONW1767" s="32"/>
      <c r="ONX1767" s="32"/>
      <c r="ONY1767" s="32"/>
      <c r="ONZ1767" s="32"/>
      <c r="OOA1767" s="32"/>
      <c r="OOB1767" s="32"/>
      <c r="OOC1767" s="32"/>
      <c r="OOD1767" s="32"/>
      <c r="OOE1767" s="32"/>
      <c r="OOF1767" s="32"/>
      <c r="OOG1767" s="32"/>
      <c r="OOH1767" s="32"/>
      <c r="OOI1767" s="32"/>
      <c r="OOJ1767" s="32"/>
      <c r="OOK1767" s="32"/>
      <c r="OOL1767" s="32"/>
      <c r="OOM1767" s="32"/>
      <c r="OON1767" s="32"/>
      <c r="OOO1767" s="32"/>
      <c r="OOP1767" s="32"/>
      <c r="OOQ1767" s="32"/>
      <c r="OOR1767" s="32"/>
      <c r="OOS1767" s="32"/>
      <c r="OOT1767" s="32"/>
      <c r="OOU1767" s="32"/>
      <c r="OOV1767" s="32"/>
      <c r="OOW1767" s="32"/>
      <c r="OOX1767" s="32"/>
      <c r="OOY1767" s="32"/>
      <c r="OOZ1767" s="32"/>
      <c r="OPA1767" s="32"/>
      <c r="OPB1767" s="32"/>
      <c r="OPC1767" s="32"/>
      <c r="OPD1767" s="32"/>
      <c r="OPE1767" s="32"/>
      <c r="OPF1767" s="32"/>
      <c r="OPG1767" s="32"/>
      <c r="OPH1767" s="32"/>
      <c r="OPI1767" s="32"/>
      <c r="OPJ1767" s="32"/>
      <c r="OPK1767" s="32"/>
      <c r="OPL1767" s="32"/>
      <c r="OPM1767" s="32"/>
      <c r="OPN1767" s="32"/>
      <c r="OPO1767" s="32"/>
      <c r="OPP1767" s="32"/>
      <c r="OPQ1767" s="32"/>
      <c r="OPR1767" s="32"/>
      <c r="OPS1767" s="32"/>
      <c r="OPT1767" s="32"/>
      <c r="OPU1767" s="32"/>
      <c r="OPV1767" s="32"/>
      <c r="OPW1767" s="32"/>
      <c r="OPX1767" s="32"/>
      <c r="OPY1767" s="32"/>
      <c r="OPZ1767" s="32"/>
      <c r="OQA1767" s="32"/>
      <c r="OQB1767" s="32"/>
      <c r="OQC1767" s="32"/>
      <c r="OQD1767" s="32"/>
      <c r="OQE1767" s="32"/>
      <c r="OQF1767" s="32"/>
      <c r="OQG1767" s="32"/>
      <c r="OQH1767" s="32"/>
      <c r="OQI1767" s="32"/>
      <c r="OQJ1767" s="32"/>
      <c r="OQK1767" s="32"/>
      <c r="OQL1767" s="32"/>
      <c r="OQM1767" s="32"/>
      <c r="OQN1767" s="32"/>
      <c r="OQO1767" s="32"/>
      <c r="OQP1767" s="32"/>
      <c r="OQQ1767" s="32"/>
      <c r="OQR1767" s="32"/>
      <c r="OQS1767" s="32"/>
      <c r="OQT1767" s="32"/>
      <c r="OQU1767" s="32"/>
      <c r="OQV1767" s="32"/>
      <c r="OQW1767" s="32"/>
      <c r="OQX1767" s="32"/>
      <c r="OQY1767" s="32"/>
      <c r="OQZ1767" s="32"/>
      <c r="ORA1767" s="32"/>
      <c r="ORB1767" s="32"/>
      <c r="ORC1767" s="32"/>
      <c r="ORD1767" s="32"/>
      <c r="ORE1767" s="32"/>
      <c r="ORF1767" s="32"/>
      <c r="ORG1767" s="32"/>
      <c r="ORH1767" s="32"/>
      <c r="ORI1767" s="32"/>
      <c r="ORJ1767" s="32"/>
      <c r="ORK1767" s="32"/>
      <c r="ORL1767" s="32"/>
      <c r="ORM1767" s="32"/>
      <c r="ORN1767" s="32"/>
      <c r="ORO1767" s="32"/>
      <c r="ORP1767" s="32"/>
      <c r="ORQ1767" s="32"/>
      <c r="ORR1767" s="32"/>
      <c r="ORS1767" s="32"/>
      <c r="ORT1767" s="32"/>
      <c r="ORU1767" s="32"/>
      <c r="ORV1767" s="32"/>
      <c r="ORW1767" s="32"/>
      <c r="ORX1767" s="32"/>
      <c r="ORY1767" s="32"/>
      <c r="ORZ1767" s="32"/>
      <c r="OSA1767" s="32"/>
      <c r="OSB1767" s="32"/>
      <c r="OSC1767" s="32"/>
      <c r="OSD1767" s="32"/>
      <c r="OSE1767" s="32"/>
      <c r="OSF1767" s="32"/>
      <c r="OSG1767" s="32"/>
      <c r="OSH1767" s="32"/>
      <c r="OSI1767" s="32"/>
      <c r="OSJ1767" s="32"/>
      <c r="OSK1767" s="32"/>
      <c r="OSL1767" s="32"/>
      <c r="OSM1767" s="32"/>
      <c r="OSN1767" s="32"/>
      <c r="OSO1767" s="32"/>
      <c r="OSP1767" s="32"/>
      <c r="OSQ1767" s="32"/>
      <c r="OSR1767" s="32"/>
      <c r="OSS1767" s="32"/>
      <c r="OST1767" s="32"/>
      <c r="OSU1767" s="32"/>
      <c r="OSV1767" s="32"/>
      <c r="OSW1767" s="32"/>
      <c r="OSX1767" s="32"/>
      <c r="OSY1767" s="32"/>
      <c r="OSZ1767" s="32"/>
      <c r="OTA1767" s="32"/>
      <c r="OTB1767" s="32"/>
      <c r="OTC1767" s="32"/>
      <c r="OTD1767" s="32"/>
      <c r="OTE1767" s="32"/>
      <c r="OTF1767" s="32"/>
      <c r="OTG1767" s="32"/>
      <c r="OTH1767" s="32"/>
      <c r="OTI1767" s="32"/>
      <c r="OTJ1767" s="32"/>
      <c r="OTK1767" s="32"/>
      <c r="OTL1767" s="32"/>
      <c r="OTM1767" s="32"/>
      <c r="OTN1767" s="32"/>
      <c r="OTO1767" s="32"/>
      <c r="OTP1767" s="32"/>
      <c r="OTQ1767" s="32"/>
      <c r="OTR1767" s="32"/>
      <c r="OTS1767" s="32"/>
      <c r="OTT1767" s="32"/>
      <c r="OTU1767" s="32"/>
      <c r="OTV1767" s="32"/>
      <c r="OTW1767" s="32"/>
      <c r="OTX1767" s="32"/>
      <c r="OTY1767" s="32"/>
      <c r="OTZ1767" s="32"/>
      <c r="OUA1767" s="32"/>
      <c r="OUB1767" s="32"/>
      <c r="OUC1767" s="32"/>
      <c r="OUD1767" s="32"/>
      <c r="OUE1767" s="32"/>
      <c r="OUF1767" s="32"/>
      <c r="OUG1767" s="32"/>
      <c r="OUH1767" s="32"/>
      <c r="OUI1767" s="32"/>
      <c r="OUJ1767" s="32"/>
      <c r="OUK1767" s="32"/>
      <c r="OUL1767" s="32"/>
      <c r="OUM1767" s="32"/>
      <c r="OUN1767" s="32"/>
      <c r="OUO1767" s="32"/>
      <c r="OUP1767" s="32"/>
      <c r="OUQ1767" s="32"/>
      <c r="OUR1767" s="32"/>
      <c r="OUS1767" s="32"/>
      <c r="OUT1767" s="32"/>
      <c r="OUU1767" s="32"/>
      <c r="OUV1767" s="32"/>
      <c r="OUW1767" s="32"/>
      <c r="OUX1767" s="32"/>
      <c r="OUY1767" s="32"/>
      <c r="OUZ1767" s="32"/>
      <c r="OVA1767" s="32"/>
      <c r="OVB1767" s="32"/>
      <c r="OVC1767" s="32"/>
      <c r="OVD1767" s="32"/>
      <c r="OVE1767" s="32"/>
      <c r="OVF1767" s="32"/>
      <c r="OVG1767" s="32"/>
      <c r="OVH1767" s="32"/>
      <c r="OVI1767" s="32"/>
      <c r="OVJ1767" s="32"/>
      <c r="OVK1767" s="32"/>
      <c r="OVL1767" s="32"/>
      <c r="OVM1767" s="32"/>
      <c r="OVN1767" s="32"/>
      <c r="OVO1767" s="32"/>
      <c r="OVP1767" s="32"/>
      <c r="OVQ1767" s="32"/>
      <c r="OVR1767" s="32"/>
      <c r="OVS1767" s="32"/>
      <c r="OVT1767" s="32"/>
      <c r="OVU1767" s="32"/>
      <c r="OVV1767" s="32"/>
      <c r="OVW1767" s="32"/>
      <c r="OVX1767" s="32"/>
      <c r="OVY1767" s="32"/>
      <c r="OVZ1767" s="32"/>
      <c r="OWA1767" s="32"/>
      <c r="OWB1767" s="32"/>
      <c r="OWC1767" s="32"/>
      <c r="OWD1767" s="32"/>
      <c r="OWE1767" s="32"/>
      <c r="OWF1767" s="32"/>
      <c r="OWG1767" s="32"/>
      <c r="OWH1767" s="32"/>
      <c r="OWI1767" s="32"/>
      <c r="OWJ1767" s="32"/>
      <c r="OWK1767" s="32"/>
      <c r="OWL1767" s="32"/>
      <c r="OWM1767" s="32"/>
      <c r="OWN1767" s="32"/>
      <c r="OWO1767" s="32"/>
      <c r="OWP1767" s="32"/>
      <c r="OWQ1767" s="32"/>
      <c r="OWR1767" s="32"/>
      <c r="OWS1767" s="32"/>
      <c r="OWT1767" s="32"/>
      <c r="OWU1767" s="32"/>
      <c r="OWV1767" s="32"/>
      <c r="OWW1767" s="32"/>
      <c r="OWX1767" s="32"/>
      <c r="OWY1767" s="32"/>
      <c r="OWZ1767" s="32"/>
      <c r="OXA1767" s="32"/>
      <c r="OXB1767" s="32"/>
      <c r="OXC1767" s="32"/>
      <c r="OXD1767" s="32"/>
      <c r="OXE1767" s="32"/>
      <c r="OXF1767" s="32"/>
      <c r="OXG1767" s="32"/>
      <c r="OXH1767" s="32"/>
      <c r="OXI1767" s="32"/>
      <c r="OXJ1767" s="32"/>
      <c r="OXK1767" s="32"/>
      <c r="OXL1767" s="32"/>
      <c r="OXM1767" s="32"/>
      <c r="OXN1767" s="32"/>
      <c r="OXO1767" s="32"/>
      <c r="OXP1767" s="32"/>
      <c r="OXQ1767" s="32"/>
      <c r="OXR1767" s="32"/>
      <c r="OXS1767" s="32"/>
      <c r="OXT1767" s="32"/>
      <c r="OXU1767" s="32"/>
      <c r="OXV1767" s="32"/>
      <c r="OXW1767" s="32"/>
      <c r="OXX1767" s="32"/>
      <c r="OXY1767" s="32"/>
      <c r="OXZ1767" s="32"/>
      <c r="OYA1767" s="32"/>
      <c r="OYB1767" s="32"/>
      <c r="OYC1767" s="32"/>
      <c r="OYD1767" s="32"/>
      <c r="OYE1767" s="32"/>
      <c r="OYF1767" s="32"/>
      <c r="OYG1767" s="32"/>
      <c r="OYH1767" s="32"/>
      <c r="OYI1767" s="32"/>
      <c r="OYJ1767" s="32"/>
      <c r="OYK1767" s="32"/>
      <c r="OYL1767" s="32"/>
      <c r="OYM1767" s="32"/>
      <c r="OYN1767" s="32"/>
      <c r="OYO1767" s="32"/>
      <c r="OYP1767" s="32"/>
      <c r="OYQ1767" s="32"/>
      <c r="OYR1767" s="32"/>
      <c r="OYS1767" s="32"/>
      <c r="OYT1767" s="32"/>
      <c r="OYU1767" s="32"/>
      <c r="OYV1767" s="32"/>
      <c r="OYW1767" s="32"/>
      <c r="OYX1767" s="32"/>
      <c r="OYY1767" s="32"/>
      <c r="OYZ1767" s="32"/>
      <c r="OZA1767" s="32"/>
      <c r="OZB1767" s="32"/>
      <c r="OZC1767" s="32"/>
      <c r="OZD1767" s="32"/>
      <c r="OZE1767" s="32"/>
      <c r="OZF1767" s="32"/>
      <c r="OZG1767" s="32"/>
      <c r="OZH1767" s="32"/>
      <c r="OZI1767" s="32"/>
      <c r="OZJ1767" s="32"/>
      <c r="OZK1767" s="32"/>
      <c r="OZL1767" s="32"/>
      <c r="OZM1767" s="32"/>
      <c r="OZN1767" s="32"/>
      <c r="OZO1767" s="32"/>
      <c r="OZP1767" s="32"/>
      <c r="OZQ1767" s="32"/>
      <c r="OZR1767" s="32"/>
      <c r="OZS1767" s="32"/>
      <c r="OZT1767" s="32"/>
      <c r="OZU1767" s="32"/>
      <c r="OZV1767" s="32"/>
      <c r="OZW1767" s="32"/>
      <c r="OZX1767" s="32"/>
      <c r="OZY1767" s="32"/>
      <c r="OZZ1767" s="32"/>
      <c r="PAA1767" s="32"/>
      <c r="PAB1767" s="32"/>
      <c r="PAC1767" s="32"/>
      <c r="PAD1767" s="32"/>
      <c r="PAE1767" s="32"/>
      <c r="PAF1767" s="32"/>
      <c r="PAG1767" s="32"/>
      <c r="PAH1767" s="32"/>
      <c r="PAI1767" s="32"/>
      <c r="PAJ1767" s="32"/>
      <c r="PAK1767" s="32"/>
      <c r="PAL1767" s="32"/>
      <c r="PAM1767" s="32"/>
      <c r="PAN1767" s="32"/>
      <c r="PAO1767" s="32"/>
      <c r="PAP1767" s="32"/>
      <c r="PAQ1767" s="32"/>
      <c r="PAR1767" s="32"/>
      <c r="PAS1767" s="32"/>
      <c r="PAT1767" s="32"/>
      <c r="PAU1767" s="32"/>
      <c r="PAV1767" s="32"/>
      <c r="PAW1767" s="32"/>
      <c r="PAX1767" s="32"/>
      <c r="PAY1767" s="32"/>
      <c r="PAZ1767" s="32"/>
      <c r="PBA1767" s="32"/>
      <c r="PBB1767" s="32"/>
      <c r="PBC1767" s="32"/>
      <c r="PBD1767" s="32"/>
      <c r="PBE1767" s="32"/>
      <c r="PBF1767" s="32"/>
      <c r="PBG1767" s="32"/>
      <c r="PBH1767" s="32"/>
      <c r="PBI1767" s="32"/>
      <c r="PBJ1767" s="32"/>
      <c r="PBK1767" s="32"/>
      <c r="PBL1767" s="32"/>
      <c r="PBM1767" s="32"/>
      <c r="PBN1767" s="32"/>
      <c r="PBO1767" s="32"/>
      <c r="PBP1767" s="32"/>
      <c r="PBQ1767" s="32"/>
      <c r="PBR1767" s="32"/>
      <c r="PBS1767" s="32"/>
      <c r="PBT1767" s="32"/>
      <c r="PBU1767" s="32"/>
      <c r="PBV1767" s="32"/>
      <c r="PBW1767" s="32"/>
      <c r="PBX1767" s="32"/>
      <c r="PBY1767" s="32"/>
      <c r="PBZ1767" s="32"/>
      <c r="PCA1767" s="32"/>
      <c r="PCB1767" s="32"/>
      <c r="PCC1767" s="32"/>
      <c r="PCD1767" s="32"/>
      <c r="PCE1767" s="32"/>
      <c r="PCF1767" s="32"/>
      <c r="PCG1767" s="32"/>
      <c r="PCH1767" s="32"/>
      <c r="PCI1767" s="32"/>
      <c r="PCJ1767" s="32"/>
      <c r="PCK1767" s="32"/>
      <c r="PCL1767" s="32"/>
      <c r="PCM1767" s="32"/>
      <c r="PCN1767" s="32"/>
      <c r="PCO1767" s="32"/>
      <c r="PCP1767" s="32"/>
      <c r="PCQ1767" s="32"/>
      <c r="PCR1767" s="32"/>
      <c r="PCS1767" s="32"/>
      <c r="PCT1767" s="32"/>
      <c r="PCU1767" s="32"/>
      <c r="PCV1767" s="32"/>
      <c r="PCW1767" s="32"/>
      <c r="PCX1767" s="32"/>
      <c r="PCY1767" s="32"/>
      <c r="PCZ1767" s="32"/>
      <c r="PDA1767" s="32"/>
      <c r="PDB1767" s="32"/>
      <c r="PDC1767" s="32"/>
      <c r="PDD1767" s="32"/>
      <c r="PDE1767" s="32"/>
      <c r="PDF1767" s="32"/>
      <c r="PDG1767" s="32"/>
      <c r="PDH1767" s="32"/>
      <c r="PDI1767" s="32"/>
      <c r="PDJ1767" s="32"/>
      <c r="PDK1767" s="32"/>
      <c r="PDL1767" s="32"/>
      <c r="PDM1767" s="32"/>
      <c r="PDN1767" s="32"/>
      <c r="PDO1767" s="32"/>
      <c r="PDP1767" s="32"/>
      <c r="PDQ1767" s="32"/>
      <c r="PDR1767" s="32"/>
      <c r="PDS1767" s="32"/>
      <c r="PDT1767" s="32"/>
      <c r="PDU1767" s="32"/>
      <c r="PDV1767" s="32"/>
      <c r="PDW1767" s="32"/>
      <c r="PDX1767" s="32"/>
      <c r="PDY1767" s="32"/>
      <c r="PDZ1767" s="32"/>
      <c r="PEA1767" s="32"/>
      <c r="PEB1767" s="32"/>
      <c r="PEC1767" s="32"/>
      <c r="PED1767" s="32"/>
      <c r="PEE1767" s="32"/>
      <c r="PEF1767" s="32"/>
      <c r="PEG1767" s="32"/>
      <c r="PEH1767" s="32"/>
      <c r="PEI1767" s="32"/>
      <c r="PEJ1767" s="32"/>
      <c r="PEK1767" s="32"/>
      <c r="PEL1767" s="32"/>
      <c r="PEM1767" s="32"/>
      <c r="PEN1767" s="32"/>
      <c r="PEO1767" s="32"/>
      <c r="PEP1767" s="32"/>
      <c r="PEQ1767" s="32"/>
      <c r="PER1767" s="32"/>
      <c r="PES1767" s="32"/>
      <c r="PET1767" s="32"/>
      <c r="PEU1767" s="32"/>
      <c r="PEV1767" s="32"/>
      <c r="PEW1767" s="32"/>
      <c r="PEX1767" s="32"/>
      <c r="PEY1767" s="32"/>
      <c r="PEZ1767" s="32"/>
      <c r="PFA1767" s="32"/>
      <c r="PFB1767" s="32"/>
      <c r="PFC1767" s="32"/>
      <c r="PFD1767" s="32"/>
      <c r="PFE1767" s="32"/>
      <c r="PFF1767" s="32"/>
      <c r="PFG1767" s="32"/>
      <c r="PFH1767" s="32"/>
      <c r="PFI1767" s="32"/>
      <c r="PFJ1767" s="32"/>
      <c r="PFK1767" s="32"/>
      <c r="PFL1767" s="32"/>
      <c r="PFM1767" s="32"/>
      <c r="PFN1767" s="32"/>
      <c r="PFO1767" s="32"/>
      <c r="PFP1767" s="32"/>
      <c r="PFQ1767" s="32"/>
      <c r="PFR1767" s="32"/>
      <c r="PFS1767" s="32"/>
      <c r="PFT1767" s="32"/>
      <c r="PFU1767" s="32"/>
      <c r="PFV1767" s="32"/>
      <c r="PFW1767" s="32"/>
      <c r="PFX1767" s="32"/>
      <c r="PFY1767" s="32"/>
      <c r="PFZ1767" s="32"/>
      <c r="PGA1767" s="32"/>
      <c r="PGB1767" s="32"/>
      <c r="PGC1767" s="32"/>
      <c r="PGD1767" s="32"/>
      <c r="PGE1767" s="32"/>
      <c r="PGF1767" s="32"/>
      <c r="PGG1767" s="32"/>
      <c r="PGH1767" s="32"/>
      <c r="PGI1767" s="32"/>
      <c r="PGJ1767" s="32"/>
      <c r="PGK1767" s="32"/>
      <c r="PGL1767" s="32"/>
      <c r="PGM1767" s="32"/>
      <c r="PGN1767" s="32"/>
      <c r="PGO1767" s="32"/>
      <c r="PGP1767" s="32"/>
      <c r="PGQ1767" s="32"/>
      <c r="PGR1767" s="32"/>
      <c r="PGS1767" s="32"/>
      <c r="PGT1767" s="32"/>
      <c r="PGU1767" s="32"/>
      <c r="PGV1767" s="32"/>
      <c r="PGW1767" s="32"/>
      <c r="PGX1767" s="32"/>
      <c r="PGY1767" s="32"/>
      <c r="PGZ1767" s="32"/>
      <c r="PHA1767" s="32"/>
      <c r="PHB1767" s="32"/>
      <c r="PHC1767" s="32"/>
      <c r="PHD1767" s="32"/>
      <c r="PHE1767" s="32"/>
      <c r="PHF1767" s="32"/>
      <c r="PHG1767" s="32"/>
      <c r="PHH1767" s="32"/>
      <c r="PHI1767" s="32"/>
      <c r="PHJ1767" s="32"/>
      <c r="PHK1767" s="32"/>
      <c r="PHL1767" s="32"/>
      <c r="PHM1767" s="32"/>
      <c r="PHN1767" s="32"/>
      <c r="PHO1767" s="32"/>
      <c r="PHP1767" s="32"/>
      <c r="PHQ1767" s="32"/>
      <c r="PHR1767" s="32"/>
      <c r="PHS1767" s="32"/>
      <c r="PHT1767" s="32"/>
      <c r="PHU1767" s="32"/>
      <c r="PHV1767" s="32"/>
      <c r="PHW1767" s="32"/>
      <c r="PHX1767" s="32"/>
      <c r="PHY1767" s="32"/>
      <c r="PHZ1767" s="32"/>
      <c r="PIA1767" s="32"/>
      <c r="PIB1767" s="32"/>
      <c r="PIC1767" s="32"/>
      <c r="PID1767" s="32"/>
      <c r="PIE1767" s="32"/>
      <c r="PIF1767" s="32"/>
      <c r="PIG1767" s="32"/>
      <c r="PIH1767" s="32"/>
      <c r="PII1767" s="32"/>
      <c r="PIJ1767" s="32"/>
      <c r="PIK1767" s="32"/>
      <c r="PIL1767" s="32"/>
      <c r="PIM1767" s="32"/>
      <c r="PIN1767" s="32"/>
      <c r="PIO1767" s="32"/>
      <c r="PIP1767" s="32"/>
      <c r="PIQ1767" s="32"/>
      <c r="PIR1767" s="32"/>
      <c r="PIS1767" s="32"/>
      <c r="PIT1767" s="32"/>
      <c r="PIU1767" s="32"/>
      <c r="PIV1767" s="32"/>
      <c r="PIW1767" s="32"/>
      <c r="PIX1767" s="32"/>
      <c r="PIY1767" s="32"/>
      <c r="PIZ1767" s="32"/>
      <c r="PJA1767" s="32"/>
      <c r="PJB1767" s="32"/>
      <c r="PJC1767" s="32"/>
      <c r="PJD1767" s="32"/>
      <c r="PJE1767" s="32"/>
      <c r="PJF1767" s="32"/>
      <c r="PJG1767" s="32"/>
      <c r="PJH1767" s="32"/>
      <c r="PJI1767" s="32"/>
      <c r="PJJ1767" s="32"/>
      <c r="PJK1767" s="32"/>
      <c r="PJL1767" s="32"/>
      <c r="PJM1767" s="32"/>
      <c r="PJN1767" s="32"/>
      <c r="PJO1767" s="32"/>
      <c r="PJP1767" s="32"/>
      <c r="PJQ1767" s="32"/>
      <c r="PJR1767" s="32"/>
      <c r="PJS1767" s="32"/>
      <c r="PJT1767" s="32"/>
      <c r="PJU1767" s="32"/>
      <c r="PJV1767" s="32"/>
      <c r="PJW1767" s="32"/>
      <c r="PJX1767" s="32"/>
      <c r="PJY1767" s="32"/>
      <c r="PJZ1767" s="32"/>
      <c r="PKA1767" s="32"/>
      <c r="PKB1767" s="32"/>
      <c r="PKC1767" s="32"/>
      <c r="PKD1767" s="32"/>
      <c r="PKE1767" s="32"/>
      <c r="PKF1767" s="32"/>
      <c r="PKG1767" s="32"/>
      <c r="PKH1767" s="32"/>
      <c r="PKI1767" s="32"/>
      <c r="PKJ1767" s="32"/>
      <c r="PKK1767" s="32"/>
      <c r="PKL1767" s="32"/>
      <c r="PKM1767" s="32"/>
      <c r="PKN1767" s="32"/>
      <c r="PKO1767" s="32"/>
      <c r="PKP1767" s="32"/>
      <c r="PKQ1767" s="32"/>
      <c r="PKR1767" s="32"/>
      <c r="PKS1767" s="32"/>
      <c r="PKT1767" s="32"/>
      <c r="PKU1767" s="32"/>
      <c r="PKV1767" s="32"/>
      <c r="PKW1767" s="32"/>
      <c r="PKX1767" s="32"/>
      <c r="PKY1767" s="32"/>
      <c r="PKZ1767" s="32"/>
      <c r="PLA1767" s="32"/>
      <c r="PLB1767" s="32"/>
      <c r="PLC1767" s="32"/>
      <c r="PLD1767" s="32"/>
      <c r="PLE1767" s="32"/>
      <c r="PLF1767" s="32"/>
      <c r="PLG1767" s="32"/>
      <c r="PLH1767" s="32"/>
      <c r="PLI1767" s="32"/>
      <c r="PLJ1767" s="32"/>
      <c r="PLK1767" s="32"/>
      <c r="PLL1767" s="32"/>
      <c r="PLM1767" s="32"/>
      <c r="PLN1767" s="32"/>
      <c r="PLO1767" s="32"/>
      <c r="PLP1767" s="32"/>
      <c r="PLQ1767" s="32"/>
      <c r="PLR1767" s="32"/>
      <c r="PLS1767" s="32"/>
      <c r="PLT1767" s="32"/>
      <c r="PLU1767" s="32"/>
      <c r="PLV1767" s="32"/>
      <c r="PLW1767" s="32"/>
      <c r="PLX1767" s="32"/>
      <c r="PLY1767" s="32"/>
      <c r="PLZ1767" s="32"/>
      <c r="PMA1767" s="32"/>
      <c r="PMB1767" s="32"/>
      <c r="PMC1767" s="32"/>
      <c r="PMD1767" s="32"/>
      <c r="PME1767" s="32"/>
      <c r="PMF1767" s="32"/>
      <c r="PMG1767" s="32"/>
      <c r="PMH1767" s="32"/>
      <c r="PMI1767" s="32"/>
      <c r="PMJ1767" s="32"/>
      <c r="PMK1767" s="32"/>
      <c r="PML1767" s="32"/>
      <c r="PMM1767" s="32"/>
      <c r="PMN1767" s="32"/>
      <c r="PMO1767" s="32"/>
      <c r="PMP1767" s="32"/>
      <c r="PMQ1767" s="32"/>
      <c r="PMR1767" s="32"/>
      <c r="PMS1767" s="32"/>
      <c r="PMT1767" s="32"/>
      <c r="PMU1767" s="32"/>
      <c r="PMV1767" s="32"/>
      <c r="PMW1767" s="32"/>
      <c r="PMX1767" s="32"/>
      <c r="PMY1767" s="32"/>
      <c r="PMZ1767" s="32"/>
      <c r="PNA1767" s="32"/>
      <c r="PNB1767" s="32"/>
      <c r="PNC1767" s="32"/>
      <c r="PND1767" s="32"/>
      <c r="PNE1767" s="32"/>
      <c r="PNF1767" s="32"/>
      <c r="PNG1767" s="32"/>
      <c r="PNH1767" s="32"/>
      <c r="PNI1767" s="32"/>
      <c r="PNJ1767" s="32"/>
      <c r="PNK1767" s="32"/>
      <c r="PNL1767" s="32"/>
      <c r="PNM1767" s="32"/>
      <c r="PNN1767" s="32"/>
      <c r="PNO1767" s="32"/>
      <c r="PNP1767" s="32"/>
      <c r="PNQ1767" s="32"/>
      <c r="PNR1767" s="32"/>
      <c r="PNS1767" s="32"/>
      <c r="PNT1767" s="32"/>
      <c r="PNU1767" s="32"/>
      <c r="PNV1767" s="32"/>
      <c r="PNW1767" s="32"/>
      <c r="PNX1767" s="32"/>
      <c r="PNY1767" s="32"/>
      <c r="PNZ1767" s="32"/>
      <c r="POA1767" s="32"/>
      <c r="POB1767" s="32"/>
      <c r="POC1767" s="32"/>
      <c r="POD1767" s="32"/>
      <c r="POE1767" s="32"/>
      <c r="POF1767" s="32"/>
      <c r="POG1767" s="32"/>
      <c r="POH1767" s="32"/>
      <c r="POI1767" s="32"/>
      <c r="POJ1767" s="32"/>
      <c r="POK1767" s="32"/>
      <c r="POL1767" s="32"/>
      <c r="POM1767" s="32"/>
      <c r="PON1767" s="32"/>
      <c r="POO1767" s="32"/>
      <c r="POP1767" s="32"/>
      <c r="POQ1767" s="32"/>
      <c r="POR1767" s="32"/>
      <c r="POS1767" s="32"/>
      <c r="POT1767" s="32"/>
      <c r="POU1767" s="32"/>
      <c r="POV1767" s="32"/>
      <c r="POW1767" s="32"/>
      <c r="POX1767" s="32"/>
      <c r="POY1767" s="32"/>
      <c r="POZ1767" s="32"/>
      <c r="PPA1767" s="32"/>
      <c r="PPB1767" s="32"/>
      <c r="PPC1767" s="32"/>
      <c r="PPD1767" s="32"/>
      <c r="PPE1767" s="32"/>
      <c r="PPF1767" s="32"/>
      <c r="PPG1767" s="32"/>
      <c r="PPH1767" s="32"/>
      <c r="PPI1767" s="32"/>
      <c r="PPJ1767" s="32"/>
      <c r="PPK1767" s="32"/>
      <c r="PPL1767" s="32"/>
      <c r="PPM1767" s="32"/>
      <c r="PPN1767" s="32"/>
      <c r="PPO1767" s="32"/>
      <c r="PPP1767" s="32"/>
      <c r="PPQ1767" s="32"/>
      <c r="PPR1767" s="32"/>
      <c r="PPS1767" s="32"/>
      <c r="PPT1767" s="32"/>
      <c r="PPU1767" s="32"/>
      <c r="PPV1767" s="32"/>
      <c r="PPW1767" s="32"/>
      <c r="PPX1767" s="32"/>
      <c r="PPY1767" s="32"/>
      <c r="PPZ1767" s="32"/>
      <c r="PQA1767" s="32"/>
      <c r="PQB1767" s="32"/>
      <c r="PQC1767" s="32"/>
      <c r="PQD1767" s="32"/>
      <c r="PQE1767" s="32"/>
      <c r="PQF1767" s="32"/>
      <c r="PQG1767" s="32"/>
      <c r="PQH1767" s="32"/>
      <c r="PQI1767" s="32"/>
      <c r="PQJ1767" s="32"/>
      <c r="PQK1767" s="32"/>
      <c r="PQL1767" s="32"/>
      <c r="PQM1767" s="32"/>
      <c r="PQN1767" s="32"/>
      <c r="PQO1767" s="32"/>
      <c r="PQP1767" s="32"/>
      <c r="PQQ1767" s="32"/>
      <c r="PQR1767" s="32"/>
      <c r="PQS1767" s="32"/>
      <c r="PQT1767" s="32"/>
      <c r="PQU1767" s="32"/>
      <c r="PQV1767" s="32"/>
      <c r="PQW1767" s="32"/>
      <c r="PQX1767" s="32"/>
      <c r="PQY1767" s="32"/>
      <c r="PQZ1767" s="32"/>
      <c r="PRA1767" s="32"/>
      <c r="PRB1767" s="32"/>
      <c r="PRC1767" s="32"/>
      <c r="PRD1767" s="32"/>
      <c r="PRE1767" s="32"/>
      <c r="PRF1767" s="32"/>
      <c r="PRG1767" s="32"/>
      <c r="PRH1767" s="32"/>
      <c r="PRI1767" s="32"/>
      <c r="PRJ1767" s="32"/>
      <c r="PRK1767" s="32"/>
      <c r="PRL1767" s="32"/>
      <c r="PRM1767" s="32"/>
      <c r="PRN1767" s="32"/>
      <c r="PRO1767" s="32"/>
      <c r="PRP1767" s="32"/>
      <c r="PRQ1767" s="32"/>
      <c r="PRR1767" s="32"/>
      <c r="PRS1767" s="32"/>
      <c r="PRT1767" s="32"/>
      <c r="PRU1767" s="32"/>
      <c r="PRV1767" s="32"/>
      <c r="PRW1767" s="32"/>
      <c r="PRX1767" s="32"/>
      <c r="PRY1767" s="32"/>
      <c r="PRZ1767" s="32"/>
      <c r="PSA1767" s="32"/>
      <c r="PSB1767" s="32"/>
      <c r="PSC1767" s="32"/>
      <c r="PSD1767" s="32"/>
      <c r="PSE1767" s="32"/>
      <c r="PSF1767" s="32"/>
      <c r="PSG1767" s="32"/>
      <c r="PSH1767" s="32"/>
      <c r="PSI1767" s="32"/>
      <c r="PSJ1767" s="32"/>
      <c r="PSK1767" s="32"/>
      <c r="PSL1767" s="32"/>
      <c r="PSM1767" s="32"/>
      <c r="PSN1767" s="32"/>
      <c r="PSO1767" s="32"/>
      <c r="PSP1767" s="32"/>
      <c r="PSQ1767" s="32"/>
      <c r="PSR1767" s="32"/>
      <c r="PSS1767" s="32"/>
      <c r="PST1767" s="32"/>
      <c r="PSU1767" s="32"/>
      <c r="PSV1767" s="32"/>
      <c r="PSW1767" s="32"/>
      <c r="PSX1767" s="32"/>
      <c r="PSY1767" s="32"/>
      <c r="PSZ1767" s="32"/>
      <c r="PTA1767" s="32"/>
      <c r="PTB1767" s="32"/>
      <c r="PTC1767" s="32"/>
      <c r="PTD1767" s="32"/>
      <c r="PTE1767" s="32"/>
      <c r="PTF1767" s="32"/>
      <c r="PTG1767" s="32"/>
      <c r="PTH1767" s="32"/>
      <c r="PTI1767" s="32"/>
      <c r="PTJ1767" s="32"/>
      <c r="PTK1767" s="32"/>
      <c r="PTL1767" s="32"/>
      <c r="PTM1767" s="32"/>
      <c r="PTN1767" s="32"/>
      <c r="PTO1767" s="32"/>
      <c r="PTP1767" s="32"/>
      <c r="PTQ1767" s="32"/>
      <c r="PTR1767" s="32"/>
      <c r="PTS1767" s="32"/>
      <c r="PTT1767" s="32"/>
      <c r="PTU1767" s="32"/>
      <c r="PTV1767" s="32"/>
      <c r="PTW1767" s="32"/>
      <c r="PTX1767" s="32"/>
      <c r="PTY1767" s="32"/>
      <c r="PTZ1767" s="32"/>
      <c r="PUA1767" s="32"/>
      <c r="PUB1767" s="32"/>
      <c r="PUC1767" s="32"/>
      <c r="PUD1767" s="32"/>
      <c r="PUE1767" s="32"/>
      <c r="PUF1767" s="32"/>
      <c r="PUG1767" s="32"/>
      <c r="PUH1767" s="32"/>
      <c r="PUI1767" s="32"/>
      <c r="PUJ1767" s="32"/>
      <c r="PUK1767" s="32"/>
      <c r="PUL1767" s="32"/>
      <c r="PUM1767" s="32"/>
      <c r="PUN1767" s="32"/>
      <c r="PUO1767" s="32"/>
      <c r="PUP1767" s="32"/>
      <c r="PUQ1767" s="32"/>
      <c r="PUR1767" s="32"/>
      <c r="PUS1767" s="32"/>
      <c r="PUT1767" s="32"/>
      <c r="PUU1767" s="32"/>
      <c r="PUV1767" s="32"/>
      <c r="PUW1767" s="32"/>
      <c r="PUX1767" s="32"/>
      <c r="PUY1767" s="32"/>
      <c r="PUZ1767" s="32"/>
      <c r="PVA1767" s="32"/>
      <c r="PVB1767" s="32"/>
      <c r="PVC1767" s="32"/>
      <c r="PVD1767" s="32"/>
      <c r="PVE1767" s="32"/>
      <c r="PVF1767" s="32"/>
      <c r="PVG1767" s="32"/>
      <c r="PVH1767" s="32"/>
      <c r="PVI1767" s="32"/>
      <c r="PVJ1767" s="32"/>
      <c r="PVK1767" s="32"/>
      <c r="PVL1767" s="32"/>
      <c r="PVM1767" s="32"/>
      <c r="PVN1767" s="32"/>
      <c r="PVO1767" s="32"/>
      <c r="PVP1767" s="32"/>
      <c r="PVQ1767" s="32"/>
      <c r="PVR1767" s="32"/>
      <c r="PVS1767" s="32"/>
      <c r="PVT1767" s="32"/>
      <c r="PVU1767" s="32"/>
      <c r="PVV1767" s="32"/>
      <c r="PVW1767" s="32"/>
      <c r="PVX1767" s="32"/>
      <c r="PVY1767" s="32"/>
      <c r="PVZ1767" s="32"/>
      <c r="PWA1767" s="32"/>
      <c r="PWB1767" s="32"/>
      <c r="PWC1767" s="32"/>
      <c r="PWD1767" s="32"/>
      <c r="PWE1767" s="32"/>
      <c r="PWF1767" s="32"/>
      <c r="PWG1767" s="32"/>
      <c r="PWH1767" s="32"/>
      <c r="PWI1767" s="32"/>
      <c r="PWJ1767" s="32"/>
      <c r="PWK1767" s="32"/>
      <c r="PWL1767" s="32"/>
      <c r="PWM1767" s="32"/>
      <c r="PWN1767" s="32"/>
      <c r="PWO1767" s="32"/>
      <c r="PWP1767" s="32"/>
      <c r="PWQ1767" s="32"/>
      <c r="PWR1767" s="32"/>
      <c r="PWS1767" s="32"/>
      <c r="PWT1767" s="32"/>
      <c r="PWU1767" s="32"/>
      <c r="PWV1767" s="32"/>
      <c r="PWW1767" s="32"/>
      <c r="PWX1767" s="32"/>
      <c r="PWY1767" s="32"/>
      <c r="PWZ1767" s="32"/>
      <c r="PXA1767" s="32"/>
      <c r="PXB1767" s="32"/>
      <c r="PXC1767" s="32"/>
      <c r="PXD1767" s="32"/>
      <c r="PXE1767" s="32"/>
      <c r="PXF1767" s="32"/>
      <c r="PXG1767" s="32"/>
      <c r="PXH1767" s="32"/>
      <c r="PXI1767" s="32"/>
      <c r="PXJ1767" s="32"/>
      <c r="PXK1767" s="32"/>
      <c r="PXL1767" s="32"/>
      <c r="PXM1767" s="32"/>
      <c r="PXN1767" s="32"/>
      <c r="PXO1767" s="32"/>
      <c r="PXP1767" s="32"/>
      <c r="PXQ1767" s="32"/>
      <c r="PXR1767" s="32"/>
      <c r="PXS1767" s="32"/>
      <c r="PXT1767" s="32"/>
      <c r="PXU1767" s="32"/>
      <c r="PXV1767" s="32"/>
      <c r="PXW1767" s="32"/>
      <c r="PXX1767" s="32"/>
      <c r="PXY1767" s="32"/>
      <c r="PXZ1767" s="32"/>
      <c r="PYA1767" s="32"/>
      <c r="PYB1767" s="32"/>
      <c r="PYC1767" s="32"/>
      <c r="PYD1767" s="32"/>
      <c r="PYE1767" s="32"/>
      <c r="PYF1767" s="32"/>
      <c r="PYG1767" s="32"/>
      <c r="PYH1767" s="32"/>
      <c r="PYI1767" s="32"/>
      <c r="PYJ1767" s="32"/>
      <c r="PYK1767" s="32"/>
      <c r="PYL1767" s="32"/>
      <c r="PYM1767" s="32"/>
      <c r="PYN1767" s="32"/>
      <c r="PYO1767" s="32"/>
      <c r="PYP1767" s="32"/>
      <c r="PYQ1767" s="32"/>
      <c r="PYR1767" s="32"/>
      <c r="PYS1767" s="32"/>
      <c r="PYT1767" s="32"/>
      <c r="PYU1767" s="32"/>
      <c r="PYV1767" s="32"/>
      <c r="PYW1767" s="32"/>
      <c r="PYX1767" s="32"/>
      <c r="PYY1767" s="32"/>
      <c r="PYZ1767" s="32"/>
      <c r="PZA1767" s="32"/>
      <c r="PZB1767" s="32"/>
      <c r="PZC1767" s="32"/>
      <c r="PZD1767" s="32"/>
      <c r="PZE1767" s="32"/>
      <c r="PZF1767" s="32"/>
      <c r="PZG1767" s="32"/>
      <c r="PZH1767" s="32"/>
      <c r="PZI1767" s="32"/>
      <c r="PZJ1767" s="32"/>
      <c r="PZK1767" s="32"/>
      <c r="PZL1767" s="32"/>
      <c r="PZM1767" s="32"/>
      <c r="PZN1767" s="32"/>
      <c r="PZO1767" s="32"/>
      <c r="PZP1767" s="32"/>
      <c r="PZQ1767" s="32"/>
      <c r="PZR1767" s="32"/>
      <c r="PZS1767" s="32"/>
      <c r="PZT1767" s="32"/>
      <c r="PZU1767" s="32"/>
      <c r="PZV1767" s="32"/>
      <c r="PZW1767" s="32"/>
      <c r="PZX1767" s="32"/>
      <c r="PZY1767" s="32"/>
      <c r="PZZ1767" s="32"/>
      <c r="QAA1767" s="32"/>
      <c r="QAB1767" s="32"/>
      <c r="QAC1767" s="32"/>
      <c r="QAD1767" s="32"/>
      <c r="QAE1767" s="32"/>
      <c r="QAF1767" s="32"/>
      <c r="QAG1767" s="32"/>
      <c r="QAH1767" s="32"/>
      <c r="QAI1767" s="32"/>
      <c r="QAJ1767" s="32"/>
      <c r="QAK1767" s="32"/>
      <c r="QAL1767" s="32"/>
      <c r="QAM1767" s="32"/>
      <c r="QAN1767" s="32"/>
      <c r="QAO1767" s="32"/>
      <c r="QAP1767" s="32"/>
      <c r="QAQ1767" s="32"/>
      <c r="QAR1767" s="32"/>
      <c r="QAS1767" s="32"/>
      <c r="QAT1767" s="32"/>
      <c r="QAU1767" s="32"/>
      <c r="QAV1767" s="32"/>
      <c r="QAW1767" s="32"/>
      <c r="QAX1767" s="32"/>
      <c r="QAY1767" s="32"/>
      <c r="QAZ1767" s="32"/>
      <c r="QBA1767" s="32"/>
      <c r="QBB1767" s="32"/>
      <c r="QBC1767" s="32"/>
      <c r="QBD1767" s="32"/>
      <c r="QBE1767" s="32"/>
      <c r="QBF1767" s="32"/>
      <c r="QBG1767" s="32"/>
      <c r="QBH1767" s="32"/>
      <c r="QBI1767" s="32"/>
      <c r="QBJ1767" s="32"/>
      <c r="QBK1767" s="32"/>
      <c r="QBL1767" s="32"/>
      <c r="QBM1767" s="32"/>
      <c r="QBN1767" s="32"/>
      <c r="QBO1767" s="32"/>
      <c r="QBP1767" s="32"/>
      <c r="QBQ1767" s="32"/>
      <c r="QBR1767" s="32"/>
      <c r="QBS1767" s="32"/>
      <c r="QBT1767" s="32"/>
      <c r="QBU1767" s="32"/>
      <c r="QBV1767" s="32"/>
      <c r="QBW1767" s="32"/>
      <c r="QBX1767" s="32"/>
      <c r="QBY1767" s="32"/>
      <c r="QBZ1767" s="32"/>
      <c r="QCA1767" s="32"/>
      <c r="QCB1767" s="32"/>
      <c r="QCC1767" s="32"/>
      <c r="QCD1767" s="32"/>
      <c r="QCE1767" s="32"/>
      <c r="QCF1767" s="32"/>
      <c r="QCG1767" s="32"/>
      <c r="QCH1767" s="32"/>
      <c r="QCI1767" s="32"/>
      <c r="QCJ1767" s="32"/>
      <c r="QCK1767" s="32"/>
      <c r="QCL1767" s="32"/>
      <c r="QCM1767" s="32"/>
      <c r="QCN1767" s="32"/>
      <c r="QCO1767" s="32"/>
      <c r="QCP1767" s="32"/>
      <c r="QCQ1767" s="32"/>
      <c r="QCR1767" s="32"/>
      <c r="QCS1767" s="32"/>
      <c r="QCT1767" s="32"/>
      <c r="QCU1767" s="32"/>
      <c r="QCV1767" s="32"/>
      <c r="QCW1767" s="32"/>
      <c r="QCX1767" s="32"/>
      <c r="QCY1767" s="32"/>
      <c r="QCZ1767" s="32"/>
      <c r="QDA1767" s="32"/>
      <c r="QDB1767" s="32"/>
      <c r="QDC1767" s="32"/>
      <c r="QDD1767" s="32"/>
      <c r="QDE1767" s="32"/>
      <c r="QDF1767" s="32"/>
      <c r="QDG1767" s="32"/>
      <c r="QDH1767" s="32"/>
      <c r="QDI1767" s="32"/>
      <c r="QDJ1767" s="32"/>
      <c r="QDK1767" s="32"/>
      <c r="QDL1767" s="32"/>
      <c r="QDM1767" s="32"/>
      <c r="QDN1767" s="32"/>
      <c r="QDO1767" s="32"/>
      <c r="QDP1767" s="32"/>
      <c r="QDQ1767" s="32"/>
      <c r="QDR1767" s="32"/>
      <c r="QDS1767" s="32"/>
      <c r="QDT1767" s="32"/>
      <c r="QDU1767" s="32"/>
      <c r="QDV1767" s="32"/>
      <c r="QDW1767" s="32"/>
      <c r="QDX1767" s="32"/>
      <c r="QDY1767" s="32"/>
      <c r="QDZ1767" s="32"/>
      <c r="QEA1767" s="32"/>
      <c r="QEB1767" s="32"/>
      <c r="QEC1767" s="32"/>
      <c r="QED1767" s="32"/>
      <c r="QEE1767" s="32"/>
      <c r="QEF1767" s="32"/>
      <c r="QEG1767" s="32"/>
      <c r="QEH1767" s="32"/>
      <c r="QEI1767" s="32"/>
      <c r="QEJ1767" s="32"/>
      <c r="QEK1767" s="32"/>
      <c r="QEL1767" s="32"/>
      <c r="QEM1767" s="32"/>
      <c r="QEN1767" s="32"/>
      <c r="QEO1767" s="32"/>
      <c r="QEP1767" s="32"/>
      <c r="QEQ1767" s="32"/>
      <c r="QER1767" s="32"/>
      <c r="QES1767" s="32"/>
      <c r="QET1767" s="32"/>
      <c r="QEU1767" s="32"/>
      <c r="QEV1767" s="32"/>
      <c r="QEW1767" s="32"/>
      <c r="QEX1767" s="32"/>
      <c r="QEY1767" s="32"/>
      <c r="QEZ1767" s="32"/>
      <c r="QFA1767" s="32"/>
      <c r="QFB1767" s="32"/>
      <c r="QFC1767" s="32"/>
      <c r="QFD1767" s="32"/>
      <c r="QFE1767" s="32"/>
      <c r="QFF1767" s="32"/>
      <c r="QFG1767" s="32"/>
      <c r="QFH1767" s="32"/>
      <c r="QFI1767" s="32"/>
      <c r="QFJ1767" s="32"/>
      <c r="QFK1767" s="32"/>
      <c r="QFL1767" s="32"/>
      <c r="QFM1767" s="32"/>
      <c r="QFN1767" s="32"/>
      <c r="QFO1767" s="32"/>
      <c r="QFP1767" s="32"/>
      <c r="QFQ1767" s="32"/>
      <c r="QFR1767" s="32"/>
      <c r="QFS1767" s="32"/>
      <c r="QFT1767" s="32"/>
      <c r="QFU1767" s="32"/>
      <c r="QFV1767" s="32"/>
      <c r="QFW1767" s="32"/>
      <c r="QFX1767" s="32"/>
      <c r="QFY1767" s="32"/>
      <c r="QFZ1767" s="32"/>
      <c r="QGA1767" s="32"/>
      <c r="QGB1767" s="32"/>
      <c r="QGC1767" s="32"/>
      <c r="QGD1767" s="32"/>
      <c r="QGE1767" s="32"/>
      <c r="QGF1767" s="32"/>
      <c r="QGG1767" s="32"/>
      <c r="QGH1767" s="32"/>
      <c r="QGI1767" s="32"/>
      <c r="QGJ1767" s="32"/>
      <c r="QGK1767" s="32"/>
      <c r="QGL1767" s="32"/>
      <c r="QGM1767" s="32"/>
      <c r="QGN1767" s="32"/>
      <c r="QGO1767" s="32"/>
      <c r="QGP1767" s="32"/>
      <c r="QGQ1767" s="32"/>
      <c r="QGR1767" s="32"/>
      <c r="QGS1767" s="32"/>
      <c r="QGT1767" s="32"/>
      <c r="QGU1767" s="32"/>
      <c r="QGV1767" s="32"/>
      <c r="QGW1767" s="32"/>
      <c r="QGX1767" s="32"/>
      <c r="QGY1767" s="32"/>
      <c r="QGZ1767" s="32"/>
      <c r="QHA1767" s="32"/>
      <c r="QHB1767" s="32"/>
      <c r="QHC1767" s="32"/>
      <c r="QHD1767" s="32"/>
      <c r="QHE1767" s="32"/>
      <c r="QHF1767" s="32"/>
      <c r="QHG1767" s="32"/>
      <c r="QHH1767" s="32"/>
      <c r="QHI1767" s="32"/>
      <c r="QHJ1767" s="32"/>
      <c r="QHK1767" s="32"/>
      <c r="QHL1767" s="32"/>
      <c r="QHM1767" s="32"/>
      <c r="QHN1767" s="32"/>
      <c r="QHO1767" s="32"/>
      <c r="QHP1767" s="32"/>
      <c r="QHQ1767" s="32"/>
      <c r="QHR1767" s="32"/>
      <c r="QHS1767" s="32"/>
      <c r="QHT1767" s="32"/>
      <c r="QHU1767" s="32"/>
      <c r="QHV1767" s="32"/>
      <c r="QHW1767" s="32"/>
      <c r="QHX1767" s="32"/>
      <c r="QHY1767" s="32"/>
      <c r="QHZ1767" s="32"/>
      <c r="QIA1767" s="32"/>
      <c r="QIB1767" s="32"/>
      <c r="QIC1767" s="32"/>
      <c r="QID1767" s="32"/>
      <c r="QIE1767" s="32"/>
      <c r="QIF1767" s="32"/>
      <c r="QIG1767" s="32"/>
      <c r="QIH1767" s="32"/>
      <c r="QII1767" s="32"/>
      <c r="QIJ1767" s="32"/>
      <c r="QIK1767" s="32"/>
      <c r="QIL1767" s="32"/>
      <c r="QIM1767" s="32"/>
      <c r="QIN1767" s="32"/>
      <c r="QIO1767" s="32"/>
      <c r="QIP1767" s="32"/>
      <c r="QIQ1767" s="32"/>
      <c r="QIR1767" s="32"/>
      <c r="QIS1767" s="32"/>
      <c r="QIT1767" s="32"/>
      <c r="QIU1767" s="32"/>
      <c r="QIV1767" s="32"/>
      <c r="QIW1767" s="32"/>
      <c r="QIX1767" s="32"/>
      <c r="QIY1767" s="32"/>
      <c r="QIZ1767" s="32"/>
      <c r="QJA1767" s="32"/>
      <c r="QJB1767" s="32"/>
      <c r="QJC1767" s="32"/>
      <c r="QJD1767" s="32"/>
      <c r="QJE1767" s="32"/>
      <c r="QJF1767" s="32"/>
      <c r="QJG1767" s="32"/>
      <c r="QJH1767" s="32"/>
      <c r="QJI1767" s="32"/>
      <c r="QJJ1767" s="32"/>
      <c r="QJK1767" s="32"/>
      <c r="QJL1767" s="32"/>
      <c r="QJM1767" s="32"/>
      <c r="QJN1767" s="32"/>
      <c r="QJO1767" s="32"/>
      <c r="QJP1767" s="32"/>
      <c r="QJQ1767" s="32"/>
      <c r="QJR1767" s="32"/>
      <c r="QJS1767" s="32"/>
      <c r="QJT1767" s="32"/>
      <c r="QJU1767" s="32"/>
      <c r="QJV1767" s="32"/>
      <c r="QJW1767" s="32"/>
      <c r="QJX1767" s="32"/>
      <c r="QJY1767" s="32"/>
      <c r="QJZ1767" s="32"/>
      <c r="QKA1767" s="32"/>
      <c r="QKB1767" s="32"/>
      <c r="QKC1767" s="32"/>
      <c r="QKD1767" s="32"/>
      <c r="QKE1767" s="32"/>
      <c r="QKF1767" s="32"/>
      <c r="QKG1767" s="32"/>
      <c r="QKH1767" s="32"/>
      <c r="QKI1767" s="32"/>
      <c r="QKJ1767" s="32"/>
      <c r="QKK1767" s="32"/>
      <c r="QKL1767" s="32"/>
      <c r="QKM1767" s="32"/>
      <c r="QKN1767" s="32"/>
      <c r="QKO1767" s="32"/>
      <c r="QKP1767" s="32"/>
      <c r="QKQ1767" s="32"/>
      <c r="QKR1767" s="32"/>
      <c r="QKS1767" s="32"/>
      <c r="QKT1767" s="32"/>
      <c r="QKU1767" s="32"/>
      <c r="QKV1767" s="32"/>
      <c r="QKW1767" s="32"/>
      <c r="QKX1767" s="32"/>
      <c r="QKY1767" s="32"/>
      <c r="QKZ1767" s="32"/>
      <c r="QLA1767" s="32"/>
      <c r="QLB1767" s="32"/>
      <c r="QLC1767" s="32"/>
      <c r="QLD1767" s="32"/>
      <c r="QLE1767" s="32"/>
      <c r="QLF1767" s="32"/>
      <c r="QLG1767" s="32"/>
      <c r="QLH1767" s="32"/>
      <c r="QLI1767" s="32"/>
      <c r="QLJ1767" s="32"/>
      <c r="QLK1767" s="32"/>
      <c r="QLL1767" s="32"/>
      <c r="QLM1767" s="32"/>
      <c r="QLN1767" s="32"/>
      <c r="QLO1767" s="32"/>
      <c r="QLP1767" s="32"/>
      <c r="QLQ1767" s="32"/>
      <c r="QLR1767" s="32"/>
      <c r="QLS1767" s="32"/>
      <c r="QLT1767" s="32"/>
      <c r="QLU1767" s="32"/>
      <c r="QLV1767" s="32"/>
      <c r="QLW1767" s="32"/>
      <c r="QLX1767" s="32"/>
      <c r="QLY1767" s="32"/>
      <c r="QLZ1767" s="32"/>
      <c r="QMA1767" s="32"/>
      <c r="QMB1767" s="32"/>
      <c r="QMC1767" s="32"/>
      <c r="QMD1767" s="32"/>
      <c r="QME1767" s="32"/>
      <c r="QMF1767" s="32"/>
      <c r="QMG1767" s="32"/>
      <c r="QMH1767" s="32"/>
      <c r="QMI1767" s="32"/>
      <c r="QMJ1767" s="32"/>
      <c r="QMK1767" s="32"/>
      <c r="QML1767" s="32"/>
      <c r="QMM1767" s="32"/>
      <c r="QMN1767" s="32"/>
      <c r="QMO1767" s="32"/>
      <c r="QMP1767" s="32"/>
      <c r="QMQ1767" s="32"/>
      <c r="QMR1767" s="32"/>
      <c r="QMS1767" s="32"/>
      <c r="QMT1767" s="32"/>
      <c r="QMU1767" s="32"/>
      <c r="QMV1767" s="32"/>
      <c r="QMW1767" s="32"/>
      <c r="QMX1767" s="32"/>
      <c r="QMY1767" s="32"/>
      <c r="QMZ1767" s="32"/>
      <c r="QNA1767" s="32"/>
      <c r="QNB1767" s="32"/>
      <c r="QNC1767" s="32"/>
      <c r="QND1767" s="32"/>
      <c r="QNE1767" s="32"/>
      <c r="QNF1767" s="32"/>
      <c r="QNG1767" s="32"/>
      <c r="QNH1767" s="32"/>
      <c r="QNI1767" s="32"/>
      <c r="QNJ1767" s="32"/>
      <c r="QNK1767" s="32"/>
      <c r="QNL1767" s="32"/>
      <c r="QNM1767" s="32"/>
      <c r="QNN1767" s="32"/>
      <c r="QNO1767" s="32"/>
      <c r="QNP1767" s="32"/>
      <c r="QNQ1767" s="32"/>
      <c r="QNR1767" s="32"/>
      <c r="QNS1767" s="32"/>
      <c r="QNT1767" s="32"/>
      <c r="QNU1767" s="32"/>
      <c r="QNV1767" s="32"/>
      <c r="QNW1767" s="32"/>
      <c r="QNX1767" s="32"/>
      <c r="QNY1767" s="32"/>
      <c r="QNZ1767" s="32"/>
      <c r="QOA1767" s="32"/>
      <c r="QOB1767" s="32"/>
      <c r="QOC1767" s="32"/>
      <c r="QOD1767" s="32"/>
      <c r="QOE1767" s="32"/>
      <c r="QOF1767" s="32"/>
      <c r="QOG1767" s="32"/>
      <c r="QOH1767" s="32"/>
      <c r="QOI1767" s="32"/>
      <c r="QOJ1767" s="32"/>
      <c r="QOK1767" s="32"/>
      <c r="QOL1767" s="32"/>
      <c r="QOM1767" s="32"/>
      <c r="QON1767" s="32"/>
      <c r="QOO1767" s="32"/>
      <c r="QOP1767" s="32"/>
      <c r="QOQ1767" s="32"/>
      <c r="QOR1767" s="32"/>
      <c r="QOS1767" s="32"/>
      <c r="QOT1767" s="32"/>
      <c r="QOU1767" s="32"/>
      <c r="QOV1767" s="32"/>
      <c r="QOW1767" s="32"/>
      <c r="QOX1767" s="32"/>
      <c r="QOY1767" s="32"/>
      <c r="QOZ1767" s="32"/>
      <c r="QPA1767" s="32"/>
      <c r="QPB1767" s="32"/>
      <c r="QPC1767" s="32"/>
      <c r="QPD1767" s="32"/>
      <c r="QPE1767" s="32"/>
      <c r="QPF1767" s="32"/>
      <c r="QPG1767" s="32"/>
      <c r="QPH1767" s="32"/>
      <c r="QPI1767" s="32"/>
      <c r="QPJ1767" s="32"/>
      <c r="QPK1767" s="32"/>
      <c r="QPL1767" s="32"/>
      <c r="QPM1767" s="32"/>
      <c r="QPN1767" s="32"/>
      <c r="QPO1767" s="32"/>
      <c r="QPP1767" s="32"/>
      <c r="QPQ1767" s="32"/>
      <c r="QPR1767" s="32"/>
      <c r="QPS1767" s="32"/>
      <c r="QPT1767" s="32"/>
      <c r="QPU1767" s="32"/>
      <c r="QPV1767" s="32"/>
      <c r="QPW1767" s="32"/>
      <c r="QPX1767" s="32"/>
      <c r="QPY1767" s="32"/>
      <c r="QPZ1767" s="32"/>
      <c r="QQA1767" s="32"/>
      <c r="QQB1767" s="32"/>
      <c r="QQC1767" s="32"/>
      <c r="QQD1767" s="32"/>
      <c r="QQE1767" s="32"/>
      <c r="QQF1767" s="32"/>
      <c r="QQG1767" s="32"/>
      <c r="QQH1767" s="32"/>
      <c r="QQI1767" s="32"/>
      <c r="QQJ1767" s="32"/>
      <c r="QQK1767" s="32"/>
      <c r="QQL1767" s="32"/>
      <c r="QQM1767" s="32"/>
      <c r="QQN1767" s="32"/>
      <c r="QQO1767" s="32"/>
      <c r="QQP1767" s="32"/>
      <c r="QQQ1767" s="32"/>
      <c r="QQR1767" s="32"/>
      <c r="QQS1767" s="32"/>
      <c r="QQT1767" s="32"/>
      <c r="QQU1767" s="32"/>
      <c r="QQV1767" s="32"/>
      <c r="QQW1767" s="32"/>
      <c r="QQX1767" s="32"/>
      <c r="QQY1767" s="32"/>
      <c r="QQZ1767" s="32"/>
      <c r="QRA1767" s="32"/>
      <c r="QRB1767" s="32"/>
      <c r="QRC1767" s="32"/>
      <c r="QRD1767" s="32"/>
      <c r="QRE1767" s="32"/>
      <c r="QRF1767" s="32"/>
      <c r="QRG1767" s="32"/>
      <c r="QRH1767" s="32"/>
      <c r="QRI1767" s="32"/>
      <c r="QRJ1767" s="32"/>
      <c r="QRK1767" s="32"/>
      <c r="QRL1767" s="32"/>
      <c r="QRM1767" s="32"/>
      <c r="QRN1767" s="32"/>
      <c r="QRO1767" s="32"/>
      <c r="QRP1767" s="32"/>
      <c r="QRQ1767" s="32"/>
      <c r="QRR1767" s="32"/>
      <c r="QRS1767" s="32"/>
      <c r="QRT1767" s="32"/>
      <c r="QRU1767" s="32"/>
      <c r="QRV1767" s="32"/>
      <c r="QRW1767" s="32"/>
      <c r="QRX1767" s="32"/>
      <c r="QRY1767" s="32"/>
      <c r="QRZ1767" s="32"/>
      <c r="QSA1767" s="32"/>
      <c r="QSB1767" s="32"/>
      <c r="QSC1767" s="32"/>
      <c r="QSD1767" s="32"/>
      <c r="QSE1767" s="32"/>
      <c r="QSF1767" s="32"/>
      <c r="QSG1767" s="32"/>
      <c r="QSH1767" s="32"/>
      <c r="QSI1767" s="32"/>
      <c r="QSJ1767" s="32"/>
      <c r="QSK1767" s="32"/>
      <c r="QSL1767" s="32"/>
      <c r="QSM1767" s="32"/>
      <c r="QSN1767" s="32"/>
      <c r="QSO1767" s="32"/>
      <c r="QSP1767" s="32"/>
      <c r="QSQ1767" s="32"/>
      <c r="QSR1767" s="32"/>
      <c r="QSS1767" s="32"/>
      <c r="QST1767" s="32"/>
      <c r="QSU1767" s="32"/>
      <c r="QSV1767" s="32"/>
      <c r="QSW1767" s="32"/>
      <c r="QSX1767" s="32"/>
      <c r="QSY1767" s="32"/>
      <c r="QSZ1767" s="32"/>
      <c r="QTA1767" s="32"/>
      <c r="QTB1767" s="32"/>
      <c r="QTC1767" s="32"/>
      <c r="QTD1767" s="32"/>
      <c r="QTE1767" s="32"/>
      <c r="QTF1767" s="32"/>
      <c r="QTG1767" s="32"/>
      <c r="QTH1767" s="32"/>
      <c r="QTI1767" s="32"/>
      <c r="QTJ1767" s="32"/>
      <c r="QTK1767" s="32"/>
      <c r="QTL1767" s="32"/>
      <c r="QTM1767" s="32"/>
      <c r="QTN1767" s="32"/>
      <c r="QTO1767" s="32"/>
      <c r="QTP1767" s="32"/>
      <c r="QTQ1767" s="32"/>
      <c r="QTR1767" s="32"/>
      <c r="QTS1767" s="32"/>
      <c r="QTT1767" s="32"/>
      <c r="QTU1767" s="32"/>
      <c r="QTV1767" s="32"/>
      <c r="QTW1767" s="32"/>
      <c r="QTX1767" s="32"/>
      <c r="QTY1767" s="32"/>
      <c r="QTZ1767" s="32"/>
      <c r="QUA1767" s="32"/>
      <c r="QUB1767" s="32"/>
      <c r="QUC1767" s="32"/>
      <c r="QUD1767" s="32"/>
      <c r="QUE1767" s="32"/>
      <c r="QUF1767" s="32"/>
      <c r="QUG1767" s="32"/>
      <c r="QUH1767" s="32"/>
      <c r="QUI1767" s="32"/>
      <c r="QUJ1767" s="32"/>
      <c r="QUK1767" s="32"/>
      <c r="QUL1767" s="32"/>
      <c r="QUM1767" s="32"/>
      <c r="QUN1767" s="32"/>
      <c r="QUO1767" s="32"/>
      <c r="QUP1767" s="32"/>
      <c r="QUQ1767" s="32"/>
      <c r="QUR1767" s="32"/>
      <c r="QUS1767" s="32"/>
      <c r="QUT1767" s="32"/>
      <c r="QUU1767" s="32"/>
      <c r="QUV1767" s="32"/>
      <c r="QUW1767" s="32"/>
      <c r="QUX1767" s="32"/>
      <c r="QUY1767" s="32"/>
      <c r="QUZ1767" s="32"/>
      <c r="QVA1767" s="32"/>
      <c r="QVB1767" s="32"/>
      <c r="QVC1767" s="32"/>
      <c r="QVD1767" s="32"/>
      <c r="QVE1767" s="32"/>
      <c r="QVF1767" s="32"/>
      <c r="QVG1767" s="32"/>
      <c r="QVH1767" s="32"/>
      <c r="QVI1767" s="32"/>
      <c r="QVJ1767" s="32"/>
      <c r="QVK1767" s="32"/>
      <c r="QVL1767" s="32"/>
      <c r="QVM1767" s="32"/>
      <c r="QVN1767" s="32"/>
      <c r="QVO1767" s="32"/>
      <c r="QVP1767" s="32"/>
      <c r="QVQ1767" s="32"/>
      <c r="QVR1767" s="32"/>
      <c r="QVS1767" s="32"/>
      <c r="QVT1767" s="32"/>
      <c r="QVU1767" s="32"/>
      <c r="QVV1767" s="32"/>
      <c r="QVW1767" s="32"/>
      <c r="QVX1767" s="32"/>
      <c r="QVY1767" s="32"/>
      <c r="QVZ1767" s="32"/>
      <c r="QWA1767" s="32"/>
      <c r="QWB1767" s="32"/>
      <c r="QWC1767" s="32"/>
      <c r="QWD1767" s="32"/>
      <c r="QWE1767" s="32"/>
      <c r="QWF1767" s="32"/>
      <c r="QWG1767" s="32"/>
      <c r="QWH1767" s="32"/>
      <c r="QWI1767" s="32"/>
      <c r="QWJ1767" s="32"/>
      <c r="QWK1767" s="32"/>
      <c r="QWL1767" s="32"/>
      <c r="QWM1767" s="32"/>
      <c r="QWN1767" s="32"/>
      <c r="QWO1767" s="32"/>
      <c r="QWP1767" s="32"/>
      <c r="QWQ1767" s="32"/>
      <c r="QWR1767" s="32"/>
      <c r="QWS1767" s="32"/>
      <c r="QWT1767" s="32"/>
      <c r="QWU1767" s="32"/>
      <c r="QWV1767" s="32"/>
      <c r="QWW1767" s="32"/>
      <c r="QWX1767" s="32"/>
      <c r="QWY1767" s="32"/>
      <c r="QWZ1767" s="32"/>
      <c r="QXA1767" s="32"/>
      <c r="QXB1767" s="32"/>
      <c r="QXC1767" s="32"/>
      <c r="QXD1767" s="32"/>
      <c r="QXE1767" s="32"/>
      <c r="QXF1767" s="32"/>
      <c r="QXG1767" s="32"/>
      <c r="QXH1767" s="32"/>
      <c r="QXI1767" s="32"/>
      <c r="QXJ1767" s="32"/>
      <c r="QXK1767" s="32"/>
      <c r="QXL1767" s="32"/>
      <c r="QXM1767" s="32"/>
      <c r="QXN1767" s="32"/>
      <c r="QXO1767" s="32"/>
      <c r="QXP1767" s="32"/>
      <c r="QXQ1767" s="32"/>
      <c r="QXR1767" s="32"/>
      <c r="QXS1767" s="32"/>
      <c r="QXT1767" s="32"/>
      <c r="QXU1767" s="32"/>
      <c r="QXV1767" s="32"/>
      <c r="QXW1767" s="32"/>
      <c r="QXX1767" s="32"/>
      <c r="QXY1767" s="32"/>
      <c r="QXZ1767" s="32"/>
      <c r="QYA1767" s="32"/>
      <c r="QYB1767" s="32"/>
      <c r="QYC1767" s="32"/>
      <c r="QYD1767" s="32"/>
      <c r="QYE1767" s="32"/>
      <c r="QYF1767" s="32"/>
      <c r="QYG1767" s="32"/>
      <c r="QYH1767" s="32"/>
      <c r="QYI1767" s="32"/>
      <c r="QYJ1767" s="32"/>
      <c r="QYK1767" s="32"/>
      <c r="QYL1767" s="32"/>
      <c r="QYM1767" s="32"/>
      <c r="QYN1767" s="32"/>
      <c r="QYO1767" s="32"/>
      <c r="QYP1767" s="32"/>
      <c r="QYQ1767" s="32"/>
      <c r="QYR1767" s="32"/>
      <c r="QYS1767" s="32"/>
      <c r="QYT1767" s="32"/>
      <c r="QYU1767" s="32"/>
      <c r="QYV1767" s="32"/>
      <c r="QYW1767" s="32"/>
      <c r="QYX1767" s="32"/>
      <c r="QYY1767" s="32"/>
      <c r="QYZ1767" s="32"/>
      <c r="QZA1767" s="32"/>
      <c r="QZB1767" s="32"/>
      <c r="QZC1767" s="32"/>
      <c r="QZD1767" s="32"/>
      <c r="QZE1767" s="32"/>
      <c r="QZF1767" s="32"/>
      <c r="QZG1767" s="32"/>
      <c r="QZH1767" s="32"/>
      <c r="QZI1767" s="32"/>
      <c r="QZJ1767" s="32"/>
      <c r="QZK1767" s="32"/>
      <c r="QZL1767" s="32"/>
      <c r="QZM1767" s="32"/>
      <c r="QZN1767" s="32"/>
      <c r="QZO1767" s="32"/>
      <c r="QZP1767" s="32"/>
      <c r="QZQ1767" s="32"/>
      <c r="QZR1767" s="32"/>
      <c r="QZS1767" s="32"/>
      <c r="QZT1767" s="32"/>
      <c r="QZU1767" s="32"/>
      <c r="QZV1767" s="32"/>
      <c r="QZW1767" s="32"/>
      <c r="QZX1767" s="32"/>
      <c r="QZY1767" s="32"/>
      <c r="QZZ1767" s="32"/>
      <c r="RAA1767" s="32"/>
      <c r="RAB1767" s="32"/>
      <c r="RAC1767" s="32"/>
      <c r="RAD1767" s="32"/>
      <c r="RAE1767" s="32"/>
      <c r="RAF1767" s="32"/>
      <c r="RAG1767" s="32"/>
      <c r="RAH1767" s="32"/>
      <c r="RAI1767" s="32"/>
      <c r="RAJ1767" s="32"/>
      <c r="RAK1767" s="32"/>
      <c r="RAL1767" s="32"/>
      <c r="RAM1767" s="32"/>
      <c r="RAN1767" s="32"/>
      <c r="RAO1767" s="32"/>
      <c r="RAP1767" s="32"/>
      <c r="RAQ1767" s="32"/>
      <c r="RAR1767" s="32"/>
      <c r="RAS1767" s="32"/>
      <c r="RAT1767" s="32"/>
      <c r="RAU1767" s="32"/>
      <c r="RAV1767" s="32"/>
      <c r="RAW1767" s="32"/>
      <c r="RAX1767" s="32"/>
      <c r="RAY1767" s="32"/>
      <c r="RAZ1767" s="32"/>
      <c r="RBA1767" s="32"/>
      <c r="RBB1767" s="32"/>
      <c r="RBC1767" s="32"/>
      <c r="RBD1767" s="32"/>
      <c r="RBE1767" s="32"/>
      <c r="RBF1767" s="32"/>
      <c r="RBG1767" s="32"/>
      <c r="RBH1767" s="32"/>
      <c r="RBI1767" s="32"/>
      <c r="RBJ1767" s="32"/>
      <c r="RBK1767" s="32"/>
      <c r="RBL1767" s="32"/>
      <c r="RBM1767" s="32"/>
      <c r="RBN1767" s="32"/>
      <c r="RBO1767" s="32"/>
      <c r="RBP1767" s="32"/>
      <c r="RBQ1767" s="32"/>
      <c r="RBR1767" s="32"/>
      <c r="RBS1767" s="32"/>
      <c r="RBT1767" s="32"/>
      <c r="RBU1767" s="32"/>
      <c r="RBV1767" s="32"/>
      <c r="RBW1767" s="32"/>
      <c r="RBX1767" s="32"/>
      <c r="RBY1767" s="32"/>
      <c r="RBZ1767" s="32"/>
      <c r="RCA1767" s="32"/>
      <c r="RCB1767" s="32"/>
      <c r="RCC1767" s="32"/>
      <c r="RCD1767" s="32"/>
      <c r="RCE1767" s="32"/>
      <c r="RCF1767" s="32"/>
      <c r="RCG1767" s="32"/>
      <c r="RCH1767" s="32"/>
      <c r="RCI1767" s="32"/>
      <c r="RCJ1767" s="32"/>
      <c r="RCK1767" s="32"/>
      <c r="RCL1767" s="32"/>
      <c r="RCM1767" s="32"/>
      <c r="RCN1767" s="32"/>
      <c r="RCO1767" s="32"/>
      <c r="RCP1767" s="32"/>
      <c r="RCQ1767" s="32"/>
      <c r="RCR1767" s="32"/>
      <c r="RCS1767" s="32"/>
      <c r="RCT1767" s="32"/>
      <c r="RCU1767" s="32"/>
      <c r="RCV1767" s="32"/>
      <c r="RCW1767" s="32"/>
      <c r="RCX1767" s="32"/>
      <c r="RCY1767" s="32"/>
      <c r="RCZ1767" s="32"/>
      <c r="RDA1767" s="32"/>
      <c r="RDB1767" s="32"/>
      <c r="RDC1767" s="32"/>
      <c r="RDD1767" s="32"/>
      <c r="RDE1767" s="32"/>
      <c r="RDF1767" s="32"/>
      <c r="RDG1767" s="32"/>
      <c r="RDH1767" s="32"/>
      <c r="RDI1767" s="32"/>
      <c r="RDJ1767" s="32"/>
      <c r="RDK1767" s="32"/>
      <c r="RDL1767" s="32"/>
      <c r="RDM1767" s="32"/>
      <c r="RDN1767" s="32"/>
      <c r="RDO1767" s="32"/>
      <c r="RDP1767" s="32"/>
      <c r="RDQ1767" s="32"/>
      <c r="RDR1767" s="32"/>
      <c r="RDS1767" s="32"/>
      <c r="RDT1767" s="32"/>
      <c r="RDU1767" s="32"/>
      <c r="RDV1767" s="32"/>
      <c r="RDW1767" s="32"/>
      <c r="RDX1767" s="32"/>
      <c r="RDY1767" s="32"/>
      <c r="RDZ1767" s="32"/>
      <c r="REA1767" s="32"/>
      <c r="REB1767" s="32"/>
      <c r="REC1767" s="32"/>
      <c r="RED1767" s="32"/>
      <c r="REE1767" s="32"/>
      <c r="REF1767" s="32"/>
      <c r="REG1767" s="32"/>
      <c r="REH1767" s="32"/>
      <c r="REI1767" s="32"/>
      <c r="REJ1767" s="32"/>
      <c r="REK1767" s="32"/>
      <c r="REL1767" s="32"/>
      <c r="REM1767" s="32"/>
      <c r="REN1767" s="32"/>
      <c r="REO1767" s="32"/>
      <c r="REP1767" s="32"/>
      <c r="REQ1767" s="32"/>
      <c r="RER1767" s="32"/>
      <c r="RES1767" s="32"/>
      <c r="RET1767" s="32"/>
      <c r="REU1767" s="32"/>
      <c r="REV1767" s="32"/>
      <c r="REW1767" s="32"/>
      <c r="REX1767" s="32"/>
      <c r="REY1767" s="32"/>
      <c r="REZ1767" s="32"/>
      <c r="RFA1767" s="32"/>
      <c r="RFB1767" s="32"/>
      <c r="RFC1767" s="32"/>
      <c r="RFD1767" s="32"/>
      <c r="RFE1767" s="32"/>
      <c r="RFF1767" s="32"/>
      <c r="RFG1767" s="32"/>
      <c r="RFH1767" s="32"/>
      <c r="RFI1767" s="32"/>
      <c r="RFJ1767" s="32"/>
      <c r="RFK1767" s="32"/>
      <c r="RFL1767" s="32"/>
      <c r="RFM1767" s="32"/>
      <c r="RFN1767" s="32"/>
      <c r="RFO1767" s="32"/>
      <c r="RFP1767" s="32"/>
      <c r="RFQ1767" s="32"/>
      <c r="RFR1767" s="32"/>
      <c r="RFS1767" s="32"/>
      <c r="RFT1767" s="32"/>
      <c r="RFU1767" s="32"/>
      <c r="RFV1767" s="32"/>
      <c r="RFW1767" s="32"/>
      <c r="RFX1767" s="32"/>
      <c r="RFY1767" s="32"/>
      <c r="RFZ1767" s="32"/>
      <c r="RGA1767" s="32"/>
      <c r="RGB1767" s="32"/>
      <c r="RGC1767" s="32"/>
      <c r="RGD1767" s="32"/>
      <c r="RGE1767" s="32"/>
      <c r="RGF1767" s="32"/>
      <c r="RGG1767" s="32"/>
      <c r="RGH1767" s="32"/>
      <c r="RGI1767" s="32"/>
      <c r="RGJ1767" s="32"/>
      <c r="RGK1767" s="32"/>
      <c r="RGL1767" s="32"/>
      <c r="RGM1767" s="32"/>
      <c r="RGN1767" s="32"/>
      <c r="RGO1767" s="32"/>
      <c r="RGP1767" s="32"/>
      <c r="RGQ1767" s="32"/>
      <c r="RGR1767" s="32"/>
      <c r="RGS1767" s="32"/>
      <c r="RGT1767" s="32"/>
      <c r="RGU1767" s="32"/>
      <c r="RGV1767" s="32"/>
      <c r="RGW1767" s="32"/>
      <c r="RGX1767" s="32"/>
      <c r="RGY1767" s="32"/>
      <c r="RGZ1767" s="32"/>
      <c r="RHA1767" s="32"/>
      <c r="RHB1767" s="32"/>
      <c r="RHC1767" s="32"/>
      <c r="RHD1767" s="32"/>
      <c r="RHE1767" s="32"/>
      <c r="RHF1767" s="32"/>
      <c r="RHG1767" s="32"/>
      <c r="RHH1767" s="32"/>
      <c r="RHI1767" s="32"/>
      <c r="RHJ1767" s="32"/>
      <c r="RHK1767" s="32"/>
      <c r="RHL1767" s="32"/>
      <c r="RHM1767" s="32"/>
      <c r="RHN1767" s="32"/>
      <c r="RHO1767" s="32"/>
      <c r="RHP1767" s="32"/>
      <c r="RHQ1767" s="32"/>
      <c r="RHR1767" s="32"/>
      <c r="RHS1767" s="32"/>
      <c r="RHT1767" s="32"/>
      <c r="RHU1767" s="32"/>
      <c r="RHV1767" s="32"/>
      <c r="RHW1767" s="32"/>
      <c r="RHX1767" s="32"/>
      <c r="RHY1767" s="32"/>
      <c r="RHZ1767" s="32"/>
      <c r="RIA1767" s="32"/>
      <c r="RIB1767" s="32"/>
      <c r="RIC1767" s="32"/>
      <c r="RID1767" s="32"/>
      <c r="RIE1767" s="32"/>
      <c r="RIF1767" s="32"/>
      <c r="RIG1767" s="32"/>
      <c r="RIH1767" s="32"/>
      <c r="RII1767" s="32"/>
      <c r="RIJ1767" s="32"/>
      <c r="RIK1767" s="32"/>
      <c r="RIL1767" s="32"/>
      <c r="RIM1767" s="32"/>
      <c r="RIN1767" s="32"/>
      <c r="RIO1767" s="32"/>
      <c r="RIP1767" s="32"/>
      <c r="RIQ1767" s="32"/>
      <c r="RIR1767" s="32"/>
      <c r="RIS1767" s="32"/>
      <c r="RIT1767" s="32"/>
      <c r="RIU1767" s="32"/>
      <c r="RIV1767" s="32"/>
      <c r="RIW1767" s="32"/>
      <c r="RIX1767" s="32"/>
      <c r="RIY1767" s="32"/>
      <c r="RIZ1767" s="32"/>
      <c r="RJA1767" s="32"/>
      <c r="RJB1767" s="32"/>
      <c r="RJC1767" s="32"/>
      <c r="RJD1767" s="32"/>
      <c r="RJE1767" s="32"/>
      <c r="RJF1767" s="32"/>
      <c r="RJG1767" s="32"/>
      <c r="RJH1767" s="32"/>
      <c r="RJI1767" s="32"/>
      <c r="RJJ1767" s="32"/>
      <c r="RJK1767" s="32"/>
      <c r="RJL1767" s="32"/>
      <c r="RJM1767" s="32"/>
      <c r="RJN1767" s="32"/>
      <c r="RJO1767" s="32"/>
      <c r="RJP1767" s="32"/>
      <c r="RJQ1767" s="32"/>
      <c r="RJR1767" s="32"/>
      <c r="RJS1767" s="32"/>
      <c r="RJT1767" s="32"/>
      <c r="RJU1767" s="32"/>
      <c r="RJV1767" s="32"/>
      <c r="RJW1767" s="32"/>
      <c r="RJX1767" s="32"/>
      <c r="RJY1767" s="32"/>
      <c r="RJZ1767" s="32"/>
      <c r="RKA1767" s="32"/>
      <c r="RKB1767" s="32"/>
      <c r="RKC1767" s="32"/>
      <c r="RKD1767" s="32"/>
      <c r="RKE1767" s="32"/>
      <c r="RKF1767" s="32"/>
      <c r="RKG1767" s="32"/>
      <c r="RKH1767" s="32"/>
      <c r="RKI1767" s="32"/>
      <c r="RKJ1767" s="32"/>
      <c r="RKK1767" s="32"/>
      <c r="RKL1767" s="32"/>
      <c r="RKM1767" s="32"/>
      <c r="RKN1767" s="32"/>
      <c r="RKO1767" s="32"/>
      <c r="RKP1767" s="32"/>
      <c r="RKQ1767" s="32"/>
      <c r="RKR1767" s="32"/>
      <c r="RKS1767" s="32"/>
      <c r="RKT1767" s="32"/>
      <c r="RKU1767" s="32"/>
      <c r="RKV1767" s="32"/>
      <c r="RKW1767" s="32"/>
      <c r="RKX1767" s="32"/>
      <c r="RKY1767" s="32"/>
      <c r="RKZ1767" s="32"/>
      <c r="RLA1767" s="32"/>
      <c r="RLB1767" s="32"/>
      <c r="RLC1767" s="32"/>
      <c r="RLD1767" s="32"/>
      <c r="RLE1767" s="32"/>
      <c r="RLF1767" s="32"/>
      <c r="RLG1767" s="32"/>
      <c r="RLH1767" s="32"/>
      <c r="RLI1767" s="32"/>
      <c r="RLJ1767" s="32"/>
      <c r="RLK1767" s="32"/>
      <c r="RLL1767" s="32"/>
      <c r="RLM1767" s="32"/>
      <c r="RLN1767" s="32"/>
      <c r="RLO1767" s="32"/>
      <c r="RLP1767" s="32"/>
      <c r="RLQ1767" s="32"/>
      <c r="RLR1767" s="32"/>
      <c r="RLS1767" s="32"/>
      <c r="RLT1767" s="32"/>
      <c r="RLU1767" s="32"/>
      <c r="RLV1767" s="32"/>
      <c r="RLW1767" s="32"/>
      <c r="RLX1767" s="32"/>
      <c r="RLY1767" s="32"/>
      <c r="RLZ1767" s="32"/>
      <c r="RMA1767" s="32"/>
      <c r="RMB1767" s="32"/>
      <c r="RMC1767" s="32"/>
      <c r="RMD1767" s="32"/>
      <c r="RME1767" s="32"/>
      <c r="RMF1767" s="32"/>
      <c r="RMG1767" s="32"/>
      <c r="RMH1767" s="32"/>
      <c r="RMI1767" s="32"/>
      <c r="RMJ1767" s="32"/>
      <c r="RMK1767" s="32"/>
      <c r="RML1767" s="32"/>
      <c r="RMM1767" s="32"/>
      <c r="RMN1767" s="32"/>
      <c r="RMO1767" s="32"/>
      <c r="RMP1767" s="32"/>
      <c r="RMQ1767" s="32"/>
      <c r="RMR1767" s="32"/>
      <c r="RMS1767" s="32"/>
      <c r="RMT1767" s="32"/>
      <c r="RMU1767" s="32"/>
      <c r="RMV1767" s="32"/>
      <c r="RMW1767" s="32"/>
      <c r="RMX1767" s="32"/>
      <c r="RMY1767" s="32"/>
      <c r="RMZ1767" s="32"/>
      <c r="RNA1767" s="32"/>
      <c r="RNB1767" s="32"/>
      <c r="RNC1767" s="32"/>
      <c r="RND1767" s="32"/>
      <c r="RNE1767" s="32"/>
      <c r="RNF1767" s="32"/>
      <c r="RNG1767" s="32"/>
      <c r="RNH1767" s="32"/>
      <c r="RNI1767" s="32"/>
      <c r="RNJ1767" s="32"/>
      <c r="RNK1767" s="32"/>
      <c r="RNL1767" s="32"/>
      <c r="RNM1767" s="32"/>
      <c r="RNN1767" s="32"/>
      <c r="RNO1767" s="32"/>
      <c r="RNP1767" s="32"/>
      <c r="RNQ1767" s="32"/>
      <c r="RNR1767" s="32"/>
      <c r="RNS1767" s="32"/>
      <c r="RNT1767" s="32"/>
      <c r="RNU1767" s="32"/>
      <c r="RNV1767" s="32"/>
      <c r="RNW1767" s="32"/>
      <c r="RNX1767" s="32"/>
      <c r="RNY1767" s="32"/>
      <c r="RNZ1767" s="32"/>
      <c r="ROA1767" s="32"/>
      <c r="ROB1767" s="32"/>
      <c r="ROC1767" s="32"/>
      <c r="ROD1767" s="32"/>
      <c r="ROE1767" s="32"/>
      <c r="ROF1767" s="32"/>
      <c r="ROG1767" s="32"/>
      <c r="ROH1767" s="32"/>
      <c r="ROI1767" s="32"/>
      <c r="ROJ1767" s="32"/>
      <c r="ROK1767" s="32"/>
      <c r="ROL1767" s="32"/>
      <c r="ROM1767" s="32"/>
      <c r="RON1767" s="32"/>
      <c r="ROO1767" s="32"/>
      <c r="ROP1767" s="32"/>
      <c r="ROQ1767" s="32"/>
      <c r="ROR1767" s="32"/>
      <c r="ROS1767" s="32"/>
      <c r="ROT1767" s="32"/>
      <c r="ROU1767" s="32"/>
      <c r="ROV1767" s="32"/>
      <c r="ROW1767" s="32"/>
      <c r="ROX1767" s="32"/>
      <c r="ROY1767" s="32"/>
      <c r="ROZ1767" s="32"/>
      <c r="RPA1767" s="32"/>
      <c r="RPB1767" s="32"/>
      <c r="RPC1767" s="32"/>
      <c r="RPD1767" s="32"/>
      <c r="RPE1767" s="32"/>
      <c r="RPF1767" s="32"/>
      <c r="RPG1767" s="32"/>
      <c r="RPH1767" s="32"/>
      <c r="RPI1767" s="32"/>
      <c r="RPJ1767" s="32"/>
      <c r="RPK1767" s="32"/>
      <c r="RPL1767" s="32"/>
      <c r="RPM1767" s="32"/>
      <c r="RPN1767" s="32"/>
      <c r="RPO1767" s="32"/>
      <c r="RPP1767" s="32"/>
      <c r="RPQ1767" s="32"/>
      <c r="RPR1767" s="32"/>
      <c r="RPS1767" s="32"/>
      <c r="RPT1767" s="32"/>
      <c r="RPU1767" s="32"/>
      <c r="RPV1767" s="32"/>
      <c r="RPW1767" s="32"/>
      <c r="RPX1767" s="32"/>
      <c r="RPY1767" s="32"/>
      <c r="RPZ1767" s="32"/>
      <c r="RQA1767" s="32"/>
      <c r="RQB1767" s="32"/>
      <c r="RQC1767" s="32"/>
      <c r="RQD1767" s="32"/>
      <c r="RQE1767" s="32"/>
      <c r="RQF1767" s="32"/>
      <c r="RQG1767" s="32"/>
      <c r="RQH1767" s="32"/>
      <c r="RQI1767" s="32"/>
      <c r="RQJ1767" s="32"/>
      <c r="RQK1767" s="32"/>
      <c r="RQL1767" s="32"/>
      <c r="RQM1767" s="32"/>
      <c r="RQN1767" s="32"/>
      <c r="RQO1767" s="32"/>
      <c r="RQP1767" s="32"/>
      <c r="RQQ1767" s="32"/>
      <c r="RQR1767" s="32"/>
      <c r="RQS1767" s="32"/>
      <c r="RQT1767" s="32"/>
      <c r="RQU1767" s="32"/>
      <c r="RQV1767" s="32"/>
      <c r="RQW1767" s="32"/>
      <c r="RQX1767" s="32"/>
      <c r="RQY1767" s="32"/>
      <c r="RQZ1767" s="32"/>
      <c r="RRA1767" s="32"/>
      <c r="RRB1767" s="32"/>
      <c r="RRC1767" s="32"/>
      <c r="RRD1767" s="32"/>
      <c r="RRE1767" s="32"/>
      <c r="RRF1767" s="32"/>
      <c r="RRG1767" s="32"/>
      <c r="RRH1767" s="32"/>
      <c r="RRI1767" s="32"/>
      <c r="RRJ1767" s="32"/>
      <c r="RRK1767" s="32"/>
      <c r="RRL1767" s="32"/>
      <c r="RRM1767" s="32"/>
      <c r="RRN1767" s="32"/>
      <c r="RRO1767" s="32"/>
      <c r="RRP1767" s="32"/>
      <c r="RRQ1767" s="32"/>
      <c r="RRR1767" s="32"/>
      <c r="RRS1767" s="32"/>
      <c r="RRT1767" s="32"/>
      <c r="RRU1767" s="32"/>
      <c r="RRV1767" s="32"/>
      <c r="RRW1767" s="32"/>
      <c r="RRX1767" s="32"/>
      <c r="RRY1767" s="32"/>
      <c r="RRZ1767" s="32"/>
      <c r="RSA1767" s="32"/>
      <c r="RSB1767" s="32"/>
      <c r="RSC1767" s="32"/>
      <c r="RSD1767" s="32"/>
      <c r="RSE1767" s="32"/>
      <c r="RSF1767" s="32"/>
      <c r="RSG1767" s="32"/>
      <c r="RSH1767" s="32"/>
      <c r="RSI1767" s="32"/>
      <c r="RSJ1767" s="32"/>
      <c r="RSK1767" s="32"/>
      <c r="RSL1767" s="32"/>
      <c r="RSM1767" s="32"/>
      <c r="RSN1767" s="32"/>
      <c r="RSO1767" s="32"/>
      <c r="RSP1767" s="32"/>
      <c r="RSQ1767" s="32"/>
      <c r="RSR1767" s="32"/>
      <c r="RSS1767" s="32"/>
      <c r="RST1767" s="32"/>
      <c r="RSU1767" s="32"/>
      <c r="RSV1767" s="32"/>
      <c r="RSW1767" s="32"/>
      <c r="RSX1767" s="32"/>
      <c r="RSY1767" s="32"/>
      <c r="RSZ1767" s="32"/>
      <c r="RTA1767" s="32"/>
      <c r="RTB1767" s="32"/>
      <c r="RTC1767" s="32"/>
      <c r="RTD1767" s="32"/>
      <c r="RTE1767" s="32"/>
      <c r="RTF1767" s="32"/>
      <c r="RTG1767" s="32"/>
      <c r="RTH1767" s="32"/>
      <c r="RTI1767" s="32"/>
      <c r="RTJ1767" s="32"/>
      <c r="RTK1767" s="32"/>
      <c r="RTL1767" s="32"/>
      <c r="RTM1767" s="32"/>
      <c r="RTN1767" s="32"/>
      <c r="RTO1767" s="32"/>
      <c r="RTP1767" s="32"/>
      <c r="RTQ1767" s="32"/>
      <c r="RTR1767" s="32"/>
      <c r="RTS1767" s="32"/>
      <c r="RTT1767" s="32"/>
      <c r="RTU1767" s="32"/>
      <c r="RTV1767" s="32"/>
      <c r="RTW1767" s="32"/>
      <c r="RTX1767" s="32"/>
      <c r="RTY1767" s="32"/>
      <c r="RTZ1767" s="32"/>
      <c r="RUA1767" s="32"/>
      <c r="RUB1767" s="32"/>
      <c r="RUC1767" s="32"/>
      <c r="RUD1767" s="32"/>
      <c r="RUE1767" s="32"/>
      <c r="RUF1767" s="32"/>
      <c r="RUG1767" s="32"/>
      <c r="RUH1767" s="32"/>
      <c r="RUI1767" s="32"/>
      <c r="RUJ1767" s="32"/>
      <c r="RUK1767" s="32"/>
      <c r="RUL1767" s="32"/>
      <c r="RUM1767" s="32"/>
      <c r="RUN1767" s="32"/>
      <c r="RUO1767" s="32"/>
      <c r="RUP1767" s="32"/>
      <c r="RUQ1767" s="32"/>
      <c r="RUR1767" s="32"/>
      <c r="RUS1767" s="32"/>
      <c r="RUT1767" s="32"/>
      <c r="RUU1767" s="32"/>
      <c r="RUV1767" s="32"/>
      <c r="RUW1767" s="32"/>
      <c r="RUX1767" s="32"/>
      <c r="RUY1767" s="32"/>
      <c r="RUZ1767" s="32"/>
      <c r="RVA1767" s="32"/>
      <c r="RVB1767" s="32"/>
      <c r="RVC1767" s="32"/>
      <c r="RVD1767" s="32"/>
      <c r="RVE1767" s="32"/>
      <c r="RVF1767" s="32"/>
      <c r="RVG1767" s="32"/>
      <c r="RVH1767" s="32"/>
      <c r="RVI1767" s="32"/>
      <c r="RVJ1767" s="32"/>
      <c r="RVK1767" s="32"/>
      <c r="RVL1767" s="32"/>
      <c r="RVM1767" s="32"/>
      <c r="RVN1767" s="32"/>
      <c r="RVO1767" s="32"/>
      <c r="RVP1767" s="32"/>
      <c r="RVQ1767" s="32"/>
      <c r="RVR1767" s="32"/>
      <c r="RVS1767" s="32"/>
      <c r="RVT1767" s="32"/>
      <c r="RVU1767" s="32"/>
      <c r="RVV1767" s="32"/>
      <c r="RVW1767" s="32"/>
      <c r="RVX1767" s="32"/>
      <c r="RVY1767" s="32"/>
      <c r="RVZ1767" s="32"/>
      <c r="RWA1767" s="32"/>
      <c r="RWB1767" s="32"/>
      <c r="RWC1767" s="32"/>
      <c r="RWD1767" s="32"/>
      <c r="RWE1767" s="32"/>
      <c r="RWF1767" s="32"/>
      <c r="RWG1767" s="32"/>
      <c r="RWH1767" s="32"/>
      <c r="RWI1767" s="32"/>
      <c r="RWJ1767" s="32"/>
      <c r="RWK1767" s="32"/>
      <c r="RWL1767" s="32"/>
      <c r="RWM1767" s="32"/>
      <c r="RWN1767" s="32"/>
      <c r="RWO1767" s="32"/>
      <c r="RWP1767" s="32"/>
      <c r="RWQ1767" s="32"/>
      <c r="RWR1767" s="32"/>
      <c r="RWS1767" s="32"/>
      <c r="RWT1767" s="32"/>
      <c r="RWU1767" s="32"/>
      <c r="RWV1767" s="32"/>
      <c r="RWW1767" s="32"/>
      <c r="RWX1767" s="32"/>
      <c r="RWY1767" s="32"/>
      <c r="RWZ1767" s="32"/>
      <c r="RXA1767" s="32"/>
      <c r="RXB1767" s="32"/>
      <c r="RXC1767" s="32"/>
      <c r="RXD1767" s="32"/>
      <c r="RXE1767" s="32"/>
      <c r="RXF1767" s="32"/>
      <c r="RXG1767" s="32"/>
      <c r="RXH1767" s="32"/>
      <c r="RXI1767" s="32"/>
      <c r="RXJ1767" s="32"/>
      <c r="RXK1767" s="32"/>
      <c r="RXL1767" s="32"/>
      <c r="RXM1767" s="32"/>
      <c r="RXN1767" s="32"/>
      <c r="RXO1767" s="32"/>
      <c r="RXP1767" s="32"/>
      <c r="RXQ1767" s="32"/>
      <c r="RXR1767" s="32"/>
      <c r="RXS1767" s="32"/>
      <c r="RXT1767" s="32"/>
      <c r="RXU1767" s="32"/>
      <c r="RXV1767" s="32"/>
      <c r="RXW1767" s="32"/>
      <c r="RXX1767" s="32"/>
      <c r="RXY1767" s="32"/>
      <c r="RXZ1767" s="32"/>
      <c r="RYA1767" s="32"/>
      <c r="RYB1767" s="32"/>
      <c r="RYC1767" s="32"/>
      <c r="RYD1767" s="32"/>
      <c r="RYE1767" s="32"/>
      <c r="RYF1767" s="32"/>
      <c r="RYG1767" s="32"/>
      <c r="RYH1767" s="32"/>
      <c r="RYI1767" s="32"/>
      <c r="RYJ1767" s="32"/>
      <c r="RYK1767" s="32"/>
      <c r="RYL1767" s="32"/>
      <c r="RYM1767" s="32"/>
      <c r="RYN1767" s="32"/>
      <c r="RYO1767" s="32"/>
      <c r="RYP1767" s="32"/>
      <c r="RYQ1767" s="32"/>
      <c r="RYR1767" s="32"/>
      <c r="RYS1767" s="32"/>
      <c r="RYT1767" s="32"/>
      <c r="RYU1767" s="32"/>
      <c r="RYV1767" s="32"/>
      <c r="RYW1767" s="32"/>
      <c r="RYX1767" s="32"/>
      <c r="RYY1767" s="32"/>
      <c r="RYZ1767" s="32"/>
      <c r="RZA1767" s="32"/>
      <c r="RZB1767" s="32"/>
      <c r="RZC1767" s="32"/>
      <c r="RZD1767" s="32"/>
      <c r="RZE1767" s="32"/>
      <c r="RZF1767" s="32"/>
      <c r="RZG1767" s="32"/>
      <c r="RZH1767" s="32"/>
      <c r="RZI1767" s="32"/>
      <c r="RZJ1767" s="32"/>
      <c r="RZK1767" s="32"/>
      <c r="RZL1767" s="32"/>
      <c r="RZM1767" s="32"/>
      <c r="RZN1767" s="32"/>
      <c r="RZO1767" s="32"/>
      <c r="RZP1767" s="32"/>
      <c r="RZQ1767" s="32"/>
      <c r="RZR1767" s="32"/>
      <c r="RZS1767" s="32"/>
      <c r="RZT1767" s="32"/>
      <c r="RZU1767" s="32"/>
      <c r="RZV1767" s="32"/>
      <c r="RZW1767" s="32"/>
      <c r="RZX1767" s="32"/>
      <c r="RZY1767" s="32"/>
      <c r="RZZ1767" s="32"/>
      <c r="SAA1767" s="32"/>
      <c r="SAB1767" s="32"/>
      <c r="SAC1767" s="32"/>
      <c r="SAD1767" s="32"/>
      <c r="SAE1767" s="32"/>
      <c r="SAF1767" s="32"/>
      <c r="SAG1767" s="32"/>
      <c r="SAH1767" s="32"/>
      <c r="SAI1767" s="32"/>
      <c r="SAJ1767" s="32"/>
      <c r="SAK1767" s="32"/>
      <c r="SAL1767" s="32"/>
      <c r="SAM1767" s="32"/>
      <c r="SAN1767" s="32"/>
      <c r="SAO1767" s="32"/>
      <c r="SAP1767" s="32"/>
      <c r="SAQ1767" s="32"/>
      <c r="SAR1767" s="32"/>
      <c r="SAS1767" s="32"/>
      <c r="SAT1767" s="32"/>
      <c r="SAU1767" s="32"/>
      <c r="SAV1767" s="32"/>
      <c r="SAW1767" s="32"/>
      <c r="SAX1767" s="32"/>
      <c r="SAY1767" s="32"/>
      <c r="SAZ1767" s="32"/>
      <c r="SBA1767" s="32"/>
      <c r="SBB1767" s="32"/>
      <c r="SBC1767" s="32"/>
      <c r="SBD1767" s="32"/>
      <c r="SBE1767" s="32"/>
      <c r="SBF1767" s="32"/>
      <c r="SBG1767" s="32"/>
      <c r="SBH1767" s="32"/>
      <c r="SBI1767" s="32"/>
      <c r="SBJ1767" s="32"/>
      <c r="SBK1767" s="32"/>
      <c r="SBL1767" s="32"/>
      <c r="SBM1767" s="32"/>
      <c r="SBN1767" s="32"/>
      <c r="SBO1767" s="32"/>
      <c r="SBP1767" s="32"/>
      <c r="SBQ1767" s="32"/>
      <c r="SBR1767" s="32"/>
      <c r="SBS1767" s="32"/>
      <c r="SBT1767" s="32"/>
      <c r="SBU1767" s="32"/>
      <c r="SBV1767" s="32"/>
      <c r="SBW1767" s="32"/>
      <c r="SBX1767" s="32"/>
      <c r="SBY1767" s="32"/>
      <c r="SBZ1767" s="32"/>
      <c r="SCA1767" s="32"/>
      <c r="SCB1767" s="32"/>
      <c r="SCC1767" s="32"/>
      <c r="SCD1767" s="32"/>
      <c r="SCE1767" s="32"/>
      <c r="SCF1767" s="32"/>
      <c r="SCG1767" s="32"/>
      <c r="SCH1767" s="32"/>
      <c r="SCI1767" s="32"/>
      <c r="SCJ1767" s="32"/>
      <c r="SCK1767" s="32"/>
      <c r="SCL1767" s="32"/>
      <c r="SCM1767" s="32"/>
      <c r="SCN1767" s="32"/>
      <c r="SCO1767" s="32"/>
      <c r="SCP1767" s="32"/>
      <c r="SCQ1767" s="32"/>
      <c r="SCR1767" s="32"/>
      <c r="SCS1767" s="32"/>
      <c r="SCT1767" s="32"/>
      <c r="SCU1767" s="32"/>
      <c r="SCV1767" s="32"/>
      <c r="SCW1767" s="32"/>
      <c r="SCX1767" s="32"/>
      <c r="SCY1767" s="32"/>
      <c r="SCZ1767" s="32"/>
      <c r="SDA1767" s="32"/>
      <c r="SDB1767" s="32"/>
      <c r="SDC1767" s="32"/>
      <c r="SDD1767" s="32"/>
      <c r="SDE1767" s="32"/>
      <c r="SDF1767" s="32"/>
      <c r="SDG1767" s="32"/>
      <c r="SDH1767" s="32"/>
      <c r="SDI1767" s="32"/>
      <c r="SDJ1767" s="32"/>
      <c r="SDK1767" s="32"/>
      <c r="SDL1767" s="32"/>
      <c r="SDM1767" s="32"/>
      <c r="SDN1767" s="32"/>
      <c r="SDO1767" s="32"/>
      <c r="SDP1767" s="32"/>
      <c r="SDQ1767" s="32"/>
      <c r="SDR1767" s="32"/>
      <c r="SDS1767" s="32"/>
      <c r="SDT1767" s="32"/>
      <c r="SDU1767" s="32"/>
      <c r="SDV1767" s="32"/>
      <c r="SDW1767" s="32"/>
      <c r="SDX1767" s="32"/>
      <c r="SDY1767" s="32"/>
      <c r="SDZ1767" s="32"/>
      <c r="SEA1767" s="32"/>
      <c r="SEB1767" s="32"/>
      <c r="SEC1767" s="32"/>
      <c r="SED1767" s="32"/>
      <c r="SEE1767" s="32"/>
      <c r="SEF1767" s="32"/>
      <c r="SEG1767" s="32"/>
      <c r="SEH1767" s="32"/>
      <c r="SEI1767" s="32"/>
      <c r="SEJ1767" s="32"/>
      <c r="SEK1767" s="32"/>
      <c r="SEL1767" s="32"/>
      <c r="SEM1767" s="32"/>
      <c r="SEN1767" s="32"/>
      <c r="SEO1767" s="32"/>
      <c r="SEP1767" s="32"/>
      <c r="SEQ1767" s="32"/>
      <c r="SER1767" s="32"/>
      <c r="SES1767" s="32"/>
      <c r="SET1767" s="32"/>
      <c r="SEU1767" s="32"/>
      <c r="SEV1767" s="32"/>
      <c r="SEW1767" s="32"/>
      <c r="SEX1767" s="32"/>
      <c r="SEY1767" s="32"/>
      <c r="SEZ1767" s="32"/>
      <c r="SFA1767" s="32"/>
      <c r="SFB1767" s="32"/>
      <c r="SFC1767" s="32"/>
      <c r="SFD1767" s="32"/>
      <c r="SFE1767" s="32"/>
      <c r="SFF1767" s="32"/>
      <c r="SFG1767" s="32"/>
      <c r="SFH1767" s="32"/>
      <c r="SFI1767" s="32"/>
      <c r="SFJ1767" s="32"/>
      <c r="SFK1767" s="32"/>
      <c r="SFL1767" s="32"/>
      <c r="SFM1767" s="32"/>
      <c r="SFN1767" s="32"/>
      <c r="SFO1767" s="32"/>
      <c r="SFP1767" s="32"/>
      <c r="SFQ1767" s="32"/>
      <c r="SFR1767" s="32"/>
      <c r="SFS1767" s="32"/>
      <c r="SFT1767" s="32"/>
      <c r="SFU1767" s="32"/>
      <c r="SFV1767" s="32"/>
      <c r="SFW1767" s="32"/>
      <c r="SFX1767" s="32"/>
      <c r="SFY1767" s="32"/>
      <c r="SFZ1767" s="32"/>
      <c r="SGA1767" s="32"/>
      <c r="SGB1767" s="32"/>
      <c r="SGC1767" s="32"/>
      <c r="SGD1767" s="32"/>
      <c r="SGE1767" s="32"/>
      <c r="SGF1767" s="32"/>
      <c r="SGG1767" s="32"/>
      <c r="SGH1767" s="32"/>
      <c r="SGI1767" s="32"/>
      <c r="SGJ1767" s="32"/>
      <c r="SGK1767" s="32"/>
      <c r="SGL1767" s="32"/>
      <c r="SGM1767" s="32"/>
      <c r="SGN1767" s="32"/>
      <c r="SGO1767" s="32"/>
      <c r="SGP1767" s="32"/>
      <c r="SGQ1767" s="32"/>
      <c r="SGR1767" s="32"/>
      <c r="SGS1767" s="32"/>
      <c r="SGT1767" s="32"/>
      <c r="SGU1767" s="32"/>
      <c r="SGV1767" s="32"/>
      <c r="SGW1767" s="32"/>
      <c r="SGX1767" s="32"/>
      <c r="SGY1767" s="32"/>
      <c r="SGZ1767" s="32"/>
      <c r="SHA1767" s="32"/>
      <c r="SHB1767" s="32"/>
      <c r="SHC1767" s="32"/>
      <c r="SHD1767" s="32"/>
      <c r="SHE1767" s="32"/>
      <c r="SHF1767" s="32"/>
      <c r="SHG1767" s="32"/>
      <c r="SHH1767" s="32"/>
      <c r="SHI1767" s="32"/>
      <c r="SHJ1767" s="32"/>
      <c r="SHK1767" s="32"/>
      <c r="SHL1767" s="32"/>
      <c r="SHM1767" s="32"/>
      <c r="SHN1767" s="32"/>
      <c r="SHO1767" s="32"/>
      <c r="SHP1767" s="32"/>
      <c r="SHQ1767" s="32"/>
      <c r="SHR1767" s="32"/>
      <c r="SHS1767" s="32"/>
      <c r="SHT1767" s="32"/>
      <c r="SHU1767" s="32"/>
      <c r="SHV1767" s="32"/>
      <c r="SHW1767" s="32"/>
      <c r="SHX1767" s="32"/>
      <c r="SHY1767" s="32"/>
      <c r="SHZ1767" s="32"/>
      <c r="SIA1767" s="32"/>
      <c r="SIB1767" s="32"/>
      <c r="SIC1767" s="32"/>
      <c r="SID1767" s="32"/>
      <c r="SIE1767" s="32"/>
      <c r="SIF1767" s="32"/>
      <c r="SIG1767" s="32"/>
      <c r="SIH1767" s="32"/>
      <c r="SII1767" s="32"/>
      <c r="SIJ1767" s="32"/>
      <c r="SIK1767" s="32"/>
      <c r="SIL1767" s="32"/>
      <c r="SIM1767" s="32"/>
      <c r="SIN1767" s="32"/>
      <c r="SIO1767" s="32"/>
      <c r="SIP1767" s="32"/>
      <c r="SIQ1767" s="32"/>
      <c r="SIR1767" s="32"/>
      <c r="SIS1767" s="32"/>
      <c r="SIT1767" s="32"/>
      <c r="SIU1767" s="32"/>
      <c r="SIV1767" s="32"/>
      <c r="SIW1767" s="32"/>
      <c r="SIX1767" s="32"/>
      <c r="SIY1767" s="32"/>
      <c r="SIZ1767" s="32"/>
      <c r="SJA1767" s="32"/>
      <c r="SJB1767" s="32"/>
      <c r="SJC1767" s="32"/>
      <c r="SJD1767" s="32"/>
      <c r="SJE1767" s="32"/>
      <c r="SJF1767" s="32"/>
      <c r="SJG1767" s="32"/>
      <c r="SJH1767" s="32"/>
      <c r="SJI1767" s="32"/>
      <c r="SJJ1767" s="32"/>
      <c r="SJK1767" s="32"/>
      <c r="SJL1767" s="32"/>
      <c r="SJM1767" s="32"/>
      <c r="SJN1767" s="32"/>
      <c r="SJO1767" s="32"/>
      <c r="SJP1767" s="32"/>
      <c r="SJQ1767" s="32"/>
      <c r="SJR1767" s="32"/>
      <c r="SJS1767" s="32"/>
      <c r="SJT1767" s="32"/>
      <c r="SJU1767" s="32"/>
      <c r="SJV1767" s="32"/>
      <c r="SJW1767" s="32"/>
      <c r="SJX1767" s="32"/>
      <c r="SJY1767" s="32"/>
      <c r="SJZ1767" s="32"/>
      <c r="SKA1767" s="32"/>
      <c r="SKB1767" s="32"/>
      <c r="SKC1767" s="32"/>
      <c r="SKD1767" s="32"/>
      <c r="SKE1767" s="32"/>
      <c r="SKF1767" s="32"/>
      <c r="SKG1767" s="32"/>
      <c r="SKH1767" s="32"/>
      <c r="SKI1767" s="32"/>
      <c r="SKJ1767" s="32"/>
      <c r="SKK1767" s="32"/>
      <c r="SKL1767" s="32"/>
      <c r="SKM1767" s="32"/>
      <c r="SKN1767" s="32"/>
      <c r="SKO1767" s="32"/>
      <c r="SKP1767" s="32"/>
      <c r="SKQ1767" s="32"/>
      <c r="SKR1767" s="32"/>
      <c r="SKS1767" s="32"/>
      <c r="SKT1767" s="32"/>
      <c r="SKU1767" s="32"/>
      <c r="SKV1767" s="32"/>
      <c r="SKW1767" s="32"/>
      <c r="SKX1767" s="32"/>
      <c r="SKY1767" s="32"/>
      <c r="SKZ1767" s="32"/>
      <c r="SLA1767" s="32"/>
      <c r="SLB1767" s="32"/>
      <c r="SLC1767" s="32"/>
      <c r="SLD1767" s="32"/>
      <c r="SLE1767" s="32"/>
      <c r="SLF1767" s="32"/>
      <c r="SLG1767" s="32"/>
      <c r="SLH1767" s="32"/>
      <c r="SLI1767" s="32"/>
      <c r="SLJ1767" s="32"/>
      <c r="SLK1767" s="32"/>
      <c r="SLL1767" s="32"/>
      <c r="SLM1767" s="32"/>
      <c r="SLN1767" s="32"/>
      <c r="SLO1767" s="32"/>
      <c r="SLP1767" s="32"/>
      <c r="SLQ1767" s="32"/>
      <c r="SLR1767" s="32"/>
      <c r="SLS1767" s="32"/>
      <c r="SLT1767" s="32"/>
      <c r="SLU1767" s="32"/>
      <c r="SLV1767" s="32"/>
      <c r="SLW1767" s="32"/>
      <c r="SLX1767" s="32"/>
      <c r="SLY1767" s="32"/>
      <c r="SLZ1767" s="32"/>
      <c r="SMA1767" s="32"/>
      <c r="SMB1767" s="32"/>
      <c r="SMC1767" s="32"/>
      <c r="SMD1767" s="32"/>
      <c r="SME1767" s="32"/>
      <c r="SMF1767" s="32"/>
      <c r="SMG1767" s="32"/>
      <c r="SMH1767" s="32"/>
      <c r="SMI1767" s="32"/>
      <c r="SMJ1767" s="32"/>
      <c r="SMK1767" s="32"/>
      <c r="SML1767" s="32"/>
      <c r="SMM1767" s="32"/>
      <c r="SMN1767" s="32"/>
      <c r="SMO1767" s="32"/>
      <c r="SMP1767" s="32"/>
      <c r="SMQ1767" s="32"/>
      <c r="SMR1767" s="32"/>
      <c r="SMS1767" s="32"/>
      <c r="SMT1767" s="32"/>
      <c r="SMU1767" s="32"/>
      <c r="SMV1767" s="32"/>
      <c r="SMW1767" s="32"/>
      <c r="SMX1767" s="32"/>
      <c r="SMY1767" s="32"/>
      <c r="SMZ1767" s="32"/>
      <c r="SNA1767" s="32"/>
      <c r="SNB1767" s="32"/>
      <c r="SNC1767" s="32"/>
      <c r="SND1767" s="32"/>
      <c r="SNE1767" s="32"/>
      <c r="SNF1767" s="32"/>
      <c r="SNG1767" s="32"/>
      <c r="SNH1767" s="32"/>
      <c r="SNI1767" s="32"/>
      <c r="SNJ1767" s="32"/>
      <c r="SNK1767" s="32"/>
      <c r="SNL1767" s="32"/>
      <c r="SNM1767" s="32"/>
      <c r="SNN1767" s="32"/>
      <c r="SNO1767" s="32"/>
      <c r="SNP1767" s="32"/>
      <c r="SNQ1767" s="32"/>
      <c r="SNR1767" s="32"/>
      <c r="SNS1767" s="32"/>
      <c r="SNT1767" s="32"/>
      <c r="SNU1767" s="32"/>
      <c r="SNV1767" s="32"/>
      <c r="SNW1767" s="32"/>
      <c r="SNX1767" s="32"/>
      <c r="SNY1767" s="32"/>
      <c r="SNZ1767" s="32"/>
      <c r="SOA1767" s="32"/>
      <c r="SOB1767" s="32"/>
      <c r="SOC1767" s="32"/>
      <c r="SOD1767" s="32"/>
      <c r="SOE1767" s="32"/>
      <c r="SOF1767" s="32"/>
      <c r="SOG1767" s="32"/>
      <c r="SOH1767" s="32"/>
      <c r="SOI1767" s="32"/>
      <c r="SOJ1767" s="32"/>
      <c r="SOK1767" s="32"/>
      <c r="SOL1767" s="32"/>
      <c r="SOM1767" s="32"/>
      <c r="SON1767" s="32"/>
      <c r="SOO1767" s="32"/>
      <c r="SOP1767" s="32"/>
      <c r="SOQ1767" s="32"/>
      <c r="SOR1767" s="32"/>
      <c r="SOS1767" s="32"/>
      <c r="SOT1767" s="32"/>
      <c r="SOU1767" s="32"/>
      <c r="SOV1767" s="32"/>
      <c r="SOW1767" s="32"/>
      <c r="SOX1767" s="32"/>
      <c r="SOY1767" s="32"/>
      <c r="SOZ1767" s="32"/>
      <c r="SPA1767" s="32"/>
      <c r="SPB1767" s="32"/>
      <c r="SPC1767" s="32"/>
      <c r="SPD1767" s="32"/>
      <c r="SPE1767" s="32"/>
      <c r="SPF1767" s="32"/>
      <c r="SPG1767" s="32"/>
      <c r="SPH1767" s="32"/>
      <c r="SPI1767" s="32"/>
      <c r="SPJ1767" s="32"/>
      <c r="SPK1767" s="32"/>
      <c r="SPL1767" s="32"/>
      <c r="SPM1767" s="32"/>
      <c r="SPN1767" s="32"/>
      <c r="SPO1767" s="32"/>
      <c r="SPP1767" s="32"/>
      <c r="SPQ1767" s="32"/>
      <c r="SPR1767" s="32"/>
      <c r="SPS1767" s="32"/>
      <c r="SPT1767" s="32"/>
      <c r="SPU1767" s="32"/>
      <c r="SPV1767" s="32"/>
      <c r="SPW1767" s="32"/>
      <c r="SPX1767" s="32"/>
      <c r="SPY1767" s="32"/>
      <c r="SPZ1767" s="32"/>
      <c r="SQA1767" s="32"/>
      <c r="SQB1767" s="32"/>
      <c r="SQC1767" s="32"/>
      <c r="SQD1767" s="32"/>
      <c r="SQE1767" s="32"/>
      <c r="SQF1767" s="32"/>
      <c r="SQG1767" s="32"/>
      <c r="SQH1767" s="32"/>
      <c r="SQI1767" s="32"/>
      <c r="SQJ1767" s="32"/>
      <c r="SQK1767" s="32"/>
      <c r="SQL1767" s="32"/>
      <c r="SQM1767" s="32"/>
      <c r="SQN1767" s="32"/>
      <c r="SQO1767" s="32"/>
      <c r="SQP1767" s="32"/>
      <c r="SQQ1767" s="32"/>
      <c r="SQR1767" s="32"/>
      <c r="SQS1767" s="32"/>
      <c r="SQT1767" s="32"/>
      <c r="SQU1767" s="32"/>
      <c r="SQV1767" s="32"/>
      <c r="SQW1767" s="32"/>
      <c r="SQX1767" s="32"/>
      <c r="SQY1767" s="32"/>
      <c r="SQZ1767" s="32"/>
      <c r="SRA1767" s="32"/>
      <c r="SRB1767" s="32"/>
      <c r="SRC1767" s="32"/>
      <c r="SRD1767" s="32"/>
      <c r="SRE1767" s="32"/>
      <c r="SRF1767" s="32"/>
      <c r="SRG1767" s="32"/>
      <c r="SRH1767" s="32"/>
      <c r="SRI1767" s="32"/>
      <c r="SRJ1767" s="32"/>
      <c r="SRK1767" s="32"/>
      <c r="SRL1767" s="32"/>
      <c r="SRM1767" s="32"/>
      <c r="SRN1767" s="32"/>
      <c r="SRO1767" s="32"/>
      <c r="SRP1767" s="32"/>
      <c r="SRQ1767" s="32"/>
      <c r="SRR1767" s="32"/>
      <c r="SRS1767" s="32"/>
      <c r="SRT1767" s="32"/>
      <c r="SRU1767" s="32"/>
      <c r="SRV1767" s="32"/>
      <c r="SRW1767" s="32"/>
      <c r="SRX1767" s="32"/>
      <c r="SRY1767" s="32"/>
      <c r="SRZ1767" s="32"/>
      <c r="SSA1767" s="32"/>
      <c r="SSB1767" s="32"/>
      <c r="SSC1767" s="32"/>
      <c r="SSD1767" s="32"/>
      <c r="SSE1767" s="32"/>
      <c r="SSF1767" s="32"/>
      <c r="SSG1767" s="32"/>
      <c r="SSH1767" s="32"/>
      <c r="SSI1767" s="32"/>
      <c r="SSJ1767" s="32"/>
      <c r="SSK1767" s="32"/>
      <c r="SSL1767" s="32"/>
      <c r="SSM1767" s="32"/>
      <c r="SSN1767" s="32"/>
      <c r="SSO1767" s="32"/>
      <c r="SSP1767" s="32"/>
      <c r="SSQ1767" s="32"/>
      <c r="SSR1767" s="32"/>
      <c r="SSS1767" s="32"/>
      <c r="SST1767" s="32"/>
      <c r="SSU1767" s="32"/>
      <c r="SSV1767" s="32"/>
      <c r="SSW1767" s="32"/>
      <c r="SSX1767" s="32"/>
      <c r="SSY1767" s="32"/>
      <c r="SSZ1767" s="32"/>
      <c r="STA1767" s="32"/>
      <c r="STB1767" s="32"/>
      <c r="STC1767" s="32"/>
      <c r="STD1767" s="32"/>
      <c r="STE1767" s="32"/>
      <c r="STF1767" s="32"/>
      <c r="STG1767" s="32"/>
      <c r="STH1767" s="32"/>
      <c r="STI1767" s="32"/>
      <c r="STJ1767" s="32"/>
      <c r="STK1767" s="32"/>
      <c r="STL1767" s="32"/>
      <c r="STM1767" s="32"/>
      <c r="STN1767" s="32"/>
      <c r="STO1767" s="32"/>
      <c r="STP1767" s="32"/>
      <c r="STQ1767" s="32"/>
      <c r="STR1767" s="32"/>
      <c r="STS1767" s="32"/>
      <c r="STT1767" s="32"/>
      <c r="STU1767" s="32"/>
      <c r="STV1767" s="32"/>
      <c r="STW1767" s="32"/>
      <c r="STX1767" s="32"/>
      <c r="STY1767" s="32"/>
      <c r="STZ1767" s="32"/>
      <c r="SUA1767" s="32"/>
      <c r="SUB1767" s="32"/>
      <c r="SUC1767" s="32"/>
      <c r="SUD1767" s="32"/>
      <c r="SUE1767" s="32"/>
      <c r="SUF1767" s="32"/>
      <c r="SUG1767" s="32"/>
      <c r="SUH1767" s="32"/>
      <c r="SUI1767" s="32"/>
      <c r="SUJ1767" s="32"/>
      <c r="SUK1767" s="32"/>
      <c r="SUL1767" s="32"/>
      <c r="SUM1767" s="32"/>
      <c r="SUN1767" s="32"/>
      <c r="SUO1767" s="32"/>
      <c r="SUP1767" s="32"/>
      <c r="SUQ1767" s="32"/>
      <c r="SUR1767" s="32"/>
      <c r="SUS1767" s="32"/>
      <c r="SUT1767" s="32"/>
      <c r="SUU1767" s="32"/>
      <c r="SUV1767" s="32"/>
      <c r="SUW1767" s="32"/>
      <c r="SUX1767" s="32"/>
      <c r="SUY1767" s="32"/>
      <c r="SUZ1767" s="32"/>
      <c r="SVA1767" s="32"/>
      <c r="SVB1767" s="32"/>
      <c r="SVC1767" s="32"/>
      <c r="SVD1767" s="32"/>
      <c r="SVE1767" s="32"/>
      <c r="SVF1767" s="32"/>
      <c r="SVG1767" s="32"/>
      <c r="SVH1767" s="32"/>
      <c r="SVI1767" s="32"/>
      <c r="SVJ1767" s="32"/>
      <c r="SVK1767" s="32"/>
      <c r="SVL1767" s="32"/>
      <c r="SVM1767" s="32"/>
      <c r="SVN1767" s="32"/>
      <c r="SVO1767" s="32"/>
      <c r="SVP1767" s="32"/>
      <c r="SVQ1767" s="32"/>
      <c r="SVR1767" s="32"/>
      <c r="SVS1767" s="32"/>
      <c r="SVT1767" s="32"/>
      <c r="SVU1767" s="32"/>
      <c r="SVV1767" s="32"/>
      <c r="SVW1767" s="32"/>
      <c r="SVX1767" s="32"/>
      <c r="SVY1767" s="32"/>
      <c r="SVZ1767" s="32"/>
      <c r="SWA1767" s="32"/>
      <c r="SWB1767" s="32"/>
      <c r="SWC1767" s="32"/>
      <c r="SWD1767" s="32"/>
      <c r="SWE1767" s="32"/>
      <c r="SWF1767" s="32"/>
      <c r="SWG1767" s="32"/>
      <c r="SWH1767" s="32"/>
      <c r="SWI1767" s="32"/>
      <c r="SWJ1767" s="32"/>
      <c r="SWK1767" s="32"/>
      <c r="SWL1767" s="32"/>
      <c r="SWM1767" s="32"/>
      <c r="SWN1767" s="32"/>
      <c r="SWO1767" s="32"/>
      <c r="SWP1767" s="32"/>
      <c r="SWQ1767" s="32"/>
      <c r="SWR1767" s="32"/>
      <c r="SWS1767" s="32"/>
      <c r="SWT1767" s="32"/>
      <c r="SWU1767" s="32"/>
      <c r="SWV1767" s="32"/>
      <c r="SWW1767" s="32"/>
      <c r="SWX1767" s="32"/>
      <c r="SWY1767" s="32"/>
      <c r="SWZ1767" s="32"/>
      <c r="SXA1767" s="32"/>
      <c r="SXB1767" s="32"/>
      <c r="SXC1767" s="32"/>
      <c r="SXD1767" s="32"/>
      <c r="SXE1767" s="32"/>
      <c r="SXF1767" s="32"/>
      <c r="SXG1767" s="32"/>
      <c r="SXH1767" s="32"/>
      <c r="SXI1767" s="32"/>
      <c r="SXJ1767" s="32"/>
      <c r="SXK1767" s="32"/>
      <c r="SXL1767" s="32"/>
      <c r="SXM1767" s="32"/>
      <c r="SXN1767" s="32"/>
      <c r="SXO1767" s="32"/>
      <c r="SXP1767" s="32"/>
      <c r="SXQ1767" s="32"/>
      <c r="SXR1767" s="32"/>
      <c r="SXS1767" s="32"/>
      <c r="SXT1767" s="32"/>
      <c r="SXU1767" s="32"/>
      <c r="SXV1767" s="32"/>
      <c r="SXW1767" s="32"/>
      <c r="SXX1767" s="32"/>
      <c r="SXY1767" s="32"/>
      <c r="SXZ1767" s="32"/>
      <c r="SYA1767" s="32"/>
      <c r="SYB1767" s="32"/>
      <c r="SYC1767" s="32"/>
      <c r="SYD1767" s="32"/>
      <c r="SYE1767" s="32"/>
      <c r="SYF1767" s="32"/>
      <c r="SYG1767" s="32"/>
      <c r="SYH1767" s="32"/>
      <c r="SYI1767" s="32"/>
      <c r="SYJ1767" s="32"/>
      <c r="SYK1767" s="32"/>
      <c r="SYL1767" s="32"/>
      <c r="SYM1767" s="32"/>
      <c r="SYN1767" s="32"/>
      <c r="SYO1767" s="32"/>
      <c r="SYP1767" s="32"/>
      <c r="SYQ1767" s="32"/>
      <c r="SYR1767" s="32"/>
      <c r="SYS1767" s="32"/>
      <c r="SYT1767" s="32"/>
      <c r="SYU1767" s="32"/>
      <c r="SYV1767" s="32"/>
      <c r="SYW1767" s="32"/>
      <c r="SYX1767" s="32"/>
      <c r="SYY1767" s="32"/>
      <c r="SYZ1767" s="32"/>
      <c r="SZA1767" s="32"/>
      <c r="SZB1767" s="32"/>
      <c r="SZC1767" s="32"/>
      <c r="SZD1767" s="32"/>
      <c r="SZE1767" s="32"/>
      <c r="SZF1767" s="32"/>
      <c r="SZG1767" s="32"/>
      <c r="SZH1767" s="32"/>
      <c r="SZI1767" s="32"/>
      <c r="SZJ1767" s="32"/>
      <c r="SZK1767" s="32"/>
      <c r="SZL1767" s="32"/>
      <c r="SZM1767" s="32"/>
      <c r="SZN1767" s="32"/>
      <c r="SZO1767" s="32"/>
      <c r="SZP1767" s="32"/>
      <c r="SZQ1767" s="32"/>
      <c r="SZR1767" s="32"/>
      <c r="SZS1767" s="32"/>
      <c r="SZT1767" s="32"/>
      <c r="SZU1767" s="32"/>
      <c r="SZV1767" s="32"/>
      <c r="SZW1767" s="32"/>
      <c r="SZX1767" s="32"/>
      <c r="SZY1767" s="32"/>
      <c r="SZZ1767" s="32"/>
      <c r="TAA1767" s="32"/>
      <c r="TAB1767" s="32"/>
      <c r="TAC1767" s="32"/>
      <c r="TAD1767" s="32"/>
      <c r="TAE1767" s="32"/>
      <c r="TAF1767" s="32"/>
      <c r="TAG1767" s="32"/>
      <c r="TAH1767" s="32"/>
      <c r="TAI1767" s="32"/>
      <c r="TAJ1767" s="32"/>
      <c r="TAK1767" s="32"/>
      <c r="TAL1767" s="32"/>
      <c r="TAM1767" s="32"/>
      <c r="TAN1767" s="32"/>
      <c r="TAO1767" s="32"/>
      <c r="TAP1767" s="32"/>
      <c r="TAQ1767" s="32"/>
      <c r="TAR1767" s="32"/>
      <c r="TAS1767" s="32"/>
      <c r="TAT1767" s="32"/>
      <c r="TAU1767" s="32"/>
      <c r="TAV1767" s="32"/>
      <c r="TAW1767" s="32"/>
      <c r="TAX1767" s="32"/>
      <c r="TAY1767" s="32"/>
      <c r="TAZ1767" s="32"/>
      <c r="TBA1767" s="32"/>
      <c r="TBB1767" s="32"/>
      <c r="TBC1767" s="32"/>
      <c r="TBD1767" s="32"/>
      <c r="TBE1767" s="32"/>
      <c r="TBF1767" s="32"/>
      <c r="TBG1767" s="32"/>
      <c r="TBH1767" s="32"/>
      <c r="TBI1767" s="32"/>
      <c r="TBJ1767" s="32"/>
      <c r="TBK1767" s="32"/>
      <c r="TBL1767" s="32"/>
      <c r="TBM1767" s="32"/>
      <c r="TBN1767" s="32"/>
      <c r="TBO1767" s="32"/>
      <c r="TBP1767" s="32"/>
      <c r="TBQ1767" s="32"/>
      <c r="TBR1767" s="32"/>
      <c r="TBS1767" s="32"/>
      <c r="TBT1767" s="32"/>
      <c r="TBU1767" s="32"/>
      <c r="TBV1767" s="32"/>
      <c r="TBW1767" s="32"/>
      <c r="TBX1767" s="32"/>
      <c r="TBY1767" s="32"/>
      <c r="TBZ1767" s="32"/>
      <c r="TCA1767" s="32"/>
      <c r="TCB1767" s="32"/>
      <c r="TCC1767" s="32"/>
      <c r="TCD1767" s="32"/>
      <c r="TCE1767" s="32"/>
      <c r="TCF1767" s="32"/>
      <c r="TCG1767" s="32"/>
      <c r="TCH1767" s="32"/>
      <c r="TCI1767" s="32"/>
      <c r="TCJ1767" s="32"/>
      <c r="TCK1767" s="32"/>
      <c r="TCL1767" s="32"/>
      <c r="TCM1767" s="32"/>
      <c r="TCN1767" s="32"/>
      <c r="TCO1767" s="32"/>
      <c r="TCP1767" s="32"/>
      <c r="TCQ1767" s="32"/>
      <c r="TCR1767" s="32"/>
      <c r="TCS1767" s="32"/>
      <c r="TCT1767" s="32"/>
      <c r="TCU1767" s="32"/>
      <c r="TCV1767" s="32"/>
      <c r="TCW1767" s="32"/>
      <c r="TCX1767" s="32"/>
      <c r="TCY1767" s="32"/>
      <c r="TCZ1767" s="32"/>
      <c r="TDA1767" s="32"/>
      <c r="TDB1767" s="32"/>
      <c r="TDC1767" s="32"/>
      <c r="TDD1767" s="32"/>
      <c r="TDE1767" s="32"/>
      <c r="TDF1767" s="32"/>
      <c r="TDG1767" s="32"/>
      <c r="TDH1767" s="32"/>
      <c r="TDI1767" s="32"/>
      <c r="TDJ1767" s="32"/>
      <c r="TDK1767" s="32"/>
      <c r="TDL1767" s="32"/>
      <c r="TDM1767" s="32"/>
      <c r="TDN1767" s="32"/>
      <c r="TDO1767" s="32"/>
      <c r="TDP1767" s="32"/>
      <c r="TDQ1767" s="32"/>
      <c r="TDR1767" s="32"/>
      <c r="TDS1767" s="32"/>
      <c r="TDT1767" s="32"/>
      <c r="TDU1767" s="32"/>
      <c r="TDV1767" s="32"/>
      <c r="TDW1767" s="32"/>
      <c r="TDX1767" s="32"/>
      <c r="TDY1767" s="32"/>
      <c r="TDZ1767" s="32"/>
      <c r="TEA1767" s="32"/>
      <c r="TEB1767" s="32"/>
      <c r="TEC1767" s="32"/>
      <c r="TED1767" s="32"/>
      <c r="TEE1767" s="32"/>
      <c r="TEF1767" s="32"/>
      <c r="TEG1767" s="32"/>
      <c r="TEH1767" s="32"/>
      <c r="TEI1767" s="32"/>
      <c r="TEJ1767" s="32"/>
      <c r="TEK1767" s="32"/>
      <c r="TEL1767" s="32"/>
      <c r="TEM1767" s="32"/>
      <c r="TEN1767" s="32"/>
      <c r="TEO1767" s="32"/>
      <c r="TEP1767" s="32"/>
      <c r="TEQ1767" s="32"/>
      <c r="TER1767" s="32"/>
      <c r="TES1767" s="32"/>
      <c r="TET1767" s="32"/>
      <c r="TEU1767" s="32"/>
      <c r="TEV1767" s="32"/>
      <c r="TEW1767" s="32"/>
      <c r="TEX1767" s="32"/>
      <c r="TEY1767" s="32"/>
      <c r="TEZ1767" s="32"/>
      <c r="TFA1767" s="32"/>
      <c r="TFB1767" s="32"/>
      <c r="TFC1767" s="32"/>
      <c r="TFD1767" s="32"/>
      <c r="TFE1767" s="32"/>
      <c r="TFF1767" s="32"/>
      <c r="TFG1767" s="32"/>
      <c r="TFH1767" s="32"/>
      <c r="TFI1767" s="32"/>
      <c r="TFJ1767" s="32"/>
      <c r="TFK1767" s="32"/>
      <c r="TFL1767" s="32"/>
      <c r="TFM1767" s="32"/>
      <c r="TFN1767" s="32"/>
      <c r="TFO1767" s="32"/>
      <c r="TFP1767" s="32"/>
      <c r="TFQ1767" s="32"/>
      <c r="TFR1767" s="32"/>
      <c r="TFS1767" s="32"/>
      <c r="TFT1767" s="32"/>
      <c r="TFU1767" s="32"/>
      <c r="TFV1767" s="32"/>
      <c r="TFW1767" s="32"/>
      <c r="TFX1767" s="32"/>
      <c r="TFY1767" s="32"/>
      <c r="TFZ1767" s="32"/>
      <c r="TGA1767" s="32"/>
      <c r="TGB1767" s="32"/>
      <c r="TGC1767" s="32"/>
      <c r="TGD1767" s="32"/>
      <c r="TGE1767" s="32"/>
      <c r="TGF1767" s="32"/>
      <c r="TGG1767" s="32"/>
      <c r="TGH1767" s="32"/>
      <c r="TGI1767" s="32"/>
      <c r="TGJ1767" s="32"/>
      <c r="TGK1767" s="32"/>
      <c r="TGL1767" s="32"/>
      <c r="TGM1767" s="32"/>
      <c r="TGN1767" s="32"/>
      <c r="TGO1767" s="32"/>
      <c r="TGP1767" s="32"/>
      <c r="TGQ1767" s="32"/>
      <c r="TGR1767" s="32"/>
      <c r="TGS1767" s="32"/>
      <c r="TGT1767" s="32"/>
      <c r="TGU1767" s="32"/>
      <c r="TGV1767" s="32"/>
      <c r="TGW1767" s="32"/>
      <c r="TGX1767" s="32"/>
      <c r="TGY1767" s="32"/>
      <c r="TGZ1767" s="32"/>
      <c r="THA1767" s="32"/>
      <c r="THB1767" s="32"/>
      <c r="THC1767" s="32"/>
      <c r="THD1767" s="32"/>
      <c r="THE1767" s="32"/>
      <c r="THF1767" s="32"/>
      <c r="THG1767" s="32"/>
      <c r="THH1767" s="32"/>
      <c r="THI1767" s="32"/>
      <c r="THJ1767" s="32"/>
      <c r="THK1767" s="32"/>
      <c r="THL1767" s="32"/>
      <c r="THM1767" s="32"/>
      <c r="THN1767" s="32"/>
      <c r="THO1767" s="32"/>
      <c r="THP1767" s="32"/>
      <c r="THQ1767" s="32"/>
      <c r="THR1767" s="32"/>
      <c r="THS1767" s="32"/>
      <c r="THT1767" s="32"/>
      <c r="THU1767" s="32"/>
      <c r="THV1767" s="32"/>
      <c r="THW1767" s="32"/>
      <c r="THX1767" s="32"/>
      <c r="THY1767" s="32"/>
      <c r="THZ1767" s="32"/>
      <c r="TIA1767" s="32"/>
      <c r="TIB1767" s="32"/>
      <c r="TIC1767" s="32"/>
      <c r="TID1767" s="32"/>
      <c r="TIE1767" s="32"/>
      <c r="TIF1767" s="32"/>
      <c r="TIG1767" s="32"/>
      <c r="TIH1767" s="32"/>
      <c r="TII1767" s="32"/>
      <c r="TIJ1767" s="32"/>
      <c r="TIK1767" s="32"/>
      <c r="TIL1767" s="32"/>
      <c r="TIM1767" s="32"/>
      <c r="TIN1767" s="32"/>
      <c r="TIO1767" s="32"/>
      <c r="TIP1767" s="32"/>
      <c r="TIQ1767" s="32"/>
      <c r="TIR1767" s="32"/>
      <c r="TIS1767" s="32"/>
      <c r="TIT1767" s="32"/>
      <c r="TIU1767" s="32"/>
      <c r="TIV1767" s="32"/>
      <c r="TIW1767" s="32"/>
      <c r="TIX1767" s="32"/>
      <c r="TIY1767" s="32"/>
      <c r="TIZ1767" s="32"/>
      <c r="TJA1767" s="32"/>
      <c r="TJB1767" s="32"/>
      <c r="TJC1767" s="32"/>
      <c r="TJD1767" s="32"/>
      <c r="TJE1767" s="32"/>
      <c r="TJF1767" s="32"/>
      <c r="TJG1767" s="32"/>
      <c r="TJH1767" s="32"/>
      <c r="TJI1767" s="32"/>
      <c r="TJJ1767" s="32"/>
      <c r="TJK1767" s="32"/>
      <c r="TJL1767" s="32"/>
      <c r="TJM1767" s="32"/>
      <c r="TJN1767" s="32"/>
      <c r="TJO1767" s="32"/>
      <c r="TJP1767" s="32"/>
      <c r="TJQ1767" s="32"/>
      <c r="TJR1767" s="32"/>
      <c r="TJS1767" s="32"/>
      <c r="TJT1767" s="32"/>
      <c r="TJU1767" s="32"/>
      <c r="TJV1767" s="32"/>
      <c r="TJW1767" s="32"/>
      <c r="TJX1767" s="32"/>
      <c r="TJY1767" s="32"/>
      <c r="TJZ1767" s="32"/>
      <c r="TKA1767" s="32"/>
      <c r="TKB1767" s="32"/>
      <c r="TKC1767" s="32"/>
      <c r="TKD1767" s="32"/>
      <c r="TKE1767" s="32"/>
      <c r="TKF1767" s="32"/>
      <c r="TKG1767" s="32"/>
      <c r="TKH1767" s="32"/>
      <c r="TKI1767" s="32"/>
      <c r="TKJ1767" s="32"/>
      <c r="TKK1767" s="32"/>
      <c r="TKL1767" s="32"/>
      <c r="TKM1767" s="32"/>
      <c r="TKN1767" s="32"/>
      <c r="TKO1767" s="32"/>
      <c r="TKP1767" s="32"/>
      <c r="TKQ1767" s="32"/>
      <c r="TKR1767" s="32"/>
      <c r="TKS1767" s="32"/>
      <c r="TKT1767" s="32"/>
      <c r="TKU1767" s="32"/>
      <c r="TKV1767" s="32"/>
      <c r="TKW1767" s="32"/>
      <c r="TKX1767" s="32"/>
      <c r="TKY1767" s="32"/>
      <c r="TKZ1767" s="32"/>
      <c r="TLA1767" s="32"/>
      <c r="TLB1767" s="32"/>
      <c r="TLC1767" s="32"/>
      <c r="TLD1767" s="32"/>
      <c r="TLE1767" s="32"/>
      <c r="TLF1767" s="32"/>
      <c r="TLG1767" s="32"/>
      <c r="TLH1767" s="32"/>
      <c r="TLI1767" s="32"/>
      <c r="TLJ1767" s="32"/>
      <c r="TLK1767" s="32"/>
      <c r="TLL1767" s="32"/>
      <c r="TLM1767" s="32"/>
      <c r="TLN1767" s="32"/>
      <c r="TLO1767" s="32"/>
      <c r="TLP1767" s="32"/>
      <c r="TLQ1767" s="32"/>
      <c r="TLR1767" s="32"/>
      <c r="TLS1767" s="32"/>
      <c r="TLT1767" s="32"/>
      <c r="TLU1767" s="32"/>
      <c r="TLV1767" s="32"/>
      <c r="TLW1767" s="32"/>
      <c r="TLX1767" s="32"/>
      <c r="TLY1767" s="32"/>
      <c r="TLZ1767" s="32"/>
      <c r="TMA1767" s="32"/>
      <c r="TMB1767" s="32"/>
      <c r="TMC1767" s="32"/>
      <c r="TMD1767" s="32"/>
      <c r="TME1767" s="32"/>
      <c r="TMF1767" s="32"/>
      <c r="TMG1767" s="32"/>
      <c r="TMH1767" s="32"/>
      <c r="TMI1767" s="32"/>
      <c r="TMJ1767" s="32"/>
      <c r="TMK1767" s="32"/>
      <c r="TML1767" s="32"/>
      <c r="TMM1767" s="32"/>
      <c r="TMN1767" s="32"/>
      <c r="TMO1767" s="32"/>
      <c r="TMP1767" s="32"/>
      <c r="TMQ1767" s="32"/>
      <c r="TMR1767" s="32"/>
      <c r="TMS1767" s="32"/>
      <c r="TMT1767" s="32"/>
      <c r="TMU1767" s="32"/>
      <c r="TMV1767" s="32"/>
      <c r="TMW1767" s="32"/>
      <c r="TMX1767" s="32"/>
      <c r="TMY1767" s="32"/>
      <c r="TMZ1767" s="32"/>
      <c r="TNA1767" s="32"/>
      <c r="TNB1767" s="32"/>
      <c r="TNC1767" s="32"/>
      <c r="TND1767" s="32"/>
      <c r="TNE1767" s="32"/>
      <c r="TNF1767" s="32"/>
      <c r="TNG1767" s="32"/>
      <c r="TNH1767" s="32"/>
      <c r="TNI1767" s="32"/>
      <c r="TNJ1767" s="32"/>
      <c r="TNK1767" s="32"/>
      <c r="TNL1767" s="32"/>
      <c r="TNM1767" s="32"/>
      <c r="TNN1767" s="32"/>
      <c r="TNO1767" s="32"/>
      <c r="TNP1767" s="32"/>
      <c r="TNQ1767" s="32"/>
      <c r="TNR1767" s="32"/>
      <c r="TNS1767" s="32"/>
      <c r="TNT1767" s="32"/>
      <c r="TNU1767" s="32"/>
      <c r="TNV1767" s="32"/>
      <c r="TNW1767" s="32"/>
      <c r="TNX1767" s="32"/>
      <c r="TNY1767" s="32"/>
      <c r="TNZ1767" s="32"/>
      <c r="TOA1767" s="32"/>
      <c r="TOB1767" s="32"/>
      <c r="TOC1767" s="32"/>
      <c r="TOD1767" s="32"/>
      <c r="TOE1767" s="32"/>
      <c r="TOF1767" s="32"/>
      <c r="TOG1767" s="32"/>
      <c r="TOH1767" s="32"/>
      <c r="TOI1767" s="32"/>
      <c r="TOJ1767" s="32"/>
      <c r="TOK1767" s="32"/>
      <c r="TOL1767" s="32"/>
      <c r="TOM1767" s="32"/>
      <c r="TON1767" s="32"/>
      <c r="TOO1767" s="32"/>
      <c r="TOP1767" s="32"/>
      <c r="TOQ1767" s="32"/>
      <c r="TOR1767" s="32"/>
      <c r="TOS1767" s="32"/>
      <c r="TOT1767" s="32"/>
      <c r="TOU1767" s="32"/>
      <c r="TOV1767" s="32"/>
      <c r="TOW1767" s="32"/>
      <c r="TOX1767" s="32"/>
      <c r="TOY1767" s="32"/>
      <c r="TOZ1767" s="32"/>
      <c r="TPA1767" s="32"/>
      <c r="TPB1767" s="32"/>
      <c r="TPC1767" s="32"/>
      <c r="TPD1767" s="32"/>
      <c r="TPE1767" s="32"/>
      <c r="TPF1767" s="32"/>
      <c r="TPG1767" s="32"/>
      <c r="TPH1767" s="32"/>
      <c r="TPI1767" s="32"/>
      <c r="TPJ1767" s="32"/>
      <c r="TPK1767" s="32"/>
      <c r="TPL1767" s="32"/>
      <c r="TPM1767" s="32"/>
      <c r="TPN1767" s="32"/>
      <c r="TPO1767" s="32"/>
      <c r="TPP1767" s="32"/>
      <c r="TPQ1767" s="32"/>
      <c r="TPR1767" s="32"/>
      <c r="TPS1767" s="32"/>
      <c r="TPT1767" s="32"/>
      <c r="TPU1767" s="32"/>
      <c r="TPV1767" s="32"/>
      <c r="TPW1767" s="32"/>
      <c r="TPX1767" s="32"/>
      <c r="TPY1767" s="32"/>
      <c r="TPZ1767" s="32"/>
      <c r="TQA1767" s="32"/>
      <c r="TQB1767" s="32"/>
      <c r="TQC1767" s="32"/>
      <c r="TQD1767" s="32"/>
      <c r="TQE1767" s="32"/>
      <c r="TQF1767" s="32"/>
      <c r="TQG1767" s="32"/>
      <c r="TQH1767" s="32"/>
      <c r="TQI1767" s="32"/>
      <c r="TQJ1767" s="32"/>
      <c r="TQK1767" s="32"/>
      <c r="TQL1767" s="32"/>
      <c r="TQM1767" s="32"/>
      <c r="TQN1767" s="32"/>
      <c r="TQO1767" s="32"/>
      <c r="TQP1767" s="32"/>
      <c r="TQQ1767" s="32"/>
      <c r="TQR1767" s="32"/>
      <c r="TQS1767" s="32"/>
      <c r="TQT1767" s="32"/>
      <c r="TQU1767" s="32"/>
      <c r="TQV1767" s="32"/>
      <c r="TQW1767" s="32"/>
      <c r="TQX1767" s="32"/>
      <c r="TQY1767" s="32"/>
      <c r="TQZ1767" s="32"/>
      <c r="TRA1767" s="32"/>
      <c r="TRB1767" s="32"/>
      <c r="TRC1767" s="32"/>
      <c r="TRD1767" s="32"/>
      <c r="TRE1767" s="32"/>
      <c r="TRF1767" s="32"/>
      <c r="TRG1767" s="32"/>
      <c r="TRH1767" s="32"/>
      <c r="TRI1767" s="32"/>
      <c r="TRJ1767" s="32"/>
      <c r="TRK1767" s="32"/>
      <c r="TRL1767" s="32"/>
      <c r="TRM1767" s="32"/>
      <c r="TRN1767" s="32"/>
      <c r="TRO1767" s="32"/>
      <c r="TRP1767" s="32"/>
      <c r="TRQ1767" s="32"/>
      <c r="TRR1767" s="32"/>
      <c r="TRS1767" s="32"/>
      <c r="TRT1767" s="32"/>
      <c r="TRU1767" s="32"/>
      <c r="TRV1767" s="32"/>
      <c r="TRW1767" s="32"/>
      <c r="TRX1767" s="32"/>
      <c r="TRY1767" s="32"/>
      <c r="TRZ1767" s="32"/>
      <c r="TSA1767" s="32"/>
      <c r="TSB1767" s="32"/>
      <c r="TSC1767" s="32"/>
      <c r="TSD1767" s="32"/>
      <c r="TSE1767" s="32"/>
      <c r="TSF1767" s="32"/>
      <c r="TSG1767" s="32"/>
      <c r="TSH1767" s="32"/>
      <c r="TSI1767" s="32"/>
      <c r="TSJ1767" s="32"/>
      <c r="TSK1767" s="32"/>
      <c r="TSL1767" s="32"/>
      <c r="TSM1767" s="32"/>
      <c r="TSN1767" s="32"/>
      <c r="TSO1767" s="32"/>
      <c r="TSP1767" s="32"/>
      <c r="TSQ1767" s="32"/>
      <c r="TSR1767" s="32"/>
      <c r="TSS1767" s="32"/>
      <c r="TST1767" s="32"/>
      <c r="TSU1767" s="32"/>
      <c r="TSV1767" s="32"/>
      <c r="TSW1767" s="32"/>
      <c r="TSX1767" s="32"/>
      <c r="TSY1767" s="32"/>
      <c r="TSZ1767" s="32"/>
      <c r="TTA1767" s="32"/>
      <c r="TTB1767" s="32"/>
      <c r="TTC1767" s="32"/>
      <c r="TTD1767" s="32"/>
      <c r="TTE1767" s="32"/>
      <c r="TTF1767" s="32"/>
      <c r="TTG1767" s="32"/>
      <c r="TTH1767" s="32"/>
      <c r="TTI1767" s="32"/>
      <c r="TTJ1767" s="32"/>
      <c r="TTK1767" s="32"/>
      <c r="TTL1767" s="32"/>
      <c r="TTM1767" s="32"/>
      <c r="TTN1767" s="32"/>
      <c r="TTO1767" s="32"/>
      <c r="TTP1767" s="32"/>
      <c r="TTQ1767" s="32"/>
      <c r="TTR1767" s="32"/>
      <c r="TTS1767" s="32"/>
      <c r="TTT1767" s="32"/>
      <c r="TTU1767" s="32"/>
      <c r="TTV1767" s="32"/>
      <c r="TTW1767" s="32"/>
      <c r="TTX1767" s="32"/>
      <c r="TTY1767" s="32"/>
      <c r="TTZ1767" s="32"/>
      <c r="TUA1767" s="32"/>
      <c r="TUB1767" s="32"/>
      <c r="TUC1767" s="32"/>
      <c r="TUD1767" s="32"/>
      <c r="TUE1767" s="32"/>
      <c r="TUF1767" s="32"/>
      <c r="TUG1767" s="32"/>
      <c r="TUH1767" s="32"/>
      <c r="TUI1767" s="32"/>
      <c r="TUJ1767" s="32"/>
      <c r="TUK1767" s="32"/>
      <c r="TUL1767" s="32"/>
      <c r="TUM1767" s="32"/>
      <c r="TUN1767" s="32"/>
      <c r="TUO1767" s="32"/>
      <c r="TUP1767" s="32"/>
      <c r="TUQ1767" s="32"/>
      <c r="TUR1767" s="32"/>
      <c r="TUS1767" s="32"/>
      <c r="TUT1767" s="32"/>
      <c r="TUU1767" s="32"/>
      <c r="TUV1767" s="32"/>
      <c r="TUW1767" s="32"/>
      <c r="TUX1767" s="32"/>
      <c r="TUY1767" s="32"/>
      <c r="TUZ1767" s="32"/>
      <c r="TVA1767" s="32"/>
      <c r="TVB1767" s="32"/>
      <c r="TVC1767" s="32"/>
      <c r="TVD1767" s="32"/>
      <c r="TVE1767" s="32"/>
      <c r="TVF1767" s="32"/>
      <c r="TVG1767" s="32"/>
      <c r="TVH1767" s="32"/>
      <c r="TVI1767" s="32"/>
      <c r="TVJ1767" s="32"/>
      <c r="TVK1767" s="32"/>
      <c r="TVL1767" s="32"/>
      <c r="TVM1767" s="32"/>
      <c r="TVN1767" s="32"/>
      <c r="TVO1767" s="32"/>
      <c r="TVP1767" s="32"/>
      <c r="TVQ1767" s="32"/>
      <c r="TVR1767" s="32"/>
      <c r="TVS1767" s="32"/>
      <c r="TVT1767" s="32"/>
      <c r="TVU1767" s="32"/>
      <c r="TVV1767" s="32"/>
      <c r="TVW1767" s="32"/>
      <c r="TVX1767" s="32"/>
      <c r="TVY1767" s="32"/>
      <c r="TVZ1767" s="32"/>
      <c r="TWA1767" s="32"/>
      <c r="TWB1767" s="32"/>
      <c r="TWC1767" s="32"/>
      <c r="TWD1767" s="32"/>
      <c r="TWE1767" s="32"/>
      <c r="TWF1767" s="32"/>
      <c r="TWG1767" s="32"/>
      <c r="TWH1767" s="32"/>
      <c r="TWI1767" s="32"/>
      <c r="TWJ1767" s="32"/>
      <c r="TWK1767" s="32"/>
      <c r="TWL1767" s="32"/>
      <c r="TWM1767" s="32"/>
      <c r="TWN1767" s="32"/>
      <c r="TWO1767" s="32"/>
      <c r="TWP1767" s="32"/>
      <c r="TWQ1767" s="32"/>
      <c r="TWR1767" s="32"/>
      <c r="TWS1767" s="32"/>
      <c r="TWT1767" s="32"/>
      <c r="TWU1767" s="32"/>
      <c r="TWV1767" s="32"/>
      <c r="TWW1767" s="32"/>
      <c r="TWX1767" s="32"/>
      <c r="TWY1767" s="32"/>
      <c r="TWZ1767" s="32"/>
      <c r="TXA1767" s="32"/>
      <c r="TXB1767" s="32"/>
      <c r="TXC1767" s="32"/>
      <c r="TXD1767" s="32"/>
      <c r="TXE1767" s="32"/>
      <c r="TXF1767" s="32"/>
      <c r="TXG1767" s="32"/>
      <c r="TXH1767" s="32"/>
      <c r="TXI1767" s="32"/>
      <c r="TXJ1767" s="32"/>
      <c r="TXK1767" s="32"/>
      <c r="TXL1767" s="32"/>
      <c r="TXM1767" s="32"/>
      <c r="TXN1767" s="32"/>
      <c r="TXO1767" s="32"/>
      <c r="TXP1767" s="32"/>
      <c r="TXQ1767" s="32"/>
      <c r="TXR1767" s="32"/>
      <c r="TXS1767" s="32"/>
      <c r="TXT1767" s="32"/>
      <c r="TXU1767" s="32"/>
      <c r="TXV1767" s="32"/>
      <c r="TXW1767" s="32"/>
      <c r="TXX1767" s="32"/>
      <c r="TXY1767" s="32"/>
      <c r="TXZ1767" s="32"/>
      <c r="TYA1767" s="32"/>
      <c r="TYB1767" s="32"/>
      <c r="TYC1767" s="32"/>
      <c r="TYD1767" s="32"/>
      <c r="TYE1767" s="32"/>
      <c r="TYF1767" s="32"/>
      <c r="TYG1767" s="32"/>
      <c r="TYH1767" s="32"/>
      <c r="TYI1767" s="32"/>
      <c r="TYJ1767" s="32"/>
      <c r="TYK1767" s="32"/>
      <c r="TYL1767" s="32"/>
      <c r="TYM1767" s="32"/>
      <c r="TYN1767" s="32"/>
      <c r="TYO1767" s="32"/>
      <c r="TYP1767" s="32"/>
      <c r="TYQ1767" s="32"/>
      <c r="TYR1767" s="32"/>
      <c r="TYS1767" s="32"/>
      <c r="TYT1767" s="32"/>
      <c r="TYU1767" s="32"/>
      <c r="TYV1767" s="32"/>
      <c r="TYW1767" s="32"/>
      <c r="TYX1767" s="32"/>
      <c r="TYY1767" s="32"/>
      <c r="TYZ1767" s="32"/>
      <c r="TZA1767" s="32"/>
      <c r="TZB1767" s="32"/>
      <c r="TZC1767" s="32"/>
      <c r="TZD1767" s="32"/>
      <c r="TZE1767" s="32"/>
      <c r="TZF1767" s="32"/>
      <c r="TZG1767" s="32"/>
      <c r="TZH1767" s="32"/>
      <c r="TZI1767" s="32"/>
      <c r="TZJ1767" s="32"/>
      <c r="TZK1767" s="32"/>
      <c r="TZL1767" s="32"/>
      <c r="TZM1767" s="32"/>
      <c r="TZN1767" s="32"/>
      <c r="TZO1767" s="32"/>
      <c r="TZP1767" s="32"/>
      <c r="TZQ1767" s="32"/>
      <c r="TZR1767" s="32"/>
      <c r="TZS1767" s="32"/>
      <c r="TZT1767" s="32"/>
      <c r="TZU1767" s="32"/>
      <c r="TZV1767" s="32"/>
      <c r="TZW1767" s="32"/>
      <c r="TZX1767" s="32"/>
      <c r="TZY1767" s="32"/>
      <c r="TZZ1767" s="32"/>
      <c r="UAA1767" s="32"/>
      <c r="UAB1767" s="32"/>
      <c r="UAC1767" s="32"/>
      <c r="UAD1767" s="32"/>
      <c r="UAE1767" s="32"/>
      <c r="UAF1767" s="32"/>
      <c r="UAG1767" s="32"/>
      <c r="UAH1767" s="32"/>
      <c r="UAI1767" s="32"/>
      <c r="UAJ1767" s="32"/>
      <c r="UAK1767" s="32"/>
      <c r="UAL1767" s="32"/>
      <c r="UAM1767" s="32"/>
      <c r="UAN1767" s="32"/>
      <c r="UAO1767" s="32"/>
      <c r="UAP1767" s="32"/>
      <c r="UAQ1767" s="32"/>
      <c r="UAR1767" s="32"/>
      <c r="UAS1767" s="32"/>
      <c r="UAT1767" s="32"/>
      <c r="UAU1767" s="32"/>
      <c r="UAV1767" s="32"/>
      <c r="UAW1767" s="32"/>
      <c r="UAX1767" s="32"/>
      <c r="UAY1767" s="32"/>
      <c r="UAZ1767" s="32"/>
      <c r="UBA1767" s="32"/>
      <c r="UBB1767" s="32"/>
      <c r="UBC1767" s="32"/>
      <c r="UBD1767" s="32"/>
      <c r="UBE1767" s="32"/>
      <c r="UBF1767" s="32"/>
      <c r="UBG1767" s="32"/>
      <c r="UBH1767" s="32"/>
      <c r="UBI1767" s="32"/>
      <c r="UBJ1767" s="32"/>
      <c r="UBK1767" s="32"/>
      <c r="UBL1767" s="32"/>
      <c r="UBM1767" s="32"/>
      <c r="UBN1767" s="32"/>
      <c r="UBO1767" s="32"/>
      <c r="UBP1767" s="32"/>
      <c r="UBQ1767" s="32"/>
      <c r="UBR1767" s="32"/>
      <c r="UBS1767" s="32"/>
      <c r="UBT1767" s="32"/>
      <c r="UBU1767" s="32"/>
      <c r="UBV1767" s="32"/>
      <c r="UBW1767" s="32"/>
      <c r="UBX1767" s="32"/>
      <c r="UBY1767" s="32"/>
      <c r="UBZ1767" s="32"/>
      <c r="UCA1767" s="32"/>
      <c r="UCB1767" s="32"/>
      <c r="UCC1767" s="32"/>
      <c r="UCD1767" s="32"/>
      <c r="UCE1767" s="32"/>
      <c r="UCF1767" s="32"/>
      <c r="UCG1767" s="32"/>
      <c r="UCH1767" s="32"/>
      <c r="UCI1767" s="32"/>
      <c r="UCJ1767" s="32"/>
      <c r="UCK1767" s="32"/>
      <c r="UCL1767" s="32"/>
      <c r="UCM1767" s="32"/>
      <c r="UCN1767" s="32"/>
      <c r="UCO1767" s="32"/>
      <c r="UCP1767" s="32"/>
      <c r="UCQ1767" s="32"/>
      <c r="UCR1767" s="32"/>
      <c r="UCS1767" s="32"/>
      <c r="UCT1767" s="32"/>
      <c r="UCU1767" s="32"/>
      <c r="UCV1767" s="32"/>
      <c r="UCW1767" s="32"/>
      <c r="UCX1767" s="32"/>
      <c r="UCY1767" s="32"/>
      <c r="UCZ1767" s="32"/>
      <c r="UDA1767" s="32"/>
      <c r="UDB1767" s="32"/>
      <c r="UDC1767" s="32"/>
      <c r="UDD1767" s="32"/>
      <c r="UDE1767" s="32"/>
      <c r="UDF1767" s="32"/>
      <c r="UDG1767" s="32"/>
      <c r="UDH1767" s="32"/>
      <c r="UDI1767" s="32"/>
      <c r="UDJ1767" s="32"/>
      <c r="UDK1767" s="32"/>
      <c r="UDL1767" s="32"/>
      <c r="UDM1767" s="32"/>
      <c r="UDN1767" s="32"/>
      <c r="UDO1767" s="32"/>
      <c r="UDP1767" s="32"/>
      <c r="UDQ1767" s="32"/>
      <c r="UDR1767" s="32"/>
      <c r="UDS1767" s="32"/>
      <c r="UDT1767" s="32"/>
      <c r="UDU1767" s="32"/>
      <c r="UDV1767" s="32"/>
      <c r="UDW1767" s="32"/>
      <c r="UDX1767" s="32"/>
      <c r="UDY1767" s="32"/>
      <c r="UDZ1767" s="32"/>
      <c r="UEA1767" s="32"/>
      <c r="UEB1767" s="32"/>
      <c r="UEC1767" s="32"/>
      <c r="UED1767" s="32"/>
      <c r="UEE1767" s="32"/>
      <c r="UEF1767" s="32"/>
      <c r="UEG1767" s="32"/>
      <c r="UEH1767" s="32"/>
      <c r="UEI1767" s="32"/>
      <c r="UEJ1767" s="32"/>
      <c r="UEK1767" s="32"/>
      <c r="UEL1767" s="32"/>
      <c r="UEM1767" s="32"/>
      <c r="UEN1767" s="32"/>
      <c r="UEO1767" s="32"/>
      <c r="UEP1767" s="32"/>
      <c r="UEQ1767" s="32"/>
      <c r="UER1767" s="32"/>
      <c r="UES1767" s="32"/>
      <c r="UET1767" s="32"/>
      <c r="UEU1767" s="32"/>
      <c r="UEV1767" s="32"/>
      <c r="UEW1767" s="32"/>
      <c r="UEX1767" s="32"/>
      <c r="UEY1767" s="32"/>
      <c r="UEZ1767" s="32"/>
      <c r="UFA1767" s="32"/>
      <c r="UFB1767" s="32"/>
      <c r="UFC1767" s="32"/>
      <c r="UFD1767" s="32"/>
      <c r="UFE1767" s="32"/>
      <c r="UFF1767" s="32"/>
      <c r="UFG1767" s="32"/>
      <c r="UFH1767" s="32"/>
      <c r="UFI1767" s="32"/>
      <c r="UFJ1767" s="32"/>
      <c r="UFK1767" s="32"/>
      <c r="UFL1767" s="32"/>
      <c r="UFM1767" s="32"/>
      <c r="UFN1767" s="32"/>
      <c r="UFO1767" s="32"/>
      <c r="UFP1767" s="32"/>
      <c r="UFQ1767" s="32"/>
      <c r="UFR1767" s="32"/>
      <c r="UFS1767" s="32"/>
      <c r="UFT1767" s="32"/>
      <c r="UFU1767" s="32"/>
      <c r="UFV1767" s="32"/>
      <c r="UFW1767" s="32"/>
      <c r="UFX1767" s="32"/>
      <c r="UFY1767" s="32"/>
      <c r="UFZ1767" s="32"/>
      <c r="UGA1767" s="32"/>
      <c r="UGB1767" s="32"/>
      <c r="UGC1767" s="32"/>
      <c r="UGD1767" s="32"/>
      <c r="UGE1767" s="32"/>
      <c r="UGF1767" s="32"/>
      <c r="UGG1767" s="32"/>
      <c r="UGH1767" s="32"/>
      <c r="UGI1767" s="32"/>
      <c r="UGJ1767" s="32"/>
      <c r="UGK1767" s="32"/>
      <c r="UGL1767" s="32"/>
      <c r="UGM1767" s="32"/>
      <c r="UGN1767" s="32"/>
      <c r="UGO1767" s="32"/>
      <c r="UGP1767" s="32"/>
      <c r="UGQ1767" s="32"/>
      <c r="UGR1767" s="32"/>
      <c r="UGS1767" s="32"/>
      <c r="UGT1767" s="32"/>
      <c r="UGU1767" s="32"/>
      <c r="UGV1767" s="32"/>
      <c r="UGW1767" s="32"/>
      <c r="UGX1767" s="32"/>
      <c r="UGY1767" s="32"/>
      <c r="UGZ1767" s="32"/>
      <c r="UHA1767" s="32"/>
      <c r="UHB1767" s="32"/>
      <c r="UHC1767" s="32"/>
      <c r="UHD1767" s="32"/>
      <c r="UHE1767" s="32"/>
      <c r="UHF1767" s="32"/>
      <c r="UHG1767" s="32"/>
      <c r="UHH1767" s="32"/>
      <c r="UHI1767" s="32"/>
      <c r="UHJ1767" s="32"/>
      <c r="UHK1767" s="32"/>
      <c r="UHL1767" s="32"/>
      <c r="UHM1767" s="32"/>
      <c r="UHN1767" s="32"/>
      <c r="UHO1767" s="32"/>
      <c r="UHP1767" s="32"/>
      <c r="UHQ1767" s="32"/>
      <c r="UHR1767" s="32"/>
      <c r="UHS1767" s="32"/>
      <c r="UHT1767" s="32"/>
      <c r="UHU1767" s="32"/>
      <c r="UHV1767" s="32"/>
      <c r="UHW1767" s="32"/>
      <c r="UHX1767" s="32"/>
      <c r="UHY1767" s="32"/>
      <c r="UHZ1767" s="32"/>
      <c r="UIA1767" s="32"/>
      <c r="UIB1767" s="32"/>
      <c r="UIC1767" s="32"/>
      <c r="UID1767" s="32"/>
      <c r="UIE1767" s="32"/>
      <c r="UIF1767" s="32"/>
      <c r="UIG1767" s="32"/>
      <c r="UIH1767" s="32"/>
      <c r="UII1767" s="32"/>
      <c r="UIJ1767" s="32"/>
      <c r="UIK1767" s="32"/>
      <c r="UIL1767" s="32"/>
      <c r="UIM1767" s="32"/>
      <c r="UIN1767" s="32"/>
      <c r="UIO1767" s="32"/>
      <c r="UIP1767" s="32"/>
      <c r="UIQ1767" s="32"/>
      <c r="UIR1767" s="32"/>
      <c r="UIS1767" s="32"/>
      <c r="UIT1767" s="32"/>
      <c r="UIU1767" s="32"/>
      <c r="UIV1767" s="32"/>
      <c r="UIW1767" s="32"/>
      <c r="UIX1767" s="32"/>
      <c r="UIY1767" s="32"/>
      <c r="UIZ1767" s="32"/>
      <c r="UJA1767" s="32"/>
      <c r="UJB1767" s="32"/>
      <c r="UJC1767" s="32"/>
      <c r="UJD1767" s="32"/>
      <c r="UJE1767" s="32"/>
      <c r="UJF1767" s="32"/>
      <c r="UJG1767" s="32"/>
      <c r="UJH1767" s="32"/>
      <c r="UJI1767" s="32"/>
      <c r="UJJ1767" s="32"/>
      <c r="UJK1767" s="32"/>
      <c r="UJL1767" s="32"/>
      <c r="UJM1767" s="32"/>
      <c r="UJN1767" s="32"/>
      <c r="UJO1767" s="32"/>
      <c r="UJP1767" s="32"/>
      <c r="UJQ1767" s="32"/>
      <c r="UJR1767" s="32"/>
      <c r="UJS1767" s="32"/>
      <c r="UJT1767" s="32"/>
      <c r="UJU1767" s="32"/>
      <c r="UJV1767" s="32"/>
      <c r="UJW1767" s="32"/>
      <c r="UJX1767" s="32"/>
      <c r="UJY1767" s="32"/>
      <c r="UJZ1767" s="32"/>
      <c r="UKA1767" s="32"/>
      <c r="UKB1767" s="32"/>
      <c r="UKC1767" s="32"/>
      <c r="UKD1767" s="32"/>
      <c r="UKE1767" s="32"/>
      <c r="UKF1767" s="32"/>
      <c r="UKG1767" s="32"/>
      <c r="UKH1767" s="32"/>
      <c r="UKI1767" s="32"/>
      <c r="UKJ1767" s="32"/>
      <c r="UKK1767" s="32"/>
      <c r="UKL1767" s="32"/>
      <c r="UKM1767" s="32"/>
      <c r="UKN1767" s="32"/>
      <c r="UKO1767" s="32"/>
      <c r="UKP1767" s="32"/>
      <c r="UKQ1767" s="32"/>
      <c r="UKR1767" s="32"/>
      <c r="UKS1767" s="32"/>
      <c r="UKT1767" s="32"/>
      <c r="UKU1767" s="32"/>
      <c r="UKV1767" s="32"/>
      <c r="UKW1767" s="32"/>
      <c r="UKX1767" s="32"/>
      <c r="UKY1767" s="32"/>
      <c r="UKZ1767" s="32"/>
      <c r="ULA1767" s="32"/>
      <c r="ULB1767" s="32"/>
      <c r="ULC1767" s="32"/>
      <c r="ULD1767" s="32"/>
      <c r="ULE1767" s="32"/>
      <c r="ULF1767" s="32"/>
      <c r="ULG1767" s="32"/>
      <c r="ULH1767" s="32"/>
      <c r="ULI1767" s="32"/>
      <c r="ULJ1767" s="32"/>
      <c r="ULK1767" s="32"/>
      <c r="ULL1767" s="32"/>
      <c r="ULM1767" s="32"/>
      <c r="ULN1767" s="32"/>
      <c r="ULO1767" s="32"/>
      <c r="ULP1767" s="32"/>
      <c r="ULQ1767" s="32"/>
      <c r="ULR1767" s="32"/>
      <c r="ULS1767" s="32"/>
      <c r="ULT1767" s="32"/>
      <c r="ULU1767" s="32"/>
      <c r="ULV1767" s="32"/>
      <c r="ULW1767" s="32"/>
      <c r="ULX1767" s="32"/>
      <c r="ULY1767" s="32"/>
      <c r="ULZ1767" s="32"/>
      <c r="UMA1767" s="32"/>
      <c r="UMB1767" s="32"/>
      <c r="UMC1767" s="32"/>
      <c r="UMD1767" s="32"/>
      <c r="UME1767" s="32"/>
      <c r="UMF1767" s="32"/>
      <c r="UMG1767" s="32"/>
      <c r="UMH1767" s="32"/>
      <c r="UMI1767" s="32"/>
      <c r="UMJ1767" s="32"/>
      <c r="UMK1767" s="32"/>
      <c r="UML1767" s="32"/>
      <c r="UMM1767" s="32"/>
      <c r="UMN1767" s="32"/>
      <c r="UMO1767" s="32"/>
      <c r="UMP1767" s="32"/>
      <c r="UMQ1767" s="32"/>
      <c r="UMR1767" s="32"/>
      <c r="UMS1767" s="32"/>
      <c r="UMT1767" s="32"/>
      <c r="UMU1767" s="32"/>
      <c r="UMV1767" s="32"/>
      <c r="UMW1767" s="32"/>
      <c r="UMX1767" s="32"/>
      <c r="UMY1767" s="32"/>
      <c r="UMZ1767" s="32"/>
      <c r="UNA1767" s="32"/>
      <c r="UNB1767" s="32"/>
      <c r="UNC1767" s="32"/>
      <c r="UND1767" s="32"/>
      <c r="UNE1767" s="32"/>
      <c r="UNF1767" s="32"/>
      <c r="UNG1767" s="32"/>
      <c r="UNH1767" s="32"/>
      <c r="UNI1767" s="32"/>
      <c r="UNJ1767" s="32"/>
      <c r="UNK1767" s="32"/>
      <c r="UNL1767" s="32"/>
      <c r="UNM1767" s="32"/>
      <c r="UNN1767" s="32"/>
      <c r="UNO1767" s="32"/>
      <c r="UNP1767" s="32"/>
      <c r="UNQ1767" s="32"/>
      <c r="UNR1767" s="32"/>
      <c r="UNS1767" s="32"/>
      <c r="UNT1767" s="32"/>
      <c r="UNU1767" s="32"/>
      <c r="UNV1767" s="32"/>
      <c r="UNW1767" s="32"/>
      <c r="UNX1767" s="32"/>
      <c r="UNY1767" s="32"/>
      <c r="UNZ1767" s="32"/>
      <c r="UOA1767" s="32"/>
      <c r="UOB1767" s="32"/>
      <c r="UOC1767" s="32"/>
      <c r="UOD1767" s="32"/>
      <c r="UOE1767" s="32"/>
      <c r="UOF1767" s="32"/>
      <c r="UOG1767" s="32"/>
      <c r="UOH1767" s="32"/>
      <c r="UOI1767" s="32"/>
      <c r="UOJ1767" s="32"/>
      <c r="UOK1767" s="32"/>
      <c r="UOL1767" s="32"/>
      <c r="UOM1767" s="32"/>
      <c r="UON1767" s="32"/>
      <c r="UOO1767" s="32"/>
      <c r="UOP1767" s="32"/>
      <c r="UOQ1767" s="32"/>
      <c r="UOR1767" s="32"/>
      <c r="UOS1767" s="32"/>
      <c r="UOT1767" s="32"/>
      <c r="UOU1767" s="32"/>
      <c r="UOV1767" s="32"/>
      <c r="UOW1767" s="32"/>
      <c r="UOX1767" s="32"/>
      <c r="UOY1767" s="32"/>
      <c r="UOZ1767" s="32"/>
      <c r="UPA1767" s="32"/>
      <c r="UPB1767" s="32"/>
      <c r="UPC1767" s="32"/>
      <c r="UPD1767" s="32"/>
      <c r="UPE1767" s="32"/>
      <c r="UPF1767" s="32"/>
      <c r="UPG1767" s="32"/>
      <c r="UPH1767" s="32"/>
      <c r="UPI1767" s="32"/>
      <c r="UPJ1767" s="32"/>
      <c r="UPK1767" s="32"/>
      <c r="UPL1767" s="32"/>
      <c r="UPM1767" s="32"/>
      <c r="UPN1767" s="32"/>
      <c r="UPO1767" s="32"/>
      <c r="UPP1767" s="32"/>
      <c r="UPQ1767" s="32"/>
      <c r="UPR1767" s="32"/>
      <c r="UPS1767" s="32"/>
      <c r="UPT1767" s="32"/>
      <c r="UPU1767" s="32"/>
      <c r="UPV1767" s="32"/>
      <c r="UPW1767" s="32"/>
      <c r="UPX1767" s="32"/>
      <c r="UPY1767" s="32"/>
      <c r="UPZ1767" s="32"/>
      <c r="UQA1767" s="32"/>
      <c r="UQB1767" s="32"/>
      <c r="UQC1767" s="32"/>
      <c r="UQD1767" s="32"/>
      <c r="UQE1767" s="32"/>
      <c r="UQF1767" s="32"/>
      <c r="UQG1767" s="32"/>
      <c r="UQH1767" s="32"/>
      <c r="UQI1767" s="32"/>
      <c r="UQJ1767" s="32"/>
      <c r="UQK1767" s="32"/>
      <c r="UQL1767" s="32"/>
      <c r="UQM1767" s="32"/>
      <c r="UQN1767" s="32"/>
      <c r="UQO1767" s="32"/>
      <c r="UQP1767" s="32"/>
      <c r="UQQ1767" s="32"/>
      <c r="UQR1767" s="32"/>
      <c r="UQS1767" s="32"/>
      <c r="UQT1767" s="32"/>
      <c r="UQU1767" s="32"/>
      <c r="UQV1767" s="32"/>
      <c r="UQW1767" s="32"/>
      <c r="UQX1767" s="32"/>
      <c r="UQY1767" s="32"/>
      <c r="UQZ1767" s="32"/>
      <c r="URA1767" s="32"/>
      <c r="URB1767" s="32"/>
      <c r="URC1767" s="32"/>
      <c r="URD1767" s="32"/>
      <c r="URE1767" s="32"/>
      <c r="URF1767" s="32"/>
      <c r="URG1767" s="32"/>
      <c r="URH1767" s="32"/>
      <c r="URI1767" s="32"/>
      <c r="URJ1767" s="32"/>
      <c r="URK1767" s="32"/>
      <c r="URL1767" s="32"/>
      <c r="URM1767" s="32"/>
      <c r="URN1767" s="32"/>
      <c r="URO1767" s="32"/>
      <c r="URP1767" s="32"/>
      <c r="URQ1767" s="32"/>
      <c r="URR1767" s="32"/>
      <c r="URS1767" s="32"/>
      <c r="URT1767" s="32"/>
      <c r="URU1767" s="32"/>
      <c r="URV1767" s="32"/>
      <c r="URW1767" s="32"/>
      <c r="URX1767" s="32"/>
      <c r="URY1767" s="32"/>
      <c r="URZ1767" s="32"/>
      <c r="USA1767" s="32"/>
      <c r="USB1767" s="32"/>
      <c r="USC1767" s="32"/>
      <c r="USD1767" s="32"/>
      <c r="USE1767" s="32"/>
      <c r="USF1767" s="32"/>
      <c r="USG1767" s="32"/>
      <c r="USH1767" s="32"/>
      <c r="USI1767" s="32"/>
      <c r="USJ1767" s="32"/>
      <c r="USK1767" s="32"/>
      <c r="USL1767" s="32"/>
      <c r="USM1767" s="32"/>
      <c r="USN1767" s="32"/>
      <c r="USO1767" s="32"/>
      <c r="USP1767" s="32"/>
      <c r="USQ1767" s="32"/>
      <c r="USR1767" s="32"/>
      <c r="USS1767" s="32"/>
      <c r="UST1767" s="32"/>
      <c r="USU1767" s="32"/>
      <c r="USV1767" s="32"/>
      <c r="USW1767" s="32"/>
      <c r="USX1767" s="32"/>
      <c r="USY1767" s="32"/>
      <c r="USZ1767" s="32"/>
      <c r="UTA1767" s="32"/>
      <c r="UTB1767" s="32"/>
      <c r="UTC1767" s="32"/>
      <c r="UTD1767" s="32"/>
      <c r="UTE1767" s="32"/>
      <c r="UTF1767" s="32"/>
      <c r="UTG1767" s="32"/>
      <c r="UTH1767" s="32"/>
      <c r="UTI1767" s="32"/>
      <c r="UTJ1767" s="32"/>
      <c r="UTK1767" s="32"/>
      <c r="UTL1767" s="32"/>
      <c r="UTM1767" s="32"/>
      <c r="UTN1767" s="32"/>
      <c r="UTO1767" s="32"/>
      <c r="UTP1767" s="32"/>
      <c r="UTQ1767" s="32"/>
      <c r="UTR1767" s="32"/>
      <c r="UTS1767" s="32"/>
      <c r="UTT1767" s="32"/>
      <c r="UTU1767" s="32"/>
      <c r="UTV1767" s="32"/>
      <c r="UTW1767" s="32"/>
      <c r="UTX1767" s="32"/>
      <c r="UTY1767" s="32"/>
      <c r="UTZ1767" s="32"/>
      <c r="UUA1767" s="32"/>
      <c r="UUB1767" s="32"/>
      <c r="UUC1767" s="32"/>
      <c r="UUD1767" s="32"/>
      <c r="UUE1767" s="32"/>
      <c r="UUF1767" s="32"/>
      <c r="UUG1767" s="32"/>
      <c r="UUH1767" s="32"/>
      <c r="UUI1767" s="32"/>
      <c r="UUJ1767" s="32"/>
      <c r="UUK1767" s="32"/>
      <c r="UUL1767" s="32"/>
      <c r="UUM1767" s="32"/>
      <c r="UUN1767" s="32"/>
      <c r="UUO1767" s="32"/>
      <c r="UUP1767" s="32"/>
      <c r="UUQ1767" s="32"/>
      <c r="UUR1767" s="32"/>
      <c r="UUS1767" s="32"/>
      <c r="UUT1767" s="32"/>
      <c r="UUU1767" s="32"/>
      <c r="UUV1767" s="32"/>
      <c r="UUW1767" s="32"/>
      <c r="UUX1767" s="32"/>
      <c r="UUY1767" s="32"/>
      <c r="UUZ1767" s="32"/>
      <c r="UVA1767" s="32"/>
      <c r="UVB1767" s="32"/>
      <c r="UVC1767" s="32"/>
      <c r="UVD1767" s="32"/>
      <c r="UVE1767" s="32"/>
      <c r="UVF1767" s="32"/>
      <c r="UVG1767" s="32"/>
      <c r="UVH1767" s="32"/>
      <c r="UVI1767" s="32"/>
      <c r="UVJ1767" s="32"/>
      <c r="UVK1767" s="32"/>
      <c r="UVL1767" s="32"/>
      <c r="UVM1767" s="32"/>
      <c r="UVN1767" s="32"/>
      <c r="UVO1767" s="32"/>
      <c r="UVP1767" s="32"/>
      <c r="UVQ1767" s="32"/>
      <c r="UVR1767" s="32"/>
      <c r="UVS1767" s="32"/>
      <c r="UVT1767" s="32"/>
      <c r="UVU1767" s="32"/>
      <c r="UVV1767" s="32"/>
      <c r="UVW1767" s="32"/>
      <c r="UVX1767" s="32"/>
      <c r="UVY1767" s="32"/>
      <c r="UVZ1767" s="32"/>
      <c r="UWA1767" s="32"/>
      <c r="UWB1767" s="32"/>
      <c r="UWC1767" s="32"/>
      <c r="UWD1767" s="32"/>
      <c r="UWE1767" s="32"/>
      <c r="UWF1767" s="32"/>
      <c r="UWG1767" s="32"/>
      <c r="UWH1767" s="32"/>
      <c r="UWI1767" s="32"/>
      <c r="UWJ1767" s="32"/>
      <c r="UWK1767" s="32"/>
      <c r="UWL1767" s="32"/>
      <c r="UWM1767" s="32"/>
      <c r="UWN1767" s="32"/>
      <c r="UWO1767" s="32"/>
      <c r="UWP1767" s="32"/>
      <c r="UWQ1767" s="32"/>
      <c r="UWR1767" s="32"/>
      <c r="UWS1767" s="32"/>
      <c r="UWT1767" s="32"/>
      <c r="UWU1767" s="32"/>
      <c r="UWV1767" s="32"/>
      <c r="UWW1767" s="32"/>
      <c r="UWX1767" s="32"/>
      <c r="UWY1767" s="32"/>
      <c r="UWZ1767" s="32"/>
      <c r="UXA1767" s="32"/>
      <c r="UXB1767" s="32"/>
      <c r="UXC1767" s="32"/>
      <c r="UXD1767" s="32"/>
      <c r="UXE1767" s="32"/>
      <c r="UXF1767" s="32"/>
      <c r="UXG1767" s="32"/>
      <c r="UXH1767" s="32"/>
      <c r="UXI1767" s="32"/>
      <c r="UXJ1767" s="32"/>
      <c r="UXK1767" s="32"/>
      <c r="UXL1767" s="32"/>
      <c r="UXM1767" s="32"/>
      <c r="UXN1767" s="32"/>
      <c r="UXO1767" s="32"/>
      <c r="UXP1767" s="32"/>
      <c r="UXQ1767" s="32"/>
      <c r="UXR1767" s="32"/>
      <c r="UXS1767" s="32"/>
      <c r="UXT1767" s="32"/>
      <c r="UXU1767" s="32"/>
      <c r="UXV1767" s="32"/>
      <c r="UXW1767" s="32"/>
      <c r="UXX1767" s="32"/>
      <c r="UXY1767" s="32"/>
      <c r="UXZ1767" s="32"/>
      <c r="UYA1767" s="32"/>
      <c r="UYB1767" s="32"/>
      <c r="UYC1767" s="32"/>
      <c r="UYD1767" s="32"/>
      <c r="UYE1767" s="32"/>
      <c r="UYF1767" s="32"/>
      <c r="UYG1767" s="32"/>
      <c r="UYH1767" s="32"/>
      <c r="UYI1767" s="32"/>
      <c r="UYJ1767" s="32"/>
      <c r="UYK1767" s="32"/>
      <c r="UYL1767" s="32"/>
      <c r="UYM1767" s="32"/>
      <c r="UYN1767" s="32"/>
      <c r="UYO1767" s="32"/>
      <c r="UYP1767" s="32"/>
      <c r="UYQ1767" s="32"/>
      <c r="UYR1767" s="32"/>
      <c r="UYS1767" s="32"/>
      <c r="UYT1767" s="32"/>
      <c r="UYU1767" s="32"/>
      <c r="UYV1767" s="32"/>
      <c r="UYW1767" s="32"/>
      <c r="UYX1767" s="32"/>
      <c r="UYY1767" s="32"/>
      <c r="UYZ1767" s="32"/>
      <c r="UZA1767" s="32"/>
      <c r="UZB1767" s="32"/>
      <c r="UZC1767" s="32"/>
      <c r="UZD1767" s="32"/>
      <c r="UZE1767" s="32"/>
      <c r="UZF1767" s="32"/>
      <c r="UZG1767" s="32"/>
      <c r="UZH1767" s="32"/>
      <c r="UZI1767" s="32"/>
      <c r="UZJ1767" s="32"/>
      <c r="UZK1767" s="32"/>
      <c r="UZL1767" s="32"/>
      <c r="UZM1767" s="32"/>
      <c r="UZN1767" s="32"/>
      <c r="UZO1767" s="32"/>
      <c r="UZP1767" s="32"/>
      <c r="UZQ1767" s="32"/>
      <c r="UZR1767" s="32"/>
      <c r="UZS1767" s="32"/>
      <c r="UZT1767" s="32"/>
      <c r="UZU1767" s="32"/>
      <c r="UZV1767" s="32"/>
      <c r="UZW1767" s="32"/>
      <c r="UZX1767" s="32"/>
      <c r="UZY1767" s="32"/>
      <c r="UZZ1767" s="32"/>
      <c r="VAA1767" s="32"/>
      <c r="VAB1767" s="32"/>
      <c r="VAC1767" s="32"/>
      <c r="VAD1767" s="32"/>
      <c r="VAE1767" s="32"/>
      <c r="VAF1767" s="32"/>
      <c r="VAG1767" s="32"/>
      <c r="VAH1767" s="32"/>
      <c r="VAI1767" s="32"/>
      <c r="VAJ1767" s="32"/>
      <c r="VAK1767" s="32"/>
      <c r="VAL1767" s="32"/>
      <c r="VAM1767" s="32"/>
      <c r="VAN1767" s="32"/>
      <c r="VAO1767" s="32"/>
      <c r="VAP1767" s="32"/>
      <c r="VAQ1767" s="32"/>
      <c r="VAR1767" s="32"/>
      <c r="VAS1767" s="32"/>
      <c r="VAT1767" s="32"/>
      <c r="VAU1767" s="32"/>
      <c r="VAV1767" s="32"/>
      <c r="VAW1767" s="32"/>
      <c r="VAX1767" s="32"/>
      <c r="VAY1767" s="32"/>
      <c r="VAZ1767" s="32"/>
      <c r="VBA1767" s="32"/>
      <c r="VBB1767" s="32"/>
      <c r="VBC1767" s="32"/>
      <c r="VBD1767" s="32"/>
      <c r="VBE1767" s="32"/>
      <c r="VBF1767" s="32"/>
      <c r="VBG1767" s="32"/>
      <c r="VBH1767" s="32"/>
      <c r="VBI1767" s="32"/>
      <c r="VBJ1767" s="32"/>
      <c r="VBK1767" s="32"/>
      <c r="VBL1767" s="32"/>
      <c r="VBM1767" s="32"/>
      <c r="VBN1767" s="32"/>
      <c r="VBO1767" s="32"/>
      <c r="VBP1767" s="32"/>
      <c r="VBQ1767" s="32"/>
      <c r="VBR1767" s="32"/>
      <c r="VBS1767" s="32"/>
      <c r="VBT1767" s="32"/>
      <c r="VBU1767" s="32"/>
      <c r="VBV1767" s="32"/>
      <c r="VBW1767" s="32"/>
      <c r="VBX1767" s="32"/>
      <c r="VBY1767" s="32"/>
      <c r="VBZ1767" s="32"/>
      <c r="VCA1767" s="32"/>
      <c r="VCB1767" s="32"/>
      <c r="VCC1767" s="32"/>
      <c r="VCD1767" s="32"/>
      <c r="VCE1767" s="32"/>
      <c r="VCF1767" s="32"/>
      <c r="VCG1767" s="32"/>
      <c r="VCH1767" s="32"/>
      <c r="VCI1767" s="32"/>
      <c r="VCJ1767" s="32"/>
      <c r="VCK1767" s="32"/>
      <c r="VCL1767" s="32"/>
      <c r="VCM1767" s="32"/>
      <c r="VCN1767" s="32"/>
      <c r="VCO1767" s="32"/>
      <c r="VCP1767" s="32"/>
      <c r="VCQ1767" s="32"/>
      <c r="VCR1767" s="32"/>
      <c r="VCS1767" s="32"/>
      <c r="VCT1767" s="32"/>
      <c r="VCU1767" s="32"/>
      <c r="VCV1767" s="32"/>
      <c r="VCW1767" s="32"/>
      <c r="VCX1767" s="32"/>
      <c r="VCY1767" s="32"/>
      <c r="VCZ1767" s="32"/>
      <c r="VDA1767" s="32"/>
      <c r="VDB1767" s="32"/>
      <c r="VDC1767" s="32"/>
      <c r="VDD1767" s="32"/>
      <c r="VDE1767" s="32"/>
      <c r="VDF1767" s="32"/>
      <c r="VDG1767" s="32"/>
      <c r="VDH1767" s="32"/>
      <c r="VDI1767" s="32"/>
      <c r="VDJ1767" s="32"/>
      <c r="VDK1767" s="32"/>
      <c r="VDL1767" s="32"/>
      <c r="VDM1767" s="32"/>
      <c r="VDN1767" s="32"/>
      <c r="VDO1767" s="32"/>
      <c r="VDP1767" s="32"/>
      <c r="VDQ1767" s="32"/>
      <c r="VDR1767" s="32"/>
      <c r="VDS1767" s="32"/>
      <c r="VDT1767" s="32"/>
      <c r="VDU1767" s="32"/>
      <c r="VDV1767" s="32"/>
      <c r="VDW1767" s="32"/>
      <c r="VDX1767" s="32"/>
      <c r="VDY1767" s="32"/>
      <c r="VDZ1767" s="32"/>
      <c r="VEA1767" s="32"/>
      <c r="VEB1767" s="32"/>
      <c r="VEC1767" s="32"/>
      <c r="VED1767" s="32"/>
      <c r="VEE1767" s="32"/>
      <c r="VEF1767" s="32"/>
      <c r="VEG1767" s="32"/>
      <c r="VEH1767" s="32"/>
      <c r="VEI1767" s="32"/>
      <c r="VEJ1767" s="32"/>
      <c r="VEK1767" s="32"/>
      <c r="VEL1767" s="32"/>
      <c r="VEM1767" s="32"/>
      <c r="VEN1767" s="32"/>
      <c r="VEO1767" s="32"/>
      <c r="VEP1767" s="32"/>
      <c r="VEQ1767" s="32"/>
      <c r="VER1767" s="32"/>
      <c r="VES1767" s="32"/>
      <c r="VET1767" s="32"/>
      <c r="VEU1767" s="32"/>
      <c r="VEV1767" s="32"/>
      <c r="VEW1767" s="32"/>
      <c r="VEX1767" s="32"/>
      <c r="VEY1767" s="32"/>
      <c r="VEZ1767" s="32"/>
      <c r="VFA1767" s="32"/>
      <c r="VFB1767" s="32"/>
      <c r="VFC1767" s="32"/>
      <c r="VFD1767" s="32"/>
      <c r="VFE1767" s="32"/>
      <c r="VFF1767" s="32"/>
      <c r="VFG1767" s="32"/>
      <c r="VFH1767" s="32"/>
      <c r="VFI1767" s="32"/>
      <c r="VFJ1767" s="32"/>
      <c r="VFK1767" s="32"/>
      <c r="VFL1767" s="32"/>
      <c r="VFM1767" s="32"/>
      <c r="VFN1767" s="32"/>
      <c r="VFO1767" s="32"/>
      <c r="VFP1767" s="32"/>
      <c r="VFQ1767" s="32"/>
      <c r="VFR1767" s="32"/>
      <c r="VFS1767" s="32"/>
      <c r="VFT1767" s="32"/>
      <c r="VFU1767" s="32"/>
      <c r="VFV1767" s="32"/>
      <c r="VFW1767" s="32"/>
      <c r="VFX1767" s="32"/>
      <c r="VFY1767" s="32"/>
      <c r="VFZ1767" s="32"/>
      <c r="VGA1767" s="32"/>
      <c r="VGB1767" s="32"/>
      <c r="VGC1767" s="32"/>
      <c r="VGD1767" s="32"/>
      <c r="VGE1767" s="32"/>
      <c r="VGF1767" s="32"/>
      <c r="VGG1767" s="32"/>
      <c r="VGH1767" s="32"/>
      <c r="VGI1767" s="32"/>
      <c r="VGJ1767" s="32"/>
      <c r="VGK1767" s="32"/>
      <c r="VGL1767" s="32"/>
      <c r="VGM1767" s="32"/>
      <c r="VGN1767" s="32"/>
      <c r="VGO1767" s="32"/>
      <c r="VGP1767" s="32"/>
      <c r="VGQ1767" s="32"/>
      <c r="VGR1767" s="32"/>
      <c r="VGS1767" s="32"/>
      <c r="VGT1767" s="32"/>
      <c r="VGU1767" s="32"/>
      <c r="VGV1767" s="32"/>
      <c r="VGW1767" s="32"/>
      <c r="VGX1767" s="32"/>
      <c r="VGY1767" s="32"/>
      <c r="VGZ1767" s="32"/>
      <c r="VHA1767" s="32"/>
      <c r="VHB1767" s="32"/>
      <c r="VHC1767" s="32"/>
      <c r="VHD1767" s="32"/>
      <c r="VHE1767" s="32"/>
      <c r="VHF1767" s="32"/>
      <c r="VHG1767" s="32"/>
      <c r="VHH1767" s="32"/>
      <c r="VHI1767" s="32"/>
      <c r="VHJ1767" s="32"/>
      <c r="VHK1767" s="32"/>
      <c r="VHL1767" s="32"/>
      <c r="VHM1767" s="32"/>
      <c r="VHN1767" s="32"/>
      <c r="VHO1767" s="32"/>
      <c r="VHP1767" s="32"/>
      <c r="VHQ1767" s="32"/>
      <c r="VHR1767" s="32"/>
      <c r="VHS1767" s="32"/>
      <c r="VHT1767" s="32"/>
      <c r="VHU1767" s="32"/>
      <c r="VHV1767" s="32"/>
      <c r="VHW1767" s="32"/>
      <c r="VHX1767" s="32"/>
      <c r="VHY1767" s="32"/>
      <c r="VHZ1767" s="32"/>
      <c r="VIA1767" s="32"/>
      <c r="VIB1767" s="32"/>
      <c r="VIC1767" s="32"/>
      <c r="VID1767" s="32"/>
      <c r="VIE1767" s="32"/>
      <c r="VIF1767" s="32"/>
      <c r="VIG1767" s="32"/>
      <c r="VIH1767" s="32"/>
      <c r="VII1767" s="32"/>
      <c r="VIJ1767" s="32"/>
      <c r="VIK1767" s="32"/>
      <c r="VIL1767" s="32"/>
      <c r="VIM1767" s="32"/>
      <c r="VIN1767" s="32"/>
      <c r="VIO1767" s="32"/>
      <c r="VIP1767" s="32"/>
      <c r="VIQ1767" s="32"/>
      <c r="VIR1767" s="32"/>
      <c r="VIS1767" s="32"/>
      <c r="VIT1767" s="32"/>
      <c r="VIU1767" s="32"/>
      <c r="VIV1767" s="32"/>
      <c r="VIW1767" s="32"/>
      <c r="VIX1767" s="32"/>
      <c r="VIY1767" s="32"/>
      <c r="VIZ1767" s="32"/>
      <c r="VJA1767" s="32"/>
      <c r="VJB1767" s="32"/>
      <c r="VJC1767" s="32"/>
      <c r="VJD1767" s="32"/>
      <c r="VJE1767" s="32"/>
      <c r="VJF1767" s="32"/>
      <c r="VJG1767" s="32"/>
      <c r="VJH1767" s="32"/>
      <c r="VJI1767" s="32"/>
      <c r="VJJ1767" s="32"/>
      <c r="VJK1767" s="32"/>
      <c r="VJL1767" s="32"/>
      <c r="VJM1767" s="32"/>
      <c r="VJN1767" s="32"/>
      <c r="VJO1767" s="32"/>
      <c r="VJP1767" s="32"/>
      <c r="VJQ1767" s="32"/>
      <c r="VJR1767" s="32"/>
      <c r="VJS1767" s="32"/>
      <c r="VJT1767" s="32"/>
      <c r="VJU1767" s="32"/>
      <c r="VJV1767" s="32"/>
      <c r="VJW1767" s="32"/>
      <c r="VJX1767" s="32"/>
      <c r="VJY1767" s="32"/>
      <c r="VJZ1767" s="32"/>
      <c r="VKA1767" s="32"/>
      <c r="VKB1767" s="32"/>
      <c r="VKC1767" s="32"/>
      <c r="VKD1767" s="32"/>
      <c r="VKE1767" s="32"/>
      <c r="VKF1767" s="32"/>
      <c r="VKG1767" s="32"/>
      <c r="VKH1767" s="32"/>
      <c r="VKI1767" s="32"/>
      <c r="VKJ1767" s="32"/>
      <c r="VKK1767" s="32"/>
      <c r="VKL1767" s="32"/>
      <c r="VKM1767" s="32"/>
      <c r="VKN1767" s="32"/>
      <c r="VKO1767" s="32"/>
      <c r="VKP1767" s="32"/>
      <c r="VKQ1767" s="32"/>
      <c r="VKR1767" s="32"/>
      <c r="VKS1767" s="32"/>
      <c r="VKT1767" s="32"/>
      <c r="VKU1767" s="32"/>
      <c r="VKV1767" s="32"/>
      <c r="VKW1767" s="32"/>
      <c r="VKX1767" s="32"/>
      <c r="VKY1767" s="32"/>
      <c r="VKZ1767" s="32"/>
      <c r="VLA1767" s="32"/>
      <c r="VLB1767" s="32"/>
      <c r="VLC1767" s="32"/>
      <c r="VLD1767" s="32"/>
      <c r="VLE1767" s="32"/>
      <c r="VLF1767" s="32"/>
      <c r="VLG1767" s="32"/>
      <c r="VLH1767" s="32"/>
      <c r="VLI1767" s="32"/>
      <c r="VLJ1767" s="32"/>
      <c r="VLK1767" s="32"/>
      <c r="VLL1767" s="32"/>
      <c r="VLM1767" s="32"/>
      <c r="VLN1767" s="32"/>
      <c r="VLO1767" s="32"/>
      <c r="VLP1767" s="32"/>
      <c r="VLQ1767" s="32"/>
      <c r="VLR1767" s="32"/>
      <c r="VLS1767" s="32"/>
      <c r="VLT1767" s="32"/>
      <c r="VLU1767" s="32"/>
      <c r="VLV1767" s="32"/>
      <c r="VLW1767" s="32"/>
      <c r="VLX1767" s="32"/>
      <c r="VLY1767" s="32"/>
      <c r="VLZ1767" s="32"/>
      <c r="VMA1767" s="32"/>
      <c r="VMB1767" s="32"/>
      <c r="VMC1767" s="32"/>
      <c r="VMD1767" s="32"/>
      <c r="VME1767" s="32"/>
      <c r="VMF1767" s="32"/>
      <c r="VMG1767" s="32"/>
      <c r="VMH1767" s="32"/>
      <c r="VMI1767" s="32"/>
      <c r="VMJ1767" s="32"/>
      <c r="VMK1767" s="32"/>
      <c r="VML1767" s="32"/>
      <c r="VMM1767" s="32"/>
      <c r="VMN1767" s="32"/>
      <c r="VMO1767" s="32"/>
      <c r="VMP1767" s="32"/>
      <c r="VMQ1767" s="32"/>
      <c r="VMR1767" s="32"/>
      <c r="VMS1767" s="32"/>
      <c r="VMT1767" s="32"/>
      <c r="VMU1767" s="32"/>
      <c r="VMV1767" s="32"/>
      <c r="VMW1767" s="32"/>
      <c r="VMX1767" s="32"/>
      <c r="VMY1767" s="32"/>
      <c r="VMZ1767" s="32"/>
      <c r="VNA1767" s="32"/>
      <c r="VNB1767" s="32"/>
      <c r="VNC1767" s="32"/>
      <c r="VND1767" s="32"/>
      <c r="VNE1767" s="32"/>
      <c r="VNF1767" s="32"/>
      <c r="VNG1767" s="32"/>
      <c r="VNH1767" s="32"/>
      <c r="VNI1767" s="32"/>
      <c r="VNJ1767" s="32"/>
      <c r="VNK1767" s="32"/>
      <c r="VNL1767" s="32"/>
      <c r="VNM1767" s="32"/>
      <c r="VNN1767" s="32"/>
      <c r="VNO1767" s="32"/>
      <c r="VNP1767" s="32"/>
      <c r="VNQ1767" s="32"/>
      <c r="VNR1767" s="32"/>
      <c r="VNS1767" s="32"/>
      <c r="VNT1767" s="32"/>
      <c r="VNU1767" s="32"/>
      <c r="VNV1767" s="32"/>
      <c r="VNW1767" s="32"/>
      <c r="VNX1767" s="32"/>
      <c r="VNY1767" s="32"/>
      <c r="VNZ1767" s="32"/>
      <c r="VOA1767" s="32"/>
      <c r="VOB1767" s="32"/>
      <c r="VOC1767" s="32"/>
      <c r="VOD1767" s="32"/>
      <c r="VOE1767" s="32"/>
      <c r="VOF1767" s="32"/>
      <c r="VOG1767" s="32"/>
      <c r="VOH1767" s="32"/>
      <c r="VOI1767" s="32"/>
      <c r="VOJ1767" s="32"/>
      <c r="VOK1767" s="32"/>
      <c r="VOL1767" s="32"/>
      <c r="VOM1767" s="32"/>
      <c r="VON1767" s="32"/>
      <c r="VOO1767" s="32"/>
      <c r="VOP1767" s="32"/>
      <c r="VOQ1767" s="32"/>
      <c r="VOR1767" s="32"/>
      <c r="VOS1767" s="32"/>
      <c r="VOT1767" s="32"/>
      <c r="VOU1767" s="32"/>
      <c r="VOV1767" s="32"/>
      <c r="VOW1767" s="32"/>
      <c r="VOX1767" s="32"/>
      <c r="VOY1767" s="32"/>
      <c r="VOZ1767" s="32"/>
      <c r="VPA1767" s="32"/>
      <c r="VPB1767" s="32"/>
      <c r="VPC1767" s="32"/>
      <c r="VPD1767" s="32"/>
      <c r="VPE1767" s="32"/>
      <c r="VPF1767" s="32"/>
      <c r="VPG1767" s="32"/>
      <c r="VPH1767" s="32"/>
      <c r="VPI1767" s="32"/>
      <c r="VPJ1767" s="32"/>
      <c r="VPK1767" s="32"/>
      <c r="VPL1767" s="32"/>
      <c r="VPM1767" s="32"/>
      <c r="VPN1767" s="32"/>
      <c r="VPO1767" s="32"/>
      <c r="VPP1767" s="32"/>
      <c r="VPQ1767" s="32"/>
      <c r="VPR1767" s="32"/>
      <c r="VPS1767" s="32"/>
      <c r="VPT1767" s="32"/>
      <c r="VPU1767" s="32"/>
      <c r="VPV1767" s="32"/>
      <c r="VPW1767" s="32"/>
      <c r="VPX1767" s="32"/>
      <c r="VPY1767" s="32"/>
      <c r="VPZ1767" s="32"/>
      <c r="VQA1767" s="32"/>
      <c r="VQB1767" s="32"/>
      <c r="VQC1767" s="32"/>
      <c r="VQD1767" s="32"/>
      <c r="VQE1767" s="32"/>
      <c r="VQF1767" s="32"/>
      <c r="VQG1767" s="32"/>
      <c r="VQH1767" s="32"/>
      <c r="VQI1767" s="32"/>
      <c r="VQJ1767" s="32"/>
      <c r="VQK1767" s="32"/>
      <c r="VQL1767" s="32"/>
      <c r="VQM1767" s="32"/>
      <c r="VQN1767" s="32"/>
      <c r="VQO1767" s="32"/>
      <c r="VQP1767" s="32"/>
      <c r="VQQ1767" s="32"/>
      <c r="VQR1767" s="32"/>
      <c r="VQS1767" s="32"/>
      <c r="VQT1767" s="32"/>
      <c r="VQU1767" s="32"/>
      <c r="VQV1767" s="32"/>
      <c r="VQW1767" s="32"/>
      <c r="VQX1767" s="32"/>
      <c r="VQY1767" s="32"/>
      <c r="VQZ1767" s="32"/>
      <c r="VRA1767" s="32"/>
      <c r="VRB1767" s="32"/>
      <c r="VRC1767" s="32"/>
      <c r="VRD1767" s="32"/>
      <c r="VRE1767" s="32"/>
      <c r="VRF1767" s="32"/>
      <c r="VRG1767" s="32"/>
      <c r="VRH1767" s="32"/>
      <c r="VRI1767" s="32"/>
      <c r="VRJ1767" s="32"/>
      <c r="VRK1767" s="32"/>
      <c r="VRL1767" s="32"/>
      <c r="VRM1767" s="32"/>
      <c r="VRN1767" s="32"/>
      <c r="VRO1767" s="32"/>
      <c r="VRP1767" s="32"/>
      <c r="VRQ1767" s="32"/>
      <c r="VRR1767" s="32"/>
      <c r="VRS1767" s="32"/>
      <c r="VRT1767" s="32"/>
      <c r="VRU1767" s="32"/>
      <c r="VRV1767" s="32"/>
      <c r="VRW1767" s="32"/>
      <c r="VRX1767" s="32"/>
      <c r="VRY1767" s="32"/>
      <c r="VRZ1767" s="32"/>
      <c r="VSA1767" s="32"/>
      <c r="VSB1767" s="32"/>
      <c r="VSC1767" s="32"/>
      <c r="VSD1767" s="32"/>
      <c r="VSE1767" s="32"/>
      <c r="VSF1767" s="32"/>
      <c r="VSG1767" s="32"/>
      <c r="VSH1767" s="32"/>
      <c r="VSI1767" s="32"/>
      <c r="VSJ1767" s="32"/>
      <c r="VSK1767" s="32"/>
      <c r="VSL1767" s="32"/>
      <c r="VSM1767" s="32"/>
      <c r="VSN1767" s="32"/>
      <c r="VSO1767" s="32"/>
      <c r="VSP1767" s="32"/>
      <c r="VSQ1767" s="32"/>
      <c r="VSR1767" s="32"/>
      <c r="VSS1767" s="32"/>
      <c r="VST1767" s="32"/>
      <c r="VSU1767" s="32"/>
      <c r="VSV1767" s="32"/>
      <c r="VSW1767" s="32"/>
      <c r="VSX1767" s="32"/>
      <c r="VSY1767" s="32"/>
      <c r="VSZ1767" s="32"/>
      <c r="VTA1767" s="32"/>
      <c r="VTB1767" s="32"/>
      <c r="VTC1767" s="32"/>
      <c r="VTD1767" s="32"/>
      <c r="VTE1767" s="32"/>
      <c r="VTF1767" s="32"/>
      <c r="VTG1767" s="32"/>
      <c r="VTH1767" s="32"/>
      <c r="VTI1767" s="32"/>
      <c r="VTJ1767" s="32"/>
      <c r="VTK1767" s="32"/>
      <c r="VTL1767" s="32"/>
      <c r="VTM1767" s="32"/>
      <c r="VTN1767" s="32"/>
      <c r="VTO1767" s="32"/>
      <c r="VTP1767" s="32"/>
      <c r="VTQ1767" s="32"/>
      <c r="VTR1767" s="32"/>
      <c r="VTS1767" s="32"/>
      <c r="VTT1767" s="32"/>
      <c r="VTU1767" s="32"/>
      <c r="VTV1767" s="32"/>
      <c r="VTW1767" s="32"/>
      <c r="VTX1767" s="32"/>
      <c r="VTY1767" s="32"/>
      <c r="VTZ1767" s="32"/>
      <c r="VUA1767" s="32"/>
      <c r="VUB1767" s="32"/>
      <c r="VUC1767" s="32"/>
      <c r="VUD1767" s="32"/>
      <c r="VUE1767" s="32"/>
      <c r="VUF1767" s="32"/>
      <c r="VUG1767" s="32"/>
      <c r="VUH1767" s="32"/>
      <c r="VUI1767" s="32"/>
      <c r="VUJ1767" s="32"/>
      <c r="VUK1767" s="32"/>
      <c r="VUL1767" s="32"/>
      <c r="VUM1767" s="32"/>
      <c r="VUN1767" s="32"/>
      <c r="VUO1767" s="32"/>
      <c r="VUP1767" s="32"/>
      <c r="VUQ1767" s="32"/>
      <c r="VUR1767" s="32"/>
      <c r="VUS1767" s="32"/>
      <c r="VUT1767" s="32"/>
      <c r="VUU1767" s="32"/>
      <c r="VUV1767" s="32"/>
      <c r="VUW1767" s="32"/>
      <c r="VUX1767" s="32"/>
      <c r="VUY1767" s="32"/>
      <c r="VUZ1767" s="32"/>
      <c r="VVA1767" s="32"/>
      <c r="VVB1767" s="32"/>
      <c r="VVC1767" s="32"/>
      <c r="VVD1767" s="32"/>
      <c r="VVE1767" s="32"/>
      <c r="VVF1767" s="32"/>
      <c r="VVG1767" s="32"/>
      <c r="VVH1767" s="32"/>
      <c r="VVI1767" s="32"/>
      <c r="VVJ1767" s="32"/>
      <c r="VVK1767" s="32"/>
      <c r="VVL1767" s="32"/>
      <c r="VVM1767" s="32"/>
      <c r="VVN1767" s="32"/>
      <c r="VVO1767" s="32"/>
      <c r="VVP1767" s="32"/>
      <c r="VVQ1767" s="32"/>
      <c r="VVR1767" s="32"/>
      <c r="VVS1767" s="32"/>
      <c r="VVT1767" s="32"/>
      <c r="VVU1767" s="32"/>
      <c r="VVV1767" s="32"/>
      <c r="VVW1767" s="32"/>
      <c r="VVX1767" s="32"/>
      <c r="VVY1767" s="32"/>
      <c r="VVZ1767" s="32"/>
      <c r="VWA1767" s="32"/>
      <c r="VWB1767" s="32"/>
      <c r="VWC1767" s="32"/>
      <c r="VWD1767" s="32"/>
      <c r="VWE1767" s="32"/>
      <c r="VWF1767" s="32"/>
      <c r="VWG1767" s="32"/>
      <c r="VWH1767" s="32"/>
      <c r="VWI1767" s="32"/>
      <c r="VWJ1767" s="32"/>
      <c r="VWK1767" s="32"/>
      <c r="VWL1767" s="32"/>
      <c r="VWM1767" s="32"/>
      <c r="VWN1767" s="32"/>
      <c r="VWO1767" s="32"/>
      <c r="VWP1767" s="32"/>
      <c r="VWQ1767" s="32"/>
      <c r="VWR1767" s="32"/>
      <c r="VWS1767" s="32"/>
      <c r="VWT1767" s="32"/>
      <c r="VWU1767" s="32"/>
      <c r="VWV1767" s="32"/>
      <c r="VWW1767" s="32"/>
      <c r="VWX1767" s="32"/>
      <c r="VWY1767" s="32"/>
      <c r="VWZ1767" s="32"/>
      <c r="VXA1767" s="32"/>
      <c r="VXB1767" s="32"/>
      <c r="VXC1767" s="32"/>
      <c r="VXD1767" s="32"/>
      <c r="VXE1767" s="32"/>
      <c r="VXF1767" s="32"/>
      <c r="VXG1767" s="32"/>
      <c r="VXH1767" s="32"/>
      <c r="VXI1767" s="32"/>
      <c r="VXJ1767" s="32"/>
      <c r="VXK1767" s="32"/>
      <c r="VXL1767" s="32"/>
      <c r="VXM1767" s="32"/>
      <c r="VXN1767" s="32"/>
      <c r="VXO1767" s="32"/>
      <c r="VXP1767" s="32"/>
      <c r="VXQ1767" s="32"/>
      <c r="VXR1767" s="32"/>
      <c r="VXS1767" s="32"/>
      <c r="VXT1767" s="32"/>
      <c r="VXU1767" s="32"/>
      <c r="VXV1767" s="32"/>
      <c r="VXW1767" s="32"/>
      <c r="VXX1767" s="32"/>
      <c r="VXY1767" s="32"/>
      <c r="VXZ1767" s="32"/>
      <c r="VYA1767" s="32"/>
      <c r="VYB1767" s="32"/>
      <c r="VYC1767" s="32"/>
      <c r="VYD1767" s="32"/>
      <c r="VYE1767" s="32"/>
      <c r="VYF1767" s="32"/>
      <c r="VYG1767" s="32"/>
      <c r="VYH1767" s="32"/>
      <c r="VYI1767" s="32"/>
      <c r="VYJ1767" s="32"/>
      <c r="VYK1767" s="32"/>
      <c r="VYL1767" s="32"/>
      <c r="VYM1767" s="32"/>
      <c r="VYN1767" s="32"/>
      <c r="VYO1767" s="32"/>
      <c r="VYP1767" s="32"/>
      <c r="VYQ1767" s="32"/>
      <c r="VYR1767" s="32"/>
      <c r="VYS1767" s="32"/>
      <c r="VYT1767" s="32"/>
      <c r="VYU1767" s="32"/>
      <c r="VYV1767" s="32"/>
      <c r="VYW1767" s="32"/>
      <c r="VYX1767" s="32"/>
      <c r="VYY1767" s="32"/>
      <c r="VYZ1767" s="32"/>
      <c r="VZA1767" s="32"/>
      <c r="VZB1767" s="32"/>
      <c r="VZC1767" s="32"/>
      <c r="VZD1767" s="32"/>
      <c r="VZE1767" s="32"/>
      <c r="VZF1767" s="32"/>
      <c r="VZG1767" s="32"/>
      <c r="VZH1767" s="32"/>
      <c r="VZI1767" s="32"/>
      <c r="VZJ1767" s="32"/>
      <c r="VZK1767" s="32"/>
      <c r="VZL1767" s="32"/>
      <c r="VZM1767" s="32"/>
      <c r="VZN1767" s="32"/>
      <c r="VZO1767" s="32"/>
      <c r="VZP1767" s="32"/>
      <c r="VZQ1767" s="32"/>
      <c r="VZR1767" s="32"/>
      <c r="VZS1767" s="32"/>
      <c r="VZT1767" s="32"/>
      <c r="VZU1767" s="32"/>
      <c r="VZV1767" s="32"/>
      <c r="VZW1767" s="32"/>
      <c r="VZX1767" s="32"/>
      <c r="VZY1767" s="32"/>
      <c r="VZZ1767" s="32"/>
      <c r="WAA1767" s="32"/>
      <c r="WAB1767" s="32"/>
      <c r="WAC1767" s="32"/>
      <c r="WAD1767" s="32"/>
      <c r="WAE1767" s="32"/>
      <c r="WAF1767" s="32"/>
      <c r="WAG1767" s="32"/>
      <c r="WAH1767" s="32"/>
      <c r="WAI1767" s="32"/>
      <c r="WAJ1767" s="32"/>
      <c r="WAK1767" s="32"/>
      <c r="WAL1767" s="32"/>
      <c r="WAM1767" s="32"/>
      <c r="WAN1767" s="32"/>
      <c r="WAO1767" s="32"/>
      <c r="WAP1767" s="32"/>
      <c r="WAQ1767" s="32"/>
      <c r="WAR1767" s="32"/>
      <c r="WAS1767" s="32"/>
      <c r="WAT1767" s="32"/>
      <c r="WAU1767" s="32"/>
      <c r="WAV1767" s="32"/>
      <c r="WAW1767" s="32"/>
      <c r="WAX1767" s="32"/>
      <c r="WAY1767" s="32"/>
      <c r="WAZ1767" s="32"/>
      <c r="WBA1767" s="32"/>
      <c r="WBB1767" s="32"/>
      <c r="WBC1767" s="32"/>
      <c r="WBD1767" s="32"/>
      <c r="WBE1767" s="32"/>
      <c r="WBF1767" s="32"/>
      <c r="WBG1767" s="32"/>
      <c r="WBH1767" s="32"/>
      <c r="WBI1767" s="32"/>
      <c r="WBJ1767" s="32"/>
      <c r="WBK1767" s="32"/>
      <c r="WBL1767" s="32"/>
      <c r="WBM1767" s="32"/>
      <c r="WBN1767" s="32"/>
      <c r="WBO1767" s="32"/>
      <c r="WBP1767" s="32"/>
      <c r="WBQ1767" s="32"/>
      <c r="WBR1767" s="32"/>
      <c r="WBS1767" s="32"/>
      <c r="WBT1767" s="32"/>
      <c r="WBU1767" s="32"/>
      <c r="WBV1767" s="32"/>
      <c r="WBW1767" s="32"/>
      <c r="WBX1767" s="32"/>
      <c r="WBY1767" s="32"/>
      <c r="WBZ1767" s="32"/>
      <c r="WCA1767" s="32"/>
      <c r="WCB1767" s="32"/>
      <c r="WCC1767" s="32"/>
      <c r="WCD1767" s="32"/>
      <c r="WCE1767" s="32"/>
      <c r="WCF1767" s="32"/>
      <c r="WCG1767" s="32"/>
      <c r="WCH1767" s="32"/>
      <c r="WCI1767" s="32"/>
      <c r="WCJ1767" s="32"/>
      <c r="WCK1767" s="32"/>
      <c r="WCL1767" s="32"/>
      <c r="WCM1767" s="32"/>
      <c r="WCN1767" s="32"/>
      <c r="WCO1767" s="32"/>
      <c r="WCP1767" s="32"/>
      <c r="WCQ1767" s="32"/>
      <c r="WCR1767" s="32"/>
      <c r="WCS1767" s="32"/>
      <c r="WCT1767" s="32"/>
      <c r="WCU1767" s="32"/>
      <c r="WCV1767" s="32"/>
      <c r="WCW1767" s="32"/>
      <c r="WCX1767" s="32"/>
      <c r="WCY1767" s="32"/>
      <c r="WCZ1767" s="32"/>
      <c r="WDA1767" s="32"/>
      <c r="WDB1767" s="32"/>
      <c r="WDC1767" s="32"/>
      <c r="WDD1767" s="32"/>
      <c r="WDE1767" s="32"/>
      <c r="WDF1767" s="32"/>
      <c r="WDG1767" s="32"/>
      <c r="WDH1767" s="32"/>
      <c r="WDI1767" s="32"/>
      <c r="WDJ1767" s="32"/>
      <c r="WDK1767" s="32"/>
      <c r="WDL1767" s="32"/>
      <c r="WDM1767" s="32"/>
      <c r="WDN1767" s="32"/>
      <c r="WDO1767" s="32"/>
      <c r="WDP1767" s="32"/>
      <c r="WDQ1767" s="32"/>
      <c r="WDR1767" s="32"/>
      <c r="WDS1767" s="32"/>
      <c r="WDT1767" s="32"/>
      <c r="WDU1767" s="32"/>
      <c r="WDV1767" s="32"/>
      <c r="WDW1767" s="32"/>
      <c r="WDX1767" s="32"/>
      <c r="WDY1767" s="32"/>
      <c r="WDZ1767" s="32"/>
      <c r="WEA1767" s="32"/>
      <c r="WEB1767" s="32"/>
      <c r="WEC1767" s="32"/>
      <c r="WED1767" s="32"/>
      <c r="WEE1767" s="32"/>
      <c r="WEF1767" s="32"/>
      <c r="WEG1767" s="32"/>
      <c r="WEH1767" s="32"/>
      <c r="WEI1767" s="32"/>
      <c r="WEJ1767" s="32"/>
      <c r="WEK1767" s="32"/>
      <c r="WEL1767" s="32"/>
      <c r="WEM1767" s="32"/>
      <c r="WEN1767" s="32"/>
      <c r="WEO1767" s="32"/>
      <c r="WEP1767" s="32"/>
      <c r="WEQ1767" s="32"/>
      <c r="WER1767" s="32"/>
      <c r="WES1767" s="32"/>
      <c r="WET1767" s="32"/>
      <c r="WEU1767" s="32"/>
      <c r="WEV1767" s="32"/>
      <c r="WEW1767" s="32"/>
      <c r="WEX1767" s="32"/>
      <c r="WEY1767" s="32"/>
      <c r="WEZ1767" s="32"/>
      <c r="WFA1767" s="32"/>
      <c r="WFB1767" s="32"/>
      <c r="WFC1767" s="32"/>
      <c r="WFD1767" s="32"/>
      <c r="WFE1767" s="32"/>
      <c r="WFF1767" s="32"/>
      <c r="WFG1767" s="32"/>
      <c r="WFH1767" s="32"/>
      <c r="WFI1767" s="32"/>
      <c r="WFJ1767" s="32"/>
      <c r="WFK1767" s="32"/>
      <c r="WFL1767" s="32"/>
      <c r="WFM1767" s="32"/>
      <c r="WFN1767" s="32"/>
      <c r="WFO1767" s="32"/>
      <c r="WFP1767" s="32"/>
      <c r="WFQ1767" s="32"/>
      <c r="WFR1767" s="32"/>
      <c r="WFS1767" s="32"/>
      <c r="WFT1767" s="32"/>
      <c r="WFU1767" s="32"/>
      <c r="WFV1767" s="32"/>
      <c r="WFW1767" s="32"/>
      <c r="WFX1767" s="32"/>
      <c r="WFY1767" s="32"/>
      <c r="WFZ1767" s="32"/>
      <c r="WGA1767" s="32"/>
      <c r="WGB1767" s="32"/>
      <c r="WGC1767" s="32"/>
      <c r="WGD1767" s="32"/>
      <c r="WGE1767" s="32"/>
      <c r="WGF1767" s="32"/>
      <c r="WGG1767" s="32"/>
      <c r="WGH1767" s="32"/>
      <c r="WGI1767" s="32"/>
      <c r="WGJ1767" s="32"/>
      <c r="WGK1767" s="32"/>
      <c r="WGL1767" s="32"/>
      <c r="WGM1767" s="32"/>
      <c r="WGN1767" s="32"/>
      <c r="WGO1767" s="32"/>
      <c r="WGP1767" s="32"/>
      <c r="WGQ1767" s="32"/>
      <c r="WGR1767" s="32"/>
      <c r="WGS1767" s="32"/>
      <c r="WGT1767" s="32"/>
      <c r="WGU1767" s="32"/>
      <c r="WGV1767" s="32"/>
      <c r="WGW1767" s="32"/>
      <c r="WGX1767" s="32"/>
      <c r="WGY1767" s="32"/>
      <c r="WGZ1767" s="32"/>
      <c r="WHA1767" s="32"/>
      <c r="WHB1767" s="32"/>
      <c r="WHC1767" s="32"/>
      <c r="WHD1767" s="32"/>
      <c r="WHE1767" s="32"/>
      <c r="WHF1767" s="32"/>
      <c r="WHG1767" s="32"/>
      <c r="WHH1767" s="32"/>
      <c r="WHI1767" s="32"/>
      <c r="WHJ1767" s="32"/>
      <c r="WHK1767" s="32"/>
      <c r="WHL1767" s="32"/>
      <c r="WHM1767" s="32"/>
      <c r="WHN1767" s="32"/>
      <c r="WHO1767" s="32"/>
      <c r="WHP1767" s="32"/>
      <c r="WHQ1767" s="32"/>
      <c r="WHR1767" s="32"/>
      <c r="WHS1767" s="32"/>
      <c r="WHT1767" s="32"/>
      <c r="WHU1767" s="32"/>
      <c r="WHV1767" s="32"/>
      <c r="WHW1767" s="32"/>
      <c r="WHX1767" s="32"/>
      <c r="WHY1767" s="32"/>
      <c r="WHZ1767" s="32"/>
      <c r="WIA1767" s="32"/>
      <c r="WIB1767" s="32"/>
      <c r="WIC1767" s="32"/>
      <c r="WID1767" s="32"/>
      <c r="WIE1767" s="32"/>
      <c r="WIF1767" s="32"/>
      <c r="WIG1767" s="32"/>
      <c r="WIH1767" s="32"/>
      <c r="WII1767" s="32"/>
      <c r="WIJ1767" s="32"/>
      <c r="WIK1767" s="32"/>
      <c r="WIL1767" s="32"/>
      <c r="WIM1767" s="32"/>
      <c r="WIN1767" s="32"/>
      <c r="WIO1767" s="32"/>
      <c r="WIP1767" s="32"/>
      <c r="WIQ1767" s="32"/>
      <c r="WIR1767" s="32"/>
      <c r="WIS1767" s="32"/>
      <c r="WIT1767" s="32"/>
      <c r="WIU1767" s="32"/>
      <c r="WIV1767" s="32"/>
      <c r="WIW1767" s="32"/>
      <c r="WIX1767" s="32"/>
      <c r="WIY1767" s="32"/>
      <c r="WIZ1767" s="32"/>
      <c r="WJA1767" s="32"/>
      <c r="WJB1767" s="32"/>
      <c r="WJC1767" s="32"/>
      <c r="WJD1767" s="32"/>
      <c r="WJE1767" s="32"/>
      <c r="WJF1767" s="32"/>
      <c r="WJG1767" s="32"/>
      <c r="WJH1767" s="32"/>
      <c r="WJI1767" s="32"/>
      <c r="WJJ1767" s="32"/>
      <c r="WJK1767" s="32"/>
      <c r="WJL1767" s="32"/>
      <c r="WJM1767" s="32"/>
      <c r="WJN1767" s="32"/>
      <c r="WJO1767" s="32"/>
      <c r="WJP1767" s="32"/>
      <c r="WJQ1767" s="32"/>
      <c r="WJR1767" s="32"/>
      <c r="WJS1767" s="32"/>
      <c r="WJT1767" s="32"/>
      <c r="WJU1767" s="32"/>
      <c r="WJV1767" s="32"/>
      <c r="WJW1767" s="32"/>
      <c r="WJX1767" s="32"/>
      <c r="WJY1767" s="32"/>
      <c r="WJZ1767" s="32"/>
      <c r="WKA1767" s="32"/>
      <c r="WKB1767" s="32"/>
      <c r="WKC1767" s="32"/>
      <c r="WKD1767" s="32"/>
      <c r="WKE1767" s="32"/>
      <c r="WKF1767" s="32"/>
      <c r="WKG1767" s="32"/>
      <c r="WKH1767" s="32"/>
      <c r="WKI1767" s="32"/>
      <c r="WKJ1767" s="32"/>
      <c r="WKK1767" s="32"/>
      <c r="WKL1767" s="32"/>
      <c r="WKM1767" s="32"/>
      <c r="WKN1767" s="32"/>
      <c r="WKO1767" s="32"/>
      <c r="WKP1767" s="32"/>
      <c r="WKQ1767" s="32"/>
      <c r="WKR1767" s="32"/>
      <c r="WKS1767" s="32"/>
      <c r="WKT1767" s="32"/>
      <c r="WKU1767" s="32"/>
      <c r="WKV1767" s="32"/>
      <c r="WKW1767" s="32"/>
      <c r="WKX1767" s="32"/>
      <c r="WKY1767" s="32"/>
      <c r="WKZ1767" s="32"/>
      <c r="WLA1767" s="32"/>
      <c r="WLB1767" s="32"/>
      <c r="WLC1767" s="32"/>
      <c r="WLD1767" s="32"/>
      <c r="WLE1767" s="32"/>
      <c r="WLF1767" s="32"/>
      <c r="WLG1767" s="32"/>
      <c r="WLH1767" s="32"/>
      <c r="WLI1767" s="32"/>
      <c r="WLJ1767" s="32"/>
      <c r="WLK1767" s="32"/>
      <c r="WLL1767" s="32"/>
      <c r="WLM1767" s="32"/>
      <c r="WLN1767" s="32"/>
      <c r="WLO1767" s="32"/>
      <c r="WLP1767" s="32"/>
      <c r="WLQ1767" s="32"/>
      <c r="WLR1767" s="32"/>
      <c r="WLS1767" s="32"/>
      <c r="WLT1767" s="32"/>
      <c r="WLU1767" s="32"/>
      <c r="WLV1767" s="32"/>
      <c r="WLW1767" s="32"/>
      <c r="WLX1767" s="32"/>
      <c r="WLY1767" s="32"/>
      <c r="WLZ1767" s="32"/>
      <c r="WMA1767" s="32"/>
      <c r="WMB1767" s="32"/>
      <c r="WMC1767" s="32"/>
      <c r="WMD1767" s="32"/>
      <c r="WME1767" s="32"/>
      <c r="WMF1767" s="32"/>
      <c r="WMG1767" s="32"/>
      <c r="WMH1767" s="32"/>
      <c r="WMI1767" s="32"/>
      <c r="WMJ1767" s="32"/>
      <c r="WMK1767" s="32"/>
      <c r="WML1767" s="32"/>
      <c r="WMM1767" s="32"/>
      <c r="WMN1767" s="32"/>
      <c r="WMO1767" s="32"/>
      <c r="WMP1767" s="32"/>
      <c r="WMQ1767" s="32"/>
      <c r="WMR1767" s="32"/>
      <c r="WMS1767" s="32"/>
      <c r="WMT1767" s="32"/>
      <c r="WMU1767" s="32"/>
      <c r="WMV1767" s="32"/>
      <c r="WMW1767" s="32"/>
      <c r="WMX1767" s="32"/>
      <c r="WMY1767" s="32"/>
      <c r="WMZ1767" s="32"/>
      <c r="WNA1767" s="32"/>
      <c r="WNB1767" s="32"/>
      <c r="WNC1767" s="32"/>
      <c r="WND1767" s="32"/>
      <c r="WNE1767" s="32"/>
      <c r="WNF1767" s="32"/>
      <c r="WNG1767" s="32"/>
      <c r="WNH1767" s="32"/>
      <c r="WNI1767" s="32"/>
      <c r="WNJ1767" s="32"/>
      <c r="WNK1767" s="32"/>
      <c r="WNL1767" s="32"/>
      <c r="WNM1767" s="32"/>
      <c r="WNN1767" s="32"/>
      <c r="WNO1767" s="32"/>
      <c r="WNP1767" s="32"/>
      <c r="WNQ1767" s="32"/>
      <c r="WNR1767" s="32"/>
      <c r="WNS1767" s="32"/>
      <c r="WNT1767" s="32"/>
      <c r="WNU1767" s="32"/>
      <c r="WNV1767" s="32"/>
      <c r="WNW1767" s="32"/>
      <c r="WNX1767" s="32"/>
      <c r="WNY1767" s="32"/>
      <c r="WNZ1767" s="32"/>
      <c r="WOA1767" s="32"/>
      <c r="WOB1767" s="32"/>
      <c r="WOC1767" s="32"/>
      <c r="WOD1767" s="32"/>
      <c r="WOE1767" s="32"/>
      <c r="WOF1767" s="32"/>
      <c r="WOG1767" s="32"/>
      <c r="WOH1767" s="32"/>
      <c r="WOI1767" s="32"/>
      <c r="WOJ1767" s="32"/>
      <c r="WOK1767" s="32"/>
      <c r="WOL1767" s="32"/>
      <c r="WOM1767" s="32"/>
      <c r="WON1767" s="32"/>
      <c r="WOO1767" s="32"/>
      <c r="WOP1767" s="32"/>
      <c r="WOQ1767" s="32"/>
      <c r="WOR1767" s="32"/>
      <c r="WOS1767" s="32"/>
      <c r="WOT1767" s="32"/>
      <c r="WOU1767" s="32"/>
      <c r="WOV1767" s="32"/>
      <c r="WOW1767" s="32"/>
      <c r="WOX1767" s="32"/>
      <c r="WOY1767" s="32"/>
      <c r="WOZ1767" s="32"/>
      <c r="WPA1767" s="32"/>
      <c r="WPB1767" s="32"/>
      <c r="WPC1767" s="32"/>
      <c r="WPD1767" s="32"/>
      <c r="WPE1767" s="32"/>
      <c r="WPF1767" s="32"/>
      <c r="WPG1767" s="32"/>
      <c r="WPH1767" s="32"/>
      <c r="WPI1767" s="32"/>
      <c r="WPJ1767" s="32"/>
      <c r="WPK1767" s="32"/>
      <c r="WPL1767" s="32"/>
      <c r="WPM1767" s="32"/>
      <c r="WPN1767" s="32"/>
      <c r="WPO1767" s="32"/>
      <c r="WPP1767" s="32"/>
      <c r="WPQ1767" s="32"/>
      <c r="WPR1767" s="32"/>
      <c r="WPS1767" s="32"/>
      <c r="WPT1767" s="32"/>
      <c r="WPU1767" s="32"/>
      <c r="WPV1767" s="32"/>
      <c r="WPW1767" s="32"/>
      <c r="WPX1767" s="32"/>
      <c r="WPY1767" s="32"/>
      <c r="WPZ1767" s="32"/>
      <c r="WQA1767" s="32"/>
      <c r="WQB1767" s="32"/>
      <c r="WQC1767" s="32"/>
      <c r="WQD1767" s="32"/>
      <c r="WQE1767" s="32"/>
      <c r="WQF1767" s="32"/>
      <c r="WQG1767" s="32"/>
      <c r="WQH1767" s="32"/>
      <c r="WQI1767" s="32"/>
      <c r="WQJ1767" s="32"/>
      <c r="WQK1767" s="32"/>
      <c r="WQL1767" s="32"/>
      <c r="WQM1767" s="32"/>
      <c r="WQN1767" s="32"/>
      <c r="WQO1767" s="32"/>
      <c r="WQP1767" s="32"/>
      <c r="WQQ1767" s="32"/>
      <c r="WQR1767" s="32"/>
      <c r="WQS1767" s="32"/>
      <c r="WQT1767" s="32"/>
      <c r="WQU1767" s="32"/>
      <c r="WQV1767" s="32"/>
      <c r="WQW1767" s="32"/>
      <c r="WQX1767" s="32"/>
      <c r="WQY1767" s="32"/>
      <c r="WQZ1767" s="32"/>
      <c r="WRA1767" s="32"/>
      <c r="WRB1767" s="32"/>
      <c r="WRC1767" s="32"/>
      <c r="WRD1767" s="32"/>
      <c r="WRE1767" s="32"/>
      <c r="WRF1767" s="32"/>
      <c r="WRG1767" s="32"/>
      <c r="WRH1767" s="32"/>
      <c r="WRI1767" s="32"/>
      <c r="WRJ1767" s="32"/>
      <c r="WRK1767" s="32"/>
      <c r="WRL1767" s="32"/>
      <c r="WRM1767" s="32"/>
      <c r="WRN1767" s="32"/>
      <c r="WRO1767" s="32"/>
      <c r="WRP1767" s="32"/>
      <c r="WRQ1767" s="32"/>
      <c r="WRR1767" s="32"/>
      <c r="WRS1767" s="32"/>
      <c r="WRT1767" s="32"/>
      <c r="WRU1767" s="32"/>
      <c r="WRV1767" s="32"/>
      <c r="WRW1767" s="32"/>
      <c r="WRX1767" s="32"/>
      <c r="WRY1767" s="32"/>
      <c r="WRZ1767" s="32"/>
      <c r="WSA1767" s="32"/>
      <c r="WSB1767" s="32"/>
      <c r="WSC1767" s="32"/>
      <c r="WSD1767" s="32"/>
      <c r="WSE1767" s="32"/>
      <c r="WSF1767" s="32"/>
      <c r="WSG1767" s="32"/>
      <c r="WSH1767" s="32"/>
      <c r="WSI1767" s="32"/>
      <c r="WSJ1767" s="32"/>
      <c r="WSK1767" s="32"/>
      <c r="WSL1767" s="32"/>
      <c r="WSM1767" s="32"/>
      <c r="WSN1767" s="32"/>
      <c r="WSO1767" s="32"/>
      <c r="WSP1767" s="32"/>
      <c r="WSQ1767" s="32"/>
      <c r="WSR1767" s="32"/>
      <c r="WSS1767" s="32"/>
      <c r="WST1767" s="32"/>
      <c r="WSU1767" s="32"/>
      <c r="WSV1767" s="32"/>
      <c r="WSW1767" s="32"/>
      <c r="WSX1767" s="32"/>
      <c r="WSY1767" s="32"/>
      <c r="WSZ1767" s="32"/>
      <c r="WTA1767" s="32"/>
      <c r="WTB1767" s="32"/>
      <c r="WTC1767" s="32"/>
      <c r="WTD1767" s="32"/>
      <c r="WTE1767" s="32"/>
      <c r="WTF1767" s="32"/>
      <c r="WTG1767" s="32"/>
      <c r="WTH1767" s="32"/>
      <c r="WTI1767" s="32"/>
      <c r="WTJ1767" s="32"/>
      <c r="WTK1767" s="32"/>
      <c r="WTL1767" s="32"/>
      <c r="WTM1767" s="32"/>
      <c r="WTN1767" s="32"/>
      <c r="WTO1767" s="32"/>
      <c r="WTP1767" s="32"/>
      <c r="WTQ1767" s="32"/>
      <c r="WTR1767" s="32"/>
      <c r="WTS1767" s="32"/>
      <c r="WTT1767" s="32"/>
      <c r="WTU1767" s="32"/>
      <c r="WTV1767" s="32"/>
      <c r="WTW1767" s="32"/>
      <c r="WTX1767" s="32"/>
      <c r="WTY1767" s="32"/>
      <c r="WTZ1767" s="32"/>
      <c r="WUA1767" s="32"/>
      <c r="WUB1767" s="32"/>
      <c r="WUC1767" s="32"/>
      <c r="WUD1767" s="32"/>
      <c r="WUE1767" s="32"/>
      <c r="WUF1767" s="32"/>
      <c r="WUG1767" s="32"/>
      <c r="WUH1767" s="32"/>
      <c r="WUI1767" s="32"/>
      <c r="WUJ1767" s="32"/>
      <c r="WUK1767" s="32"/>
      <c r="WUL1767" s="32"/>
      <c r="WUM1767" s="32"/>
      <c r="WUN1767" s="32"/>
      <c r="WUO1767" s="32"/>
      <c r="WUP1767" s="32"/>
      <c r="WUQ1767" s="32"/>
      <c r="WUR1767" s="32"/>
      <c r="WUS1767" s="32"/>
      <c r="WUT1767" s="32"/>
      <c r="WUU1767" s="32"/>
      <c r="WUV1767" s="32"/>
      <c r="WUW1767" s="32"/>
      <c r="WUX1767" s="32"/>
      <c r="WUY1767" s="32"/>
      <c r="WUZ1767" s="32"/>
      <c r="WVA1767" s="32"/>
      <c r="WVB1767" s="32"/>
      <c r="WVC1767" s="32"/>
      <c r="WVD1767" s="32"/>
      <c r="WVE1767" s="32"/>
      <c r="WVF1767" s="32"/>
      <c r="WVG1767" s="32"/>
      <c r="WVH1767" s="32"/>
      <c r="WVI1767" s="32"/>
      <c r="WVJ1767" s="32"/>
      <c r="WVK1767" s="32"/>
      <c r="WVL1767" s="32"/>
      <c r="WVM1767" s="32"/>
      <c r="WVN1767" s="32"/>
      <c r="WVO1767" s="32"/>
      <c r="WVP1767" s="32"/>
      <c r="WVQ1767" s="32"/>
      <c r="WVR1767" s="32"/>
      <c r="WVS1767" s="32"/>
      <c r="WVT1767" s="32"/>
      <c r="WVU1767" s="32"/>
      <c r="WVV1767" s="32"/>
      <c r="WVW1767" s="32"/>
      <c r="WVX1767" s="32"/>
      <c r="WVY1767" s="32"/>
      <c r="WVZ1767" s="32"/>
      <c r="WWA1767" s="32"/>
      <c r="WWB1767" s="32"/>
      <c r="WWC1767" s="32"/>
      <c r="WWD1767" s="32"/>
      <c r="WWE1767" s="32"/>
      <c r="WWF1767" s="32"/>
      <c r="WWG1767" s="32"/>
      <c r="WWH1767" s="32"/>
      <c r="WWI1767" s="32"/>
      <c r="WWJ1767" s="32"/>
      <c r="WWK1767" s="32"/>
      <c r="WWL1767" s="32"/>
      <c r="WWM1767" s="32"/>
      <c r="WWN1767" s="32"/>
      <c r="WWO1767" s="32"/>
      <c r="WWP1767" s="32"/>
      <c r="WWQ1767" s="32"/>
      <c r="WWR1767" s="32"/>
      <c r="WWS1767" s="32"/>
      <c r="WWT1767" s="32"/>
      <c r="WWU1767" s="32"/>
      <c r="WWV1767" s="32"/>
      <c r="WWW1767" s="32"/>
      <c r="WWX1767" s="32"/>
      <c r="WWY1767" s="32"/>
      <c r="WWZ1767" s="32"/>
      <c r="WXA1767" s="32"/>
      <c r="WXB1767" s="32"/>
      <c r="WXC1767" s="32"/>
      <c r="WXD1767" s="32"/>
      <c r="WXE1767" s="32"/>
      <c r="WXF1767" s="32"/>
      <c r="WXG1767" s="32"/>
      <c r="WXH1767" s="32"/>
      <c r="WXI1767" s="32"/>
      <c r="WXJ1767" s="32"/>
      <c r="WXK1767" s="32"/>
      <c r="WXL1767" s="32"/>
      <c r="WXM1767" s="32"/>
      <c r="WXN1767" s="32"/>
      <c r="WXO1767" s="32"/>
      <c r="WXP1767" s="32"/>
      <c r="WXQ1767" s="32"/>
      <c r="WXR1767" s="32"/>
      <c r="WXS1767" s="32"/>
      <c r="WXT1767" s="32"/>
      <c r="WXU1767" s="32"/>
      <c r="WXV1767" s="32"/>
      <c r="WXW1767" s="32"/>
      <c r="WXX1767" s="32"/>
      <c r="WXY1767" s="32"/>
      <c r="WXZ1767" s="32"/>
      <c r="WYA1767" s="32"/>
      <c r="WYB1767" s="32"/>
      <c r="WYC1767" s="32"/>
      <c r="WYD1767" s="32"/>
      <c r="WYE1767" s="32"/>
      <c r="WYF1767" s="32"/>
      <c r="WYG1767" s="32"/>
      <c r="WYH1767" s="32"/>
      <c r="WYI1767" s="32"/>
      <c r="WYJ1767" s="32"/>
      <c r="WYK1767" s="32"/>
      <c r="WYL1767" s="32"/>
      <c r="WYM1767" s="32"/>
      <c r="WYN1767" s="32"/>
      <c r="WYO1767" s="32"/>
      <c r="WYP1767" s="32"/>
      <c r="WYQ1767" s="32"/>
      <c r="WYR1767" s="32"/>
      <c r="WYS1767" s="32"/>
      <c r="WYT1767" s="32"/>
      <c r="WYU1767" s="32"/>
      <c r="WYV1767" s="32"/>
      <c r="WYW1767" s="32"/>
      <c r="WYX1767" s="32"/>
      <c r="WYY1767" s="32"/>
      <c r="WYZ1767" s="32"/>
      <c r="WZA1767" s="32"/>
      <c r="WZB1767" s="32"/>
      <c r="WZC1767" s="32"/>
      <c r="WZD1767" s="32"/>
      <c r="WZE1767" s="32"/>
      <c r="WZF1767" s="32"/>
      <c r="WZG1767" s="32"/>
      <c r="WZH1767" s="32"/>
      <c r="WZI1767" s="32"/>
      <c r="WZJ1767" s="32"/>
      <c r="WZK1767" s="32"/>
      <c r="WZL1767" s="32"/>
      <c r="WZM1767" s="32"/>
      <c r="WZN1767" s="32"/>
      <c r="WZO1767" s="32"/>
      <c r="WZP1767" s="32"/>
      <c r="WZQ1767" s="32"/>
      <c r="WZR1767" s="32"/>
      <c r="WZS1767" s="32"/>
      <c r="WZT1767" s="32"/>
      <c r="WZU1767" s="32"/>
      <c r="WZV1767" s="32"/>
      <c r="WZW1767" s="32"/>
      <c r="WZX1767" s="32"/>
      <c r="WZY1767" s="32"/>
      <c r="WZZ1767" s="32"/>
      <c r="XAA1767" s="32"/>
      <c r="XAB1767" s="32"/>
      <c r="XAC1767" s="32"/>
      <c r="XAD1767" s="32"/>
      <c r="XAE1767" s="32"/>
      <c r="XAF1767" s="32"/>
      <c r="XAG1767" s="32"/>
      <c r="XAH1767" s="32"/>
      <c r="XAI1767" s="32"/>
      <c r="XAJ1767" s="32"/>
      <c r="XAK1767" s="32"/>
      <c r="XAL1767" s="32"/>
      <c r="XAM1767" s="32"/>
      <c r="XAN1767" s="32"/>
      <c r="XAO1767" s="32"/>
      <c r="XAP1767" s="32"/>
      <c r="XAQ1767" s="32"/>
      <c r="XAR1767" s="32"/>
      <c r="XAS1767" s="32"/>
      <c r="XAT1767" s="32"/>
      <c r="XAU1767" s="32"/>
      <c r="XAV1767" s="32"/>
      <c r="XAW1767" s="32"/>
      <c r="XAX1767" s="32"/>
      <c r="XAY1767" s="32"/>
      <c r="XAZ1767" s="32"/>
      <c r="XBA1767" s="32"/>
      <c r="XBB1767" s="32"/>
      <c r="XBC1767" s="32"/>
      <c r="XBD1767" s="32"/>
      <c r="XBE1767" s="32"/>
      <c r="XBF1767" s="32"/>
      <c r="XBG1767" s="32"/>
      <c r="XBH1767" s="32"/>
      <c r="XBI1767" s="32"/>
      <c r="XBJ1767" s="32"/>
      <c r="XBK1767" s="32"/>
      <c r="XBL1767" s="32"/>
      <c r="XBM1767" s="32"/>
      <c r="XBN1767" s="32"/>
      <c r="XBO1767" s="32"/>
      <c r="XBP1767" s="32"/>
      <c r="XBQ1767" s="32"/>
      <c r="XBR1767" s="32"/>
      <c r="XBS1767" s="32"/>
      <c r="XBT1767" s="32"/>
      <c r="XBU1767" s="32"/>
      <c r="XBV1767" s="32"/>
      <c r="XBW1767" s="32"/>
      <c r="XBX1767" s="32"/>
      <c r="XBY1767" s="32"/>
      <c r="XBZ1767" s="32"/>
      <c r="XCA1767" s="32"/>
      <c r="XCB1767" s="32"/>
      <c r="XCC1767" s="32"/>
      <c r="XCD1767" s="32"/>
      <c r="XCE1767" s="32"/>
      <c r="XCF1767" s="32"/>
      <c r="XCG1767" s="32"/>
      <c r="XCH1767" s="32"/>
      <c r="XCI1767" s="32"/>
      <c r="XCJ1767" s="32"/>
      <c r="XCK1767" s="32"/>
      <c r="XCL1767" s="32"/>
      <c r="XCM1767" s="32"/>
      <c r="XCN1767" s="32"/>
      <c r="XCO1767" s="32"/>
      <c r="XCP1767" s="32"/>
      <c r="XCQ1767" s="32"/>
      <c r="XCR1767" s="32"/>
      <c r="XCS1767" s="32"/>
      <c r="XCT1767" s="32"/>
      <c r="XCU1767" s="32"/>
      <c r="XCV1767" s="32"/>
      <c r="XCW1767" s="32"/>
      <c r="XCX1767" s="32"/>
      <c r="XCY1767" s="32"/>
      <c r="XCZ1767" s="32"/>
      <c r="XDA1767" s="32"/>
      <c r="XDB1767" s="32"/>
      <c r="XDC1767" s="32"/>
      <c r="XDD1767" s="32"/>
      <c r="XDE1767" s="32"/>
      <c r="XDF1767" s="32"/>
      <c r="XDG1767" s="32"/>
      <c r="XDH1767" s="32"/>
      <c r="XDI1767" s="32"/>
      <c r="XDJ1767" s="32"/>
      <c r="XDK1767" s="32"/>
      <c r="XDL1767" s="32"/>
      <c r="XDM1767" s="32"/>
      <c r="XDN1767" s="32"/>
      <c r="XDO1767" s="32"/>
      <c r="XDP1767" s="32"/>
      <c r="XDQ1767" s="32"/>
      <c r="XDR1767" s="32"/>
      <c r="XDS1767" s="32"/>
      <c r="XDT1767" s="32"/>
      <c r="XDU1767" s="32"/>
      <c r="XDV1767" s="32"/>
      <c r="XDW1767" s="32"/>
      <c r="XDX1767" s="32"/>
      <c r="XDY1767" s="32"/>
      <c r="XDZ1767" s="32"/>
      <c r="XEA1767" s="32"/>
      <c r="XEB1767" s="32"/>
      <c r="XEC1767" s="32"/>
      <c r="XED1767" s="32"/>
      <c r="XEE1767" s="32"/>
      <c r="XEF1767" s="32"/>
      <c r="XEG1767" s="32"/>
      <c r="XEH1767" s="32"/>
      <c r="XEI1767" s="32"/>
      <c r="XEJ1767" s="32"/>
      <c r="XEK1767" s="32"/>
      <c r="XEL1767" s="32"/>
      <c r="XEM1767" s="32"/>
      <c r="XEN1767" s="32"/>
      <c r="XEO1767" s="32"/>
      <c r="XEP1767" s="32"/>
      <c r="XEQ1767" s="32"/>
      <c r="XER1767" s="32"/>
      <c r="XES1767" s="32"/>
      <c r="XET1767" s="32"/>
      <c r="XEU1767" s="32"/>
      <c r="XEV1767" s="32"/>
      <c r="XEW1767" s="32"/>
      <c r="XEX1767" s="32"/>
      <c r="XEY1767" s="32"/>
      <c r="XEZ1767" s="32"/>
      <c r="XFA1767" s="32"/>
      <c r="XFB1767" s="32"/>
      <c r="XFC1767" s="32"/>
      <c r="XFD1767" s="32"/>
    </row>
    <row r="1768" s="6" customFormat="1" spans="1:1024 1025:16384">
      <c r="A1768" s="31">
        <v>1986</v>
      </c>
      <c r="B1768" s="32" t="s">
        <v>3103</v>
      </c>
      <c r="C1768" s="32" t="s">
        <v>118</v>
      </c>
      <c r="D1768" s="32"/>
      <c r="E1768" s="32" t="s">
        <v>118</v>
      </c>
      <c r="F1768" s="32" t="s">
        <v>118</v>
      </c>
      <c r="G1768" s="32" t="s">
        <v>118</v>
      </c>
      <c r="H1768" s="32">
        <v>0</v>
      </c>
      <c r="I1768" s="32">
        <v>0</v>
      </c>
      <c r="J1768" s="32">
        <v>0</v>
      </c>
      <c r="K1768" s="32">
        <v>0</v>
      </c>
      <c r="L1768" s="32">
        <v>0</v>
      </c>
      <c r="M1768" s="32">
        <v>311142</v>
      </c>
      <c r="N1768" s="32">
        <v>311143</v>
      </c>
      <c r="O1768" s="32">
        <v>311144</v>
      </c>
      <c r="P1768" s="32">
        <v>311149</v>
      </c>
      <c r="Q1768" s="32">
        <v>311150</v>
      </c>
      <c r="R1768" s="32">
        <v>311151</v>
      </c>
      <c r="S1768" s="32">
        <v>311152</v>
      </c>
      <c r="T1768" s="32">
        <v>311153</v>
      </c>
      <c r="U1768" s="32">
        <v>311154</v>
      </c>
      <c r="V1768" s="32">
        <v>311155</v>
      </c>
      <c r="W1768" s="32">
        <v>311156</v>
      </c>
      <c r="X1768" s="32">
        <v>311157</v>
      </c>
      <c r="AL1768" s="32"/>
      <c r="AM1768" s="32"/>
      <c r="AN1768" s="32"/>
      <c r="AO1768" s="32"/>
      <c r="AP1768" s="32"/>
      <c r="AQ1768" s="32"/>
      <c r="AR1768" s="32"/>
      <c r="AS1768" s="32"/>
      <c r="AT1768" s="32"/>
      <c r="AU1768" s="32"/>
      <c r="AV1768" s="32">
        <v>100</v>
      </c>
      <c r="AW1768" s="32">
        <v>100</v>
      </c>
      <c r="AX1768" s="32">
        <v>100</v>
      </c>
      <c r="AY1768" s="32">
        <v>100</v>
      </c>
      <c r="AZ1768" s="32">
        <v>100</v>
      </c>
      <c r="BA1768" s="32">
        <v>100</v>
      </c>
      <c r="BB1768" s="32">
        <v>100</v>
      </c>
      <c r="BC1768" s="32">
        <v>100</v>
      </c>
      <c r="BD1768" s="32">
        <v>100</v>
      </c>
      <c r="BE1768" s="32">
        <v>100</v>
      </c>
      <c r="BF1768" s="32">
        <v>100</v>
      </c>
      <c r="BG1768" s="32">
        <v>100</v>
      </c>
      <c r="BH1768" s="32"/>
      <c r="BI1768" s="32"/>
      <c r="BJ1768" s="32"/>
      <c r="BK1768" s="32"/>
      <c r="BL1768" s="32"/>
      <c r="BM1768" s="32"/>
      <c r="BN1768" s="32"/>
      <c r="BO1768" s="32"/>
      <c r="BP1768" s="32"/>
      <c r="BQ1768" s="32"/>
      <c r="BR1768" s="32"/>
      <c r="BS1768" s="32"/>
      <c r="BT1768" s="32"/>
      <c r="BU1768" s="32"/>
      <c r="BV1768" s="32"/>
      <c r="BW1768" s="32"/>
      <c r="BX1768" s="32"/>
      <c r="BY1768" s="32"/>
      <c r="BZ1768" s="32"/>
      <c r="CA1768" s="32"/>
      <c r="CB1768" s="32"/>
      <c r="CC1768" s="32"/>
      <c r="CD1768" s="32"/>
      <c r="CE1768" s="32">
        <v>0</v>
      </c>
      <c r="CF1768" s="32">
        <v>0</v>
      </c>
      <c r="CG1768" s="32">
        <v>0</v>
      </c>
      <c r="CH1768" s="32">
        <v>0</v>
      </c>
      <c r="CI1768" s="32">
        <v>0</v>
      </c>
      <c r="CJ1768" s="32">
        <v>0</v>
      </c>
      <c r="CK1768" s="32">
        <v>0</v>
      </c>
      <c r="CL1768" s="32">
        <v>0</v>
      </c>
      <c r="CM1768" s="32">
        <v>0</v>
      </c>
      <c r="CN1768" s="32">
        <v>0</v>
      </c>
      <c r="CO1768" s="32">
        <v>0</v>
      </c>
      <c r="CP1768" s="32">
        <v>0</v>
      </c>
      <c r="CQ1768" s="32"/>
      <c r="CR1768" s="32"/>
      <c r="CS1768" s="32"/>
      <c r="CT1768" s="32"/>
      <c r="CU1768" s="32"/>
      <c r="CV1768" s="32"/>
      <c r="CW1768" s="32"/>
      <c r="CX1768" s="32"/>
      <c r="CY1768" s="32"/>
      <c r="CZ1768" s="32"/>
      <c r="DA1768" s="32"/>
      <c r="DB1768" s="32"/>
      <c r="DC1768" s="32"/>
      <c r="DD1768" s="32"/>
      <c r="DE1768" s="32"/>
      <c r="DF1768" s="32"/>
      <c r="DG1768" s="32"/>
      <c r="DH1768" s="32"/>
      <c r="DI1768" s="32"/>
      <c r="DJ1768" s="32"/>
      <c r="DK1768" s="32"/>
      <c r="DL1768" s="32"/>
      <c r="DM1768" s="32"/>
      <c r="DN1768" s="32"/>
      <c r="DO1768" s="32"/>
      <c r="DP1768" s="32"/>
      <c r="DQ1768" s="32"/>
      <c r="DR1768" s="32"/>
      <c r="DS1768" s="32"/>
      <c r="DT1768" s="32"/>
      <c r="DU1768" s="32"/>
      <c r="DV1768" s="32"/>
      <c r="DW1768" s="32"/>
      <c r="DX1768" s="32"/>
      <c r="DY1768" s="32"/>
      <c r="DZ1768" s="32"/>
      <c r="EA1768" s="32"/>
      <c r="EB1768" s="32"/>
      <c r="EC1768" s="32"/>
      <c r="ED1768" s="32"/>
      <c r="EE1768" s="32"/>
      <c r="EF1768" s="32"/>
      <c r="EG1768" s="32"/>
      <c r="EH1768" s="32"/>
      <c r="EI1768" s="32"/>
      <c r="EJ1768" s="32"/>
      <c r="EK1768" s="32"/>
      <c r="EL1768" s="32"/>
      <c r="EM1768" s="32"/>
      <c r="EN1768" s="32"/>
      <c r="EO1768" s="32"/>
      <c r="EP1768" s="32"/>
      <c r="EQ1768" s="32"/>
      <c r="ER1768" s="32"/>
      <c r="ES1768" s="32"/>
      <c r="ET1768" s="32"/>
      <c r="EU1768" s="32"/>
      <c r="EV1768" s="32"/>
      <c r="EW1768" s="32"/>
      <c r="EX1768" s="32"/>
      <c r="EY1768" s="32"/>
      <c r="EZ1768" s="32"/>
      <c r="FA1768" s="32"/>
      <c r="FB1768" s="32"/>
      <c r="FC1768" s="32"/>
      <c r="FD1768" s="32"/>
      <c r="FE1768" s="32"/>
      <c r="FF1768" s="32"/>
      <c r="FG1768" s="32"/>
      <c r="FH1768" s="32"/>
      <c r="FI1768" s="32"/>
      <c r="FJ1768" s="32"/>
      <c r="FK1768" s="32"/>
      <c r="FL1768" s="32"/>
      <c r="FM1768" s="32"/>
      <c r="FN1768" s="32"/>
      <c r="FO1768" s="32"/>
      <c r="FP1768" s="32"/>
      <c r="FQ1768" s="32"/>
      <c r="FR1768" s="32"/>
      <c r="FS1768" s="32"/>
      <c r="FT1768" s="32"/>
      <c r="FU1768" s="32"/>
      <c r="FV1768" s="32"/>
      <c r="FW1768" s="32"/>
      <c r="FX1768" s="32"/>
      <c r="FY1768" s="32"/>
      <c r="FZ1768" s="32"/>
      <c r="GA1768" s="32"/>
      <c r="GB1768" s="32"/>
      <c r="GC1768" s="32"/>
      <c r="GD1768" s="32"/>
      <c r="GE1768" s="32"/>
      <c r="GF1768" s="32"/>
      <c r="GG1768" s="32"/>
      <c r="GH1768" s="32"/>
      <c r="GI1768" s="32"/>
      <c r="GJ1768" s="32"/>
      <c r="GK1768" s="32"/>
      <c r="GL1768" s="32"/>
      <c r="GM1768" s="32"/>
      <c r="GN1768" s="32"/>
      <c r="GO1768" s="32"/>
      <c r="GP1768" s="32"/>
      <c r="GQ1768" s="32"/>
      <c r="GR1768" s="32"/>
      <c r="GS1768" s="32"/>
      <c r="GT1768" s="32"/>
      <c r="GU1768" s="32"/>
      <c r="GV1768" s="32"/>
      <c r="GW1768" s="32"/>
      <c r="GX1768" s="32"/>
      <c r="GY1768" s="32"/>
      <c r="GZ1768" s="32"/>
      <c r="HA1768" s="32"/>
      <c r="HB1768" s="32"/>
      <c r="HC1768" s="32"/>
      <c r="HD1768" s="32"/>
      <c r="HE1768" s="32"/>
      <c r="HF1768" s="32"/>
      <c r="HG1768" s="32"/>
      <c r="HH1768" s="32"/>
      <c r="HI1768" s="32"/>
      <c r="HJ1768" s="32"/>
      <c r="HK1768" s="32"/>
      <c r="HL1768" s="32"/>
      <c r="HM1768" s="32"/>
      <c r="HN1768" s="32"/>
      <c r="HO1768" s="32"/>
      <c r="HP1768" s="32"/>
      <c r="HQ1768" s="32"/>
      <c r="HR1768" s="32"/>
      <c r="HS1768" s="32"/>
      <c r="HT1768" s="32"/>
      <c r="HU1768" s="32"/>
      <c r="HV1768" s="32"/>
      <c r="HW1768" s="32"/>
      <c r="HX1768" s="32"/>
      <c r="HY1768" s="32"/>
      <c r="HZ1768" s="32"/>
      <c r="IA1768" s="32"/>
      <c r="IB1768" s="32"/>
      <c r="IC1768" s="32"/>
      <c r="ID1768" s="32"/>
      <c r="IE1768" s="32"/>
      <c r="IF1768" s="32"/>
      <c r="IG1768" s="32"/>
      <c r="IH1768" s="32"/>
      <c r="II1768" s="32"/>
      <c r="IJ1768" s="32"/>
      <c r="IK1768" s="32"/>
      <c r="IL1768" s="32"/>
      <c r="IM1768" s="32"/>
      <c r="IN1768" s="32"/>
      <c r="IO1768" s="32"/>
      <c r="IP1768" s="32"/>
      <c r="IQ1768" s="32"/>
      <c r="IR1768" s="32"/>
      <c r="IS1768" s="32"/>
      <c r="IT1768" s="32"/>
      <c r="IU1768" s="32"/>
      <c r="IV1768" s="32"/>
      <c r="IW1768" s="32"/>
      <c r="IX1768" s="32"/>
      <c r="IY1768" s="32"/>
      <c r="IZ1768" s="32"/>
      <c r="JA1768" s="32"/>
      <c r="JB1768" s="32"/>
      <c r="JC1768" s="32"/>
      <c r="JD1768" s="32"/>
      <c r="JE1768" s="32"/>
      <c r="JF1768" s="32"/>
      <c r="JG1768" s="32"/>
      <c r="JH1768" s="32"/>
      <c r="JI1768" s="32"/>
      <c r="JJ1768" s="32"/>
      <c r="JK1768" s="32"/>
      <c r="JL1768" s="32"/>
      <c r="JM1768" s="32"/>
      <c r="JN1768" s="32"/>
      <c r="JO1768" s="32"/>
      <c r="JP1768" s="32"/>
      <c r="JQ1768" s="32"/>
      <c r="JR1768" s="32"/>
      <c r="JS1768" s="32"/>
      <c r="JT1768" s="32"/>
      <c r="JU1768" s="32"/>
      <c r="JV1768" s="32"/>
      <c r="JW1768" s="32"/>
      <c r="JX1768" s="32"/>
      <c r="JY1768" s="32"/>
      <c r="JZ1768" s="32"/>
      <c r="KA1768" s="32"/>
      <c r="KB1768" s="32"/>
      <c r="KC1768" s="32"/>
      <c r="KD1768" s="32"/>
      <c r="KE1768" s="32"/>
      <c r="KF1768" s="32"/>
      <c r="KG1768" s="32"/>
      <c r="KH1768" s="32"/>
      <c r="KI1768" s="32"/>
      <c r="KJ1768" s="32"/>
      <c r="KK1768" s="32"/>
      <c r="KL1768" s="32"/>
      <c r="KM1768" s="32"/>
      <c r="KN1768" s="32"/>
      <c r="KO1768" s="32"/>
      <c r="KP1768" s="32"/>
      <c r="KQ1768" s="32"/>
      <c r="KR1768" s="32"/>
      <c r="KS1768" s="32"/>
      <c r="KT1768" s="32"/>
      <c r="KU1768" s="32"/>
      <c r="KV1768" s="32"/>
      <c r="KW1768" s="32"/>
      <c r="KX1768" s="32"/>
      <c r="KY1768" s="32"/>
      <c r="KZ1768" s="32"/>
      <c r="LA1768" s="32"/>
      <c r="LB1768" s="32"/>
      <c r="LC1768" s="32"/>
      <c r="LD1768" s="32"/>
      <c r="LE1768" s="32"/>
      <c r="LF1768" s="32"/>
      <c r="LG1768" s="32"/>
      <c r="LH1768" s="32"/>
      <c r="LI1768" s="32"/>
      <c r="LJ1768" s="32"/>
      <c r="LK1768" s="32"/>
      <c r="LL1768" s="32"/>
      <c r="LM1768" s="32"/>
      <c r="LN1768" s="32"/>
      <c r="LO1768" s="32"/>
      <c r="LP1768" s="32"/>
      <c r="LQ1768" s="32"/>
      <c r="LR1768" s="32"/>
      <c r="LS1768" s="32"/>
      <c r="LT1768" s="32"/>
      <c r="LU1768" s="32"/>
      <c r="LV1768" s="32"/>
      <c r="LW1768" s="32"/>
      <c r="LX1768" s="32"/>
      <c r="LY1768" s="32"/>
      <c r="LZ1768" s="32"/>
      <c r="MA1768" s="32"/>
      <c r="MB1768" s="32"/>
      <c r="MC1768" s="32"/>
      <c r="MD1768" s="32"/>
      <c r="ME1768" s="32"/>
      <c r="MF1768" s="32"/>
      <c r="MG1768" s="32"/>
      <c r="MH1768" s="32"/>
      <c r="MI1768" s="32"/>
      <c r="MJ1768" s="32"/>
      <c r="MK1768" s="32"/>
      <c r="ML1768" s="32"/>
      <c r="MM1768" s="32"/>
      <c r="MN1768" s="32"/>
      <c r="MO1768" s="32"/>
      <c r="MP1768" s="32"/>
      <c r="MQ1768" s="32"/>
      <c r="MR1768" s="32"/>
      <c r="MS1768" s="32"/>
      <c r="MT1768" s="32"/>
      <c r="MU1768" s="32"/>
      <c r="MV1768" s="32"/>
      <c r="MW1768" s="32"/>
      <c r="MX1768" s="32"/>
      <c r="MY1768" s="32"/>
      <c r="MZ1768" s="32"/>
      <c r="NA1768" s="32"/>
      <c r="NB1768" s="32"/>
      <c r="NC1768" s="32"/>
      <c r="ND1768" s="32"/>
      <c r="NE1768" s="32"/>
      <c r="NF1768" s="32"/>
      <c r="NG1768" s="32"/>
      <c r="NH1768" s="32"/>
      <c r="NI1768" s="32"/>
      <c r="NJ1768" s="32"/>
      <c r="NK1768" s="32"/>
      <c r="NL1768" s="32"/>
      <c r="NM1768" s="32"/>
      <c r="NN1768" s="32"/>
      <c r="NO1768" s="32"/>
      <c r="NP1768" s="32"/>
      <c r="NQ1768" s="32"/>
      <c r="NR1768" s="32"/>
      <c r="NS1768" s="32"/>
      <c r="NT1768" s="32"/>
      <c r="NU1768" s="32"/>
      <c r="NV1768" s="32"/>
      <c r="NW1768" s="32"/>
      <c r="NX1768" s="32"/>
      <c r="NY1768" s="32"/>
      <c r="NZ1768" s="32"/>
      <c r="OA1768" s="32"/>
      <c r="OB1768" s="32"/>
      <c r="OC1768" s="32"/>
      <c r="OD1768" s="32"/>
      <c r="OE1768" s="32"/>
      <c r="OF1768" s="32"/>
      <c r="OG1768" s="32"/>
      <c r="OH1768" s="32"/>
      <c r="OI1768" s="32"/>
      <c r="OJ1768" s="32"/>
      <c r="OK1768" s="32"/>
      <c r="OL1768" s="32"/>
      <c r="OM1768" s="32"/>
      <c r="ON1768" s="32"/>
      <c r="OO1768" s="32"/>
      <c r="OP1768" s="32"/>
      <c r="OQ1768" s="32"/>
      <c r="OR1768" s="32"/>
      <c r="OS1768" s="32"/>
      <c r="OT1768" s="32"/>
      <c r="OU1768" s="32"/>
      <c r="OV1768" s="32"/>
      <c r="OW1768" s="32"/>
      <c r="OX1768" s="32"/>
      <c r="OY1768" s="32"/>
      <c r="OZ1768" s="32"/>
      <c r="PA1768" s="32"/>
      <c r="PB1768" s="32"/>
      <c r="PC1768" s="32"/>
      <c r="PD1768" s="32"/>
      <c r="PE1768" s="32"/>
      <c r="PF1768" s="32"/>
      <c r="PG1768" s="32"/>
      <c r="PH1768" s="32"/>
      <c r="PI1768" s="32"/>
      <c r="PJ1768" s="32"/>
      <c r="PK1768" s="32"/>
      <c r="PL1768" s="32"/>
      <c r="PM1768" s="32"/>
      <c r="PN1768" s="32"/>
      <c r="PO1768" s="32"/>
      <c r="PP1768" s="32"/>
      <c r="PQ1768" s="32"/>
      <c r="PR1768" s="32"/>
      <c r="PS1768" s="32"/>
      <c r="PT1768" s="32"/>
      <c r="PU1768" s="32"/>
      <c r="PV1768" s="32"/>
      <c r="PW1768" s="32"/>
      <c r="PX1768" s="32"/>
      <c r="PY1768" s="32"/>
      <c r="PZ1768" s="32"/>
      <c r="QA1768" s="32"/>
      <c r="QB1768" s="32"/>
      <c r="QC1768" s="32"/>
      <c r="QD1768" s="32"/>
      <c r="QE1768" s="32"/>
      <c r="QF1768" s="32"/>
      <c r="QG1768" s="32"/>
      <c r="QH1768" s="32"/>
      <c r="QI1768" s="32"/>
      <c r="QJ1768" s="32"/>
      <c r="QK1768" s="32"/>
      <c r="QL1768" s="32"/>
      <c r="QM1768" s="32"/>
      <c r="QN1768" s="32"/>
      <c r="QO1768" s="32"/>
      <c r="QP1768" s="32"/>
      <c r="QQ1768" s="32"/>
      <c r="QR1768" s="32"/>
      <c r="QS1768" s="32"/>
      <c r="QT1768" s="32"/>
      <c r="QU1768" s="32"/>
      <c r="QV1768" s="32"/>
      <c r="QW1768" s="32"/>
      <c r="QX1768" s="32"/>
      <c r="QY1768" s="32"/>
      <c r="QZ1768" s="32"/>
      <c r="RA1768" s="32"/>
      <c r="RB1768" s="32"/>
      <c r="RC1768" s="32"/>
      <c r="RD1768" s="32"/>
      <c r="RE1768" s="32"/>
      <c r="RF1768" s="32"/>
      <c r="RG1768" s="32"/>
      <c r="RH1768" s="32"/>
      <c r="RI1768" s="32"/>
      <c r="RJ1768" s="32"/>
      <c r="RK1768" s="32"/>
      <c r="RL1768" s="32"/>
      <c r="RM1768" s="32"/>
      <c r="RN1768" s="32"/>
      <c r="RO1768" s="32"/>
      <c r="RP1768" s="32"/>
      <c r="RQ1768" s="32"/>
      <c r="RR1768" s="32"/>
      <c r="RS1768" s="32"/>
      <c r="RT1768" s="32"/>
      <c r="RU1768" s="32"/>
      <c r="RV1768" s="32"/>
      <c r="RW1768" s="32"/>
      <c r="RX1768" s="32"/>
      <c r="RY1768" s="32"/>
      <c r="RZ1768" s="32"/>
      <c r="SA1768" s="32"/>
      <c r="SB1768" s="32"/>
      <c r="SC1768" s="32"/>
      <c r="SD1768" s="32"/>
      <c r="SE1768" s="32"/>
      <c r="SF1768" s="32"/>
      <c r="SG1768" s="32"/>
      <c r="SH1768" s="32"/>
      <c r="SI1768" s="32"/>
      <c r="SJ1768" s="32"/>
      <c r="SK1768" s="32"/>
      <c r="SL1768" s="32"/>
      <c r="SM1768" s="32"/>
      <c r="SN1768" s="32"/>
      <c r="SO1768" s="32"/>
      <c r="SP1768" s="32"/>
      <c r="SQ1768" s="32"/>
      <c r="SR1768" s="32"/>
      <c r="SS1768" s="32"/>
      <c r="ST1768" s="32"/>
      <c r="SU1768" s="32"/>
      <c r="SV1768" s="32"/>
      <c r="SW1768" s="32"/>
      <c r="SX1768" s="32"/>
      <c r="SY1768" s="32"/>
      <c r="SZ1768" s="32"/>
      <c r="TA1768" s="32"/>
      <c r="TB1768" s="32"/>
      <c r="TC1768" s="32"/>
      <c r="TD1768" s="32"/>
      <c r="TE1768" s="32"/>
      <c r="TF1768" s="32"/>
      <c r="TG1768" s="32"/>
      <c r="TH1768" s="32"/>
      <c r="TI1768" s="32"/>
      <c r="TJ1768" s="32"/>
      <c r="TK1768" s="32"/>
      <c r="TL1768" s="32"/>
      <c r="TM1768" s="32"/>
      <c r="TN1768" s="32"/>
      <c r="TO1768" s="32"/>
      <c r="TP1768" s="32"/>
      <c r="TQ1768" s="32"/>
      <c r="TR1768" s="32"/>
      <c r="TS1768" s="32"/>
      <c r="TT1768" s="32"/>
      <c r="TU1768" s="32"/>
      <c r="TV1768" s="32"/>
      <c r="TW1768" s="32"/>
      <c r="TX1768" s="32"/>
      <c r="TY1768" s="32"/>
      <c r="TZ1768" s="32"/>
      <c r="UA1768" s="32"/>
      <c r="UB1768" s="32"/>
      <c r="UC1768" s="32"/>
      <c r="UD1768" s="32"/>
      <c r="UE1768" s="32"/>
      <c r="UF1768" s="32"/>
      <c r="UG1768" s="32"/>
      <c r="UH1768" s="32"/>
      <c r="UI1768" s="32"/>
      <c r="UJ1768" s="32"/>
      <c r="UK1768" s="32"/>
      <c r="UL1768" s="32"/>
      <c r="UM1768" s="32"/>
      <c r="UN1768" s="32"/>
      <c r="UO1768" s="32"/>
      <c r="UP1768" s="32"/>
      <c r="UQ1768" s="32"/>
      <c r="UR1768" s="32"/>
      <c r="US1768" s="32"/>
      <c r="UT1768" s="32"/>
      <c r="UU1768" s="32"/>
      <c r="UV1768" s="32"/>
      <c r="UW1768" s="32"/>
      <c r="UX1768" s="32"/>
      <c r="UY1768" s="32"/>
      <c r="UZ1768" s="32"/>
      <c r="VA1768" s="32"/>
      <c r="VB1768" s="32"/>
      <c r="VC1768" s="32"/>
      <c r="VD1768" s="32"/>
      <c r="VE1768" s="32"/>
      <c r="VF1768" s="32"/>
      <c r="VG1768" s="32"/>
      <c r="VH1768" s="32"/>
      <c r="VI1768" s="32"/>
      <c r="VJ1768" s="32"/>
      <c r="VK1768" s="32"/>
      <c r="VL1768" s="32"/>
      <c r="VM1768" s="32"/>
      <c r="VN1768" s="32"/>
      <c r="VO1768" s="32"/>
      <c r="VP1768" s="32"/>
      <c r="VQ1768" s="32"/>
      <c r="VR1768" s="32"/>
      <c r="VS1768" s="32"/>
      <c r="VT1768" s="32"/>
      <c r="VU1768" s="32"/>
      <c r="VV1768" s="32"/>
      <c r="VW1768" s="32"/>
      <c r="VX1768" s="32"/>
      <c r="VY1768" s="32"/>
      <c r="VZ1768" s="32"/>
      <c r="WA1768" s="32"/>
      <c r="WB1768" s="32"/>
      <c r="WC1768" s="32"/>
      <c r="WD1768" s="32"/>
      <c r="WE1768" s="32"/>
      <c r="WF1768" s="32"/>
      <c r="WG1768" s="32"/>
      <c r="WH1768" s="32"/>
      <c r="WI1768" s="32"/>
      <c r="WJ1768" s="32"/>
      <c r="WK1768" s="32"/>
      <c r="WL1768" s="32"/>
      <c r="WM1768" s="32"/>
      <c r="WN1768" s="32"/>
      <c r="WO1768" s="32"/>
      <c r="WP1768" s="32"/>
      <c r="WQ1768" s="32"/>
      <c r="WR1768" s="32"/>
      <c r="WS1768" s="32"/>
      <c r="WT1768" s="32"/>
      <c r="WU1768" s="32"/>
      <c r="WV1768" s="32"/>
      <c r="WW1768" s="32"/>
      <c r="WX1768" s="32"/>
      <c r="WY1768" s="32"/>
      <c r="WZ1768" s="32"/>
      <c r="XA1768" s="32"/>
      <c r="XB1768" s="32"/>
      <c r="XC1768" s="32"/>
      <c r="XD1768" s="32"/>
      <c r="XE1768" s="32"/>
      <c r="XF1768" s="32"/>
      <c r="XG1768" s="32"/>
      <c r="XH1768" s="32"/>
      <c r="XI1768" s="32"/>
      <c r="XJ1768" s="32"/>
      <c r="XK1768" s="32"/>
      <c r="XL1768" s="32"/>
      <c r="XM1768" s="32"/>
      <c r="XN1768" s="32"/>
      <c r="XO1768" s="32"/>
      <c r="XP1768" s="32"/>
      <c r="XQ1768" s="32"/>
      <c r="XR1768" s="32"/>
      <c r="XS1768" s="32"/>
      <c r="XT1768" s="32"/>
      <c r="XU1768" s="32"/>
      <c r="XV1768" s="32"/>
      <c r="XW1768" s="32"/>
      <c r="XX1768" s="32"/>
      <c r="XY1768" s="32"/>
      <c r="XZ1768" s="32"/>
      <c r="YA1768" s="32"/>
      <c r="YB1768" s="32"/>
      <c r="YC1768" s="32"/>
      <c r="YD1768" s="32"/>
      <c r="YE1768" s="32"/>
      <c r="YF1768" s="32"/>
      <c r="YG1768" s="32"/>
      <c r="YH1768" s="32"/>
      <c r="YI1768" s="32"/>
      <c r="YJ1768" s="32"/>
      <c r="YK1768" s="32"/>
      <c r="YL1768" s="32"/>
      <c r="YM1768" s="32"/>
      <c r="YN1768" s="32"/>
      <c r="YO1768" s="32"/>
      <c r="YP1768" s="32"/>
      <c r="YQ1768" s="32"/>
      <c r="YR1768" s="32"/>
      <c r="YS1768" s="32"/>
      <c r="YT1768" s="32"/>
      <c r="YU1768" s="32"/>
      <c r="YV1768" s="32"/>
      <c r="YW1768" s="32"/>
      <c r="YX1768" s="32"/>
      <c r="YY1768" s="32"/>
      <c r="YZ1768" s="32"/>
      <c r="ZA1768" s="32"/>
      <c r="ZB1768" s="32"/>
      <c r="ZC1768" s="32"/>
      <c r="ZD1768" s="32"/>
      <c r="ZE1768" s="32"/>
      <c r="ZF1768" s="32"/>
      <c r="ZG1768" s="32"/>
      <c r="ZH1768" s="32"/>
      <c r="ZI1768" s="32"/>
      <c r="ZJ1768" s="32"/>
      <c r="ZK1768" s="32"/>
      <c r="ZL1768" s="32"/>
      <c r="ZM1768" s="32"/>
      <c r="ZN1768" s="32"/>
      <c r="ZO1768" s="32"/>
      <c r="ZP1768" s="32"/>
      <c r="ZQ1768" s="32"/>
      <c r="ZR1768" s="32"/>
      <c r="ZS1768" s="32"/>
      <c r="ZT1768" s="32"/>
      <c r="ZU1768" s="32"/>
      <c r="ZV1768" s="32"/>
      <c r="ZW1768" s="32"/>
      <c r="ZX1768" s="32"/>
      <c r="ZY1768" s="32"/>
      <c r="ZZ1768" s="32"/>
      <c r="AAA1768" s="32"/>
      <c r="AAB1768" s="32"/>
      <c r="AAC1768" s="32"/>
      <c r="AAD1768" s="32"/>
      <c r="AAE1768" s="32"/>
      <c r="AAF1768" s="32"/>
      <c r="AAG1768" s="32"/>
      <c r="AAH1768" s="32"/>
      <c r="AAI1768" s="32"/>
      <c r="AAJ1768" s="32"/>
      <c r="AAK1768" s="32"/>
      <c r="AAL1768" s="32"/>
      <c r="AAM1768" s="32"/>
      <c r="AAN1768" s="32"/>
      <c r="AAO1768" s="32"/>
      <c r="AAP1768" s="32"/>
      <c r="AAQ1768" s="32"/>
      <c r="AAR1768" s="32"/>
      <c r="AAS1768" s="32"/>
      <c r="AAT1768" s="32"/>
      <c r="AAU1768" s="32"/>
      <c r="AAV1768" s="32"/>
      <c r="AAW1768" s="32"/>
      <c r="AAX1768" s="32"/>
      <c r="AAY1768" s="32"/>
      <c r="AAZ1768" s="32"/>
      <c r="ABA1768" s="32"/>
      <c r="ABB1768" s="32"/>
      <c r="ABC1768" s="32"/>
      <c r="ABD1768" s="32"/>
      <c r="ABE1768" s="32"/>
      <c r="ABF1768" s="32"/>
      <c r="ABG1768" s="32"/>
      <c r="ABH1768" s="32"/>
      <c r="ABI1768" s="32"/>
      <c r="ABJ1768" s="32"/>
      <c r="ABK1768" s="32"/>
      <c r="ABL1768" s="32"/>
      <c r="ABM1768" s="32"/>
      <c r="ABN1768" s="32"/>
      <c r="ABO1768" s="32"/>
      <c r="ABP1768" s="32"/>
      <c r="ABQ1768" s="32"/>
      <c r="ABR1768" s="32"/>
      <c r="ABS1768" s="32"/>
      <c r="ABT1768" s="32"/>
      <c r="ABU1768" s="32"/>
      <c r="ABV1768" s="32"/>
      <c r="ABW1768" s="32"/>
      <c r="ABX1768" s="32"/>
      <c r="ABY1768" s="32"/>
      <c r="ABZ1768" s="32"/>
      <c r="ACA1768" s="32"/>
      <c r="ACB1768" s="32"/>
      <c r="ACC1768" s="32"/>
      <c r="ACD1768" s="32"/>
      <c r="ACE1768" s="32"/>
      <c r="ACF1768" s="32"/>
      <c r="ACG1768" s="32"/>
      <c r="ACH1768" s="32"/>
      <c r="ACI1768" s="32"/>
      <c r="ACJ1768" s="32"/>
      <c r="ACK1768" s="32"/>
      <c r="ACL1768" s="32"/>
      <c r="ACM1768" s="32"/>
      <c r="ACN1768" s="32"/>
      <c r="ACO1768" s="32"/>
      <c r="ACP1768" s="32"/>
      <c r="ACQ1768" s="32"/>
      <c r="ACR1768" s="32"/>
      <c r="ACS1768" s="32"/>
      <c r="ACT1768" s="32"/>
      <c r="ACU1768" s="32"/>
      <c r="ACV1768" s="32"/>
      <c r="ACW1768" s="32"/>
      <c r="ACX1768" s="32"/>
      <c r="ACY1768" s="32"/>
      <c r="ACZ1768" s="32"/>
      <c r="ADA1768" s="32"/>
      <c r="ADB1768" s="32"/>
      <c r="ADC1768" s="32"/>
      <c r="ADD1768" s="32"/>
      <c r="ADE1768" s="32"/>
      <c r="ADF1768" s="32"/>
      <c r="ADG1768" s="32"/>
      <c r="ADH1768" s="32"/>
      <c r="ADI1768" s="32"/>
      <c r="ADJ1768" s="32"/>
      <c r="ADK1768" s="32"/>
      <c r="ADL1768" s="32"/>
      <c r="ADM1768" s="32"/>
      <c r="ADN1768" s="32"/>
      <c r="ADO1768" s="32"/>
      <c r="ADP1768" s="32"/>
      <c r="ADQ1768" s="32"/>
      <c r="ADR1768" s="32"/>
      <c r="ADS1768" s="32"/>
      <c r="ADT1768" s="32"/>
      <c r="ADU1768" s="32"/>
      <c r="ADV1768" s="32"/>
      <c r="ADW1768" s="32"/>
      <c r="ADX1768" s="32"/>
      <c r="ADY1768" s="32"/>
      <c r="ADZ1768" s="32"/>
      <c r="AEA1768" s="32"/>
      <c r="AEB1768" s="32"/>
      <c r="AEC1768" s="32"/>
      <c r="AED1768" s="32"/>
      <c r="AEE1768" s="32"/>
      <c r="AEF1768" s="32"/>
      <c r="AEG1768" s="32"/>
      <c r="AEH1768" s="32"/>
      <c r="AEI1768" s="32"/>
      <c r="AEJ1768" s="32"/>
      <c r="AEK1768" s="32"/>
      <c r="AEL1768" s="32"/>
      <c r="AEM1768" s="32"/>
      <c r="AEN1768" s="32"/>
      <c r="AEO1768" s="32"/>
      <c r="AEP1768" s="32"/>
      <c r="AEQ1768" s="32"/>
      <c r="AER1768" s="32"/>
      <c r="AES1768" s="32"/>
      <c r="AET1768" s="32"/>
      <c r="AEU1768" s="32"/>
      <c r="AEV1768" s="32"/>
      <c r="AEW1768" s="32"/>
      <c r="AEX1768" s="32"/>
      <c r="AEY1768" s="32"/>
      <c r="AEZ1768" s="32"/>
      <c r="AFA1768" s="32"/>
      <c r="AFB1768" s="32"/>
      <c r="AFC1768" s="32"/>
      <c r="AFD1768" s="32"/>
      <c r="AFE1768" s="32"/>
      <c r="AFF1768" s="32"/>
      <c r="AFG1768" s="32"/>
      <c r="AFH1768" s="32"/>
      <c r="AFI1768" s="32"/>
      <c r="AFJ1768" s="32"/>
      <c r="AFK1768" s="32"/>
      <c r="AFL1768" s="32"/>
      <c r="AFM1768" s="32"/>
      <c r="AFN1768" s="32"/>
      <c r="AFO1768" s="32"/>
      <c r="AFP1768" s="32"/>
      <c r="AFQ1768" s="32"/>
      <c r="AFR1768" s="32"/>
      <c r="AFS1768" s="32"/>
      <c r="AFT1768" s="32"/>
      <c r="AFU1768" s="32"/>
      <c r="AFV1768" s="32"/>
      <c r="AFW1768" s="32"/>
      <c r="AFX1768" s="32"/>
      <c r="AFY1768" s="32"/>
      <c r="AFZ1768" s="32"/>
      <c r="AGA1768" s="32"/>
      <c r="AGB1768" s="32"/>
      <c r="AGC1768" s="32"/>
      <c r="AGD1768" s="32"/>
      <c r="AGE1768" s="32"/>
      <c r="AGF1768" s="32"/>
      <c r="AGG1768" s="32"/>
      <c r="AGH1768" s="32"/>
      <c r="AGI1768" s="32"/>
      <c r="AGJ1768" s="32"/>
      <c r="AGK1768" s="32"/>
      <c r="AGL1768" s="32"/>
      <c r="AGM1768" s="32"/>
      <c r="AGN1768" s="32"/>
      <c r="AGO1768" s="32"/>
      <c r="AGP1768" s="32"/>
      <c r="AGQ1768" s="32"/>
      <c r="AGR1768" s="32"/>
      <c r="AGS1768" s="32"/>
      <c r="AGT1768" s="32"/>
      <c r="AGU1768" s="32"/>
      <c r="AGV1768" s="32"/>
      <c r="AGW1768" s="32"/>
      <c r="AGX1768" s="32"/>
      <c r="AGY1768" s="32"/>
      <c r="AGZ1768" s="32"/>
      <c r="AHA1768" s="32"/>
      <c r="AHB1768" s="32"/>
      <c r="AHC1768" s="32"/>
      <c r="AHD1768" s="32"/>
      <c r="AHE1768" s="32"/>
      <c r="AHF1768" s="32"/>
      <c r="AHG1768" s="32"/>
      <c r="AHH1768" s="32"/>
      <c r="AHI1768" s="32"/>
      <c r="AHJ1768" s="32"/>
      <c r="AHK1768" s="32"/>
      <c r="AHL1768" s="32"/>
      <c r="AHM1768" s="32"/>
      <c r="AHN1768" s="32"/>
      <c r="AHO1768" s="32"/>
      <c r="AHP1768" s="32"/>
      <c r="AHQ1768" s="32"/>
      <c r="AHR1768" s="32"/>
      <c r="AHS1768" s="32"/>
      <c r="AHT1768" s="32"/>
      <c r="AHU1768" s="32"/>
      <c r="AHV1768" s="32"/>
      <c r="AHW1768" s="32"/>
      <c r="AHX1768" s="32"/>
      <c r="AHY1768" s="32"/>
      <c r="AHZ1768" s="32"/>
      <c r="AIA1768" s="32"/>
      <c r="AIB1768" s="32"/>
      <c r="AIC1768" s="32"/>
      <c r="AID1768" s="32"/>
      <c r="AIE1768" s="32"/>
      <c r="AIF1768" s="32"/>
      <c r="AIG1768" s="32"/>
      <c r="AIH1768" s="32"/>
      <c r="AII1768" s="32"/>
      <c r="AIJ1768" s="32"/>
      <c r="AIK1768" s="32"/>
      <c r="AIL1768" s="32"/>
      <c r="AIM1768" s="32"/>
      <c r="AIN1768" s="32"/>
      <c r="AIO1768" s="32"/>
      <c r="AIP1768" s="32"/>
      <c r="AIQ1768" s="32"/>
      <c r="AIR1768" s="32"/>
      <c r="AIS1768" s="32"/>
      <c r="AIT1768" s="32"/>
      <c r="AIU1768" s="32"/>
      <c r="AIV1768" s="32"/>
      <c r="AIW1768" s="32"/>
      <c r="AIX1768" s="32"/>
      <c r="AIY1768" s="32"/>
      <c r="AIZ1768" s="32"/>
      <c r="AJA1768" s="32"/>
      <c r="AJB1768" s="32"/>
      <c r="AJC1768" s="32"/>
      <c r="AJD1768" s="32"/>
      <c r="AJE1768" s="32"/>
      <c r="AJF1768" s="32"/>
      <c r="AJG1768" s="32"/>
      <c r="AJH1768" s="32"/>
      <c r="AJI1768" s="32"/>
      <c r="AJJ1768" s="32"/>
      <c r="AJK1768" s="32"/>
      <c r="AJL1768" s="32"/>
      <c r="AJM1768" s="32"/>
      <c r="AJN1768" s="32"/>
      <c r="AJO1768" s="32"/>
      <c r="AJP1768" s="32"/>
      <c r="AJQ1768" s="32"/>
      <c r="AJR1768" s="32"/>
      <c r="AJS1768" s="32"/>
      <c r="AJT1768" s="32"/>
      <c r="AJU1768" s="32"/>
      <c r="AJV1768" s="32"/>
      <c r="AJW1768" s="32"/>
      <c r="AJX1768" s="32"/>
      <c r="AJY1768" s="32"/>
      <c r="AJZ1768" s="32"/>
      <c r="AKA1768" s="32"/>
      <c r="AKB1768" s="32"/>
      <c r="AKC1768" s="32"/>
      <c r="AKD1768" s="32"/>
      <c r="AKE1768" s="32"/>
      <c r="AKF1768" s="32"/>
      <c r="AKG1768" s="32"/>
      <c r="AKH1768" s="32"/>
      <c r="AKI1768" s="32"/>
      <c r="AKJ1768" s="32"/>
      <c r="AKK1768" s="32"/>
      <c r="AKL1768" s="32"/>
      <c r="AKM1768" s="32"/>
      <c r="AKN1768" s="32"/>
      <c r="AKO1768" s="32"/>
      <c r="AKP1768" s="32"/>
      <c r="AKQ1768" s="32"/>
      <c r="AKR1768" s="32"/>
      <c r="AKS1768" s="32"/>
      <c r="AKT1768" s="32"/>
      <c r="AKU1768" s="32"/>
      <c r="AKV1768" s="32"/>
      <c r="AKW1768" s="32"/>
      <c r="AKX1768" s="32"/>
      <c r="AKY1768" s="32"/>
      <c r="AKZ1768" s="32"/>
      <c r="ALA1768" s="32"/>
      <c r="ALB1768" s="32"/>
      <c r="ALC1768" s="32"/>
      <c r="ALD1768" s="32"/>
      <c r="ALE1768" s="32"/>
      <c r="ALF1768" s="32"/>
      <c r="ALG1768" s="32"/>
      <c r="ALH1768" s="32"/>
      <c r="ALI1768" s="32"/>
      <c r="ALJ1768" s="32"/>
      <c r="ALK1768" s="32"/>
      <c r="ALL1768" s="32"/>
      <c r="ALM1768" s="32"/>
      <c r="ALN1768" s="32"/>
      <c r="ALO1768" s="32"/>
      <c r="ALP1768" s="32"/>
      <c r="ALQ1768" s="32"/>
      <c r="ALR1768" s="32"/>
      <c r="ALS1768" s="32"/>
      <c r="ALT1768" s="32"/>
      <c r="ALU1768" s="32"/>
      <c r="ALV1768" s="32"/>
      <c r="ALW1768" s="32"/>
      <c r="ALX1768" s="32"/>
      <c r="ALY1768" s="32"/>
      <c r="ALZ1768" s="32"/>
      <c r="AMA1768" s="32"/>
      <c r="AMB1768" s="32"/>
      <c r="AMC1768" s="32"/>
      <c r="AMD1768" s="32"/>
      <c r="AME1768" s="32"/>
      <c r="AMF1768" s="32"/>
      <c r="AMG1768" s="32"/>
      <c r="AMH1768" s="32"/>
      <c r="AMI1768" s="32"/>
      <c r="AMJ1768" s="32"/>
      <c r="AMK1768" s="32"/>
      <c r="AML1768" s="32"/>
      <c r="AMM1768" s="32"/>
      <c r="AMN1768" s="32"/>
      <c r="AMO1768" s="32"/>
      <c r="AMP1768" s="32"/>
      <c r="AMQ1768" s="32"/>
      <c r="AMR1768" s="32"/>
      <c r="AMS1768" s="32"/>
      <c r="AMT1768" s="32"/>
      <c r="AMU1768" s="32"/>
      <c r="AMV1768" s="32"/>
      <c r="AMW1768" s="32"/>
      <c r="AMX1768" s="32"/>
      <c r="AMY1768" s="32"/>
      <c r="AMZ1768" s="32"/>
      <c r="ANA1768" s="32"/>
      <c r="ANB1768" s="32"/>
      <c r="ANC1768" s="32"/>
      <c r="AND1768" s="32"/>
      <c r="ANE1768" s="32"/>
      <c r="ANF1768" s="32"/>
      <c r="ANG1768" s="32"/>
      <c r="ANH1768" s="32"/>
      <c r="ANI1768" s="32"/>
      <c r="ANJ1768" s="32"/>
      <c r="ANK1768" s="32"/>
      <c r="ANL1768" s="32"/>
      <c r="ANM1768" s="32"/>
      <c r="ANN1768" s="32"/>
      <c r="ANO1768" s="32"/>
      <c r="ANP1768" s="32"/>
      <c r="ANQ1768" s="32"/>
      <c r="ANR1768" s="32"/>
      <c r="ANS1768" s="32"/>
      <c r="ANT1768" s="32"/>
      <c r="ANU1768" s="32"/>
      <c r="ANV1768" s="32"/>
      <c r="ANW1768" s="32"/>
      <c r="ANX1768" s="32"/>
      <c r="ANY1768" s="32"/>
      <c r="ANZ1768" s="32"/>
      <c r="AOA1768" s="32"/>
      <c r="AOB1768" s="32"/>
      <c r="AOC1768" s="32"/>
      <c r="AOD1768" s="32"/>
      <c r="AOE1768" s="32"/>
      <c r="AOF1768" s="32"/>
      <c r="AOG1768" s="32"/>
      <c r="AOH1768" s="32"/>
      <c r="AOI1768" s="32"/>
      <c r="AOJ1768" s="32"/>
      <c r="AOK1768" s="32"/>
      <c r="AOL1768" s="32"/>
      <c r="AOM1768" s="32"/>
      <c r="AON1768" s="32"/>
      <c r="AOO1768" s="32"/>
      <c r="AOP1768" s="32"/>
      <c r="AOQ1768" s="32"/>
      <c r="AOR1768" s="32"/>
      <c r="AOS1768" s="32"/>
      <c r="AOT1768" s="32"/>
      <c r="AOU1768" s="32"/>
      <c r="AOV1768" s="32"/>
      <c r="AOW1768" s="32"/>
      <c r="AOX1768" s="32"/>
      <c r="AOY1768" s="32"/>
      <c r="AOZ1768" s="32"/>
      <c r="APA1768" s="32"/>
      <c r="APB1768" s="32"/>
      <c r="APC1768" s="32"/>
      <c r="APD1768" s="32"/>
      <c r="APE1768" s="32"/>
      <c r="APF1768" s="32"/>
      <c r="APG1768" s="32"/>
      <c r="APH1768" s="32"/>
      <c r="API1768" s="32"/>
      <c r="APJ1768" s="32"/>
      <c r="APK1768" s="32"/>
      <c r="APL1768" s="32"/>
      <c r="APM1768" s="32"/>
      <c r="APN1768" s="32"/>
      <c r="APO1768" s="32"/>
      <c r="APP1768" s="32"/>
      <c r="APQ1768" s="32"/>
      <c r="APR1768" s="32"/>
      <c r="APS1768" s="32"/>
      <c r="APT1768" s="32"/>
      <c r="APU1768" s="32"/>
      <c r="APV1768" s="32"/>
      <c r="APW1768" s="32"/>
      <c r="APX1768" s="32"/>
      <c r="APY1768" s="32"/>
      <c r="APZ1768" s="32"/>
      <c r="AQA1768" s="32"/>
      <c r="AQB1768" s="32"/>
      <c r="AQC1768" s="32"/>
      <c r="AQD1768" s="32"/>
      <c r="AQE1768" s="32"/>
      <c r="AQF1768" s="32"/>
      <c r="AQG1768" s="32"/>
      <c r="AQH1768" s="32"/>
      <c r="AQI1768" s="32"/>
      <c r="AQJ1768" s="32"/>
      <c r="AQK1768" s="32"/>
      <c r="AQL1768" s="32"/>
      <c r="AQM1768" s="32"/>
      <c r="AQN1768" s="32"/>
      <c r="AQO1768" s="32"/>
      <c r="AQP1768" s="32"/>
      <c r="AQQ1768" s="32"/>
      <c r="AQR1768" s="32"/>
      <c r="AQS1768" s="32"/>
      <c r="AQT1768" s="32"/>
      <c r="AQU1768" s="32"/>
      <c r="AQV1768" s="32"/>
      <c r="AQW1768" s="32"/>
      <c r="AQX1768" s="32"/>
      <c r="AQY1768" s="32"/>
      <c r="AQZ1768" s="32"/>
      <c r="ARA1768" s="32"/>
      <c r="ARB1768" s="32"/>
      <c r="ARC1768" s="32"/>
      <c r="ARD1768" s="32"/>
      <c r="ARE1768" s="32"/>
      <c r="ARF1768" s="32"/>
      <c r="ARG1768" s="32"/>
      <c r="ARH1768" s="32"/>
      <c r="ARI1768" s="32"/>
      <c r="ARJ1768" s="32"/>
      <c r="ARK1768" s="32"/>
      <c r="ARL1768" s="32"/>
      <c r="ARM1768" s="32"/>
      <c r="ARN1768" s="32"/>
      <c r="ARO1768" s="32"/>
      <c r="ARP1768" s="32"/>
      <c r="ARQ1768" s="32"/>
      <c r="ARR1768" s="32"/>
      <c r="ARS1768" s="32"/>
      <c r="ART1768" s="32"/>
      <c r="ARU1768" s="32"/>
      <c r="ARV1768" s="32"/>
      <c r="ARW1768" s="32"/>
      <c r="ARX1768" s="32"/>
      <c r="ARY1768" s="32"/>
      <c r="ARZ1768" s="32"/>
      <c r="ASA1768" s="32"/>
      <c r="ASB1768" s="32"/>
      <c r="ASC1768" s="32"/>
      <c r="ASD1768" s="32"/>
      <c r="ASE1768" s="32"/>
      <c r="ASF1768" s="32"/>
      <c r="ASG1768" s="32"/>
      <c r="ASH1768" s="32"/>
      <c r="ASI1768" s="32"/>
      <c r="ASJ1768" s="32"/>
      <c r="ASK1768" s="32"/>
      <c r="ASL1768" s="32"/>
      <c r="ASM1768" s="32"/>
      <c r="ASN1768" s="32"/>
      <c r="ASO1768" s="32"/>
      <c r="ASP1768" s="32"/>
      <c r="ASQ1768" s="32"/>
      <c r="ASR1768" s="32"/>
      <c r="ASS1768" s="32"/>
      <c r="AST1768" s="32"/>
      <c r="ASU1768" s="32"/>
      <c r="ASV1768" s="32"/>
      <c r="ASW1768" s="32"/>
      <c r="ASX1768" s="32"/>
      <c r="ASY1768" s="32"/>
      <c r="ASZ1768" s="32"/>
      <c r="ATA1768" s="32"/>
      <c r="ATB1768" s="32"/>
      <c r="ATC1768" s="32"/>
      <c r="ATD1768" s="32"/>
      <c r="ATE1768" s="32"/>
      <c r="ATF1768" s="32"/>
      <c r="ATG1768" s="32"/>
      <c r="ATH1768" s="32"/>
      <c r="ATI1768" s="32"/>
      <c r="ATJ1768" s="32"/>
      <c r="ATK1768" s="32"/>
      <c r="ATL1768" s="32"/>
      <c r="ATM1768" s="32"/>
      <c r="ATN1768" s="32"/>
      <c r="ATO1768" s="32"/>
      <c r="ATP1768" s="32"/>
      <c r="ATQ1768" s="32"/>
      <c r="ATR1768" s="32"/>
      <c r="ATS1768" s="32"/>
      <c r="ATT1768" s="32"/>
      <c r="ATU1768" s="32"/>
      <c r="ATV1768" s="32"/>
      <c r="ATW1768" s="32"/>
      <c r="ATX1768" s="32"/>
      <c r="ATY1768" s="32"/>
      <c r="ATZ1768" s="32"/>
      <c r="AUA1768" s="32"/>
      <c r="AUB1768" s="32"/>
      <c r="AUC1768" s="32"/>
      <c r="AUD1768" s="32"/>
      <c r="AUE1768" s="32"/>
      <c r="AUF1768" s="32"/>
      <c r="AUG1768" s="32"/>
      <c r="AUH1768" s="32"/>
      <c r="AUI1768" s="32"/>
      <c r="AUJ1768" s="32"/>
      <c r="AUK1768" s="32"/>
      <c r="AUL1768" s="32"/>
      <c r="AUM1768" s="32"/>
      <c r="AUN1768" s="32"/>
      <c r="AUO1768" s="32"/>
      <c r="AUP1768" s="32"/>
      <c r="AUQ1768" s="32"/>
      <c r="AUR1768" s="32"/>
      <c r="AUS1768" s="32"/>
      <c r="AUT1768" s="32"/>
      <c r="AUU1768" s="32"/>
      <c r="AUV1768" s="32"/>
      <c r="AUW1768" s="32"/>
      <c r="AUX1768" s="32"/>
      <c r="AUY1768" s="32"/>
      <c r="AUZ1768" s="32"/>
      <c r="AVA1768" s="32"/>
      <c r="AVB1768" s="32"/>
      <c r="AVC1768" s="32"/>
      <c r="AVD1768" s="32"/>
      <c r="AVE1768" s="32"/>
      <c r="AVF1768" s="32"/>
      <c r="AVG1768" s="32"/>
      <c r="AVH1768" s="32"/>
      <c r="AVI1768" s="32"/>
      <c r="AVJ1768" s="32"/>
      <c r="AVK1768" s="32"/>
      <c r="AVL1768" s="32"/>
      <c r="AVM1768" s="32"/>
      <c r="AVN1768" s="32"/>
      <c r="AVO1768" s="32"/>
      <c r="AVP1768" s="32"/>
      <c r="AVQ1768" s="32"/>
      <c r="AVR1768" s="32"/>
      <c r="AVS1768" s="32"/>
      <c r="AVT1768" s="32"/>
      <c r="AVU1768" s="32"/>
      <c r="AVV1768" s="32"/>
      <c r="AVW1768" s="32"/>
      <c r="AVX1768" s="32"/>
      <c r="AVY1768" s="32"/>
      <c r="AVZ1768" s="32"/>
      <c r="AWA1768" s="32"/>
      <c r="AWB1768" s="32"/>
      <c r="AWC1768" s="32"/>
      <c r="AWD1768" s="32"/>
      <c r="AWE1768" s="32"/>
      <c r="AWF1768" s="32"/>
      <c r="AWG1768" s="32"/>
      <c r="AWH1768" s="32"/>
      <c r="AWI1768" s="32"/>
      <c r="AWJ1768" s="32"/>
      <c r="AWK1768" s="32"/>
      <c r="AWL1768" s="32"/>
      <c r="AWM1768" s="32"/>
      <c r="AWN1768" s="32"/>
      <c r="AWO1768" s="32"/>
      <c r="AWP1768" s="32"/>
      <c r="AWQ1768" s="32"/>
      <c r="AWR1768" s="32"/>
      <c r="AWS1768" s="32"/>
      <c r="AWT1768" s="32"/>
      <c r="AWU1768" s="32"/>
      <c r="AWV1768" s="32"/>
      <c r="AWW1768" s="32"/>
      <c r="AWX1768" s="32"/>
      <c r="AWY1768" s="32"/>
      <c r="AWZ1768" s="32"/>
      <c r="AXA1768" s="32"/>
      <c r="AXB1768" s="32"/>
      <c r="AXC1768" s="32"/>
      <c r="AXD1768" s="32"/>
      <c r="AXE1768" s="32"/>
      <c r="AXF1768" s="32"/>
      <c r="AXG1768" s="32"/>
      <c r="AXH1768" s="32"/>
      <c r="AXI1768" s="32"/>
      <c r="AXJ1768" s="32"/>
      <c r="AXK1768" s="32"/>
      <c r="AXL1768" s="32"/>
      <c r="AXM1768" s="32"/>
      <c r="AXN1768" s="32"/>
      <c r="AXO1768" s="32"/>
      <c r="AXP1768" s="32"/>
      <c r="AXQ1768" s="32"/>
      <c r="AXR1768" s="32"/>
      <c r="AXS1768" s="32"/>
      <c r="AXT1768" s="32"/>
      <c r="AXU1768" s="32"/>
      <c r="AXV1768" s="32"/>
      <c r="AXW1768" s="32"/>
      <c r="AXX1768" s="32"/>
      <c r="AXY1768" s="32"/>
      <c r="AXZ1768" s="32"/>
      <c r="AYA1768" s="32"/>
      <c r="AYB1768" s="32"/>
      <c r="AYC1768" s="32"/>
      <c r="AYD1768" s="32"/>
      <c r="AYE1768" s="32"/>
      <c r="AYF1768" s="32"/>
      <c r="AYG1768" s="32"/>
      <c r="AYH1768" s="32"/>
      <c r="AYI1768" s="32"/>
      <c r="AYJ1768" s="32"/>
      <c r="AYK1768" s="32"/>
      <c r="AYL1768" s="32"/>
      <c r="AYM1768" s="32"/>
      <c r="AYN1768" s="32"/>
      <c r="AYO1768" s="32"/>
      <c r="AYP1768" s="32"/>
      <c r="AYQ1768" s="32"/>
      <c r="AYR1768" s="32"/>
      <c r="AYS1768" s="32"/>
      <c r="AYT1768" s="32"/>
      <c r="AYU1768" s="32"/>
      <c r="AYV1768" s="32"/>
      <c r="AYW1768" s="32"/>
      <c r="AYX1768" s="32"/>
      <c r="AYY1768" s="32"/>
      <c r="AYZ1768" s="32"/>
      <c r="AZA1768" s="32"/>
      <c r="AZB1768" s="32"/>
      <c r="AZC1768" s="32"/>
      <c r="AZD1768" s="32"/>
      <c r="AZE1768" s="32"/>
      <c r="AZF1768" s="32"/>
      <c r="AZG1768" s="32"/>
      <c r="AZH1768" s="32"/>
      <c r="AZI1768" s="32"/>
      <c r="AZJ1768" s="32"/>
      <c r="AZK1768" s="32"/>
      <c r="AZL1768" s="32"/>
      <c r="AZM1768" s="32"/>
      <c r="AZN1768" s="32"/>
      <c r="AZO1768" s="32"/>
      <c r="AZP1768" s="32"/>
      <c r="AZQ1768" s="32"/>
      <c r="AZR1768" s="32"/>
      <c r="AZS1768" s="32"/>
      <c r="AZT1768" s="32"/>
      <c r="AZU1768" s="32"/>
      <c r="AZV1768" s="32"/>
      <c r="AZW1768" s="32"/>
      <c r="AZX1768" s="32"/>
      <c r="AZY1768" s="32"/>
      <c r="AZZ1768" s="32"/>
      <c r="BAA1768" s="32"/>
      <c r="BAB1768" s="32"/>
      <c r="BAC1768" s="32"/>
      <c r="BAD1768" s="32"/>
      <c r="BAE1768" s="32"/>
      <c r="BAF1768" s="32"/>
      <c r="BAG1768" s="32"/>
      <c r="BAH1768" s="32"/>
      <c r="BAI1768" s="32"/>
      <c r="BAJ1768" s="32"/>
      <c r="BAK1768" s="32"/>
      <c r="BAL1768" s="32"/>
      <c r="BAM1768" s="32"/>
      <c r="BAN1768" s="32"/>
      <c r="BAO1768" s="32"/>
      <c r="BAP1768" s="32"/>
      <c r="BAQ1768" s="32"/>
      <c r="BAR1768" s="32"/>
      <c r="BAS1768" s="32"/>
      <c r="BAT1768" s="32"/>
      <c r="BAU1768" s="32"/>
      <c r="BAV1768" s="32"/>
      <c r="BAW1768" s="32"/>
      <c r="BAX1768" s="32"/>
      <c r="BAY1768" s="32"/>
      <c r="BAZ1768" s="32"/>
      <c r="BBA1768" s="32"/>
      <c r="BBB1768" s="32"/>
      <c r="BBC1768" s="32"/>
      <c r="BBD1768" s="32"/>
      <c r="BBE1768" s="32"/>
      <c r="BBF1768" s="32"/>
      <c r="BBG1768" s="32"/>
      <c r="BBH1768" s="32"/>
      <c r="BBI1768" s="32"/>
      <c r="BBJ1768" s="32"/>
      <c r="BBK1768" s="32"/>
      <c r="BBL1768" s="32"/>
      <c r="BBM1768" s="32"/>
      <c r="BBN1768" s="32"/>
      <c r="BBO1768" s="32"/>
      <c r="BBP1768" s="32"/>
      <c r="BBQ1768" s="32"/>
      <c r="BBR1768" s="32"/>
      <c r="BBS1768" s="32"/>
      <c r="BBT1768" s="32"/>
      <c r="BBU1768" s="32"/>
      <c r="BBV1768" s="32"/>
      <c r="BBW1768" s="32"/>
      <c r="BBX1768" s="32"/>
      <c r="BBY1768" s="32"/>
      <c r="BBZ1768" s="32"/>
      <c r="BCA1768" s="32"/>
      <c r="BCB1768" s="32"/>
      <c r="BCC1768" s="32"/>
      <c r="BCD1768" s="32"/>
      <c r="BCE1768" s="32"/>
      <c r="BCF1768" s="32"/>
      <c r="BCG1768" s="32"/>
      <c r="BCH1768" s="32"/>
      <c r="BCI1768" s="32"/>
      <c r="BCJ1768" s="32"/>
      <c r="BCK1768" s="32"/>
      <c r="BCL1768" s="32"/>
      <c r="BCM1768" s="32"/>
      <c r="BCN1768" s="32"/>
      <c r="BCO1768" s="32"/>
      <c r="BCP1768" s="32"/>
      <c r="BCQ1768" s="32"/>
      <c r="BCR1768" s="32"/>
      <c r="BCS1768" s="32"/>
      <c r="BCT1768" s="32"/>
      <c r="BCU1768" s="32"/>
      <c r="BCV1768" s="32"/>
      <c r="BCW1768" s="32"/>
      <c r="BCX1768" s="32"/>
      <c r="BCY1768" s="32"/>
      <c r="BCZ1768" s="32"/>
      <c r="BDA1768" s="32"/>
      <c r="BDB1768" s="32"/>
      <c r="BDC1768" s="32"/>
      <c r="BDD1768" s="32"/>
      <c r="BDE1768" s="32"/>
      <c r="BDF1768" s="32"/>
      <c r="BDG1768" s="32"/>
      <c r="BDH1768" s="32"/>
      <c r="BDI1768" s="32"/>
      <c r="BDJ1768" s="32"/>
      <c r="BDK1768" s="32"/>
      <c r="BDL1768" s="32"/>
      <c r="BDM1768" s="32"/>
      <c r="BDN1768" s="32"/>
      <c r="BDO1768" s="32"/>
      <c r="BDP1768" s="32"/>
      <c r="BDQ1768" s="32"/>
      <c r="BDR1768" s="32"/>
      <c r="BDS1768" s="32"/>
      <c r="BDT1768" s="32"/>
      <c r="BDU1768" s="32"/>
      <c r="BDV1768" s="32"/>
      <c r="BDW1768" s="32"/>
      <c r="BDX1768" s="32"/>
      <c r="BDY1768" s="32"/>
      <c r="BDZ1768" s="32"/>
      <c r="BEA1768" s="32"/>
      <c r="BEB1768" s="32"/>
      <c r="BEC1768" s="32"/>
      <c r="BED1768" s="32"/>
      <c r="BEE1768" s="32"/>
      <c r="BEF1768" s="32"/>
      <c r="BEG1768" s="32"/>
      <c r="BEH1768" s="32"/>
      <c r="BEI1768" s="32"/>
      <c r="BEJ1768" s="32"/>
      <c r="BEK1768" s="32"/>
      <c r="BEL1768" s="32"/>
      <c r="BEM1768" s="32"/>
      <c r="BEN1768" s="32"/>
      <c r="BEO1768" s="32"/>
      <c r="BEP1768" s="32"/>
      <c r="BEQ1768" s="32"/>
      <c r="BER1768" s="32"/>
      <c r="BES1768" s="32"/>
      <c r="BET1768" s="32"/>
      <c r="BEU1768" s="32"/>
      <c r="BEV1768" s="32"/>
      <c r="BEW1768" s="32"/>
      <c r="BEX1768" s="32"/>
      <c r="BEY1768" s="32"/>
      <c r="BEZ1768" s="32"/>
      <c r="BFA1768" s="32"/>
      <c r="BFB1768" s="32"/>
      <c r="BFC1768" s="32"/>
      <c r="BFD1768" s="32"/>
      <c r="BFE1768" s="32"/>
      <c r="BFF1768" s="32"/>
      <c r="BFG1768" s="32"/>
      <c r="BFH1768" s="32"/>
      <c r="BFI1768" s="32"/>
      <c r="BFJ1768" s="32"/>
      <c r="BFK1768" s="32"/>
      <c r="BFL1768" s="32"/>
      <c r="BFM1768" s="32"/>
      <c r="BFN1768" s="32"/>
      <c r="BFO1768" s="32"/>
      <c r="BFP1768" s="32"/>
      <c r="BFQ1768" s="32"/>
      <c r="BFR1768" s="32"/>
      <c r="BFS1768" s="32"/>
      <c r="BFT1768" s="32"/>
      <c r="BFU1768" s="32"/>
      <c r="BFV1768" s="32"/>
      <c r="BFW1768" s="32"/>
      <c r="BFX1768" s="32"/>
      <c r="BFY1768" s="32"/>
      <c r="BFZ1768" s="32"/>
      <c r="BGA1768" s="32"/>
      <c r="BGB1768" s="32"/>
      <c r="BGC1768" s="32"/>
      <c r="BGD1768" s="32"/>
      <c r="BGE1768" s="32"/>
      <c r="BGF1768" s="32"/>
      <c r="BGG1768" s="32"/>
      <c r="BGH1768" s="32"/>
      <c r="BGI1768" s="32"/>
      <c r="BGJ1768" s="32"/>
      <c r="BGK1768" s="32"/>
      <c r="BGL1768" s="32"/>
      <c r="BGM1768" s="32"/>
      <c r="BGN1768" s="32"/>
      <c r="BGO1768" s="32"/>
      <c r="BGP1768" s="32"/>
      <c r="BGQ1768" s="32"/>
      <c r="BGR1768" s="32"/>
      <c r="BGS1768" s="32"/>
      <c r="BGT1768" s="32"/>
      <c r="BGU1768" s="32"/>
      <c r="BGV1768" s="32"/>
      <c r="BGW1768" s="32"/>
      <c r="BGX1768" s="32"/>
      <c r="BGY1768" s="32"/>
      <c r="BGZ1768" s="32"/>
      <c r="BHA1768" s="32"/>
      <c r="BHB1768" s="32"/>
      <c r="BHC1768" s="32"/>
      <c r="BHD1768" s="32"/>
      <c r="BHE1768" s="32"/>
      <c r="BHF1768" s="32"/>
      <c r="BHG1768" s="32"/>
      <c r="BHH1768" s="32"/>
      <c r="BHI1768" s="32"/>
      <c r="BHJ1768" s="32"/>
      <c r="BHK1768" s="32"/>
      <c r="BHL1768" s="32"/>
      <c r="BHM1768" s="32"/>
      <c r="BHN1768" s="32"/>
      <c r="BHO1768" s="32"/>
      <c r="BHP1768" s="32"/>
      <c r="BHQ1768" s="32"/>
      <c r="BHR1768" s="32"/>
      <c r="BHS1768" s="32"/>
      <c r="BHT1768" s="32"/>
      <c r="BHU1768" s="32"/>
      <c r="BHV1768" s="32"/>
      <c r="BHW1768" s="32"/>
      <c r="BHX1768" s="32"/>
      <c r="BHY1768" s="32"/>
      <c r="BHZ1768" s="32"/>
      <c r="BIA1768" s="32"/>
      <c r="BIB1768" s="32"/>
      <c r="BIC1768" s="32"/>
      <c r="BID1768" s="32"/>
      <c r="BIE1768" s="32"/>
      <c r="BIF1768" s="32"/>
      <c r="BIG1768" s="32"/>
      <c r="BIH1768" s="32"/>
      <c r="BII1768" s="32"/>
      <c r="BIJ1768" s="32"/>
      <c r="BIK1768" s="32"/>
      <c r="BIL1768" s="32"/>
      <c r="BIM1768" s="32"/>
      <c r="BIN1768" s="32"/>
      <c r="BIO1768" s="32"/>
      <c r="BIP1768" s="32"/>
      <c r="BIQ1768" s="32"/>
      <c r="BIR1768" s="32"/>
      <c r="BIS1768" s="32"/>
      <c r="BIT1768" s="32"/>
      <c r="BIU1768" s="32"/>
      <c r="BIV1768" s="32"/>
      <c r="BIW1768" s="32"/>
      <c r="BIX1768" s="32"/>
      <c r="BIY1768" s="32"/>
      <c r="BIZ1768" s="32"/>
      <c r="BJA1768" s="32"/>
      <c r="BJB1768" s="32"/>
      <c r="BJC1768" s="32"/>
      <c r="BJD1768" s="32"/>
      <c r="BJE1768" s="32"/>
      <c r="BJF1768" s="32"/>
      <c r="BJG1768" s="32"/>
      <c r="BJH1768" s="32"/>
      <c r="BJI1768" s="32"/>
      <c r="BJJ1768" s="32"/>
      <c r="BJK1768" s="32"/>
      <c r="BJL1768" s="32"/>
      <c r="BJM1768" s="32"/>
      <c r="BJN1768" s="32"/>
      <c r="BJO1768" s="32"/>
      <c r="BJP1768" s="32"/>
      <c r="BJQ1768" s="32"/>
      <c r="BJR1768" s="32"/>
      <c r="BJS1768" s="32"/>
      <c r="BJT1768" s="32"/>
      <c r="BJU1768" s="32"/>
      <c r="BJV1768" s="32"/>
      <c r="BJW1768" s="32"/>
      <c r="BJX1768" s="32"/>
      <c r="BJY1768" s="32"/>
      <c r="BJZ1768" s="32"/>
      <c r="BKA1768" s="32"/>
      <c r="BKB1768" s="32"/>
      <c r="BKC1768" s="32"/>
      <c r="BKD1768" s="32"/>
      <c r="BKE1768" s="32"/>
      <c r="BKF1768" s="32"/>
      <c r="BKG1768" s="32"/>
      <c r="BKH1768" s="32"/>
      <c r="BKI1768" s="32"/>
      <c r="BKJ1768" s="32"/>
      <c r="BKK1768" s="32"/>
      <c r="BKL1768" s="32"/>
      <c r="BKM1768" s="32"/>
      <c r="BKN1768" s="32"/>
      <c r="BKO1768" s="32"/>
      <c r="BKP1768" s="32"/>
      <c r="BKQ1768" s="32"/>
      <c r="BKR1768" s="32"/>
      <c r="BKS1768" s="32"/>
      <c r="BKT1768" s="32"/>
      <c r="BKU1768" s="32"/>
      <c r="BKV1768" s="32"/>
      <c r="BKW1768" s="32"/>
      <c r="BKX1768" s="32"/>
      <c r="BKY1768" s="32"/>
      <c r="BKZ1768" s="32"/>
      <c r="BLA1768" s="32"/>
      <c r="BLB1768" s="32"/>
      <c r="BLC1768" s="32"/>
      <c r="BLD1768" s="32"/>
      <c r="BLE1768" s="32"/>
      <c r="BLF1768" s="32"/>
      <c r="BLG1768" s="32"/>
      <c r="BLH1768" s="32"/>
      <c r="BLI1768" s="32"/>
      <c r="BLJ1768" s="32"/>
      <c r="BLK1768" s="32"/>
      <c r="BLL1768" s="32"/>
      <c r="BLM1768" s="32"/>
      <c r="BLN1768" s="32"/>
      <c r="BLO1768" s="32"/>
      <c r="BLP1768" s="32"/>
      <c r="BLQ1768" s="32"/>
      <c r="BLR1768" s="32"/>
      <c r="BLS1768" s="32"/>
      <c r="BLT1768" s="32"/>
      <c r="BLU1768" s="32"/>
      <c r="BLV1768" s="32"/>
      <c r="BLW1768" s="32"/>
      <c r="BLX1768" s="32"/>
      <c r="BLY1768" s="32"/>
      <c r="BLZ1768" s="32"/>
      <c r="BMA1768" s="32"/>
      <c r="BMB1768" s="32"/>
      <c r="BMC1768" s="32"/>
      <c r="BMD1768" s="32"/>
      <c r="BME1768" s="32"/>
      <c r="BMF1768" s="32"/>
      <c r="BMG1768" s="32"/>
      <c r="BMH1768" s="32"/>
      <c r="BMI1768" s="32"/>
      <c r="BMJ1768" s="32"/>
      <c r="BMK1768" s="32"/>
      <c r="BML1768" s="32"/>
      <c r="BMM1768" s="32"/>
      <c r="BMN1768" s="32"/>
      <c r="BMO1768" s="32"/>
      <c r="BMP1768" s="32"/>
      <c r="BMQ1768" s="32"/>
      <c r="BMR1768" s="32"/>
      <c r="BMS1768" s="32"/>
      <c r="BMT1768" s="32"/>
      <c r="BMU1768" s="32"/>
      <c r="BMV1768" s="32"/>
      <c r="BMW1768" s="32"/>
      <c r="BMX1768" s="32"/>
      <c r="BMY1768" s="32"/>
      <c r="BMZ1768" s="32"/>
      <c r="BNA1768" s="32"/>
      <c r="BNB1768" s="32"/>
      <c r="BNC1768" s="32"/>
      <c r="BND1768" s="32"/>
      <c r="BNE1768" s="32"/>
      <c r="BNF1768" s="32"/>
      <c r="BNG1768" s="32"/>
      <c r="BNH1768" s="32"/>
      <c r="BNI1768" s="32"/>
      <c r="BNJ1768" s="32"/>
      <c r="BNK1768" s="32"/>
      <c r="BNL1768" s="32"/>
      <c r="BNM1768" s="32"/>
      <c r="BNN1768" s="32"/>
      <c r="BNO1768" s="32"/>
      <c r="BNP1768" s="32"/>
      <c r="BNQ1768" s="32"/>
      <c r="BNR1768" s="32"/>
      <c r="BNS1768" s="32"/>
      <c r="BNT1768" s="32"/>
      <c r="BNU1768" s="32"/>
      <c r="BNV1768" s="32"/>
      <c r="BNW1768" s="32"/>
      <c r="BNX1768" s="32"/>
      <c r="BNY1768" s="32"/>
      <c r="BNZ1768" s="32"/>
      <c r="BOA1768" s="32"/>
      <c r="BOB1768" s="32"/>
      <c r="BOC1768" s="32"/>
      <c r="BOD1768" s="32"/>
      <c r="BOE1768" s="32"/>
      <c r="BOF1768" s="32"/>
      <c r="BOG1768" s="32"/>
      <c r="BOH1768" s="32"/>
      <c r="BOI1768" s="32"/>
      <c r="BOJ1768" s="32"/>
      <c r="BOK1768" s="32"/>
      <c r="BOL1768" s="32"/>
      <c r="BOM1768" s="32"/>
      <c r="BON1768" s="32"/>
      <c r="BOO1768" s="32"/>
      <c r="BOP1768" s="32"/>
      <c r="BOQ1768" s="32"/>
      <c r="BOR1768" s="32"/>
      <c r="BOS1768" s="32"/>
      <c r="BOT1768" s="32"/>
      <c r="BOU1768" s="32"/>
      <c r="BOV1768" s="32"/>
      <c r="BOW1768" s="32"/>
      <c r="BOX1768" s="32"/>
      <c r="BOY1768" s="32"/>
      <c r="BOZ1768" s="32"/>
      <c r="BPA1768" s="32"/>
      <c r="BPB1768" s="32"/>
      <c r="BPC1768" s="32"/>
      <c r="BPD1768" s="32"/>
      <c r="BPE1768" s="32"/>
      <c r="BPF1768" s="32"/>
      <c r="BPG1768" s="32"/>
      <c r="BPH1768" s="32"/>
      <c r="BPI1768" s="32"/>
      <c r="BPJ1768" s="32"/>
      <c r="BPK1768" s="32"/>
      <c r="BPL1768" s="32"/>
      <c r="BPM1768" s="32"/>
      <c r="BPN1768" s="32"/>
      <c r="BPO1768" s="32"/>
      <c r="BPP1768" s="32"/>
      <c r="BPQ1768" s="32"/>
      <c r="BPR1768" s="32"/>
      <c r="BPS1768" s="32"/>
      <c r="BPT1768" s="32"/>
      <c r="BPU1768" s="32"/>
      <c r="BPV1768" s="32"/>
      <c r="BPW1768" s="32"/>
      <c r="BPX1768" s="32"/>
      <c r="BPY1768" s="32"/>
      <c r="BPZ1768" s="32"/>
      <c r="BQA1768" s="32"/>
      <c r="BQB1768" s="32"/>
      <c r="BQC1768" s="32"/>
      <c r="BQD1768" s="32"/>
      <c r="BQE1768" s="32"/>
      <c r="BQF1768" s="32"/>
      <c r="BQG1768" s="32"/>
      <c r="BQH1768" s="32"/>
      <c r="BQI1768" s="32"/>
      <c r="BQJ1768" s="32"/>
      <c r="BQK1768" s="32"/>
      <c r="BQL1768" s="32"/>
      <c r="BQM1768" s="32"/>
      <c r="BQN1768" s="32"/>
      <c r="BQO1768" s="32"/>
      <c r="BQP1768" s="32"/>
      <c r="BQQ1768" s="32"/>
      <c r="BQR1768" s="32"/>
      <c r="BQS1768" s="32"/>
      <c r="BQT1768" s="32"/>
      <c r="BQU1768" s="32"/>
      <c r="BQV1768" s="32"/>
      <c r="BQW1768" s="32"/>
      <c r="BQX1768" s="32"/>
      <c r="BQY1768" s="32"/>
      <c r="BQZ1768" s="32"/>
      <c r="BRA1768" s="32"/>
      <c r="BRB1768" s="32"/>
      <c r="BRC1768" s="32"/>
      <c r="BRD1768" s="32"/>
      <c r="BRE1768" s="32"/>
      <c r="BRF1768" s="32"/>
      <c r="BRG1768" s="32"/>
      <c r="BRH1768" s="32"/>
      <c r="BRI1768" s="32"/>
      <c r="BRJ1768" s="32"/>
      <c r="BRK1768" s="32"/>
      <c r="BRL1768" s="32"/>
      <c r="BRM1768" s="32"/>
      <c r="BRN1768" s="32"/>
      <c r="BRO1768" s="32"/>
      <c r="BRP1768" s="32"/>
      <c r="BRQ1768" s="32"/>
      <c r="BRR1768" s="32"/>
      <c r="BRS1768" s="32"/>
      <c r="BRT1768" s="32"/>
      <c r="BRU1768" s="32"/>
      <c r="BRV1768" s="32"/>
      <c r="BRW1768" s="32"/>
      <c r="BRX1768" s="32"/>
      <c r="BRY1768" s="32"/>
      <c r="BRZ1768" s="32"/>
      <c r="BSA1768" s="32"/>
      <c r="BSB1768" s="32"/>
      <c r="BSC1768" s="32"/>
      <c r="BSD1768" s="32"/>
      <c r="BSE1768" s="32"/>
      <c r="BSF1768" s="32"/>
      <c r="BSG1768" s="32"/>
      <c r="BSH1768" s="32"/>
      <c r="BSI1768" s="32"/>
      <c r="BSJ1768" s="32"/>
      <c r="BSK1768" s="32"/>
      <c r="BSL1768" s="32"/>
      <c r="BSM1768" s="32"/>
      <c r="BSN1768" s="32"/>
      <c r="BSO1768" s="32"/>
      <c r="BSP1768" s="32"/>
      <c r="BSQ1768" s="32"/>
      <c r="BSR1768" s="32"/>
      <c r="BSS1768" s="32"/>
      <c r="BST1768" s="32"/>
      <c r="BSU1768" s="32"/>
      <c r="BSV1768" s="32"/>
      <c r="BSW1768" s="32"/>
      <c r="BSX1768" s="32"/>
      <c r="BSY1768" s="32"/>
      <c r="BSZ1768" s="32"/>
      <c r="BTA1768" s="32"/>
      <c r="BTB1768" s="32"/>
      <c r="BTC1768" s="32"/>
      <c r="BTD1768" s="32"/>
      <c r="BTE1768" s="32"/>
      <c r="BTF1768" s="32"/>
      <c r="BTG1768" s="32"/>
      <c r="BTH1768" s="32"/>
      <c r="BTI1768" s="32"/>
      <c r="BTJ1768" s="32"/>
      <c r="BTK1768" s="32"/>
      <c r="BTL1768" s="32"/>
      <c r="BTM1768" s="32"/>
      <c r="BTN1768" s="32"/>
      <c r="BTO1768" s="32"/>
      <c r="BTP1768" s="32"/>
      <c r="BTQ1768" s="32"/>
      <c r="BTR1768" s="32"/>
      <c r="BTS1768" s="32"/>
      <c r="BTT1768" s="32"/>
      <c r="BTU1768" s="32"/>
      <c r="BTV1768" s="32"/>
      <c r="BTW1768" s="32"/>
      <c r="BTX1768" s="32"/>
      <c r="BTY1768" s="32"/>
      <c r="BTZ1768" s="32"/>
      <c r="BUA1768" s="32"/>
      <c r="BUB1768" s="32"/>
      <c r="BUC1768" s="32"/>
      <c r="BUD1768" s="32"/>
      <c r="BUE1768" s="32"/>
      <c r="BUF1768" s="32"/>
      <c r="BUG1768" s="32"/>
      <c r="BUH1768" s="32"/>
      <c r="BUI1768" s="32"/>
      <c r="BUJ1768" s="32"/>
      <c r="BUK1768" s="32"/>
      <c r="BUL1768" s="32"/>
      <c r="BUM1768" s="32"/>
      <c r="BUN1768" s="32"/>
      <c r="BUO1768" s="32"/>
      <c r="BUP1768" s="32"/>
      <c r="BUQ1768" s="32"/>
      <c r="BUR1768" s="32"/>
      <c r="BUS1768" s="32"/>
      <c r="BUT1768" s="32"/>
      <c r="BUU1768" s="32"/>
      <c r="BUV1768" s="32"/>
      <c r="BUW1768" s="32"/>
      <c r="BUX1768" s="32"/>
      <c r="BUY1768" s="32"/>
      <c r="BUZ1768" s="32"/>
      <c r="BVA1768" s="32"/>
      <c r="BVB1768" s="32"/>
      <c r="BVC1768" s="32"/>
      <c r="BVD1768" s="32"/>
      <c r="BVE1768" s="32"/>
      <c r="BVF1768" s="32"/>
      <c r="BVG1768" s="32"/>
      <c r="BVH1768" s="32"/>
      <c r="BVI1768" s="32"/>
      <c r="BVJ1768" s="32"/>
      <c r="BVK1768" s="32"/>
      <c r="BVL1768" s="32"/>
      <c r="BVM1768" s="32"/>
      <c r="BVN1768" s="32"/>
      <c r="BVO1768" s="32"/>
      <c r="BVP1768" s="32"/>
      <c r="BVQ1768" s="32"/>
      <c r="BVR1768" s="32"/>
      <c r="BVS1768" s="32"/>
      <c r="BVT1768" s="32"/>
      <c r="BVU1768" s="32"/>
      <c r="BVV1768" s="32"/>
      <c r="BVW1768" s="32"/>
      <c r="BVX1768" s="32"/>
      <c r="BVY1768" s="32"/>
      <c r="BVZ1768" s="32"/>
      <c r="BWA1768" s="32"/>
      <c r="BWB1768" s="32"/>
      <c r="BWC1768" s="32"/>
      <c r="BWD1768" s="32"/>
      <c r="BWE1768" s="32"/>
      <c r="BWF1768" s="32"/>
      <c r="BWG1768" s="32"/>
      <c r="BWH1768" s="32"/>
      <c r="BWI1768" s="32"/>
      <c r="BWJ1768" s="32"/>
      <c r="BWK1768" s="32"/>
      <c r="BWL1768" s="32"/>
      <c r="BWM1768" s="32"/>
      <c r="BWN1768" s="32"/>
      <c r="BWO1768" s="32"/>
      <c r="BWP1768" s="32"/>
      <c r="BWQ1768" s="32"/>
      <c r="BWR1768" s="32"/>
      <c r="BWS1768" s="32"/>
      <c r="BWT1768" s="32"/>
      <c r="BWU1768" s="32"/>
      <c r="BWV1768" s="32"/>
      <c r="BWW1768" s="32"/>
      <c r="BWX1768" s="32"/>
      <c r="BWY1768" s="32"/>
      <c r="BWZ1768" s="32"/>
      <c r="BXA1768" s="32"/>
      <c r="BXB1768" s="32"/>
      <c r="BXC1768" s="32"/>
      <c r="BXD1768" s="32"/>
      <c r="BXE1768" s="32"/>
      <c r="BXF1768" s="32"/>
      <c r="BXG1768" s="32"/>
      <c r="BXH1768" s="32"/>
      <c r="BXI1768" s="32"/>
      <c r="BXJ1768" s="32"/>
      <c r="BXK1768" s="32"/>
      <c r="BXL1768" s="32"/>
      <c r="BXM1768" s="32"/>
      <c r="BXN1768" s="32"/>
      <c r="BXO1768" s="32"/>
      <c r="BXP1768" s="32"/>
      <c r="BXQ1768" s="32"/>
      <c r="BXR1768" s="32"/>
      <c r="BXS1768" s="32"/>
      <c r="BXT1768" s="32"/>
      <c r="BXU1768" s="32"/>
      <c r="BXV1768" s="32"/>
      <c r="BXW1768" s="32"/>
      <c r="BXX1768" s="32"/>
      <c r="BXY1768" s="32"/>
      <c r="BXZ1768" s="32"/>
      <c r="BYA1768" s="32"/>
      <c r="BYB1768" s="32"/>
      <c r="BYC1768" s="32"/>
      <c r="BYD1768" s="32"/>
      <c r="BYE1768" s="32"/>
      <c r="BYF1768" s="32"/>
      <c r="BYG1768" s="32"/>
      <c r="BYH1768" s="32"/>
      <c r="BYI1768" s="32"/>
      <c r="BYJ1768" s="32"/>
      <c r="BYK1768" s="32"/>
      <c r="BYL1768" s="32"/>
      <c r="BYM1768" s="32"/>
      <c r="BYN1768" s="32"/>
      <c r="BYO1768" s="32"/>
      <c r="BYP1768" s="32"/>
      <c r="BYQ1768" s="32"/>
      <c r="BYR1768" s="32"/>
      <c r="BYS1768" s="32"/>
      <c r="BYT1768" s="32"/>
      <c r="BYU1768" s="32"/>
      <c r="BYV1768" s="32"/>
      <c r="BYW1768" s="32"/>
      <c r="BYX1768" s="32"/>
      <c r="BYY1768" s="32"/>
      <c r="BYZ1768" s="32"/>
      <c r="BZA1768" s="32"/>
      <c r="BZB1768" s="32"/>
      <c r="BZC1768" s="32"/>
      <c r="BZD1768" s="32"/>
      <c r="BZE1768" s="32"/>
      <c r="BZF1768" s="32"/>
      <c r="BZG1768" s="32"/>
      <c r="BZH1768" s="32"/>
      <c r="BZI1768" s="32"/>
      <c r="BZJ1768" s="32"/>
      <c r="BZK1768" s="32"/>
      <c r="BZL1768" s="32"/>
      <c r="BZM1768" s="32"/>
      <c r="BZN1768" s="32"/>
      <c r="BZO1768" s="32"/>
      <c r="BZP1768" s="32"/>
      <c r="BZQ1768" s="32"/>
      <c r="BZR1768" s="32"/>
      <c r="BZS1768" s="32"/>
      <c r="BZT1768" s="32"/>
      <c r="BZU1768" s="32"/>
      <c r="BZV1768" s="32"/>
      <c r="BZW1768" s="32"/>
      <c r="BZX1768" s="32"/>
      <c r="BZY1768" s="32"/>
      <c r="BZZ1768" s="32"/>
      <c r="CAA1768" s="32"/>
      <c r="CAB1768" s="32"/>
      <c r="CAC1768" s="32"/>
      <c r="CAD1768" s="32"/>
      <c r="CAE1768" s="32"/>
      <c r="CAF1768" s="32"/>
      <c r="CAG1768" s="32"/>
      <c r="CAH1768" s="32"/>
      <c r="CAI1768" s="32"/>
      <c r="CAJ1768" s="32"/>
      <c r="CAK1768" s="32"/>
      <c r="CAL1768" s="32"/>
      <c r="CAM1768" s="32"/>
      <c r="CAN1768" s="32"/>
      <c r="CAO1768" s="32"/>
      <c r="CAP1768" s="32"/>
      <c r="CAQ1768" s="32"/>
      <c r="CAR1768" s="32"/>
      <c r="CAS1768" s="32"/>
      <c r="CAT1768" s="32"/>
      <c r="CAU1768" s="32"/>
      <c r="CAV1768" s="32"/>
      <c r="CAW1768" s="32"/>
      <c r="CAX1768" s="32"/>
      <c r="CAY1768" s="32"/>
      <c r="CAZ1768" s="32"/>
      <c r="CBA1768" s="32"/>
      <c r="CBB1768" s="32"/>
      <c r="CBC1768" s="32"/>
      <c r="CBD1768" s="32"/>
      <c r="CBE1768" s="32"/>
      <c r="CBF1768" s="32"/>
      <c r="CBG1768" s="32"/>
      <c r="CBH1768" s="32"/>
      <c r="CBI1768" s="32"/>
      <c r="CBJ1768" s="32"/>
      <c r="CBK1768" s="32"/>
      <c r="CBL1768" s="32"/>
      <c r="CBM1768" s="32"/>
      <c r="CBN1768" s="32"/>
      <c r="CBO1768" s="32"/>
      <c r="CBP1768" s="32"/>
      <c r="CBQ1768" s="32"/>
      <c r="CBR1768" s="32"/>
      <c r="CBS1768" s="32"/>
      <c r="CBT1768" s="32"/>
      <c r="CBU1768" s="32"/>
      <c r="CBV1768" s="32"/>
      <c r="CBW1768" s="32"/>
      <c r="CBX1768" s="32"/>
      <c r="CBY1768" s="32"/>
      <c r="CBZ1768" s="32"/>
      <c r="CCA1768" s="32"/>
      <c r="CCB1768" s="32"/>
      <c r="CCC1768" s="32"/>
      <c r="CCD1768" s="32"/>
      <c r="CCE1768" s="32"/>
      <c r="CCF1768" s="32"/>
      <c r="CCG1768" s="32"/>
      <c r="CCH1768" s="32"/>
      <c r="CCI1768" s="32"/>
      <c r="CCJ1768" s="32"/>
      <c r="CCK1768" s="32"/>
      <c r="CCL1768" s="32"/>
      <c r="CCM1768" s="32"/>
      <c r="CCN1768" s="32"/>
      <c r="CCO1768" s="32"/>
      <c r="CCP1768" s="32"/>
      <c r="CCQ1768" s="32"/>
      <c r="CCR1768" s="32"/>
      <c r="CCS1768" s="32"/>
      <c r="CCT1768" s="32"/>
      <c r="CCU1768" s="32"/>
      <c r="CCV1768" s="32"/>
      <c r="CCW1768" s="32"/>
      <c r="CCX1768" s="32"/>
      <c r="CCY1768" s="32"/>
      <c r="CCZ1768" s="32"/>
      <c r="CDA1768" s="32"/>
      <c r="CDB1768" s="32"/>
      <c r="CDC1768" s="32"/>
      <c r="CDD1768" s="32"/>
      <c r="CDE1768" s="32"/>
      <c r="CDF1768" s="32"/>
      <c r="CDG1768" s="32"/>
      <c r="CDH1768" s="32"/>
      <c r="CDI1768" s="32"/>
      <c r="CDJ1768" s="32"/>
      <c r="CDK1768" s="32"/>
      <c r="CDL1768" s="32"/>
      <c r="CDM1768" s="32"/>
      <c r="CDN1768" s="32"/>
      <c r="CDO1768" s="32"/>
      <c r="CDP1768" s="32"/>
      <c r="CDQ1768" s="32"/>
      <c r="CDR1768" s="32"/>
      <c r="CDS1768" s="32"/>
      <c r="CDT1768" s="32"/>
      <c r="CDU1768" s="32"/>
      <c r="CDV1768" s="32"/>
      <c r="CDW1768" s="32"/>
      <c r="CDX1768" s="32"/>
      <c r="CDY1768" s="32"/>
      <c r="CDZ1768" s="32"/>
      <c r="CEA1768" s="32"/>
      <c r="CEB1768" s="32"/>
      <c r="CEC1768" s="32"/>
      <c r="CED1768" s="32"/>
      <c r="CEE1768" s="32"/>
      <c r="CEF1768" s="32"/>
      <c r="CEG1768" s="32"/>
      <c r="CEH1768" s="32"/>
      <c r="CEI1768" s="32"/>
      <c r="CEJ1768" s="32"/>
      <c r="CEK1768" s="32"/>
      <c r="CEL1768" s="32"/>
      <c r="CEM1768" s="32"/>
      <c r="CEN1768" s="32"/>
      <c r="CEO1768" s="32"/>
      <c r="CEP1768" s="32"/>
      <c r="CEQ1768" s="32"/>
      <c r="CER1768" s="32"/>
      <c r="CES1768" s="32"/>
      <c r="CET1768" s="32"/>
      <c r="CEU1768" s="32"/>
      <c r="CEV1768" s="32"/>
      <c r="CEW1768" s="32"/>
      <c r="CEX1768" s="32"/>
      <c r="CEY1768" s="32"/>
      <c r="CEZ1768" s="32"/>
      <c r="CFA1768" s="32"/>
      <c r="CFB1768" s="32"/>
      <c r="CFC1768" s="32"/>
      <c r="CFD1768" s="32"/>
      <c r="CFE1768" s="32"/>
      <c r="CFF1768" s="32"/>
      <c r="CFG1768" s="32"/>
      <c r="CFH1768" s="32"/>
      <c r="CFI1768" s="32"/>
      <c r="CFJ1768" s="32"/>
      <c r="CFK1768" s="32"/>
      <c r="CFL1768" s="32"/>
      <c r="CFM1768" s="32"/>
      <c r="CFN1768" s="32"/>
      <c r="CFO1768" s="32"/>
      <c r="CFP1768" s="32"/>
      <c r="CFQ1768" s="32"/>
      <c r="CFR1768" s="32"/>
      <c r="CFS1768" s="32"/>
      <c r="CFT1768" s="32"/>
      <c r="CFU1768" s="32"/>
      <c r="CFV1768" s="32"/>
      <c r="CFW1768" s="32"/>
      <c r="CFX1768" s="32"/>
      <c r="CFY1768" s="32"/>
      <c r="CFZ1768" s="32"/>
      <c r="CGA1768" s="32"/>
      <c r="CGB1768" s="32"/>
      <c r="CGC1768" s="32"/>
      <c r="CGD1768" s="32"/>
      <c r="CGE1768" s="32"/>
      <c r="CGF1768" s="32"/>
      <c r="CGG1768" s="32"/>
      <c r="CGH1768" s="32"/>
      <c r="CGI1768" s="32"/>
      <c r="CGJ1768" s="32"/>
      <c r="CGK1768" s="32"/>
      <c r="CGL1768" s="32"/>
      <c r="CGM1768" s="32"/>
      <c r="CGN1768" s="32"/>
      <c r="CGO1768" s="32"/>
      <c r="CGP1768" s="32"/>
      <c r="CGQ1768" s="32"/>
      <c r="CGR1768" s="32"/>
      <c r="CGS1768" s="32"/>
      <c r="CGT1768" s="32"/>
      <c r="CGU1768" s="32"/>
      <c r="CGV1768" s="32"/>
      <c r="CGW1768" s="32"/>
      <c r="CGX1768" s="32"/>
      <c r="CGY1768" s="32"/>
      <c r="CGZ1768" s="32"/>
      <c r="CHA1768" s="32"/>
      <c r="CHB1768" s="32"/>
      <c r="CHC1768" s="32"/>
      <c r="CHD1768" s="32"/>
      <c r="CHE1768" s="32"/>
      <c r="CHF1768" s="32"/>
      <c r="CHG1768" s="32"/>
      <c r="CHH1768" s="32"/>
      <c r="CHI1768" s="32"/>
      <c r="CHJ1768" s="32"/>
      <c r="CHK1768" s="32"/>
      <c r="CHL1768" s="32"/>
      <c r="CHM1768" s="32"/>
      <c r="CHN1768" s="32"/>
      <c r="CHO1768" s="32"/>
      <c r="CHP1768" s="32"/>
      <c r="CHQ1768" s="32"/>
      <c r="CHR1768" s="32"/>
      <c r="CHS1768" s="32"/>
      <c r="CHT1768" s="32"/>
      <c r="CHU1768" s="32"/>
      <c r="CHV1768" s="32"/>
      <c r="CHW1768" s="32"/>
      <c r="CHX1768" s="32"/>
      <c r="CHY1768" s="32"/>
      <c r="CHZ1768" s="32"/>
      <c r="CIA1768" s="32"/>
      <c r="CIB1768" s="32"/>
      <c r="CIC1768" s="32"/>
      <c r="CID1768" s="32"/>
      <c r="CIE1768" s="32"/>
      <c r="CIF1768" s="32"/>
      <c r="CIG1768" s="32"/>
      <c r="CIH1768" s="32"/>
      <c r="CII1768" s="32"/>
      <c r="CIJ1768" s="32"/>
      <c r="CIK1768" s="32"/>
      <c r="CIL1768" s="32"/>
      <c r="CIM1768" s="32"/>
      <c r="CIN1768" s="32"/>
      <c r="CIO1768" s="32"/>
      <c r="CIP1768" s="32"/>
      <c r="CIQ1768" s="32"/>
      <c r="CIR1768" s="32"/>
      <c r="CIS1768" s="32"/>
      <c r="CIT1768" s="32"/>
      <c r="CIU1768" s="32"/>
      <c r="CIV1768" s="32"/>
      <c r="CIW1768" s="32"/>
      <c r="CIX1768" s="32"/>
      <c r="CIY1768" s="32"/>
      <c r="CIZ1768" s="32"/>
      <c r="CJA1768" s="32"/>
      <c r="CJB1768" s="32"/>
      <c r="CJC1768" s="32"/>
      <c r="CJD1768" s="32"/>
      <c r="CJE1768" s="32"/>
      <c r="CJF1768" s="32"/>
      <c r="CJG1768" s="32"/>
      <c r="CJH1768" s="32"/>
      <c r="CJI1768" s="32"/>
      <c r="CJJ1768" s="32"/>
      <c r="CJK1768" s="32"/>
      <c r="CJL1768" s="32"/>
      <c r="CJM1768" s="32"/>
      <c r="CJN1768" s="32"/>
      <c r="CJO1768" s="32"/>
      <c r="CJP1768" s="32"/>
      <c r="CJQ1768" s="32"/>
      <c r="CJR1768" s="32"/>
      <c r="CJS1768" s="32"/>
      <c r="CJT1768" s="32"/>
      <c r="CJU1768" s="32"/>
      <c r="CJV1768" s="32"/>
      <c r="CJW1768" s="32"/>
      <c r="CJX1768" s="32"/>
      <c r="CJY1768" s="32"/>
      <c r="CJZ1768" s="32"/>
      <c r="CKA1768" s="32"/>
      <c r="CKB1768" s="32"/>
      <c r="CKC1768" s="32"/>
      <c r="CKD1768" s="32"/>
      <c r="CKE1768" s="32"/>
      <c r="CKF1768" s="32"/>
      <c r="CKG1768" s="32"/>
      <c r="CKH1768" s="32"/>
      <c r="CKI1768" s="32"/>
      <c r="CKJ1768" s="32"/>
      <c r="CKK1768" s="32"/>
      <c r="CKL1768" s="32"/>
      <c r="CKM1768" s="32"/>
      <c r="CKN1768" s="32"/>
      <c r="CKO1768" s="32"/>
      <c r="CKP1768" s="32"/>
      <c r="CKQ1768" s="32"/>
      <c r="CKR1768" s="32"/>
      <c r="CKS1768" s="32"/>
      <c r="CKT1768" s="32"/>
      <c r="CKU1768" s="32"/>
      <c r="CKV1768" s="32"/>
      <c r="CKW1768" s="32"/>
      <c r="CKX1768" s="32"/>
      <c r="CKY1768" s="32"/>
      <c r="CKZ1768" s="32"/>
      <c r="CLA1768" s="32"/>
      <c r="CLB1768" s="32"/>
      <c r="CLC1768" s="32"/>
      <c r="CLD1768" s="32"/>
      <c r="CLE1768" s="32"/>
      <c r="CLF1768" s="32"/>
      <c r="CLG1768" s="32"/>
      <c r="CLH1768" s="32"/>
      <c r="CLI1768" s="32"/>
      <c r="CLJ1768" s="32"/>
      <c r="CLK1768" s="32"/>
      <c r="CLL1768" s="32"/>
      <c r="CLM1768" s="32"/>
      <c r="CLN1768" s="32"/>
      <c r="CLO1768" s="32"/>
      <c r="CLP1768" s="32"/>
      <c r="CLQ1768" s="32"/>
      <c r="CLR1768" s="32"/>
      <c r="CLS1768" s="32"/>
      <c r="CLT1768" s="32"/>
      <c r="CLU1768" s="32"/>
      <c r="CLV1768" s="32"/>
      <c r="CLW1768" s="32"/>
      <c r="CLX1768" s="32"/>
      <c r="CLY1768" s="32"/>
      <c r="CLZ1768" s="32"/>
      <c r="CMA1768" s="32"/>
      <c r="CMB1768" s="32"/>
      <c r="CMC1768" s="32"/>
      <c r="CMD1768" s="32"/>
      <c r="CME1768" s="32"/>
      <c r="CMF1768" s="32"/>
      <c r="CMG1768" s="32"/>
      <c r="CMH1768" s="32"/>
      <c r="CMI1768" s="32"/>
      <c r="CMJ1768" s="32"/>
      <c r="CMK1768" s="32"/>
      <c r="CML1768" s="32"/>
      <c r="CMM1768" s="32"/>
      <c r="CMN1768" s="32"/>
      <c r="CMO1768" s="32"/>
      <c r="CMP1768" s="32"/>
      <c r="CMQ1768" s="32"/>
      <c r="CMR1768" s="32"/>
      <c r="CMS1768" s="32"/>
      <c r="CMT1768" s="32"/>
      <c r="CMU1768" s="32"/>
      <c r="CMV1768" s="32"/>
      <c r="CMW1768" s="32"/>
      <c r="CMX1768" s="32"/>
      <c r="CMY1768" s="32"/>
      <c r="CMZ1768" s="32"/>
      <c r="CNA1768" s="32"/>
      <c r="CNB1768" s="32"/>
      <c r="CNC1768" s="32"/>
      <c r="CND1768" s="32"/>
      <c r="CNE1768" s="32"/>
      <c r="CNF1768" s="32"/>
      <c r="CNG1768" s="32"/>
      <c r="CNH1768" s="32"/>
      <c r="CNI1768" s="32"/>
      <c r="CNJ1768" s="32"/>
      <c r="CNK1768" s="32"/>
      <c r="CNL1768" s="32"/>
      <c r="CNM1768" s="32"/>
      <c r="CNN1768" s="32"/>
      <c r="CNO1768" s="32"/>
      <c r="CNP1768" s="32"/>
      <c r="CNQ1768" s="32"/>
      <c r="CNR1768" s="32"/>
      <c r="CNS1768" s="32"/>
      <c r="CNT1768" s="32"/>
      <c r="CNU1768" s="32"/>
      <c r="CNV1768" s="32"/>
      <c r="CNW1768" s="32"/>
      <c r="CNX1768" s="32"/>
      <c r="CNY1768" s="32"/>
      <c r="CNZ1768" s="32"/>
      <c r="COA1768" s="32"/>
      <c r="COB1768" s="32"/>
      <c r="COC1768" s="32"/>
      <c r="COD1768" s="32"/>
      <c r="COE1768" s="32"/>
      <c r="COF1768" s="32"/>
      <c r="COG1768" s="32"/>
      <c r="COH1768" s="32"/>
      <c r="COI1768" s="32"/>
      <c r="COJ1768" s="32"/>
      <c r="COK1768" s="32"/>
      <c r="COL1768" s="32"/>
      <c r="COM1768" s="32"/>
      <c r="CON1768" s="32"/>
      <c r="COO1768" s="32"/>
      <c r="COP1768" s="32"/>
      <c r="COQ1768" s="32"/>
      <c r="COR1768" s="32"/>
      <c r="COS1768" s="32"/>
      <c r="COT1768" s="32"/>
      <c r="COU1768" s="32"/>
      <c r="COV1768" s="32"/>
      <c r="COW1768" s="32"/>
      <c r="COX1768" s="32"/>
      <c r="COY1768" s="32"/>
      <c r="COZ1768" s="32"/>
      <c r="CPA1768" s="32"/>
      <c r="CPB1768" s="32"/>
      <c r="CPC1768" s="32"/>
      <c r="CPD1768" s="32"/>
      <c r="CPE1768" s="32"/>
      <c r="CPF1768" s="32"/>
      <c r="CPG1768" s="32"/>
      <c r="CPH1768" s="32"/>
      <c r="CPI1768" s="32"/>
      <c r="CPJ1768" s="32"/>
      <c r="CPK1768" s="32"/>
      <c r="CPL1768" s="32"/>
      <c r="CPM1768" s="32"/>
      <c r="CPN1768" s="32"/>
      <c r="CPO1768" s="32"/>
      <c r="CPP1768" s="32"/>
      <c r="CPQ1768" s="32"/>
      <c r="CPR1768" s="32"/>
      <c r="CPS1768" s="32"/>
      <c r="CPT1768" s="32"/>
      <c r="CPU1768" s="32"/>
      <c r="CPV1768" s="32"/>
      <c r="CPW1768" s="32"/>
      <c r="CPX1768" s="32"/>
      <c r="CPY1768" s="32"/>
      <c r="CPZ1768" s="32"/>
      <c r="CQA1768" s="32"/>
      <c r="CQB1768" s="32"/>
      <c r="CQC1768" s="32"/>
      <c r="CQD1768" s="32"/>
      <c r="CQE1768" s="32"/>
      <c r="CQF1768" s="32"/>
      <c r="CQG1768" s="32"/>
      <c r="CQH1768" s="32"/>
      <c r="CQI1768" s="32"/>
      <c r="CQJ1768" s="32"/>
      <c r="CQK1768" s="32"/>
      <c r="CQL1768" s="32"/>
      <c r="CQM1768" s="32"/>
      <c r="CQN1768" s="32"/>
      <c r="CQO1768" s="32"/>
      <c r="CQP1768" s="32"/>
      <c r="CQQ1768" s="32"/>
      <c r="CQR1768" s="32"/>
      <c r="CQS1768" s="32"/>
      <c r="CQT1768" s="32"/>
      <c r="CQU1768" s="32"/>
      <c r="CQV1768" s="32"/>
      <c r="CQW1768" s="32"/>
      <c r="CQX1768" s="32"/>
      <c r="CQY1768" s="32"/>
      <c r="CQZ1768" s="32"/>
      <c r="CRA1768" s="32"/>
      <c r="CRB1768" s="32"/>
      <c r="CRC1768" s="32"/>
      <c r="CRD1768" s="32"/>
      <c r="CRE1768" s="32"/>
      <c r="CRF1768" s="32"/>
      <c r="CRG1768" s="32"/>
      <c r="CRH1768" s="32"/>
      <c r="CRI1768" s="32"/>
      <c r="CRJ1768" s="32"/>
      <c r="CRK1768" s="32"/>
      <c r="CRL1768" s="32"/>
      <c r="CRM1768" s="32"/>
      <c r="CRN1768" s="32"/>
      <c r="CRO1768" s="32"/>
      <c r="CRP1768" s="32"/>
      <c r="CRQ1768" s="32"/>
      <c r="CRR1768" s="32"/>
      <c r="CRS1768" s="32"/>
      <c r="CRT1768" s="32"/>
      <c r="CRU1768" s="32"/>
      <c r="CRV1768" s="32"/>
      <c r="CRW1768" s="32"/>
      <c r="CRX1768" s="32"/>
      <c r="CRY1768" s="32"/>
      <c r="CRZ1768" s="32"/>
      <c r="CSA1768" s="32"/>
      <c r="CSB1768" s="32"/>
      <c r="CSC1768" s="32"/>
      <c r="CSD1768" s="32"/>
      <c r="CSE1768" s="32"/>
      <c r="CSF1768" s="32"/>
      <c r="CSG1768" s="32"/>
      <c r="CSH1768" s="32"/>
      <c r="CSI1768" s="32"/>
      <c r="CSJ1768" s="32"/>
      <c r="CSK1768" s="32"/>
      <c r="CSL1768" s="32"/>
      <c r="CSM1768" s="32"/>
      <c r="CSN1768" s="32"/>
      <c r="CSO1768" s="32"/>
      <c r="CSP1768" s="32"/>
      <c r="CSQ1768" s="32"/>
      <c r="CSR1768" s="32"/>
      <c r="CSS1768" s="32"/>
      <c r="CST1768" s="32"/>
      <c r="CSU1768" s="32"/>
      <c r="CSV1768" s="32"/>
      <c r="CSW1768" s="32"/>
      <c r="CSX1768" s="32"/>
      <c r="CSY1768" s="32"/>
      <c r="CSZ1768" s="32"/>
      <c r="CTA1768" s="32"/>
      <c r="CTB1768" s="32"/>
      <c r="CTC1768" s="32"/>
      <c r="CTD1768" s="32"/>
      <c r="CTE1768" s="32"/>
      <c r="CTF1768" s="32"/>
      <c r="CTG1768" s="32"/>
      <c r="CTH1768" s="32"/>
      <c r="CTI1768" s="32"/>
      <c r="CTJ1768" s="32"/>
      <c r="CTK1768" s="32"/>
      <c r="CTL1768" s="32"/>
      <c r="CTM1768" s="32"/>
      <c r="CTN1768" s="32"/>
      <c r="CTO1768" s="32"/>
      <c r="CTP1768" s="32"/>
      <c r="CTQ1768" s="32"/>
      <c r="CTR1768" s="32"/>
      <c r="CTS1768" s="32"/>
      <c r="CTT1768" s="32"/>
      <c r="CTU1768" s="32"/>
      <c r="CTV1768" s="32"/>
      <c r="CTW1768" s="32"/>
      <c r="CTX1768" s="32"/>
      <c r="CTY1768" s="32"/>
      <c r="CTZ1768" s="32"/>
      <c r="CUA1768" s="32"/>
      <c r="CUB1768" s="32"/>
      <c r="CUC1768" s="32"/>
      <c r="CUD1768" s="32"/>
      <c r="CUE1768" s="32"/>
      <c r="CUF1768" s="32"/>
      <c r="CUG1768" s="32"/>
      <c r="CUH1768" s="32"/>
      <c r="CUI1768" s="32"/>
      <c r="CUJ1768" s="32"/>
      <c r="CUK1768" s="32"/>
      <c r="CUL1768" s="32"/>
      <c r="CUM1768" s="32"/>
      <c r="CUN1768" s="32"/>
      <c r="CUO1768" s="32"/>
      <c r="CUP1768" s="32"/>
      <c r="CUQ1768" s="32"/>
      <c r="CUR1768" s="32"/>
      <c r="CUS1768" s="32"/>
      <c r="CUT1768" s="32"/>
      <c r="CUU1768" s="32"/>
      <c r="CUV1768" s="32"/>
      <c r="CUW1768" s="32"/>
      <c r="CUX1768" s="32"/>
      <c r="CUY1768" s="32"/>
      <c r="CUZ1768" s="32"/>
      <c r="CVA1768" s="32"/>
      <c r="CVB1768" s="32"/>
      <c r="CVC1768" s="32"/>
      <c r="CVD1768" s="32"/>
      <c r="CVE1768" s="32"/>
      <c r="CVF1768" s="32"/>
      <c r="CVG1768" s="32"/>
      <c r="CVH1768" s="32"/>
      <c r="CVI1768" s="32"/>
      <c r="CVJ1768" s="32"/>
      <c r="CVK1768" s="32"/>
      <c r="CVL1768" s="32"/>
      <c r="CVM1768" s="32"/>
      <c r="CVN1768" s="32"/>
      <c r="CVO1768" s="32"/>
      <c r="CVP1768" s="32"/>
      <c r="CVQ1768" s="32"/>
      <c r="CVR1768" s="32"/>
      <c r="CVS1768" s="32"/>
      <c r="CVT1768" s="32"/>
      <c r="CVU1768" s="32"/>
      <c r="CVV1768" s="32"/>
      <c r="CVW1768" s="32"/>
      <c r="CVX1768" s="32"/>
      <c r="CVY1768" s="32"/>
      <c r="CVZ1768" s="32"/>
      <c r="CWA1768" s="32"/>
      <c r="CWB1768" s="32"/>
      <c r="CWC1768" s="32"/>
      <c r="CWD1768" s="32"/>
      <c r="CWE1768" s="32"/>
      <c r="CWF1768" s="32"/>
      <c r="CWG1768" s="32"/>
      <c r="CWH1768" s="32"/>
      <c r="CWI1768" s="32"/>
      <c r="CWJ1768" s="32"/>
      <c r="CWK1768" s="32"/>
      <c r="CWL1768" s="32"/>
      <c r="CWM1768" s="32"/>
      <c r="CWN1768" s="32"/>
      <c r="CWO1768" s="32"/>
      <c r="CWP1768" s="32"/>
      <c r="CWQ1768" s="32"/>
      <c r="CWR1768" s="32"/>
      <c r="CWS1768" s="32"/>
      <c r="CWT1768" s="32"/>
      <c r="CWU1768" s="32"/>
      <c r="CWV1768" s="32"/>
      <c r="CWW1768" s="32"/>
      <c r="CWX1768" s="32"/>
      <c r="CWY1768" s="32"/>
      <c r="CWZ1768" s="32"/>
      <c r="CXA1768" s="32"/>
      <c r="CXB1768" s="32"/>
      <c r="CXC1768" s="32"/>
      <c r="CXD1768" s="32"/>
      <c r="CXE1768" s="32"/>
      <c r="CXF1768" s="32"/>
      <c r="CXG1768" s="32"/>
      <c r="CXH1768" s="32"/>
      <c r="CXI1768" s="32"/>
      <c r="CXJ1768" s="32"/>
      <c r="CXK1768" s="32"/>
      <c r="CXL1768" s="32"/>
      <c r="CXM1768" s="32"/>
      <c r="CXN1768" s="32"/>
      <c r="CXO1768" s="32"/>
      <c r="CXP1768" s="32"/>
      <c r="CXQ1768" s="32"/>
      <c r="CXR1768" s="32"/>
      <c r="CXS1768" s="32"/>
      <c r="CXT1768" s="32"/>
      <c r="CXU1768" s="32"/>
      <c r="CXV1768" s="32"/>
      <c r="CXW1768" s="32"/>
      <c r="CXX1768" s="32"/>
      <c r="CXY1768" s="32"/>
      <c r="CXZ1768" s="32"/>
      <c r="CYA1768" s="32"/>
      <c r="CYB1768" s="32"/>
      <c r="CYC1768" s="32"/>
      <c r="CYD1768" s="32"/>
      <c r="CYE1768" s="32"/>
      <c r="CYF1768" s="32"/>
      <c r="CYG1768" s="32"/>
      <c r="CYH1768" s="32"/>
      <c r="CYI1768" s="32"/>
      <c r="CYJ1768" s="32"/>
      <c r="CYK1768" s="32"/>
      <c r="CYL1768" s="32"/>
      <c r="CYM1768" s="32"/>
      <c r="CYN1768" s="32"/>
      <c r="CYO1768" s="32"/>
      <c r="CYP1768" s="32"/>
      <c r="CYQ1768" s="32"/>
      <c r="CYR1768" s="32"/>
      <c r="CYS1768" s="32"/>
      <c r="CYT1768" s="32"/>
      <c r="CYU1768" s="32"/>
      <c r="CYV1768" s="32"/>
      <c r="CYW1768" s="32"/>
      <c r="CYX1768" s="32"/>
      <c r="CYY1768" s="32"/>
      <c r="CYZ1768" s="32"/>
      <c r="CZA1768" s="32"/>
      <c r="CZB1768" s="32"/>
      <c r="CZC1768" s="32"/>
      <c r="CZD1768" s="32"/>
      <c r="CZE1768" s="32"/>
      <c r="CZF1768" s="32"/>
      <c r="CZG1768" s="32"/>
      <c r="CZH1768" s="32"/>
      <c r="CZI1768" s="32"/>
      <c r="CZJ1768" s="32"/>
      <c r="CZK1768" s="32"/>
      <c r="CZL1768" s="32"/>
      <c r="CZM1768" s="32"/>
      <c r="CZN1768" s="32"/>
      <c r="CZO1768" s="32"/>
      <c r="CZP1768" s="32"/>
      <c r="CZQ1768" s="32"/>
      <c r="CZR1768" s="32"/>
      <c r="CZS1768" s="32"/>
      <c r="CZT1768" s="32"/>
      <c r="CZU1768" s="32"/>
      <c r="CZV1768" s="32"/>
      <c r="CZW1768" s="32"/>
      <c r="CZX1768" s="32"/>
      <c r="CZY1768" s="32"/>
      <c r="CZZ1768" s="32"/>
      <c r="DAA1768" s="32"/>
      <c r="DAB1768" s="32"/>
      <c r="DAC1768" s="32"/>
      <c r="DAD1768" s="32"/>
      <c r="DAE1768" s="32"/>
      <c r="DAF1768" s="32"/>
      <c r="DAG1768" s="32"/>
      <c r="DAH1768" s="32"/>
      <c r="DAI1768" s="32"/>
      <c r="DAJ1768" s="32"/>
      <c r="DAK1768" s="32"/>
      <c r="DAL1768" s="32"/>
      <c r="DAM1768" s="32"/>
      <c r="DAN1768" s="32"/>
      <c r="DAO1768" s="32"/>
      <c r="DAP1768" s="32"/>
      <c r="DAQ1768" s="32"/>
      <c r="DAR1768" s="32"/>
      <c r="DAS1768" s="32"/>
      <c r="DAT1768" s="32"/>
      <c r="DAU1768" s="32"/>
      <c r="DAV1768" s="32"/>
      <c r="DAW1768" s="32"/>
      <c r="DAX1768" s="32"/>
      <c r="DAY1768" s="32"/>
      <c r="DAZ1768" s="32"/>
      <c r="DBA1768" s="32"/>
      <c r="DBB1768" s="32"/>
      <c r="DBC1768" s="32"/>
      <c r="DBD1768" s="32"/>
      <c r="DBE1768" s="32"/>
      <c r="DBF1768" s="32"/>
      <c r="DBG1768" s="32"/>
      <c r="DBH1768" s="32"/>
      <c r="DBI1768" s="32"/>
      <c r="DBJ1768" s="32"/>
      <c r="DBK1768" s="32"/>
      <c r="DBL1768" s="32"/>
      <c r="DBM1768" s="32"/>
      <c r="DBN1768" s="32"/>
      <c r="DBO1768" s="32"/>
      <c r="DBP1768" s="32"/>
      <c r="DBQ1768" s="32"/>
      <c r="DBR1768" s="32"/>
      <c r="DBS1768" s="32"/>
      <c r="DBT1768" s="32"/>
      <c r="DBU1768" s="32"/>
      <c r="DBV1768" s="32"/>
      <c r="DBW1768" s="32"/>
      <c r="DBX1768" s="32"/>
      <c r="DBY1768" s="32"/>
      <c r="DBZ1768" s="32"/>
      <c r="DCA1768" s="32"/>
      <c r="DCB1768" s="32"/>
      <c r="DCC1768" s="32"/>
      <c r="DCD1768" s="32"/>
      <c r="DCE1768" s="32"/>
      <c r="DCF1768" s="32"/>
      <c r="DCG1768" s="32"/>
      <c r="DCH1768" s="32"/>
      <c r="DCI1768" s="32"/>
      <c r="DCJ1768" s="32"/>
      <c r="DCK1768" s="32"/>
      <c r="DCL1768" s="32"/>
      <c r="DCM1768" s="32"/>
      <c r="DCN1768" s="32"/>
      <c r="DCO1768" s="32"/>
      <c r="DCP1768" s="32"/>
      <c r="DCQ1768" s="32"/>
      <c r="DCR1768" s="32"/>
      <c r="DCS1768" s="32"/>
      <c r="DCT1768" s="32"/>
      <c r="DCU1768" s="32"/>
      <c r="DCV1768" s="32"/>
      <c r="DCW1768" s="32"/>
      <c r="DCX1768" s="32"/>
      <c r="DCY1768" s="32"/>
      <c r="DCZ1768" s="32"/>
      <c r="DDA1768" s="32"/>
      <c r="DDB1768" s="32"/>
      <c r="DDC1768" s="32"/>
      <c r="DDD1768" s="32"/>
      <c r="DDE1768" s="32"/>
      <c r="DDF1768" s="32"/>
      <c r="DDG1768" s="32"/>
      <c r="DDH1768" s="32"/>
      <c r="DDI1768" s="32"/>
      <c r="DDJ1768" s="32"/>
      <c r="DDK1768" s="32"/>
      <c r="DDL1768" s="32"/>
      <c r="DDM1768" s="32"/>
      <c r="DDN1768" s="32"/>
      <c r="DDO1768" s="32"/>
      <c r="DDP1768" s="32"/>
      <c r="DDQ1768" s="32"/>
      <c r="DDR1768" s="32"/>
      <c r="DDS1768" s="32"/>
      <c r="DDT1768" s="32"/>
      <c r="DDU1768" s="32"/>
      <c r="DDV1768" s="32"/>
      <c r="DDW1768" s="32"/>
      <c r="DDX1768" s="32"/>
      <c r="DDY1768" s="32"/>
      <c r="DDZ1768" s="32"/>
      <c r="DEA1768" s="32"/>
      <c r="DEB1768" s="32"/>
      <c r="DEC1768" s="32"/>
      <c r="DED1768" s="32"/>
      <c r="DEE1768" s="32"/>
      <c r="DEF1768" s="32"/>
      <c r="DEG1768" s="32"/>
      <c r="DEH1768" s="32"/>
      <c r="DEI1768" s="32"/>
      <c r="DEJ1768" s="32"/>
      <c r="DEK1768" s="32"/>
      <c r="DEL1768" s="32"/>
      <c r="DEM1768" s="32"/>
      <c r="DEN1768" s="32"/>
      <c r="DEO1768" s="32"/>
      <c r="DEP1768" s="32"/>
      <c r="DEQ1768" s="32"/>
      <c r="DER1768" s="32"/>
      <c r="DES1768" s="32"/>
      <c r="DET1768" s="32"/>
      <c r="DEU1768" s="32"/>
      <c r="DEV1768" s="32"/>
      <c r="DEW1768" s="32"/>
      <c r="DEX1768" s="32"/>
      <c r="DEY1768" s="32"/>
      <c r="DEZ1768" s="32"/>
      <c r="DFA1768" s="32"/>
      <c r="DFB1768" s="32"/>
      <c r="DFC1768" s="32"/>
      <c r="DFD1768" s="32"/>
      <c r="DFE1768" s="32"/>
      <c r="DFF1768" s="32"/>
      <c r="DFG1768" s="32"/>
      <c r="DFH1768" s="32"/>
      <c r="DFI1768" s="32"/>
      <c r="DFJ1768" s="32"/>
      <c r="DFK1768" s="32"/>
      <c r="DFL1768" s="32"/>
      <c r="DFM1768" s="32"/>
      <c r="DFN1768" s="32"/>
      <c r="DFO1768" s="32"/>
      <c r="DFP1768" s="32"/>
      <c r="DFQ1768" s="32"/>
      <c r="DFR1768" s="32"/>
      <c r="DFS1768" s="32"/>
      <c r="DFT1768" s="32"/>
      <c r="DFU1768" s="32"/>
      <c r="DFV1768" s="32"/>
      <c r="DFW1768" s="32"/>
      <c r="DFX1768" s="32"/>
      <c r="DFY1768" s="32"/>
      <c r="DFZ1768" s="32"/>
      <c r="DGA1768" s="32"/>
      <c r="DGB1768" s="32"/>
      <c r="DGC1768" s="32"/>
      <c r="DGD1768" s="32"/>
      <c r="DGE1768" s="32"/>
      <c r="DGF1768" s="32"/>
      <c r="DGG1768" s="32"/>
      <c r="DGH1768" s="32"/>
      <c r="DGI1768" s="32"/>
      <c r="DGJ1768" s="32"/>
      <c r="DGK1768" s="32"/>
      <c r="DGL1768" s="32"/>
      <c r="DGM1768" s="32"/>
      <c r="DGN1768" s="32"/>
      <c r="DGO1768" s="32"/>
      <c r="DGP1768" s="32"/>
      <c r="DGQ1768" s="32"/>
      <c r="DGR1768" s="32"/>
      <c r="DGS1768" s="32"/>
      <c r="DGT1768" s="32"/>
      <c r="DGU1768" s="32"/>
      <c r="DGV1768" s="32"/>
      <c r="DGW1768" s="32"/>
      <c r="DGX1768" s="32"/>
      <c r="DGY1768" s="32"/>
      <c r="DGZ1768" s="32"/>
      <c r="DHA1768" s="32"/>
      <c r="DHB1768" s="32"/>
      <c r="DHC1768" s="32"/>
      <c r="DHD1768" s="32"/>
      <c r="DHE1768" s="32"/>
      <c r="DHF1768" s="32"/>
      <c r="DHG1768" s="32"/>
      <c r="DHH1768" s="32"/>
      <c r="DHI1768" s="32"/>
      <c r="DHJ1768" s="32"/>
      <c r="DHK1768" s="32"/>
      <c r="DHL1768" s="32"/>
      <c r="DHM1768" s="32"/>
      <c r="DHN1768" s="32"/>
      <c r="DHO1768" s="32"/>
      <c r="DHP1768" s="32"/>
      <c r="DHQ1768" s="32"/>
      <c r="DHR1768" s="32"/>
      <c r="DHS1768" s="32"/>
      <c r="DHT1768" s="32"/>
      <c r="DHU1768" s="32"/>
      <c r="DHV1768" s="32"/>
      <c r="DHW1768" s="32"/>
      <c r="DHX1768" s="32"/>
      <c r="DHY1768" s="32"/>
      <c r="DHZ1768" s="32"/>
      <c r="DIA1768" s="32"/>
      <c r="DIB1768" s="32"/>
      <c r="DIC1768" s="32"/>
      <c r="DID1768" s="32"/>
      <c r="DIE1768" s="32"/>
      <c r="DIF1768" s="32"/>
      <c r="DIG1768" s="32"/>
      <c r="DIH1768" s="32"/>
      <c r="DII1768" s="32"/>
      <c r="DIJ1768" s="32"/>
      <c r="DIK1768" s="32"/>
      <c r="DIL1768" s="32"/>
      <c r="DIM1768" s="32"/>
      <c r="DIN1768" s="32"/>
      <c r="DIO1768" s="32"/>
      <c r="DIP1768" s="32"/>
      <c r="DIQ1768" s="32"/>
      <c r="DIR1768" s="32"/>
      <c r="DIS1768" s="32"/>
      <c r="DIT1768" s="32"/>
      <c r="DIU1768" s="32"/>
      <c r="DIV1768" s="32"/>
      <c r="DIW1768" s="32"/>
      <c r="DIX1768" s="32"/>
      <c r="DIY1768" s="32"/>
      <c r="DIZ1768" s="32"/>
      <c r="DJA1768" s="32"/>
      <c r="DJB1768" s="32"/>
      <c r="DJC1768" s="32"/>
      <c r="DJD1768" s="32"/>
      <c r="DJE1768" s="32"/>
      <c r="DJF1768" s="32"/>
      <c r="DJG1768" s="32"/>
      <c r="DJH1768" s="32"/>
      <c r="DJI1768" s="32"/>
      <c r="DJJ1768" s="32"/>
      <c r="DJK1768" s="32"/>
      <c r="DJL1768" s="32"/>
      <c r="DJM1768" s="32"/>
      <c r="DJN1768" s="32"/>
      <c r="DJO1768" s="32"/>
      <c r="DJP1768" s="32"/>
      <c r="DJQ1768" s="32"/>
      <c r="DJR1768" s="32"/>
      <c r="DJS1768" s="32"/>
      <c r="DJT1768" s="32"/>
      <c r="DJU1768" s="32"/>
      <c r="DJV1768" s="32"/>
      <c r="DJW1768" s="32"/>
      <c r="DJX1768" s="32"/>
      <c r="DJY1768" s="32"/>
      <c r="DJZ1768" s="32"/>
      <c r="DKA1768" s="32"/>
      <c r="DKB1768" s="32"/>
      <c r="DKC1768" s="32"/>
      <c r="DKD1768" s="32"/>
      <c r="DKE1768" s="32"/>
      <c r="DKF1768" s="32"/>
      <c r="DKG1768" s="32"/>
      <c r="DKH1768" s="32"/>
      <c r="DKI1768" s="32"/>
      <c r="DKJ1768" s="32"/>
      <c r="DKK1768" s="32"/>
      <c r="DKL1768" s="32"/>
      <c r="DKM1768" s="32"/>
      <c r="DKN1768" s="32"/>
      <c r="DKO1768" s="32"/>
      <c r="DKP1768" s="32"/>
      <c r="DKQ1768" s="32"/>
      <c r="DKR1768" s="32"/>
      <c r="DKS1768" s="32"/>
      <c r="DKT1768" s="32"/>
      <c r="DKU1768" s="32"/>
      <c r="DKV1768" s="32"/>
      <c r="DKW1768" s="32"/>
      <c r="DKX1768" s="32"/>
      <c r="DKY1768" s="32"/>
      <c r="DKZ1768" s="32"/>
      <c r="DLA1768" s="32"/>
      <c r="DLB1768" s="32"/>
      <c r="DLC1768" s="32"/>
      <c r="DLD1768" s="32"/>
      <c r="DLE1768" s="32"/>
      <c r="DLF1768" s="32"/>
      <c r="DLG1768" s="32"/>
      <c r="DLH1768" s="32"/>
      <c r="DLI1768" s="32"/>
      <c r="DLJ1768" s="32"/>
      <c r="DLK1768" s="32"/>
      <c r="DLL1768" s="32"/>
      <c r="DLM1768" s="32"/>
      <c r="DLN1768" s="32"/>
      <c r="DLO1768" s="32"/>
      <c r="DLP1768" s="32"/>
      <c r="DLQ1768" s="32"/>
      <c r="DLR1768" s="32"/>
      <c r="DLS1768" s="32"/>
      <c r="DLT1768" s="32"/>
      <c r="DLU1768" s="32"/>
      <c r="DLV1768" s="32"/>
      <c r="DLW1768" s="32"/>
      <c r="DLX1768" s="32"/>
      <c r="DLY1768" s="32"/>
      <c r="DLZ1768" s="32"/>
      <c r="DMA1768" s="32"/>
      <c r="DMB1768" s="32"/>
      <c r="DMC1768" s="32"/>
      <c r="DMD1768" s="32"/>
      <c r="DME1768" s="32"/>
      <c r="DMF1768" s="32"/>
      <c r="DMG1768" s="32"/>
      <c r="DMH1768" s="32"/>
      <c r="DMI1768" s="32"/>
      <c r="DMJ1768" s="32"/>
      <c r="DMK1768" s="32"/>
      <c r="DML1768" s="32"/>
      <c r="DMM1768" s="32"/>
      <c r="DMN1768" s="32"/>
      <c r="DMO1768" s="32"/>
      <c r="DMP1768" s="32"/>
      <c r="DMQ1768" s="32"/>
      <c r="DMR1768" s="32"/>
      <c r="DMS1768" s="32"/>
      <c r="DMT1768" s="32"/>
      <c r="DMU1768" s="32"/>
      <c r="DMV1768" s="32"/>
      <c r="DMW1768" s="32"/>
      <c r="DMX1768" s="32"/>
      <c r="DMY1768" s="32"/>
      <c r="DMZ1768" s="32"/>
      <c r="DNA1768" s="32"/>
      <c r="DNB1768" s="32"/>
      <c r="DNC1768" s="32"/>
      <c r="DND1768" s="32"/>
      <c r="DNE1768" s="32"/>
      <c r="DNF1768" s="32"/>
      <c r="DNG1768" s="32"/>
      <c r="DNH1768" s="32"/>
      <c r="DNI1768" s="32"/>
      <c r="DNJ1768" s="32"/>
      <c r="DNK1768" s="32"/>
      <c r="DNL1768" s="32"/>
      <c r="DNM1768" s="32"/>
      <c r="DNN1768" s="32"/>
      <c r="DNO1768" s="32"/>
      <c r="DNP1768" s="32"/>
      <c r="DNQ1768" s="32"/>
      <c r="DNR1768" s="32"/>
      <c r="DNS1768" s="32"/>
      <c r="DNT1768" s="32"/>
      <c r="DNU1768" s="32"/>
      <c r="DNV1768" s="32"/>
      <c r="DNW1768" s="32"/>
      <c r="DNX1768" s="32"/>
      <c r="DNY1768" s="32"/>
      <c r="DNZ1768" s="32"/>
      <c r="DOA1768" s="32"/>
      <c r="DOB1768" s="32"/>
      <c r="DOC1768" s="32"/>
      <c r="DOD1768" s="32"/>
      <c r="DOE1768" s="32"/>
      <c r="DOF1768" s="32"/>
      <c r="DOG1768" s="32"/>
      <c r="DOH1768" s="32"/>
      <c r="DOI1768" s="32"/>
      <c r="DOJ1768" s="32"/>
      <c r="DOK1768" s="32"/>
      <c r="DOL1768" s="32"/>
      <c r="DOM1768" s="32"/>
      <c r="DON1768" s="32"/>
      <c r="DOO1768" s="32"/>
      <c r="DOP1768" s="32"/>
      <c r="DOQ1768" s="32"/>
      <c r="DOR1768" s="32"/>
      <c r="DOS1768" s="32"/>
      <c r="DOT1768" s="32"/>
      <c r="DOU1768" s="32"/>
      <c r="DOV1768" s="32"/>
      <c r="DOW1768" s="32"/>
      <c r="DOX1768" s="32"/>
      <c r="DOY1768" s="32"/>
      <c r="DOZ1768" s="32"/>
      <c r="DPA1768" s="32"/>
      <c r="DPB1768" s="32"/>
      <c r="DPC1768" s="32"/>
      <c r="DPD1768" s="32"/>
      <c r="DPE1768" s="32"/>
      <c r="DPF1768" s="32"/>
      <c r="DPG1768" s="32"/>
      <c r="DPH1768" s="32"/>
      <c r="DPI1768" s="32"/>
      <c r="DPJ1768" s="32"/>
      <c r="DPK1768" s="32"/>
      <c r="DPL1768" s="32"/>
      <c r="DPM1768" s="32"/>
      <c r="DPN1768" s="32"/>
      <c r="DPO1768" s="32"/>
      <c r="DPP1768" s="32"/>
      <c r="DPQ1768" s="32"/>
      <c r="DPR1768" s="32"/>
      <c r="DPS1768" s="32"/>
      <c r="DPT1768" s="32"/>
      <c r="DPU1768" s="32"/>
      <c r="DPV1768" s="32"/>
      <c r="DPW1768" s="32"/>
      <c r="DPX1768" s="32"/>
      <c r="DPY1768" s="32"/>
      <c r="DPZ1768" s="32"/>
      <c r="DQA1768" s="32"/>
      <c r="DQB1768" s="32"/>
      <c r="DQC1768" s="32"/>
      <c r="DQD1768" s="32"/>
      <c r="DQE1768" s="32"/>
      <c r="DQF1768" s="32"/>
      <c r="DQG1768" s="32"/>
      <c r="DQH1768" s="32"/>
      <c r="DQI1768" s="32"/>
      <c r="DQJ1768" s="32"/>
      <c r="DQK1768" s="32"/>
      <c r="DQL1768" s="32"/>
      <c r="DQM1768" s="32"/>
      <c r="DQN1768" s="32"/>
      <c r="DQO1768" s="32"/>
      <c r="DQP1768" s="32"/>
      <c r="DQQ1768" s="32"/>
      <c r="DQR1768" s="32"/>
      <c r="DQS1768" s="32"/>
      <c r="DQT1768" s="32"/>
      <c r="DQU1768" s="32"/>
      <c r="DQV1768" s="32"/>
      <c r="DQW1768" s="32"/>
      <c r="DQX1768" s="32"/>
      <c r="DQY1768" s="32"/>
      <c r="DQZ1768" s="32"/>
      <c r="DRA1768" s="32"/>
      <c r="DRB1768" s="32"/>
      <c r="DRC1768" s="32"/>
      <c r="DRD1768" s="32"/>
      <c r="DRE1768" s="32"/>
      <c r="DRF1768" s="32"/>
      <c r="DRG1768" s="32"/>
      <c r="DRH1768" s="32"/>
      <c r="DRI1768" s="32"/>
      <c r="DRJ1768" s="32"/>
      <c r="DRK1768" s="32"/>
      <c r="DRL1768" s="32"/>
      <c r="DRM1768" s="32"/>
      <c r="DRN1768" s="32"/>
      <c r="DRO1768" s="32"/>
      <c r="DRP1768" s="32"/>
      <c r="DRQ1768" s="32"/>
      <c r="DRR1768" s="32"/>
      <c r="DRS1768" s="32"/>
      <c r="DRT1768" s="32"/>
      <c r="DRU1768" s="32"/>
      <c r="DRV1768" s="32"/>
      <c r="DRW1768" s="32"/>
      <c r="DRX1768" s="32"/>
      <c r="DRY1768" s="32"/>
      <c r="DRZ1768" s="32"/>
      <c r="DSA1768" s="32"/>
      <c r="DSB1768" s="32"/>
      <c r="DSC1768" s="32"/>
      <c r="DSD1768" s="32"/>
      <c r="DSE1768" s="32"/>
      <c r="DSF1768" s="32"/>
      <c r="DSG1768" s="32"/>
      <c r="DSH1768" s="32"/>
      <c r="DSI1768" s="32"/>
      <c r="DSJ1768" s="32"/>
      <c r="DSK1768" s="32"/>
      <c r="DSL1768" s="32"/>
      <c r="DSM1768" s="32"/>
      <c r="DSN1768" s="32"/>
      <c r="DSO1768" s="32"/>
      <c r="DSP1768" s="32"/>
      <c r="DSQ1768" s="32"/>
      <c r="DSR1768" s="32"/>
      <c r="DSS1768" s="32"/>
      <c r="DST1768" s="32"/>
      <c r="DSU1768" s="32"/>
      <c r="DSV1768" s="32"/>
      <c r="DSW1768" s="32"/>
      <c r="DSX1768" s="32"/>
      <c r="DSY1768" s="32"/>
      <c r="DSZ1768" s="32"/>
      <c r="DTA1768" s="32"/>
      <c r="DTB1768" s="32"/>
      <c r="DTC1768" s="32"/>
      <c r="DTD1768" s="32"/>
      <c r="DTE1768" s="32"/>
      <c r="DTF1768" s="32"/>
      <c r="DTG1768" s="32"/>
      <c r="DTH1768" s="32"/>
      <c r="DTI1768" s="32"/>
      <c r="DTJ1768" s="32"/>
      <c r="DTK1768" s="32"/>
      <c r="DTL1768" s="32"/>
      <c r="DTM1768" s="32"/>
      <c r="DTN1768" s="32"/>
      <c r="DTO1768" s="32"/>
      <c r="DTP1768" s="32"/>
      <c r="DTQ1768" s="32"/>
      <c r="DTR1768" s="32"/>
      <c r="DTS1768" s="32"/>
      <c r="DTT1768" s="32"/>
      <c r="DTU1768" s="32"/>
      <c r="DTV1768" s="32"/>
      <c r="DTW1768" s="32"/>
      <c r="DTX1768" s="32"/>
      <c r="DTY1768" s="32"/>
      <c r="DTZ1768" s="32"/>
      <c r="DUA1768" s="32"/>
      <c r="DUB1768" s="32"/>
      <c r="DUC1768" s="32"/>
      <c r="DUD1768" s="32"/>
      <c r="DUE1768" s="32"/>
      <c r="DUF1768" s="32"/>
      <c r="DUG1768" s="32"/>
      <c r="DUH1768" s="32"/>
      <c r="DUI1768" s="32"/>
      <c r="DUJ1768" s="32"/>
      <c r="DUK1768" s="32"/>
      <c r="DUL1768" s="32"/>
      <c r="DUM1768" s="32"/>
      <c r="DUN1768" s="32"/>
      <c r="DUO1768" s="32"/>
      <c r="DUP1768" s="32"/>
      <c r="DUQ1768" s="32"/>
      <c r="DUR1768" s="32"/>
      <c r="DUS1768" s="32"/>
      <c r="DUT1768" s="32"/>
      <c r="DUU1768" s="32"/>
      <c r="DUV1768" s="32"/>
      <c r="DUW1768" s="32"/>
      <c r="DUX1768" s="32"/>
      <c r="DUY1768" s="32"/>
      <c r="DUZ1768" s="32"/>
      <c r="DVA1768" s="32"/>
      <c r="DVB1768" s="32"/>
      <c r="DVC1768" s="32"/>
      <c r="DVD1768" s="32"/>
      <c r="DVE1768" s="32"/>
      <c r="DVF1768" s="32"/>
      <c r="DVG1768" s="32"/>
      <c r="DVH1768" s="32"/>
      <c r="DVI1768" s="32"/>
      <c r="DVJ1768" s="32"/>
      <c r="DVK1768" s="32"/>
      <c r="DVL1768" s="32"/>
      <c r="DVM1768" s="32"/>
      <c r="DVN1768" s="32"/>
      <c r="DVO1768" s="32"/>
      <c r="DVP1768" s="32"/>
      <c r="DVQ1768" s="32"/>
      <c r="DVR1768" s="32"/>
      <c r="DVS1768" s="32"/>
      <c r="DVT1768" s="32"/>
      <c r="DVU1768" s="32"/>
      <c r="DVV1768" s="32"/>
      <c r="DVW1768" s="32"/>
      <c r="DVX1768" s="32"/>
      <c r="DVY1768" s="32"/>
      <c r="DVZ1768" s="32"/>
      <c r="DWA1768" s="32"/>
      <c r="DWB1768" s="32"/>
      <c r="DWC1768" s="32"/>
      <c r="DWD1768" s="32"/>
      <c r="DWE1768" s="32"/>
      <c r="DWF1768" s="32"/>
      <c r="DWG1768" s="32"/>
      <c r="DWH1768" s="32"/>
      <c r="DWI1768" s="32"/>
      <c r="DWJ1768" s="32"/>
      <c r="DWK1768" s="32"/>
      <c r="DWL1768" s="32"/>
      <c r="DWM1768" s="32"/>
      <c r="DWN1768" s="32"/>
      <c r="DWO1768" s="32"/>
      <c r="DWP1768" s="32"/>
      <c r="DWQ1768" s="32"/>
      <c r="DWR1768" s="32"/>
      <c r="DWS1768" s="32"/>
      <c r="DWT1768" s="32"/>
      <c r="DWU1768" s="32"/>
      <c r="DWV1768" s="32"/>
      <c r="DWW1768" s="32"/>
      <c r="DWX1768" s="32"/>
      <c r="DWY1768" s="32"/>
      <c r="DWZ1768" s="32"/>
      <c r="DXA1768" s="32"/>
      <c r="DXB1768" s="32"/>
      <c r="DXC1768" s="32"/>
      <c r="DXD1768" s="32"/>
      <c r="DXE1768" s="32"/>
      <c r="DXF1768" s="32"/>
      <c r="DXG1768" s="32"/>
      <c r="DXH1768" s="32"/>
      <c r="DXI1768" s="32"/>
      <c r="DXJ1768" s="32"/>
      <c r="DXK1768" s="32"/>
      <c r="DXL1768" s="32"/>
      <c r="DXM1768" s="32"/>
      <c r="DXN1768" s="32"/>
      <c r="DXO1768" s="32"/>
      <c r="DXP1768" s="32"/>
      <c r="DXQ1768" s="32"/>
      <c r="DXR1768" s="32"/>
      <c r="DXS1768" s="32"/>
      <c r="DXT1768" s="32"/>
      <c r="DXU1768" s="32"/>
      <c r="DXV1768" s="32"/>
      <c r="DXW1768" s="32"/>
      <c r="DXX1768" s="32"/>
      <c r="DXY1768" s="32"/>
      <c r="DXZ1768" s="32"/>
      <c r="DYA1768" s="32"/>
      <c r="DYB1768" s="32"/>
      <c r="DYC1768" s="32"/>
      <c r="DYD1768" s="32"/>
      <c r="DYE1768" s="32"/>
      <c r="DYF1768" s="32"/>
      <c r="DYG1768" s="32"/>
      <c r="DYH1768" s="32"/>
      <c r="DYI1768" s="32"/>
      <c r="DYJ1768" s="32"/>
      <c r="DYK1768" s="32"/>
      <c r="DYL1768" s="32"/>
      <c r="DYM1768" s="32"/>
      <c r="DYN1768" s="32"/>
      <c r="DYO1768" s="32"/>
      <c r="DYP1768" s="32"/>
      <c r="DYQ1768" s="32"/>
      <c r="DYR1768" s="32"/>
      <c r="DYS1768" s="32"/>
      <c r="DYT1768" s="32"/>
      <c r="DYU1768" s="32"/>
      <c r="DYV1768" s="32"/>
      <c r="DYW1768" s="32"/>
      <c r="DYX1768" s="32"/>
      <c r="DYY1768" s="32"/>
      <c r="DYZ1768" s="32"/>
      <c r="DZA1768" s="32"/>
      <c r="DZB1768" s="32"/>
      <c r="DZC1768" s="32"/>
      <c r="DZD1768" s="32"/>
      <c r="DZE1768" s="32"/>
      <c r="DZF1768" s="32"/>
      <c r="DZG1768" s="32"/>
      <c r="DZH1768" s="32"/>
      <c r="DZI1768" s="32"/>
      <c r="DZJ1768" s="32"/>
      <c r="DZK1768" s="32"/>
      <c r="DZL1768" s="32"/>
      <c r="DZM1768" s="32"/>
      <c r="DZN1768" s="32"/>
      <c r="DZO1768" s="32"/>
      <c r="DZP1768" s="32"/>
      <c r="DZQ1768" s="32"/>
      <c r="DZR1768" s="32"/>
      <c r="DZS1768" s="32"/>
      <c r="DZT1768" s="32"/>
      <c r="DZU1768" s="32"/>
      <c r="DZV1768" s="32"/>
      <c r="DZW1768" s="32"/>
      <c r="DZX1768" s="32"/>
      <c r="DZY1768" s="32"/>
      <c r="DZZ1768" s="32"/>
      <c r="EAA1768" s="32"/>
      <c r="EAB1768" s="32"/>
      <c r="EAC1768" s="32"/>
      <c r="EAD1768" s="32"/>
      <c r="EAE1768" s="32"/>
      <c r="EAF1768" s="32"/>
      <c r="EAG1768" s="32"/>
      <c r="EAH1768" s="32"/>
      <c r="EAI1768" s="32"/>
      <c r="EAJ1768" s="32"/>
      <c r="EAK1768" s="32"/>
      <c r="EAL1768" s="32"/>
      <c r="EAM1768" s="32"/>
      <c r="EAN1768" s="32"/>
      <c r="EAO1768" s="32"/>
      <c r="EAP1768" s="32"/>
      <c r="EAQ1768" s="32"/>
      <c r="EAR1768" s="32"/>
      <c r="EAS1768" s="32"/>
      <c r="EAT1768" s="32"/>
      <c r="EAU1768" s="32"/>
      <c r="EAV1768" s="32"/>
      <c r="EAW1768" s="32"/>
      <c r="EAX1768" s="32"/>
      <c r="EAY1768" s="32"/>
      <c r="EAZ1768" s="32"/>
      <c r="EBA1768" s="32"/>
      <c r="EBB1768" s="32"/>
      <c r="EBC1768" s="32"/>
      <c r="EBD1768" s="32"/>
      <c r="EBE1768" s="32"/>
      <c r="EBF1768" s="32"/>
      <c r="EBG1768" s="32"/>
      <c r="EBH1768" s="32"/>
      <c r="EBI1768" s="32"/>
      <c r="EBJ1768" s="32"/>
      <c r="EBK1768" s="32"/>
      <c r="EBL1768" s="32"/>
      <c r="EBM1768" s="32"/>
      <c r="EBN1768" s="32"/>
      <c r="EBO1768" s="32"/>
      <c r="EBP1768" s="32"/>
      <c r="EBQ1768" s="32"/>
      <c r="EBR1768" s="32"/>
      <c r="EBS1768" s="32"/>
      <c r="EBT1768" s="32"/>
      <c r="EBU1768" s="32"/>
      <c r="EBV1768" s="32"/>
      <c r="EBW1768" s="32"/>
      <c r="EBX1768" s="32"/>
      <c r="EBY1768" s="32"/>
      <c r="EBZ1768" s="32"/>
      <c r="ECA1768" s="32"/>
      <c r="ECB1768" s="32"/>
      <c r="ECC1768" s="32"/>
      <c r="ECD1768" s="32"/>
      <c r="ECE1768" s="32"/>
      <c r="ECF1768" s="32"/>
      <c r="ECG1768" s="32"/>
      <c r="ECH1768" s="32"/>
      <c r="ECI1768" s="32"/>
      <c r="ECJ1768" s="32"/>
      <c r="ECK1768" s="32"/>
      <c r="ECL1768" s="32"/>
      <c r="ECM1768" s="32"/>
      <c r="ECN1768" s="32"/>
      <c r="ECO1768" s="32"/>
      <c r="ECP1768" s="32"/>
      <c r="ECQ1768" s="32"/>
      <c r="ECR1768" s="32"/>
      <c r="ECS1768" s="32"/>
      <c r="ECT1768" s="32"/>
      <c r="ECU1768" s="32"/>
      <c r="ECV1768" s="32"/>
      <c r="ECW1768" s="32"/>
      <c r="ECX1768" s="32"/>
      <c r="ECY1768" s="32"/>
      <c r="ECZ1768" s="32"/>
      <c r="EDA1768" s="32"/>
      <c r="EDB1768" s="32"/>
      <c r="EDC1768" s="32"/>
      <c r="EDD1768" s="32"/>
      <c r="EDE1768" s="32"/>
      <c r="EDF1768" s="32"/>
      <c r="EDG1768" s="32"/>
      <c r="EDH1768" s="32"/>
      <c r="EDI1768" s="32"/>
      <c r="EDJ1768" s="32"/>
      <c r="EDK1768" s="32"/>
      <c r="EDL1768" s="32"/>
      <c r="EDM1768" s="32"/>
      <c r="EDN1768" s="32"/>
      <c r="EDO1768" s="32"/>
      <c r="EDP1768" s="32"/>
      <c r="EDQ1768" s="32"/>
      <c r="EDR1768" s="32"/>
      <c r="EDS1768" s="32"/>
      <c r="EDT1768" s="32"/>
      <c r="EDU1768" s="32"/>
      <c r="EDV1768" s="32"/>
      <c r="EDW1768" s="32"/>
      <c r="EDX1768" s="32"/>
      <c r="EDY1768" s="32"/>
      <c r="EDZ1768" s="32"/>
      <c r="EEA1768" s="32"/>
      <c r="EEB1768" s="32"/>
      <c r="EEC1768" s="32"/>
      <c r="EED1768" s="32"/>
      <c r="EEE1768" s="32"/>
      <c r="EEF1768" s="32"/>
      <c r="EEG1768" s="32"/>
      <c r="EEH1768" s="32"/>
      <c r="EEI1768" s="32"/>
      <c r="EEJ1768" s="32"/>
      <c r="EEK1768" s="32"/>
      <c r="EEL1768" s="32"/>
      <c r="EEM1768" s="32"/>
      <c r="EEN1768" s="32"/>
      <c r="EEO1768" s="32"/>
      <c r="EEP1768" s="32"/>
      <c r="EEQ1768" s="32"/>
      <c r="EER1768" s="32"/>
      <c r="EES1768" s="32"/>
      <c r="EET1768" s="32"/>
      <c r="EEU1768" s="32"/>
      <c r="EEV1768" s="32"/>
      <c r="EEW1768" s="32"/>
      <c r="EEX1768" s="32"/>
      <c r="EEY1768" s="32"/>
      <c r="EEZ1768" s="32"/>
      <c r="EFA1768" s="32"/>
      <c r="EFB1768" s="32"/>
      <c r="EFC1768" s="32"/>
      <c r="EFD1768" s="32"/>
      <c r="EFE1768" s="32"/>
      <c r="EFF1768" s="32"/>
      <c r="EFG1768" s="32"/>
      <c r="EFH1768" s="32"/>
      <c r="EFI1768" s="32"/>
      <c r="EFJ1768" s="32"/>
      <c r="EFK1768" s="32"/>
      <c r="EFL1768" s="32"/>
      <c r="EFM1768" s="32"/>
      <c r="EFN1768" s="32"/>
      <c r="EFO1768" s="32"/>
      <c r="EFP1768" s="32"/>
      <c r="EFQ1768" s="32"/>
      <c r="EFR1768" s="32"/>
      <c r="EFS1768" s="32"/>
      <c r="EFT1768" s="32"/>
      <c r="EFU1768" s="32"/>
      <c r="EFV1768" s="32"/>
      <c r="EFW1768" s="32"/>
      <c r="EFX1768" s="32"/>
      <c r="EFY1768" s="32"/>
      <c r="EFZ1768" s="32"/>
      <c r="EGA1768" s="32"/>
      <c r="EGB1768" s="32"/>
      <c r="EGC1768" s="32"/>
      <c r="EGD1768" s="32"/>
      <c r="EGE1768" s="32"/>
      <c r="EGF1768" s="32"/>
      <c r="EGG1768" s="32"/>
      <c r="EGH1768" s="32"/>
      <c r="EGI1768" s="32"/>
      <c r="EGJ1768" s="32"/>
      <c r="EGK1768" s="32"/>
      <c r="EGL1768" s="32"/>
      <c r="EGM1768" s="32"/>
      <c r="EGN1768" s="32"/>
      <c r="EGO1768" s="32"/>
      <c r="EGP1768" s="32"/>
      <c r="EGQ1768" s="32"/>
      <c r="EGR1768" s="32"/>
      <c r="EGS1768" s="32"/>
      <c r="EGT1768" s="32"/>
      <c r="EGU1768" s="32"/>
      <c r="EGV1768" s="32"/>
      <c r="EGW1768" s="32"/>
      <c r="EGX1768" s="32"/>
      <c r="EGY1768" s="32"/>
      <c r="EGZ1768" s="32"/>
      <c r="EHA1768" s="32"/>
      <c r="EHB1768" s="32"/>
      <c r="EHC1768" s="32"/>
      <c r="EHD1768" s="32"/>
      <c r="EHE1768" s="32"/>
      <c r="EHF1768" s="32"/>
      <c r="EHG1768" s="32"/>
      <c r="EHH1768" s="32"/>
      <c r="EHI1768" s="32"/>
      <c r="EHJ1768" s="32"/>
      <c r="EHK1768" s="32"/>
      <c r="EHL1768" s="32"/>
      <c r="EHM1768" s="32"/>
      <c r="EHN1768" s="32"/>
      <c r="EHO1768" s="32"/>
      <c r="EHP1768" s="32"/>
      <c r="EHQ1768" s="32"/>
      <c r="EHR1768" s="32"/>
      <c r="EHS1768" s="32"/>
      <c r="EHT1768" s="32"/>
      <c r="EHU1768" s="32"/>
      <c r="EHV1768" s="32"/>
      <c r="EHW1768" s="32"/>
      <c r="EHX1768" s="32"/>
      <c r="EHY1768" s="32"/>
      <c r="EHZ1768" s="32"/>
      <c r="EIA1768" s="32"/>
      <c r="EIB1768" s="32"/>
      <c r="EIC1768" s="32"/>
      <c r="EID1768" s="32"/>
      <c r="EIE1768" s="32"/>
      <c r="EIF1768" s="32"/>
      <c r="EIG1768" s="32"/>
      <c r="EIH1768" s="32"/>
      <c r="EII1768" s="32"/>
      <c r="EIJ1768" s="32"/>
      <c r="EIK1768" s="32"/>
      <c r="EIL1768" s="32"/>
      <c r="EIM1768" s="32"/>
      <c r="EIN1768" s="32"/>
      <c r="EIO1768" s="32"/>
      <c r="EIP1768" s="32"/>
      <c r="EIQ1768" s="32"/>
      <c r="EIR1768" s="32"/>
      <c r="EIS1768" s="32"/>
      <c r="EIT1768" s="32"/>
      <c r="EIU1768" s="32"/>
      <c r="EIV1768" s="32"/>
      <c r="EIW1768" s="32"/>
      <c r="EIX1768" s="32"/>
      <c r="EIY1768" s="32"/>
      <c r="EIZ1768" s="32"/>
      <c r="EJA1768" s="32"/>
      <c r="EJB1768" s="32"/>
      <c r="EJC1768" s="32"/>
      <c r="EJD1768" s="32"/>
      <c r="EJE1768" s="32"/>
      <c r="EJF1768" s="32"/>
      <c r="EJG1768" s="32"/>
      <c r="EJH1768" s="32"/>
      <c r="EJI1768" s="32"/>
      <c r="EJJ1768" s="32"/>
      <c r="EJK1768" s="32"/>
      <c r="EJL1768" s="32"/>
      <c r="EJM1768" s="32"/>
      <c r="EJN1768" s="32"/>
      <c r="EJO1768" s="32"/>
      <c r="EJP1768" s="32"/>
      <c r="EJQ1768" s="32"/>
      <c r="EJR1768" s="32"/>
      <c r="EJS1768" s="32"/>
      <c r="EJT1768" s="32"/>
      <c r="EJU1768" s="32"/>
      <c r="EJV1768" s="32"/>
      <c r="EJW1768" s="32"/>
      <c r="EJX1768" s="32"/>
      <c r="EJY1768" s="32"/>
      <c r="EJZ1768" s="32"/>
      <c r="EKA1768" s="32"/>
      <c r="EKB1768" s="32"/>
      <c r="EKC1768" s="32"/>
      <c r="EKD1768" s="32"/>
      <c r="EKE1768" s="32"/>
      <c r="EKF1768" s="32"/>
      <c r="EKG1768" s="32"/>
      <c r="EKH1768" s="32"/>
      <c r="EKI1768" s="32"/>
      <c r="EKJ1768" s="32"/>
      <c r="EKK1768" s="32"/>
      <c r="EKL1768" s="32"/>
      <c r="EKM1768" s="32"/>
      <c r="EKN1768" s="32"/>
      <c r="EKO1768" s="32"/>
      <c r="EKP1768" s="32"/>
      <c r="EKQ1768" s="32"/>
      <c r="EKR1768" s="32"/>
      <c r="EKS1768" s="32"/>
      <c r="EKT1768" s="32"/>
      <c r="EKU1768" s="32"/>
      <c r="EKV1768" s="32"/>
      <c r="EKW1768" s="32"/>
      <c r="EKX1768" s="32"/>
      <c r="EKY1768" s="32"/>
      <c r="EKZ1768" s="32"/>
      <c r="ELA1768" s="32"/>
      <c r="ELB1768" s="32"/>
      <c r="ELC1768" s="32"/>
      <c r="ELD1768" s="32"/>
      <c r="ELE1768" s="32"/>
      <c r="ELF1768" s="32"/>
      <c r="ELG1768" s="32"/>
      <c r="ELH1768" s="32"/>
      <c r="ELI1768" s="32"/>
      <c r="ELJ1768" s="32"/>
      <c r="ELK1768" s="32"/>
      <c r="ELL1768" s="32"/>
      <c r="ELM1768" s="32"/>
      <c r="ELN1768" s="32"/>
      <c r="ELO1768" s="32"/>
      <c r="ELP1768" s="32"/>
      <c r="ELQ1768" s="32"/>
      <c r="ELR1768" s="32"/>
      <c r="ELS1768" s="32"/>
      <c r="ELT1768" s="32"/>
      <c r="ELU1768" s="32"/>
      <c r="ELV1768" s="32"/>
      <c r="ELW1768" s="32"/>
      <c r="ELX1768" s="32"/>
      <c r="ELY1768" s="32"/>
      <c r="ELZ1768" s="32"/>
      <c r="EMA1768" s="32"/>
      <c r="EMB1768" s="32"/>
      <c r="EMC1768" s="32"/>
      <c r="EMD1768" s="32"/>
      <c r="EME1768" s="32"/>
      <c r="EMF1768" s="32"/>
      <c r="EMG1768" s="32"/>
      <c r="EMH1768" s="32"/>
      <c r="EMI1768" s="32"/>
      <c r="EMJ1768" s="32"/>
      <c r="EMK1768" s="32"/>
      <c r="EML1768" s="32"/>
      <c r="EMM1768" s="32"/>
      <c r="EMN1768" s="32"/>
      <c r="EMO1768" s="32"/>
      <c r="EMP1768" s="32"/>
      <c r="EMQ1768" s="32"/>
      <c r="EMR1768" s="32"/>
      <c r="EMS1768" s="32"/>
      <c r="EMT1768" s="32"/>
      <c r="EMU1768" s="32"/>
      <c r="EMV1768" s="32"/>
      <c r="EMW1768" s="32"/>
      <c r="EMX1768" s="32"/>
      <c r="EMY1768" s="32"/>
      <c r="EMZ1768" s="32"/>
      <c r="ENA1768" s="32"/>
      <c r="ENB1768" s="32"/>
      <c r="ENC1768" s="32"/>
      <c r="END1768" s="32"/>
      <c r="ENE1768" s="32"/>
      <c r="ENF1768" s="32"/>
      <c r="ENG1768" s="32"/>
      <c r="ENH1768" s="32"/>
      <c r="ENI1768" s="32"/>
      <c r="ENJ1768" s="32"/>
      <c r="ENK1768" s="32"/>
      <c r="ENL1768" s="32"/>
      <c r="ENM1768" s="32"/>
      <c r="ENN1768" s="32"/>
      <c r="ENO1768" s="32"/>
      <c r="ENP1768" s="32"/>
      <c r="ENQ1768" s="32"/>
      <c r="ENR1768" s="32"/>
      <c r="ENS1768" s="32"/>
      <c r="ENT1768" s="32"/>
      <c r="ENU1768" s="32"/>
      <c r="ENV1768" s="32"/>
      <c r="ENW1768" s="32"/>
      <c r="ENX1768" s="32"/>
      <c r="ENY1768" s="32"/>
      <c r="ENZ1768" s="32"/>
      <c r="EOA1768" s="32"/>
      <c r="EOB1768" s="32"/>
      <c r="EOC1768" s="32"/>
      <c r="EOD1768" s="32"/>
      <c r="EOE1768" s="32"/>
      <c r="EOF1768" s="32"/>
      <c r="EOG1768" s="32"/>
      <c r="EOH1768" s="32"/>
      <c r="EOI1768" s="32"/>
      <c r="EOJ1768" s="32"/>
      <c r="EOK1768" s="32"/>
      <c r="EOL1768" s="32"/>
      <c r="EOM1768" s="32"/>
      <c r="EON1768" s="32"/>
      <c r="EOO1768" s="32"/>
      <c r="EOP1768" s="32"/>
      <c r="EOQ1768" s="32"/>
      <c r="EOR1768" s="32"/>
      <c r="EOS1768" s="32"/>
      <c r="EOT1768" s="32"/>
      <c r="EOU1768" s="32"/>
      <c r="EOV1768" s="32"/>
      <c r="EOW1768" s="32"/>
      <c r="EOX1768" s="32"/>
      <c r="EOY1768" s="32"/>
      <c r="EOZ1768" s="32"/>
      <c r="EPA1768" s="32"/>
      <c r="EPB1768" s="32"/>
      <c r="EPC1768" s="32"/>
      <c r="EPD1768" s="32"/>
      <c r="EPE1768" s="32"/>
      <c r="EPF1768" s="32"/>
      <c r="EPG1768" s="32"/>
      <c r="EPH1768" s="32"/>
      <c r="EPI1768" s="32"/>
      <c r="EPJ1768" s="32"/>
      <c r="EPK1768" s="32"/>
      <c r="EPL1768" s="32"/>
      <c r="EPM1768" s="32"/>
      <c r="EPN1768" s="32"/>
      <c r="EPO1768" s="32"/>
      <c r="EPP1768" s="32"/>
      <c r="EPQ1768" s="32"/>
      <c r="EPR1768" s="32"/>
      <c r="EPS1768" s="32"/>
      <c r="EPT1768" s="32"/>
      <c r="EPU1768" s="32"/>
      <c r="EPV1768" s="32"/>
      <c r="EPW1768" s="32"/>
      <c r="EPX1768" s="32"/>
      <c r="EPY1768" s="32"/>
      <c r="EPZ1768" s="32"/>
      <c r="EQA1768" s="32"/>
      <c r="EQB1768" s="32"/>
      <c r="EQC1768" s="32"/>
      <c r="EQD1768" s="32"/>
      <c r="EQE1768" s="32"/>
      <c r="EQF1768" s="32"/>
      <c r="EQG1768" s="32"/>
      <c r="EQH1768" s="32"/>
      <c r="EQI1768" s="32"/>
      <c r="EQJ1768" s="32"/>
      <c r="EQK1768" s="32"/>
      <c r="EQL1768" s="32"/>
      <c r="EQM1768" s="32"/>
      <c r="EQN1768" s="32"/>
      <c r="EQO1768" s="32"/>
      <c r="EQP1768" s="32"/>
      <c r="EQQ1768" s="32"/>
      <c r="EQR1768" s="32"/>
      <c r="EQS1768" s="32"/>
      <c r="EQT1768" s="32"/>
      <c r="EQU1768" s="32"/>
      <c r="EQV1768" s="32"/>
      <c r="EQW1768" s="32"/>
      <c r="EQX1768" s="32"/>
      <c r="EQY1768" s="32"/>
      <c r="EQZ1768" s="32"/>
      <c r="ERA1768" s="32"/>
      <c r="ERB1768" s="32"/>
      <c r="ERC1768" s="32"/>
      <c r="ERD1768" s="32"/>
      <c r="ERE1768" s="32"/>
      <c r="ERF1768" s="32"/>
      <c r="ERG1768" s="32"/>
      <c r="ERH1768" s="32"/>
      <c r="ERI1768" s="32"/>
      <c r="ERJ1768" s="32"/>
      <c r="ERK1768" s="32"/>
      <c r="ERL1768" s="32"/>
      <c r="ERM1768" s="32"/>
      <c r="ERN1768" s="32"/>
      <c r="ERO1768" s="32"/>
      <c r="ERP1768" s="32"/>
      <c r="ERQ1768" s="32"/>
      <c r="ERR1768" s="32"/>
      <c r="ERS1768" s="32"/>
      <c r="ERT1768" s="32"/>
      <c r="ERU1768" s="32"/>
      <c r="ERV1768" s="32"/>
      <c r="ERW1768" s="32"/>
      <c r="ERX1768" s="32"/>
      <c r="ERY1768" s="32"/>
      <c r="ERZ1768" s="32"/>
      <c r="ESA1768" s="32"/>
      <c r="ESB1768" s="32"/>
      <c r="ESC1768" s="32"/>
      <c r="ESD1768" s="32"/>
      <c r="ESE1768" s="32"/>
      <c r="ESF1768" s="32"/>
      <c r="ESG1768" s="32"/>
      <c r="ESH1768" s="32"/>
      <c r="ESI1768" s="32"/>
      <c r="ESJ1768" s="32"/>
      <c r="ESK1768" s="32"/>
      <c r="ESL1768" s="32"/>
      <c r="ESM1768" s="32"/>
      <c r="ESN1768" s="32"/>
      <c r="ESO1768" s="32"/>
      <c r="ESP1768" s="32"/>
      <c r="ESQ1768" s="32"/>
      <c r="ESR1768" s="32"/>
      <c r="ESS1768" s="32"/>
      <c r="EST1768" s="32"/>
      <c r="ESU1768" s="32"/>
      <c r="ESV1768" s="32"/>
      <c r="ESW1768" s="32"/>
      <c r="ESX1768" s="32"/>
      <c r="ESY1768" s="32"/>
      <c r="ESZ1768" s="32"/>
      <c r="ETA1768" s="32"/>
      <c r="ETB1768" s="32"/>
      <c r="ETC1768" s="32"/>
      <c r="ETD1768" s="32"/>
      <c r="ETE1768" s="32"/>
      <c r="ETF1768" s="32"/>
      <c r="ETG1768" s="32"/>
      <c r="ETH1768" s="32"/>
      <c r="ETI1768" s="32"/>
      <c r="ETJ1768" s="32"/>
      <c r="ETK1768" s="32"/>
      <c r="ETL1768" s="32"/>
      <c r="ETM1768" s="32"/>
      <c r="ETN1768" s="32"/>
      <c r="ETO1768" s="32"/>
      <c r="ETP1768" s="32"/>
      <c r="ETQ1768" s="32"/>
      <c r="ETR1768" s="32"/>
      <c r="ETS1768" s="32"/>
      <c r="ETT1768" s="32"/>
      <c r="ETU1768" s="32"/>
      <c r="ETV1768" s="32"/>
      <c r="ETW1768" s="32"/>
      <c r="ETX1768" s="32"/>
      <c r="ETY1768" s="32"/>
      <c r="ETZ1768" s="32"/>
      <c r="EUA1768" s="32"/>
      <c r="EUB1768" s="32"/>
      <c r="EUC1768" s="32"/>
      <c r="EUD1768" s="32"/>
      <c r="EUE1768" s="32"/>
      <c r="EUF1768" s="32"/>
      <c r="EUG1768" s="32"/>
      <c r="EUH1768" s="32"/>
      <c r="EUI1768" s="32"/>
      <c r="EUJ1768" s="32"/>
      <c r="EUK1768" s="32"/>
      <c r="EUL1768" s="32"/>
      <c r="EUM1768" s="32"/>
      <c r="EUN1768" s="32"/>
      <c r="EUO1768" s="32"/>
      <c r="EUP1768" s="32"/>
      <c r="EUQ1768" s="32"/>
      <c r="EUR1768" s="32"/>
      <c r="EUS1768" s="32"/>
      <c r="EUT1768" s="32"/>
      <c r="EUU1768" s="32"/>
      <c r="EUV1768" s="32"/>
      <c r="EUW1768" s="32"/>
      <c r="EUX1768" s="32"/>
      <c r="EUY1768" s="32"/>
      <c r="EUZ1768" s="32"/>
      <c r="EVA1768" s="32"/>
      <c r="EVB1768" s="32"/>
      <c r="EVC1768" s="32"/>
      <c r="EVD1768" s="32"/>
      <c r="EVE1768" s="32"/>
      <c r="EVF1768" s="32"/>
      <c r="EVG1768" s="32"/>
      <c r="EVH1768" s="32"/>
      <c r="EVI1768" s="32"/>
      <c r="EVJ1768" s="32"/>
      <c r="EVK1768" s="32"/>
      <c r="EVL1768" s="32"/>
      <c r="EVM1768" s="32"/>
      <c r="EVN1768" s="32"/>
      <c r="EVO1768" s="32"/>
      <c r="EVP1768" s="32"/>
      <c r="EVQ1768" s="32"/>
      <c r="EVR1768" s="32"/>
      <c r="EVS1768" s="32"/>
      <c r="EVT1768" s="32"/>
      <c r="EVU1768" s="32"/>
      <c r="EVV1768" s="32"/>
      <c r="EVW1768" s="32"/>
      <c r="EVX1768" s="32"/>
      <c r="EVY1768" s="32"/>
      <c r="EVZ1768" s="32"/>
      <c r="EWA1768" s="32"/>
      <c r="EWB1768" s="32"/>
      <c r="EWC1768" s="32"/>
      <c r="EWD1768" s="32"/>
      <c r="EWE1768" s="32"/>
      <c r="EWF1768" s="32"/>
      <c r="EWG1768" s="32"/>
      <c r="EWH1768" s="32"/>
      <c r="EWI1768" s="32"/>
      <c r="EWJ1768" s="32"/>
      <c r="EWK1768" s="32"/>
      <c r="EWL1768" s="32"/>
      <c r="EWM1768" s="32"/>
      <c r="EWN1768" s="32"/>
      <c r="EWO1768" s="32"/>
      <c r="EWP1768" s="32"/>
      <c r="EWQ1768" s="32"/>
      <c r="EWR1768" s="32"/>
      <c r="EWS1768" s="32"/>
      <c r="EWT1768" s="32"/>
      <c r="EWU1768" s="32"/>
      <c r="EWV1768" s="32"/>
      <c r="EWW1768" s="32"/>
      <c r="EWX1768" s="32"/>
      <c r="EWY1768" s="32"/>
      <c r="EWZ1768" s="32"/>
      <c r="EXA1768" s="32"/>
      <c r="EXB1768" s="32"/>
      <c r="EXC1768" s="32"/>
      <c r="EXD1768" s="32"/>
      <c r="EXE1768" s="32"/>
      <c r="EXF1768" s="32"/>
      <c r="EXG1768" s="32"/>
      <c r="EXH1768" s="32"/>
      <c r="EXI1768" s="32"/>
      <c r="EXJ1768" s="32"/>
      <c r="EXK1768" s="32"/>
      <c r="EXL1768" s="32"/>
      <c r="EXM1768" s="32"/>
      <c r="EXN1768" s="32"/>
      <c r="EXO1768" s="32"/>
      <c r="EXP1768" s="32"/>
      <c r="EXQ1768" s="32"/>
      <c r="EXR1768" s="32"/>
      <c r="EXS1768" s="32"/>
      <c r="EXT1768" s="32"/>
      <c r="EXU1768" s="32"/>
      <c r="EXV1768" s="32"/>
      <c r="EXW1768" s="32"/>
      <c r="EXX1768" s="32"/>
      <c r="EXY1768" s="32"/>
      <c r="EXZ1768" s="32"/>
      <c r="EYA1768" s="32"/>
      <c r="EYB1768" s="32"/>
      <c r="EYC1768" s="32"/>
      <c r="EYD1768" s="32"/>
      <c r="EYE1768" s="32"/>
      <c r="EYF1768" s="32"/>
      <c r="EYG1768" s="32"/>
      <c r="EYH1768" s="32"/>
      <c r="EYI1768" s="32"/>
      <c r="EYJ1768" s="32"/>
      <c r="EYK1768" s="32"/>
      <c r="EYL1768" s="32"/>
      <c r="EYM1768" s="32"/>
      <c r="EYN1768" s="32"/>
      <c r="EYO1768" s="32"/>
      <c r="EYP1768" s="32"/>
      <c r="EYQ1768" s="32"/>
      <c r="EYR1768" s="32"/>
      <c r="EYS1768" s="32"/>
      <c r="EYT1768" s="32"/>
      <c r="EYU1768" s="32"/>
      <c r="EYV1768" s="32"/>
      <c r="EYW1768" s="32"/>
      <c r="EYX1768" s="32"/>
      <c r="EYY1768" s="32"/>
      <c r="EYZ1768" s="32"/>
      <c r="EZA1768" s="32"/>
      <c r="EZB1768" s="32"/>
      <c r="EZC1768" s="32"/>
      <c r="EZD1768" s="32"/>
      <c r="EZE1768" s="32"/>
      <c r="EZF1768" s="32"/>
      <c r="EZG1768" s="32"/>
      <c r="EZH1768" s="32"/>
      <c r="EZI1768" s="32"/>
      <c r="EZJ1768" s="32"/>
      <c r="EZK1768" s="32"/>
      <c r="EZL1768" s="32"/>
      <c r="EZM1768" s="32"/>
      <c r="EZN1768" s="32"/>
      <c r="EZO1768" s="32"/>
      <c r="EZP1768" s="32"/>
      <c r="EZQ1768" s="32"/>
      <c r="EZR1768" s="32"/>
      <c r="EZS1768" s="32"/>
      <c r="EZT1768" s="32"/>
      <c r="EZU1768" s="32"/>
      <c r="EZV1768" s="32"/>
      <c r="EZW1768" s="32"/>
      <c r="EZX1768" s="32"/>
      <c r="EZY1768" s="32"/>
      <c r="EZZ1768" s="32"/>
      <c r="FAA1768" s="32"/>
      <c r="FAB1768" s="32"/>
      <c r="FAC1768" s="32"/>
      <c r="FAD1768" s="32"/>
      <c r="FAE1768" s="32"/>
      <c r="FAF1768" s="32"/>
      <c r="FAG1768" s="32"/>
      <c r="FAH1768" s="32"/>
      <c r="FAI1768" s="32"/>
      <c r="FAJ1768" s="32"/>
      <c r="FAK1768" s="32"/>
      <c r="FAL1768" s="32"/>
      <c r="FAM1768" s="32"/>
      <c r="FAN1768" s="32"/>
      <c r="FAO1768" s="32"/>
      <c r="FAP1768" s="32"/>
      <c r="FAQ1768" s="32"/>
      <c r="FAR1768" s="32"/>
      <c r="FAS1768" s="32"/>
      <c r="FAT1768" s="32"/>
      <c r="FAU1768" s="32"/>
      <c r="FAV1768" s="32"/>
      <c r="FAW1768" s="32"/>
      <c r="FAX1768" s="32"/>
      <c r="FAY1768" s="32"/>
      <c r="FAZ1768" s="32"/>
      <c r="FBA1768" s="32"/>
      <c r="FBB1768" s="32"/>
      <c r="FBC1768" s="32"/>
      <c r="FBD1768" s="32"/>
      <c r="FBE1768" s="32"/>
      <c r="FBF1768" s="32"/>
      <c r="FBG1768" s="32"/>
      <c r="FBH1768" s="32"/>
      <c r="FBI1768" s="32"/>
      <c r="FBJ1768" s="32"/>
      <c r="FBK1768" s="32"/>
      <c r="FBL1768" s="32"/>
      <c r="FBM1768" s="32"/>
      <c r="FBN1768" s="32"/>
      <c r="FBO1768" s="32"/>
      <c r="FBP1768" s="32"/>
      <c r="FBQ1768" s="32"/>
      <c r="FBR1768" s="32"/>
      <c r="FBS1768" s="32"/>
      <c r="FBT1768" s="32"/>
      <c r="FBU1768" s="32"/>
      <c r="FBV1768" s="32"/>
      <c r="FBW1768" s="32"/>
      <c r="FBX1768" s="32"/>
      <c r="FBY1768" s="32"/>
      <c r="FBZ1768" s="32"/>
      <c r="FCA1768" s="32"/>
      <c r="FCB1768" s="32"/>
      <c r="FCC1768" s="32"/>
      <c r="FCD1768" s="32"/>
      <c r="FCE1768" s="32"/>
      <c r="FCF1768" s="32"/>
      <c r="FCG1768" s="32"/>
      <c r="FCH1768" s="32"/>
      <c r="FCI1768" s="32"/>
      <c r="FCJ1768" s="32"/>
      <c r="FCK1768" s="32"/>
      <c r="FCL1768" s="32"/>
      <c r="FCM1768" s="32"/>
      <c r="FCN1768" s="32"/>
      <c r="FCO1768" s="32"/>
      <c r="FCP1768" s="32"/>
      <c r="FCQ1768" s="32"/>
      <c r="FCR1768" s="32"/>
      <c r="FCS1768" s="32"/>
      <c r="FCT1768" s="32"/>
      <c r="FCU1768" s="32"/>
      <c r="FCV1768" s="32"/>
      <c r="FCW1768" s="32"/>
      <c r="FCX1768" s="32"/>
      <c r="FCY1768" s="32"/>
      <c r="FCZ1768" s="32"/>
      <c r="FDA1768" s="32"/>
      <c r="FDB1768" s="32"/>
      <c r="FDC1768" s="32"/>
      <c r="FDD1768" s="32"/>
      <c r="FDE1768" s="32"/>
      <c r="FDF1768" s="32"/>
      <c r="FDG1768" s="32"/>
      <c r="FDH1768" s="32"/>
      <c r="FDI1768" s="32"/>
      <c r="FDJ1768" s="32"/>
      <c r="FDK1768" s="32"/>
      <c r="FDL1768" s="32"/>
      <c r="FDM1768" s="32"/>
      <c r="FDN1768" s="32"/>
      <c r="FDO1768" s="32"/>
      <c r="FDP1768" s="32"/>
      <c r="FDQ1768" s="32"/>
      <c r="FDR1768" s="32"/>
      <c r="FDS1768" s="32"/>
      <c r="FDT1768" s="32"/>
      <c r="FDU1768" s="32"/>
      <c r="FDV1768" s="32"/>
      <c r="FDW1768" s="32"/>
      <c r="FDX1768" s="32"/>
      <c r="FDY1768" s="32"/>
      <c r="FDZ1768" s="32"/>
      <c r="FEA1768" s="32"/>
      <c r="FEB1768" s="32"/>
      <c r="FEC1768" s="32"/>
      <c r="FED1768" s="32"/>
      <c r="FEE1768" s="32"/>
      <c r="FEF1768" s="32"/>
      <c r="FEG1768" s="32"/>
      <c r="FEH1768" s="32"/>
      <c r="FEI1768" s="32"/>
      <c r="FEJ1768" s="32"/>
      <c r="FEK1768" s="32"/>
      <c r="FEL1768" s="32"/>
      <c r="FEM1768" s="32"/>
      <c r="FEN1768" s="32"/>
      <c r="FEO1768" s="32"/>
      <c r="FEP1768" s="32"/>
      <c r="FEQ1768" s="32"/>
      <c r="FER1768" s="32"/>
      <c r="FES1768" s="32"/>
      <c r="FET1768" s="32"/>
      <c r="FEU1768" s="32"/>
      <c r="FEV1768" s="32"/>
      <c r="FEW1768" s="32"/>
      <c r="FEX1768" s="32"/>
      <c r="FEY1768" s="32"/>
      <c r="FEZ1768" s="32"/>
      <c r="FFA1768" s="32"/>
      <c r="FFB1768" s="32"/>
      <c r="FFC1768" s="32"/>
      <c r="FFD1768" s="32"/>
      <c r="FFE1768" s="32"/>
      <c r="FFF1768" s="32"/>
      <c r="FFG1768" s="32"/>
      <c r="FFH1768" s="32"/>
      <c r="FFI1768" s="32"/>
      <c r="FFJ1768" s="32"/>
      <c r="FFK1768" s="32"/>
      <c r="FFL1768" s="32"/>
      <c r="FFM1768" s="32"/>
      <c r="FFN1768" s="32"/>
      <c r="FFO1768" s="32"/>
      <c r="FFP1768" s="32"/>
      <c r="FFQ1768" s="32"/>
      <c r="FFR1768" s="32"/>
      <c r="FFS1768" s="32"/>
      <c r="FFT1768" s="32"/>
      <c r="FFU1768" s="32"/>
      <c r="FFV1768" s="32"/>
      <c r="FFW1768" s="32"/>
      <c r="FFX1768" s="32"/>
      <c r="FFY1768" s="32"/>
      <c r="FFZ1768" s="32"/>
      <c r="FGA1768" s="32"/>
      <c r="FGB1768" s="32"/>
      <c r="FGC1768" s="32"/>
      <c r="FGD1768" s="32"/>
      <c r="FGE1768" s="32"/>
      <c r="FGF1768" s="32"/>
      <c r="FGG1768" s="32"/>
      <c r="FGH1768" s="32"/>
      <c r="FGI1768" s="32"/>
      <c r="FGJ1768" s="32"/>
      <c r="FGK1768" s="32"/>
      <c r="FGL1768" s="32"/>
      <c r="FGM1768" s="32"/>
      <c r="FGN1768" s="32"/>
      <c r="FGO1768" s="32"/>
      <c r="FGP1768" s="32"/>
      <c r="FGQ1768" s="32"/>
      <c r="FGR1768" s="32"/>
      <c r="FGS1768" s="32"/>
      <c r="FGT1768" s="32"/>
      <c r="FGU1768" s="32"/>
      <c r="FGV1768" s="32"/>
      <c r="FGW1768" s="32"/>
      <c r="FGX1768" s="32"/>
      <c r="FGY1768" s="32"/>
      <c r="FGZ1768" s="32"/>
      <c r="FHA1768" s="32"/>
      <c r="FHB1768" s="32"/>
      <c r="FHC1768" s="32"/>
      <c r="FHD1768" s="32"/>
      <c r="FHE1768" s="32"/>
      <c r="FHF1768" s="32"/>
      <c r="FHG1768" s="32"/>
      <c r="FHH1768" s="32"/>
      <c r="FHI1768" s="32"/>
      <c r="FHJ1768" s="32"/>
      <c r="FHK1768" s="32"/>
      <c r="FHL1768" s="32"/>
      <c r="FHM1768" s="32"/>
      <c r="FHN1768" s="32"/>
      <c r="FHO1768" s="32"/>
      <c r="FHP1768" s="32"/>
      <c r="FHQ1768" s="32"/>
      <c r="FHR1768" s="32"/>
      <c r="FHS1768" s="32"/>
      <c r="FHT1768" s="32"/>
      <c r="FHU1768" s="32"/>
      <c r="FHV1768" s="32"/>
      <c r="FHW1768" s="32"/>
      <c r="FHX1768" s="32"/>
      <c r="FHY1768" s="32"/>
      <c r="FHZ1768" s="32"/>
      <c r="FIA1768" s="32"/>
      <c r="FIB1768" s="32"/>
      <c r="FIC1768" s="32"/>
      <c r="FID1768" s="32"/>
      <c r="FIE1768" s="32"/>
      <c r="FIF1768" s="32"/>
      <c r="FIG1768" s="32"/>
      <c r="FIH1768" s="32"/>
      <c r="FII1768" s="32"/>
      <c r="FIJ1768" s="32"/>
      <c r="FIK1768" s="32"/>
      <c r="FIL1768" s="32"/>
      <c r="FIM1768" s="32"/>
      <c r="FIN1768" s="32"/>
      <c r="FIO1768" s="32"/>
      <c r="FIP1768" s="32"/>
      <c r="FIQ1768" s="32"/>
      <c r="FIR1768" s="32"/>
      <c r="FIS1768" s="32"/>
      <c r="FIT1768" s="32"/>
      <c r="FIU1768" s="32"/>
      <c r="FIV1768" s="32"/>
      <c r="FIW1768" s="32"/>
      <c r="FIX1768" s="32"/>
      <c r="FIY1768" s="32"/>
      <c r="FIZ1768" s="32"/>
      <c r="FJA1768" s="32"/>
      <c r="FJB1768" s="32"/>
      <c r="FJC1768" s="32"/>
      <c r="FJD1768" s="32"/>
      <c r="FJE1768" s="32"/>
      <c r="FJF1768" s="32"/>
      <c r="FJG1768" s="32"/>
      <c r="FJH1768" s="32"/>
      <c r="FJI1768" s="32"/>
      <c r="FJJ1768" s="32"/>
      <c r="FJK1768" s="32"/>
      <c r="FJL1768" s="32"/>
      <c r="FJM1768" s="32"/>
      <c r="FJN1768" s="32"/>
      <c r="FJO1768" s="32"/>
      <c r="FJP1768" s="32"/>
      <c r="FJQ1768" s="32"/>
      <c r="FJR1768" s="32"/>
      <c r="FJS1768" s="32"/>
      <c r="FJT1768" s="32"/>
      <c r="FJU1768" s="32"/>
      <c r="FJV1768" s="32"/>
      <c r="FJW1768" s="32"/>
      <c r="FJX1768" s="32"/>
      <c r="FJY1768" s="32"/>
      <c r="FJZ1768" s="32"/>
      <c r="FKA1768" s="32"/>
      <c r="FKB1768" s="32"/>
      <c r="FKC1768" s="32"/>
      <c r="FKD1768" s="32"/>
      <c r="FKE1768" s="32"/>
      <c r="FKF1768" s="32"/>
      <c r="FKG1768" s="32"/>
      <c r="FKH1768" s="32"/>
      <c r="FKI1768" s="32"/>
      <c r="FKJ1768" s="32"/>
      <c r="FKK1768" s="32"/>
      <c r="FKL1768" s="32"/>
      <c r="FKM1768" s="32"/>
      <c r="FKN1768" s="32"/>
      <c r="FKO1768" s="32"/>
      <c r="FKP1768" s="32"/>
      <c r="FKQ1768" s="32"/>
      <c r="FKR1768" s="32"/>
      <c r="FKS1768" s="32"/>
      <c r="FKT1768" s="32"/>
      <c r="FKU1768" s="32"/>
      <c r="FKV1768" s="32"/>
      <c r="FKW1768" s="32"/>
      <c r="FKX1768" s="32"/>
      <c r="FKY1768" s="32"/>
      <c r="FKZ1768" s="32"/>
      <c r="FLA1768" s="32"/>
      <c r="FLB1768" s="32"/>
      <c r="FLC1768" s="32"/>
      <c r="FLD1768" s="32"/>
      <c r="FLE1768" s="32"/>
      <c r="FLF1768" s="32"/>
      <c r="FLG1768" s="32"/>
      <c r="FLH1768" s="32"/>
      <c r="FLI1768" s="32"/>
      <c r="FLJ1768" s="32"/>
      <c r="FLK1768" s="32"/>
      <c r="FLL1768" s="32"/>
      <c r="FLM1768" s="32"/>
      <c r="FLN1768" s="32"/>
      <c r="FLO1768" s="32"/>
      <c r="FLP1768" s="32"/>
      <c r="FLQ1768" s="32"/>
      <c r="FLR1768" s="32"/>
      <c r="FLS1768" s="32"/>
      <c r="FLT1768" s="32"/>
      <c r="FLU1768" s="32"/>
      <c r="FLV1768" s="32"/>
      <c r="FLW1768" s="32"/>
      <c r="FLX1768" s="32"/>
      <c r="FLY1768" s="32"/>
      <c r="FLZ1768" s="32"/>
      <c r="FMA1768" s="32"/>
      <c r="FMB1768" s="32"/>
      <c r="FMC1768" s="32"/>
      <c r="FMD1768" s="32"/>
      <c r="FME1768" s="32"/>
      <c r="FMF1768" s="32"/>
      <c r="FMG1768" s="32"/>
      <c r="FMH1768" s="32"/>
      <c r="FMI1768" s="32"/>
      <c r="FMJ1768" s="32"/>
      <c r="FMK1768" s="32"/>
      <c r="FML1768" s="32"/>
      <c r="FMM1768" s="32"/>
      <c r="FMN1768" s="32"/>
      <c r="FMO1768" s="32"/>
      <c r="FMP1768" s="32"/>
      <c r="FMQ1768" s="32"/>
      <c r="FMR1768" s="32"/>
      <c r="FMS1768" s="32"/>
      <c r="FMT1768" s="32"/>
      <c r="FMU1768" s="32"/>
      <c r="FMV1768" s="32"/>
      <c r="FMW1768" s="32"/>
      <c r="FMX1768" s="32"/>
      <c r="FMY1768" s="32"/>
      <c r="FMZ1768" s="32"/>
      <c r="FNA1768" s="32"/>
      <c r="FNB1768" s="32"/>
      <c r="FNC1768" s="32"/>
      <c r="FND1768" s="32"/>
      <c r="FNE1768" s="32"/>
      <c r="FNF1768" s="32"/>
      <c r="FNG1768" s="32"/>
      <c r="FNH1768" s="32"/>
      <c r="FNI1768" s="32"/>
      <c r="FNJ1768" s="32"/>
      <c r="FNK1768" s="32"/>
      <c r="FNL1768" s="32"/>
      <c r="FNM1768" s="32"/>
      <c r="FNN1768" s="32"/>
      <c r="FNO1768" s="32"/>
      <c r="FNP1768" s="32"/>
      <c r="FNQ1768" s="32"/>
      <c r="FNR1768" s="32"/>
      <c r="FNS1768" s="32"/>
      <c r="FNT1768" s="32"/>
      <c r="FNU1768" s="32"/>
      <c r="FNV1768" s="32"/>
      <c r="FNW1768" s="32"/>
      <c r="FNX1768" s="32"/>
      <c r="FNY1768" s="32"/>
      <c r="FNZ1768" s="32"/>
      <c r="FOA1768" s="32"/>
      <c r="FOB1768" s="32"/>
      <c r="FOC1768" s="32"/>
      <c r="FOD1768" s="32"/>
      <c r="FOE1768" s="32"/>
      <c r="FOF1768" s="32"/>
      <c r="FOG1768" s="32"/>
      <c r="FOH1768" s="32"/>
      <c r="FOI1768" s="32"/>
      <c r="FOJ1768" s="32"/>
      <c r="FOK1768" s="32"/>
      <c r="FOL1768" s="32"/>
      <c r="FOM1768" s="32"/>
      <c r="FON1768" s="32"/>
      <c r="FOO1768" s="32"/>
      <c r="FOP1768" s="32"/>
      <c r="FOQ1768" s="32"/>
      <c r="FOR1768" s="32"/>
      <c r="FOS1768" s="32"/>
      <c r="FOT1768" s="32"/>
      <c r="FOU1768" s="32"/>
      <c r="FOV1768" s="32"/>
      <c r="FOW1768" s="32"/>
      <c r="FOX1768" s="32"/>
      <c r="FOY1768" s="32"/>
      <c r="FOZ1768" s="32"/>
      <c r="FPA1768" s="32"/>
      <c r="FPB1768" s="32"/>
      <c r="FPC1768" s="32"/>
      <c r="FPD1768" s="32"/>
      <c r="FPE1768" s="32"/>
      <c r="FPF1768" s="32"/>
      <c r="FPG1768" s="32"/>
      <c r="FPH1768" s="32"/>
      <c r="FPI1768" s="32"/>
      <c r="FPJ1768" s="32"/>
      <c r="FPK1768" s="32"/>
      <c r="FPL1768" s="32"/>
      <c r="FPM1768" s="32"/>
      <c r="FPN1768" s="32"/>
      <c r="FPO1768" s="32"/>
      <c r="FPP1768" s="32"/>
      <c r="FPQ1768" s="32"/>
      <c r="FPR1768" s="32"/>
      <c r="FPS1768" s="32"/>
      <c r="FPT1768" s="32"/>
      <c r="FPU1768" s="32"/>
      <c r="FPV1768" s="32"/>
      <c r="FPW1768" s="32"/>
      <c r="FPX1768" s="32"/>
      <c r="FPY1768" s="32"/>
      <c r="FPZ1768" s="32"/>
      <c r="FQA1768" s="32"/>
      <c r="FQB1768" s="32"/>
      <c r="FQC1768" s="32"/>
      <c r="FQD1768" s="32"/>
      <c r="FQE1768" s="32"/>
      <c r="FQF1768" s="32"/>
      <c r="FQG1768" s="32"/>
      <c r="FQH1768" s="32"/>
      <c r="FQI1768" s="32"/>
      <c r="FQJ1768" s="32"/>
      <c r="FQK1768" s="32"/>
      <c r="FQL1768" s="32"/>
      <c r="FQM1768" s="32"/>
      <c r="FQN1768" s="32"/>
      <c r="FQO1768" s="32"/>
      <c r="FQP1768" s="32"/>
      <c r="FQQ1768" s="32"/>
      <c r="FQR1768" s="32"/>
      <c r="FQS1768" s="32"/>
      <c r="FQT1768" s="32"/>
      <c r="FQU1768" s="32"/>
      <c r="FQV1768" s="32"/>
      <c r="FQW1768" s="32"/>
      <c r="FQX1768" s="32"/>
      <c r="FQY1768" s="32"/>
      <c r="FQZ1768" s="32"/>
      <c r="FRA1768" s="32"/>
      <c r="FRB1768" s="32"/>
      <c r="FRC1768" s="32"/>
      <c r="FRD1768" s="32"/>
      <c r="FRE1768" s="32"/>
      <c r="FRF1768" s="32"/>
      <c r="FRG1768" s="32"/>
      <c r="FRH1768" s="32"/>
      <c r="FRI1768" s="32"/>
      <c r="FRJ1768" s="32"/>
      <c r="FRK1768" s="32"/>
      <c r="FRL1768" s="32"/>
      <c r="FRM1768" s="32"/>
      <c r="FRN1768" s="32"/>
      <c r="FRO1768" s="32"/>
      <c r="FRP1768" s="32"/>
      <c r="FRQ1768" s="32"/>
      <c r="FRR1768" s="32"/>
      <c r="FRS1768" s="32"/>
      <c r="FRT1768" s="32"/>
      <c r="FRU1768" s="32"/>
      <c r="FRV1768" s="32"/>
      <c r="FRW1768" s="32"/>
      <c r="FRX1768" s="32"/>
      <c r="FRY1768" s="32"/>
      <c r="FRZ1768" s="32"/>
      <c r="FSA1768" s="32"/>
      <c r="FSB1768" s="32"/>
      <c r="FSC1768" s="32"/>
      <c r="FSD1768" s="32"/>
      <c r="FSE1768" s="32"/>
      <c r="FSF1768" s="32"/>
      <c r="FSG1768" s="32"/>
      <c r="FSH1768" s="32"/>
      <c r="FSI1768" s="32"/>
      <c r="FSJ1768" s="32"/>
      <c r="FSK1768" s="32"/>
      <c r="FSL1768" s="32"/>
      <c r="FSM1768" s="32"/>
      <c r="FSN1768" s="32"/>
      <c r="FSO1768" s="32"/>
      <c r="FSP1768" s="32"/>
      <c r="FSQ1768" s="32"/>
      <c r="FSR1768" s="32"/>
      <c r="FSS1768" s="32"/>
      <c r="FST1768" s="32"/>
      <c r="FSU1768" s="32"/>
      <c r="FSV1768" s="32"/>
      <c r="FSW1768" s="32"/>
      <c r="FSX1768" s="32"/>
      <c r="FSY1768" s="32"/>
      <c r="FSZ1768" s="32"/>
      <c r="FTA1768" s="32"/>
      <c r="FTB1768" s="32"/>
      <c r="FTC1768" s="32"/>
      <c r="FTD1768" s="32"/>
      <c r="FTE1768" s="32"/>
      <c r="FTF1768" s="32"/>
      <c r="FTG1768" s="32"/>
      <c r="FTH1768" s="32"/>
      <c r="FTI1768" s="32"/>
      <c r="FTJ1768" s="32"/>
      <c r="FTK1768" s="32"/>
      <c r="FTL1768" s="32"/>
      <c r="FTM1768" s="32"/>
      <c r="FTN1768" s="32"/>
      <c r="FTO1768" s="32"/>
      <c r="FTP1768" s="32"/>
      <c r="FTQ1768" s="32"/>
      <c r="FTR1768" s="32"/>
      <c r="FTS1768" s="32"/>
      <c r="FTT1768" s="32"/>
      <c r="FTU1768" s="32"/>
      <c r="FTV1768" s="32"/>
      <c r="FTW1768" s="32"/>
      <c r="FTX1768" s="32"/>
      <c r="FTY1768" s="32"/>
      <c r="FTZ1768" s="32"/>
      <c r="FUA1768" s="32"/>
      <c r="FUB1768" s="32"/>
      <c r="FUC1768" s="32"/>
      <c r="FUD1768" s="32"/>
      <c r="FUE1768" s="32"/>
      <c r="FUF1768" s="32"/>
      <c r="FUG1768" s="32"/>
      <c r="FUH1768" s="32"/>
      <c r="FUI1768" s="32"/>
      <c r="FUJ1768" s="32"/>
      <c r="FUK1768" s="32"/>
      <c r="FUL1768" s="32"/>
      <c r="FUM1768" s="32"/>
      <c r="FUN1768" s="32"/>
      <c r="FUO1768" s="32"/>
      <c r="FUP1768" s="32"/>
      <c r="FUQ1768" s="32"/>
      <c r="FUR1768" s="32"/>
      <c r="FUS1768" s="32"/>
      <c r="FUT1768" s="32"/>
      <c r="FUU1768" s="32"/>
      <c r="FUV1768" s="32"/>
      <c r="FUW1768" s="32"/>
      <c r="FUX1768" s="32"/>
      <c r="FUY1768" s="32"/>
      <c r="FUZ1768" s="32"/>
      <c r="FVA1768" s="32"/>
      <c r="FVB1768" s="32"/>
      <c r="FVC1768" s="32"/>
      <c r="FVD1768" s="32"/>
      <c r="FVE1768" s="32"/>
      <c r="FVF1768" s="32"/>
      <c r="FVG1768" s="32"/>
      <c r="FVH1768" s="32"/>
      <c r="FVI1768" s="32"/>
      <c r="FVJ1768" s="32"/>
      <c r="FVK1768" s="32"/>
      <c r="FVL1768" s="32"/>
      <c r="FVM1768" s="32"/>
      <c r="FVN1768" s="32"/>
      <c r="FVO1768" s="32"/>
      <c r="FVP1768" s="32"/>
      <c r="FVQ1768" s="32"/>
      <c r="FVR1768" s="32"/>
      <c r="FVS1768" s="32"/>
      <c r="FVT1768" s="32"/>
      <c r="FVU1768" s="32"/>
      <c r="FVV1768" s="32"/>
      <c r="FVW1768" s="32"/>
      <c r="FVX1768" s="32"/>
      <c r="FVY1768" s="32"/>
      <c r="FVZ1768" s="32"/>
      <c r="FWA1768" s="32"/>
      <c r="FWB1768" s="32"/>
      <c r="FWC1768" s="32"/>
      <c r="FWD1768" s="32"/>
      <c r="FWE1768" s="32"/>
      <c r="FWF1768" s="32"/>
      <c r="FWG1768" s="32"/>
      <c r="FWH1768" s="32"/>
      <c r="FWI1768" s="32"/>
      <c r="FWJ1768" s="32"/>
      <c r="FWK1768" s="32"/>
      <c r="FWL1768" s="32"/>
      <c r="FWM1768" s="32"/>
      <c r="FWN1768" s="32"/>
      <c r="FWO1768" s="32"/>
      <c r="FWP1768" s="32"/>
      <c r="FWQ1768" s="32"/>
      <c r="FWR1768" s="32"/>
      <c r="FWS1768" s="32"/>
      <c r="FWT1768" s="32"/>
      <c r="FWU1768" s="32"/>
      <c r="FWV1768" s="32"/>
      <c r="FWW1768" s="32"/>
      <c r="FWX1768" s="32"/>
      <c r="FWY1768" s="32"/>
      <c r="FWZ1768" s="32"/>
      <c r="FXA1768" s="32"/>
      <c r="FXB1768" s="32"/>
      <c r="FXC1768" s="32"/>
      <c r="FXD1768" s="32"/>
      <c r="FXE1768" s="32"/>
      <c r="FXF1768" s="32"/>
      <c r="FXG1768" s="32"/>
      <c r="FXH1768" s="32"/>
      <c r="FXI1768" s="32"/>
      <c r="FXJ1768" s="32"/>
      <c r="FXK1768" s="32"/>
      <c r="FXL1768" s="32"/>
      <c r="FXM1768" s="32"/>
      <c r="FXN1768" s="32"/>
      <c r="FXO1768" s="32"/>
      <c r="FXP1768" s="32"/>
      <c r="FXQ1768" s="32"/>
      <c r="FXR1768" s="32"/>
      <c r="FXS1768" s="32"/>
      <c r="FXT1768" s="32"/>
      <c r="FXU1768" s="32"/>
      <c r="FXV1768" s="32"/>
      <c r="FXW1768" s="32"/>
      <c r="FXX1768" s="32"/>
      <c r="FXY1768" s="32"/>
      <c r="FXZ1768" s="32"/>
      <c r="FYA1768" s="32"/>
      <c r="FYB1768" s="32"/>
      <c r="FYC1768" s="32"/>
      <c r="FYD1768" s="32"/>
      <c r="FYE1768" s="32"/>
      <c r="FYF1768" s="32"/>
      <c r="FYG1768" s="32"/>
      <c r="FYH1768" s="32"/>
      <c r="FYI1768" s="32"/>
      <c r="FYJ1768" s="32"/>
      <c r="FYK1768" s="32"/>
      <c r="FYL1768" s="32"/>
      <c r="FYM1768" s="32"/>
      <c r="FYN1768" s="32"/>
      <c r="FYO1768" s="32"/>
      <c r="FYP1768" s="32"/>
      <c r="FYQ1768" s="32"/>
      <c r="FYR1768" s="32"/>
      <c r="FYS1768" s="32"/>
      <c r="FYT1768" s="32"/>
      <c r="FYU1768" s="32"/>
      <c r="FYV1768" s="32"/>
      <c r="FYW1768" s="32"/>
      <c r="FYX1768" s="32"/>
      <c r="FYY1768" s="32"/>
      <c r="FYZ1768" s="32"/>
      <c r="FZA1768" s="32"/>
      <c r="FZB1768" s="32"/>
      <c r="FZC1768" s="32"/>
      <c r="FZD1768" s="32"/>
      <c r="FZE1768" s="32"/>
      <c r="FZF1768" s="32"/>
      <c r="FZG1768" s="32"/>
      <c r="FZH1768" s="32"/>
      <c r="FZI1768" s="32"/>
      <c r="FZJ1768" s="32"/>
      <c r="FZK1768" s="32"/>
      <c r="FZL1768" s="32"/>
      <c r="FZM1768" s="32"/>
      <c r="FZN1768" s="32"/>
      <c r="FZO1768" s="32"/>
      <c r="FZP1768" s="32"/>
      <c r="FZQ1768" s="32"/>
      <c r="FZR1768" s="32"/>
      <c r="FZS1768" s="32"/>
      <c r="FZT1768" s="32"/>
      <c r="FZU1768" s="32"/>
      <c r="FZV1768" s="32"/>
      <c r="FZW1768" s="32"/>
      <c r="FZX1768" s="32"/>
      <c r="FZY1768" s="32"/>
      <c r="FZZ1768" s="32"/>
      <c r="GAA1768" s="32"/>
      <c r="GAB1768" s="32"/>
      <c r="GAC1768" s="32"/>
      <c r="GAD1768" s="32"/>
      <c r="GAE1768" s="32"/>
      <c r="GAF1768" s="32"/>
      <c r="GAG1768" s="32"/>
      <c r="GAH1768" s="32"/>
      <c r="GAI1768" s="32"/>
      <c r="GAJ1768" s="32"/>
      <c r="GAK1768" s="32"/>
      <c r="GAL1768" s="32"/>
      <c r="GAM1768" s="32"/>
      <c r="GAN1768" s="32"/>
      <c r="GAO1768" s="32"/>
      <c r="GAP1768" s="32"/>
      <c r="GAQ1768" s="32"/>
      <c r="GAR1768" s="32"/>
      <c r="GAS1768" s="32"/>
      <c r="GAT1768" s="32"/>
      <c r="GAU1768" s="32"/>
      <c r="GAV1768" s="32"/>
      <c r="GAW1768" s="32"/>
      <c r="GAX1768" s="32"/>
      <c r="GAY1768" s="32"/>
      <c r="GAZ1768" s="32"/>
      <c r="GBA1768" s="32"/>
      <c r="GBB1768" s="32"/>
      <c r="GBC1768" s="32"/>
      <c r="GBD1768" s="32"/>
      <c r="GBE1768" s="32"/>
      <c r="GBF1768" s="32"/>
      <c r="GBG1768" s="32"/>
      <c r="GBH1768" s="32"/>
      <c r="GBI1768" s="32"/>
      <c r="GBJ1768" s="32"/>
      <c r="GBK1768" s="32"/>
      <c r="GBL1768" s="32"/>
      <c r="GBM1768" s="32"/>
      <c r="GBN1768" s="32"/>
      <c r="GBO1768" s="32"/>
      <c r="GBP1768" s="32"/>
      <c r="GBQ1768" s="32"/>
      <c r="GBR1768" s="32"/>
      <c r="GBS1768" s="32"/>
      <c r="GBT1768" s="32"/>
      <c r="GBU1768" s="32"/>
      <c r="GBV1768" s="32"/>
      <c r="GBW1768" s="32"/>
      <c r="GBX1768" s="32"/>
      <c r="GBY1768" s="32"/>
      <c r="GBZ1768" s="32"/>
      <c r="GCA1768" s="32"/>
      <c r="GCB1768" s="32"/>
      <c r="GCC1768" s="32"/>
      <c r="GCD1768" s="32"/>
      <c r="GCE1768" s="32"/>
      <c r="GCF1768" s="32"/>
      <c r="GCG1768" s="32"/>
      <c r="GCH1768" s="32"/>
      <c r="GCI1768" s="32"/>
      <c r="GCJ1768" s="32"/>
      <c r="GCK1768" s="32"/>
      <c r="GCL1768" s="32"/>
      <c r="GCM1768" s="32"/>
      <c r="GCN1768" s="32"/>
      <c r="GCO1768" s="32"/>
      <c r="GCP1768" s="32"/>
      <c r="GCQ1768" s="32"/>
      <c r="GCR1768" s="32"/>
      <c r="GCS1768" s="32"/>
      <c r="GCT1768" s="32"/>
      <c r="GCU1768" s="32"/>
      <c r="GCV1768" s="32"/>
      <c r="GCW1768" s="32"/>
      <c r="GCX1768" s="32"/>
      <c r="GCY1768" s="32"/>
      <c r="GCZ1768" s="32"/>
      <c r="GDA1768" s="32"/>
      <c r="GDB1768" s="32"/>
      <c r="GDC1768" s="32"/>
      <c r="GDD1768" s="32"/>
      <c r="GDE1768" s="32"/>
      <c r="GDF1768" s="32"/>
      <c r="GDG1768" s="32"/>
      <c r="GDH1768" s="32"/>
      <c r="GDI1768" s="32"/>
      <c r="GDJ1768" s="32"/>
      <c r="GDK1768" s="32"/>
      <c r="GDL1768" s="32"/>
      <c r="GDM1768" s="32"/>
      <c r="GDN1768" s="32"/>
      <c r="GDO1768" s="32"/>
      <c r="GDP1768" s="32"/>
      <c r="GDQ1768" s="32"/>
      <c r="GDR1768" s="32"/>
      <c r="GDS1768" s="32"/>
      <c r="GDT1768" s="32"/>
      <c r="GDU1768" s="32"/>
      <c r="GDV1768" s="32"/>
      <c r="GDW1768" s="32"/>
      <c r="GDX1768" s="32"/>
      <c r="GDY1768" s="32"/>
      <c r="GDZ1768" s="32"/>
      <c r="GEA1768" s="32"/>
      <c r="GEB1768" s="32"/>
      <c r="GEC1768" s="32"/>
      <c r="GED1768" s="32"/>
      <c r="GEE1768" s="32"/>
      <c r="GEF1768" s="32"/>
      <c r="GEG1768" s="32"/>
      <c r="GEH1768" s="32"/>
      <c r="GEI1768" s="32"/>
      <c r="GEJ1768" s="32"/>
      <c r="GEK1768" s="32"/>
      <c r="GEL1768" s="32"/>
      <c r="GEM1768" s="32"/>
      <c r="GEN1768" s="32"/>
      <c r="GEO1768" s="32"/>
      <c r="GEP1768" s="32"/>
      <c r="GEQ1768" s="32"/>
      <c r="GER1768" s="32"/>
      <c r="GES1768" s="32"/>
      <c r="GET1768" s="32"/>
      <c r="GEU1768" s="32"/>
      <c r="GEV1768" s="32"/>
      <c r="GEW1768" s="32"/>
      <c r="GEX1768" s="32"/>
      <c r="GEY1768" s="32"/>
      <c r="GEZ1768" s="32"/>
      <c r="GFA1768" s="32"/>
      <c r="GFB1768" s="32"/>
      <c r="GFC1768" s="32"/>
      <c r="GFD1768" s="32"/>
      <c r="GFE1768" s="32"/>
      <c r="GFF1768" s="32"/>
      <c r="GFG1768" s="32"/>
      <c r="GFH1768" s="32"/>
      <c r="GFI1768" s="32"/>
      <c r="GFJ1768" s="32"/>
      <c r="GFK1768" s="32"/>
      <c r="GFL1768" s="32"/>
      <c r="GFM1768" s="32"/>
      <c r="GFN1768" s="32"/>
      <c r="GFO1768" s="32"/>
      <c r="GFP1768" s="32"/>
      <c r="GFQ1768" s="32"/>
      <c r="GFR1768" s="32"/>
      <c r="GFS1768" s="32"/>
      <c r="GFT1768" s="32"/>
      <c r="GFU1768" s="32"/>
      <c r="GFV1768" s="32"/>
      <c r="GFW1768" s="32"/>
      <c r="GFX1768" s="32"/>
      <c r="GFY1768" s="32"/>
      <c r="GFZ1768" s="32"/>
      <c r="GGA1768" s="32"/>
      <c r="GGB1768" s="32"/>
      <c r="GGC1768" s="32"/>
      <c r="GGD1768" s="32"/>
      <c r="GGE1768" s="32"/>
      <c r="GGF1768" s="32"/>
      <c r="GGG1768" s="32"/>
      <c r="GGH1768" s="32"/>
      <c r="GGI1768" s="32"/>
      <c r="GGJ1768" s="32"/>
      <c r="GGK1768" s="32"/>
      <c r="GGL1768" s="32"/>
      <c r="GGM1768" s="32"/>
      <c r="GGN1768" s="32"/>
      <c r="GGO1768" s="32"/>
      <c r="GGP1768" s="32"/>
      <c r="GGQ1768" s="32"/>
      <c r="GGR1768" s="32"/>
      <c r="GGS1768" s="32"/>
      <c r="GGT1768" s="32"/>
      <c r="GGU1768" s="32"/>
      <c r="GGV1768" s="32"/>
      <c r="GGW1768" s="32"/>
      <c r="GGX1768" s="32"/>
      <c r="GGY1768" s="32"/>
      <c r="GGZ1768" s="32"/>
      <c r="GHA1768" s="32"/>
      <c r="GHB1768" s="32"/>
      <c r="GHC1768" s="32"/>
      <c r="GHD1768" s="32"/>
      <c r="GHE1768" s="32"/>
      <c r="GHF1768" s="32"/>
      <c r="GHG1768" s="32"/>
      <c r="GHH1768" s="32"/>
      <c r="GHI1768" s="32"/>
      <c r="GHJ1768" s="32"/>
      <c r="GHK1768" s="32"/>
      <c r="GHL1768" s="32"/>
      <c r="GHM1768" s="32"/>
      <c r="GHN1768" s="32"/>
      <c r="GHO1768" s="32"/>
      <c r="GHP1768" s="32"/>
      <c r="GHQ1768" s="32"/>
      <c r="GHR1768" s="32"/>
      <c r="GHS1768" s="32"/>
      <c r="GHT1768" s="32"/>
      <c r="GHU1768" s="32"/>
      <c r="GHV1768" s="32"/>
      <c r="GHW1768" s="32"/>
      <c r="GHX1768" s="32"/>
      <c r="GHY1768" s="32"/>
      <c r="GHZ1768" s="32"/>
      <c r="GIA1768" s="32"/>
      <c r="GIB1768" s="32"/>
      <c r="GIC1768" s="32"/>
      <c r="GID1768" s="32"/>
      <c r="GIE1768" s="32"/>
      <c r="GIF1768" s="32"/>
      <c r="GIG1768" s="32"/>
      <c r="GIH1768" s="32"/>
      <c r="GII1768" s="32"/>
      <c r="GIJ1768" s="32"/>
      <c r="GIK1768" s="32"/>
      <c r="GIL1768" s="32"/>
      <c r="GIM1768" s="32"/>
      <c r="GIN1768" s="32"/>
      <c r="GIO1768" s="32"/>
      <c r="GIP1768" s="32"/>
      <c r="GIQ1768" s="32"/>
      <c r="GIR1768" s="32"/>
      <c r="GIS1768" s="32"/>
      <c r="GIT1768" s="32"/>
      <c r="GIU1768" s="32"/>
      <c r="GIV1768" s="32"/>
      <c r="GIW1768" s="32"/>
      <c r="GIX1768" s="32"/>
      <c r="GIY1768" s="32"/>
      <c r="GIZ1768" s="32"/>
      <c r="GJA1768" s="32"/>
      <c r="GJB1768" s="32"/>
      <c r="GJC1768" s="32"/>
      <c r="GJD1768" s="32"/>
      <c r="GJE1768" s="32"/>
      <c r="GJF1768" s="32"/>
      <c r="GJG1768" s="32"/>
      <c r="GJH1768" s="32"/>
      <c r="GJI1768" s="32"/>
      <c r="GJJ1768" s="32"/>
      <c r="GJK1768" s="32"/>
      <c r="GJL1768" s="32"/>
      <c r="GJM1768" s="32"/>
      <c r="GJN1768" s="32"/>
      <c r="GJO1768" s="32"/>
      <c r="GJP1768" s="32"/>
      <c r="GJQ1768" s="32"/>
      <c r="GJR1768" s="32"/>
      <c r="GJS1768" s="32"/>
      <c r="GJT1768" s="32"/>
      <c r="GJU1768" s="32"/>
      <c r="GJV1768" s="32"/>
      <c r="GJW1768" s="32"/>
      <c r="GJX1768" s="32"/>
      <c r="GJY1768" s="32"/>
      <c r="GJZ1768" s="32"/>
      <c r="GKA1768" s="32"/>
      <c r="GKB1768" s="32"/>
      <c r="GKC1768" s="32"/>
      <c r="GKD1768" s="32"/>
      <c r="GKE1768" s="32"/>
      <c r="GKF1768" s="32"/>
      <c r="GKG1768" s="32"/>
      <c r="GKH1768" s="32"/>
      <c r="GKI1768" s="32"/>
      <c r="GKJ1768" s="32"/>
      <c r="GKK1768" s="32"/>
      <c r="GKL1768" s="32"/>
      <c r="GKM1768" s="32"/>
      <c r="GKN1768" s="32"/>
      <c r="GKO1768" s="32"/>
      <c r="GKP1768" s="32"/>
      <c r="GKQ1768" s="32"/>
      <c r="GKR1768" s="32"/>
      <c r="GKS1768" s="32"/>
      <c r="GKT1768" s="32"/>
      <c r="GKU1768" s="32"/>
      <c r="GKV1768" s="32"/>
      <c r="GKW1768" s="32"/>
      <c r="GKX1768" s="32"/>
      <c r="GKY1768" s="32"/>
      <c r="GKZ1768" s="32"/>
      <c r="GLA1768" s="32"/>
      <c r="GLB1768" s="32"/>
      <c r="GLC1768" s="32"/>
      <c r="GLD1768" s="32"/>
      <c r="GLE1768" s="32"/>
      <c r="GLF1768" s="32"/>
      <c r="GLG1768" s="32"/>
      <c r="GLH1768" s="32"/>
      <c r="GLI1768" s="32"/>
      <c r="GLJ1768" s="32"/>
      <c r="GLK1768" s="32"/>
      <c r="GLL1768" s="32"/>
      <c r="GLM1768" s="32"/>
      <c r="GLN1768" s="32"/>
      <c r="GLO1768" s="32"/>
      <c r="GLP1768" s="32"/>
      <c r="GLQ1768" s="32"/>
      <c r="GLR1768" s="32"/>
      <c r="GLS1768" s="32"/>
      <c r="GLT1768" s="32"/>
      <c r="GLU1768" s="32"/>
      <c r="GLV1768" s="32"/>
      <c r="GLW1768" s="32"/>
      <c r="GLX1768" s="32"/>
      <c r="GLY1768" s="32"/>
      <c r="GLZ1768" s="32"/>
      <c r="GMA1768" s="32"/>
      <c r="GMB1768" s="32"/>
      <c r="GMC1768" s="32"/>
      <c r="GMD1768" s="32"/>
      <c r="GME1768" s="32"/>
      <c r="GMF1768" s="32"/>
      <c r="GMG1768" s="32"/>
      <c r="GMH1768" s="32"/>
      <c r="GMI1768" s="32"/>
      <c r="GMJ1768" s="32"/>
      <c r="GMK1768" s="32"/>
      <c r="GML1768" s="32"/>
      <c r="GMM1768" s="32"/>
      <c r="GMN1768" s="32"/>
      <c r="GMO1768" s="32"/>
      <c r="GMP1768" s="32"/>
      <c r="GMQ1768" s="32"/>
      <c r="GMR1768" s="32"/>
      <c r="GMS1768" s="32"/>
      <c r="GMT1768" s="32"/>
      <c r="GMU1768" s="32"/>
      <c r="GMV1768" s="32"/>
      <c r="GMW1768" s="32"/>
      <c r="GMX1768" s="32"/>
      <c r="GMY1768" s="32"/>
      <c r="GMZ1768" s="32"/>
      <c r="GNA1768" s="32"/>
      <c r="GNB1768" s="32"/>
      <c r="GNC1768" s="32"/>
      <c r="GND1768" s="32"/>
      <c r="GNE1768" s="32"/>
      <c r="GNF1768" s="32"/>
      <c r="GNG1768" s="32"/>
      <c r="GNH1768" s="32"/>
      <c r="GNI1768" s="32"/>
      <c r="GNJ1768" s="32"/>
      <c r="GNK1768" s="32"/>
      <c r="GNL1768" s="32"/>
      <c r="GNM1768" s="32"/>
      <c r="GNN1768" s="32"/>
      <c r="GNO1768" s="32"/>
      <c r="GNP1768" s="32"/>
      <c r="GNQ1768" s="32"/>
      <c r="GNR1768" s="32"/>
      <c r="GNS1768" s="32"/>
      <c r="GNT1768" s="32"/>
      <c r="GNU1768" s="32"/>
      <c r="GNV1768" s="32"/>
      <c r="GNW1768" s="32"/>
      <c r="GNX1768" s="32"/>
      <c r="GNY1768" s="32"/>
      <c r="GNZ1768" s="32"/>
      <c r="GOA1768" s="32"/>
      <c r="GOB1768" s="32"/>
      <c r="GOC1768" s="32"/>
      <c r="GOD1768" s="32"/>
      <c r="GOE1768" s="32"/>
      <c r="GOF1768" s="32"/>
      <c r="GOG1768" s="32"/>
      <c r="GOH1768" s="32"/>
      <c r="GOI1768" s="32"/>
      <c r="GOJ1768" s="32"/>
      <c r="GOK1768" s="32"/>
      <c r="GOL1768" s="32"/>
      <c r="GOM1768" s="32"/>
      <c r="GON1768" s="32"/>
      <c r="GOO1768" s="32"/>
      <c r="GOP1768" s="32"/>
      <c r="GOQ1768" s="32"/>
      <c r="GOR1768" s="32"/>
      <c r="GOS1768" s="32"/>
      <c r="GOT1768" s="32"/>
      <c r="GOU1768" s="32"/>
      <c r="GOV1768" s="32"/>
      <c r="GOW1768" s="32"/>
      <c r="GOX1768" s="32"/>
      <c r="GOY1768" s="32"/>
      <c r="GOZ1768" s="32"/>
      <c r="GPA1768" s="32"/>
      <c r="GPB1768" s="32"/>
      <c r="GPC1768" s="32"/>
      <c r="GPD1768" s="32"/>
      <c r="GPE1768" s="32"/>
      <c r="GPF1768" s="32"/>
      <c r="GPG1768" s="32"/>
      <c r="GPH1768" s="32"/>
      <c r="GPI1768" s="32"/>
      <c r="GPJ1768" s="32"/>
      <c r="GPK1768" s="32"/>
      <c r="GPL1768" s="32"/>
      <c r="GPM1768" s="32"/>
      <c r="GPN1768" s="32"/>
      <c r="GPO1768" s="32"/>
      <c r="GPP1768" s="32"/>
      <c r="GPQ1768" s="32"/>
      <c r="GPR1768" s="32"/>
      <c r="GPS1768" s="32"/>
      <c r="GPT1768" s="32"/>
      <c r="GPU1768" s="32"/>
      <c r="GPV1768" s="32"/>
      <c r="GPW1768" s="32"/>
      <c r="GPX1768" s="32"/>
      <c r="GPY1768" s="32"/>
      <c r="GPZ1768" s="32"/>
      <c r="GQA1768" s="32"/>
      <c r="GQB1768" s="32"/>
      <c r="GQC1768" s="32"/>
      <c r="GQD1768" s="32"/>
      <c r="GQE1768" s="32"/>
      <c r="GQF1768" s="32"/>
      <c r="GQG1768" s="32"/>
      <c r="GQH1768" s="32"/>
      <c r="GQI1768" s="32"/>
      <c r="GQJ1768" s="32"/>
      <c r="GQK1768" s="32"/>
      <c r="GQL1768" s="32"/>
      <c r="GQM1768" s="32"/>
      <c r="GQN1768" s="32"/>
      <c r="GQO1768" s="32"/>
      <c r="GQP1768" s="32"/>
      <c r="GQQ1768" s="32"/>
      <c r="GQR1768" s="32"/>
      <c r="GQS1768" s="32"/>
      <c r="GQT1768" s="32"/>
      <c r="GQU1768" s="32"/>
      <c r="GQV1768" s="32"/>
      <c r="GQW1768" s="32"/>
      <c r="GQX1768" s="32"/>
      <c r="GQY1768" s="32"/>
      <c r="GQZ1768" s="32"/>
      <c r="GRA1768" s="32"/>
      <c r="GRB1768" s="32"/>
      <c r="GRC1768" s="32"/>
      <c r="GRD1768" s="32"/>
      <c r="GRE1768" s="32"/>
      <c r="GRF1768" s="32"/>
      <c r="GRG1768" s="32"/>
      <c r="GRH1768" s="32"/>
      <c r="GRI1768" s="32"/>
      <c r="GRJ1768" s="32"/>
      <c r="GRK1768" s="32"/>
      <c r="GRL1768" s="32"/>
      <c r="GRM1768" s="32"/>
      <c r="GRN1768" s="32"/>
      <c r="GRO1768" s="32"/>
      <c r="GRP1768" s="32"/>
      <c r="GRQ1768" s="32"/>
      <c r="GRR1768" s="32"/>
      <c r="GRS1768" s="32"/>
      <c r="GRT1768" s="32"/>
      <c r="GRU1768" s="32"/>
      <c r="GRV1768" s="32"/>
      <c r="GRW1768" s="32"/>
      <c r="GRX1768" s="32"/>
      <c r="GRY1768" s="32"/>
      <c r="GRZ1768" s="32"/>
      <c r="GSA1768" s="32"/>
      <c r="GSB1768" s="32"/>
      <c r="GSC1768" s="32"/>
      <c r="GSD1768" s="32"/>
      <c r="GSE1768" s="32"/>
      <c r="GSF1768" s="32"/>
      <c r="GSG1768" s="32"/>
      <c r="GSH1768" s="32"/>
      <c r="GSI1768" s="32"/>
      <c r="GSJ1768" s="32"/>
      <c r="GSK1768" s="32"/>
      <c r="GSL1768" s="32"/>
      <c r="GSM1768" s="32"/>
      <c r="GSN1768" s="32"/>
      <c r="GSO1768" s="32"/>
      <c r="GSP1768" s="32"/>
      <c r="GSQ1768" s="32"/>
      <c r="GSR1768" s="32"/>
      <c r="GSS1768" s="32"/>
      <c r="GST1768" s="32"/>
      <c r="GSU1768" s="32"/>
      <c r="GSV1768" s="32"/>
      <c r="GSW1768" s="32"/>
      <c r="GSX1768" s="32"/>
      <c r="GSY1768" s="32"/>
      <c r="GSZ1768" s="32"/>
      <c r="GTA1768" s="32"/>
      <c r="GTB1768" s="32"/>
      <c r="GTC1768" s="32"/>
      <c r="GTD1768" s="32"/>
      <c r="GTE1768" s="32"/>
      <c r="GTF1768" s="32"/>
      <c r="GTG1768" s="32"/>
      <c r="GTH1768" s="32"/>
      <c r="GTI1768" s="32"/>
      <c r="GTJ1768" s="32"/>
      <c r="GTK1768" s="32"/>
      <c r="GTL1768" s="32"/>
      <c r="GTM1768" s="32"/>
      <c r="GTN1768" s="32"/>
      <c r="GTO1768" s="32"/>
      <c r="GTP1768" s="32"/>
      <c r="GTQ1768" s="32"/>
      <c r="GTR1768" s="32"/>
      <c r="GTS1768" s="32"/>
      <c r="GTT1768" s="32"/>
      <c r="GTU1768" s="32"/>
      <c r="GTV1768" s="32"/>
      <c r="GTW1768" s="32"/>
      <c r="GTX1768" s="32"/>
      <c r="GTY1768" s="32"/>
      <c r="GTZ1768" s="32"/>
      <c r="GUA1768" s="32"/>
      <c r="GUB1768" s="32"/>
      <c r="GUC1768" s="32"/>
      <c r="GUD1768" s="32"/>
      <c r="GUE1768" s="32"/>
      <c r="GUF1768" s="32"/>
      <c r="GUG1768" s="32"/>
      <c r="GUH1768" s="32"/>
      <c r="GUI1768" s="32"/>
      <c r="GUJ1768" s="32"/>
      <c r="GUK1768" s="32"/>
      <c r="GUL1768" s="32"/>
      <c r="GUM1768" s="32"/>
      <c r="GUN1768" s="32"/>
      <c r="GUO1768" s="32"/>
      <c r="GUP1768" s="32"/>
      <c r="GUQ1768" s="32"/>
      <c r="GUR1768" s="32"/>
      <c r="GUS1768" s="32"/>
      <c r="GUT1768" s="32"/>
      <c r="GUU1768" s="32"/>
      <c r="GUV1768" s="32"/>
      <c r="GUW1768" s="32"/>
      <c r="GUX1768" s="32"/>
      <c r="GUY1768" s="32"/>
      <c r="GUZ1768" s="32"/>
      <c r="GVA1768" s="32"/>
      <c r="GVB1768" s="32"/>
      <c r="GVC1768" s="32"/>
      <c r="GVD1768" s="32"/>
      <c r="GVE1768" s="32"/>
      <c r="GVF1768" s="32"/>
      <c r="GVG1768" s="32"/>
      <c r="GVH1768" s="32"/>
      <c r="GVI1768" s="32"/>
      <c r="GVJ1768" s="32"/>
      <c r="GVK1768" s="32"/>
      <c r="GVL1768" s="32"/>
      <c r="GVM1768" s="32"/>
      <c r="GVN1768" s="32"/>
      <c r="GVO1768" s="32"/>
      <c r="GVP1768" s="32"/>
      <c r="GVQ1768" s="32"/>
      <c r="GVR1768" s="32"/>
      <c r="GVS1768" s="32"/>
      <c r="GVT1768" s="32"/>
      <c r="GVU1768" s="32"/>
      <c r="GVV1768" s="32"/>
      <c r="GVW1768" s="32"/>
      <c r="GVX1768" s="32"/>
      <c r="GVY1768" s="32"/>
      <c r="GVZ1768" s="32"/>
      <c r="GWA1768" s="32"/>
      <c r="GWB1768" s="32"/>
      <c r="GWC1768" s="32"/>
      <c r="GWD1768" s="32"/>
      <c r="GWE1768" s="32"/>
      <c r="GWF1768" s="32"/>
      <c r="GWG1768" s="32"/>
      <c r="GWH1768" s="32"/>
      <c r="GWI1768" s="32"/>
      <c r="GWJ1768" s="32"/>
      <c r="GWK1768" s="32"/>
      <c r="GWL1768" s="32"/>
      <c r="GWM1768" s="32"/>
      <c r="GWN1768" s="32"/>
      <c r="GWO1768" s="32"/>
      <c r="GWP1768" s="32"/>
      <c r="GWQ1768" s="32"/>
      <c r="GWR1768" s="32"/>
      <c r="GWS1768" s="32"/>
      <c r="GWT1768" s="32"/>
      <c r="GWU1768" s="32"/>
      <c r="GWV1768" s="32"/>
      <c r="GWW1768" s="32"/>
      <c r="GWX1768" s="32"/>
      <c r="GWY1768" s="32"/>
      <c r="GWZ1768" s="32"/>
      <c r="GXA1768" s="32"/>
      <c r="GXB1768" s="32"/>
      <c r="GXC1768" s="32"/>
      <c r="GXD1768" s="32"/>
      <c r="GXE1768" s="32"/>
      <c r="GXF1768" s="32"/>
      <c r="GXG1768" s="32"/>
      <c r="GXH1768" s="32"/>
      <c r="GXI1768" s="32"/>
      <c r="GXJ1768" s="32"/>
      <c r="GXK1768" s="32"/>
      <c r="GXL1768" s="32"/>
      <c r="GXM1768" s="32"/>
      <c r="GXN1768" s="32"/>
      <c r="GXO1768" s="32"/>
      <c r="GXP1768" s="32"/>
      <c r="GXQ1768" s="32"/>
      <c r="GXR1768" s="32"/>
      <c r="GXS1768" s="32"/>
      <c r="GXT1768" s="32"/>
      <c r="GXU1768" s="32"/>
      <c r="GXV1768" s="32"/>
      <c r="GXW1768" s="32"/>
      <c r="GXX1768" s="32"/>
      <c r="GXY1768" s="32"/>
      <c r="GXZ1768" s="32"/>
      <c r="GYA1768" s="32"/>
      <c r="GYB1768" s="32"/>
      <c r="GYC1768" s="32"/>
      <c r="GYD1768" s="32"/>
      <c r="GYE1768" s="32"/>
      <c r="GYF1768" s="32"/>
      <c r="GYG1768" s="32"/>
      <c r="GYH1768" s="32"/>
      <c r="GYI1768" s="32"/>
      <c r="GYJ1768" s="32"/>
      <c r="GYK1768" s="32"/>
      <c r="GYL1768" s="32"/>
      <c r="GYM1768" s="32"/>
      <c r="GYN1768" s="32"/>
      <c r="GYO1768" s="32"/>
      <c r="GYP1768" s="32"/>
      <c r="GYQ1768" s="32"/>
      <c r="GYR1768" s="32"/>
      <c r="GYS1768" s="32"/>
      <c r="GYT1768" s="32"/>
      <c r="GYU1768" s="32"/>
      <c r="GYV1768" s="32"/>
      <c r="GYW1768" s="32"/>
      <c r="GYX1768" s="32"/>
      <c r="GYY1768" s="32"/>
      <c r="GYZ1768" s="32"/>
      <c r="GZA1768" s="32"/>
      <c r="GZB1768" s="32"/>
      <c r="GZC1768" s="32"/>
      <c r="GZD1768" s="32"/>
      <c r="GZE1768" s="32"/>
      <c r="GZF1768" s="32"/>
      <c r="GZG1768" s="32"/>
      <c r="GZH1768" s="32"/>
      <c r="GZI1768" s="32"/>
      <c r="GZJ1768" s="32"/>
      <c r="GZK1768" s="32"/>
      <c r="GZL1768" s="32"/>
      <c r="GZM1768" s="32"/>
      <c r="GZN1768" s="32"/>
      <c r="GZO1768" s="32"/>
      <c r="GZP1768" s="32"/>
      <c r="GZQ1768" s="32"/>
      <c r="GZR1768" s="32"/>
      <c r="GZS1768" s="32"/>
      <c r="GZT1768" s="32"/>
      <c r="GZU1768" s="32"/>
      <c r="GZV1768" s="32"/>
      <c r="GZW1768" s="32"/>
      <c r="GZX1768" s="32"/>
      <c r="GZY1768" s="32"/>
      <c r="GZZ1768" s="32"/>
      <c r="HAA1768" s="32"/>
      <c r="HAB1768" s="32"/>
      <c r="HAC1768" s="32"/>
      <c r="HAD1768" s="32"/>
      <c r="HAE1768" s="32"/>
      <c r="HAF1768" s="32"/>
      <c r="HAG1768" s="32"/>
      <c r="HAH1768" s="32"/>
      <c r="HAI1768" s="32"/>
      <c r="HAJ1768" s="32"/>
      <c r="HAK1768" s="32"/>
      <c r="HAL1768" s="32"/>
      <c r="HAM1768" s="32"/>
      <c r="HAN1768" s="32"/>
      <c r="HAO1768" s="32"/>
      <c r="HAP1768" s="32"/>
      <c r="HAQ1768" s="32"/>
      <c r="HAR1768" s="32"/>
      <c r="HAS1768" s="32"/>
      <c r="HAT1768" s="32"/>
      <c r="HAU1768" s="32"/>
      <c r="HAV1768" s="32"/>
      <c r="HAW1768" s="32"/>
      <c r="HAX1768" s="32"/>
      <c r="HAY1768" s="32"/>
      <c r="HAZ1768" s="32"/>
      <c r="HBA1768" s="32"/>
      <c r="HBB1768" s="32"/>
      <c r="HBC1768" s="32"/>
      <c r="HBD1768" s="32"/>
      <c r="HBE1768" s="32"/>
      <c r="HBF1768" s="32"/>
      <c r="HBG1768" s="32"/>
      <c r="HBH1768" s="32"/>
      <c r="HBI1768" s="32"/>
      <c r="HBJ1768" s="32"/>
      <c r="HBK1768" s="32"/>
      <c r="HBL1768" s="32"/>
      <c r="HBM1768" s="32"/>
      <c r="HBN1768" s="32"/>
      <c r="HBO1768" s="32"/>
      <c r="HBP1768" s="32"/>
      <c r="HBQ1768" s="32"/>
      <c r="HBR1768" s="32"/>
      <c r="HBS1768" s="32"/>
      <c r="HBT1768" s="32"/>
      <c r="HBU1768" s="32"/>
      <c r="HBV1768" s="32"/>
      <c r="HBW1768" s="32"/>
      <c r="HBX1768" s="32"/>
      <c r="HBY1768" s="32"/>
      <c r="HBZ1768" s="32"/>
      <c r="HCA1768" s="32"/>
      <c r="HCB1768" s="32"/>
      <c r="HCC1768" s="32"/>
      <c r="HCD1768" s="32"/>
      <c r="HCE1768" s="32"/>
      <c r="HCF1768" s="32"/>
      <c r="HCG1768" s="32"/>
      <c r="HCH1768" s="32"/>
      <c r="HCI1768" s="32"/>
      <c r="HCJ1768" s="32"/>
      <c r="HCK1768" s="32"/>
      <c r="HCL1768" s="32"/>
      <c r="HCM1768" s="32"/>
      <c r="HCN1768" s="32"/>
      <c r="HCO1768" s="32"/>
      <c r="HCP1768" s="32"/>
      <c r="HCQ1768" s="32"/>
      <c r="HCR1768" s="32"/>
      <c r="HCS1768" s="32"/>
      <c r="HCT1768" s="32"/>
      <c r="HCU1768" s="32"/>
      <c r="HCV1768" s="32"/>
      <c r="HCW1768" s="32"/>
      <c r="HCX1768" s="32"/>
      <c r="HCY1768" s="32"/>
      <c r="HCZ1768" s="32"/>
      <c r="HDA1768" s="32"/>
      <c r="HDB1768" s="32"/>
      <c r="HDC1768" s="32"/>
      <c r="HDD1768" s="32"/>
      <c r="HDE1768" s="32"/>
      <c r="HDF1768" s="32"/>
      <c r="HDG1768" s="32"/>
      <c r="HDH1768" s="32"/>
      <c r="HDI1768" s="32"/>
      <c r="HDJ1768" s="32"/>
      <c r="HDK1768" s="32"/>
      <c r="HDL1768" s="32"/>
      <c r="HDM1768" s="32"/>
      <c r="HDN1768" s="32"/>
      <c r="HDO1768" s="32"/>
      <c r="HDP1768" s="32"/>
      <c r="HDQ1768" s="32"/>
      <c r="HDR1768" s="32"/>
      <c r="HDS1768" s="32"/>
      <c r="HDT1768" s="32"/>
      <c r="HDU1768" s="32"/>
      <c r="HDV1768" s="32"/>
      <c r="HDW1768" s="32"/>
      <c r="HDX1768" s="32"/>
      <c r="HDY1768" s="32"/>
      <c r="HDZ1768" s="32"/>
      <c r="HEA1768" s="32"/>
      <c r="HEB1768" s="32"/>
      <c r="HEC1768" s="32"/>
      <c r="HED1768" s="32"/>
      <c r="HEE1768" s="32"/>
      <c r="HEF1768" s="32"/>
      <c r="HEG1768" s="32"/>
      <c r="HEH1768" s="32"/>
      <c r="HEI1768" s="32"/>
      <c r="HEJ1768" s="32"/>
      <c r="HEK1768" s="32"/>
      <c r="HEL1768" s="32"/>
      <c r="HEM1768" s="32"/>
      <c r="HEN1768" s="32"/>
      <c r="HEO1768" s="32"/>
      <c r="HEP1768" s="32"/>
      <c r="HEQ1768" s="32"/>
      <c r="HER1768" s="32"/>
      <c r="HES1768" s="32"/>
      <c r="HET1768" s="32"/>
      <c r="HEU1768" s="32"/>
      <c r="HEV1768" s="32"/>
      <c r="HEW1768" s="32"/>
      <c r="HEX1768" s="32"/>
      <c r="HEY1768" s="32"/>
      <c r="HEZ1768" s="32"/>
      <c r="HFA1768" s="32"/>
      <c r="HFB1768" s="32"/>
      <c r="HFC1768" s="32"/>
      <c r="HFD1768" s="32"/>
      <c r="HFE1768" s="32"/>
      <c r="HFF1768" s="32"/>
      <c r="HFG1768" s="32"/>
      <c r="HFH1768" s="32"/>
      <c r="HFI1768" s="32"/>
      <c r="HFJ1768" s="32"/>
      <c r="HFK1768" s="32"/>
      <c r="HFL1768" s="32"/>
      <c r="HFM1768" s="32"/>
      <c r="HFN1768" s="32"/>
      <c r="HFO1768" s="32"/>
      <c r="HFP1768" s="32"/>
      <c r="HFQ1768" s="32"/>
      <c r="HFR1768" s="32"/>
      <c r="HFS1768" s="32"/>
      <c r="HFT1768" s="32"/>
      <c r="HFU1768" s="32"/>
      <c r="HFV1768" s="32"/>
      <c r="HFW1768" s="32"/>
      <c r="HFX1768" s="32"/>
      <c r="HFY1768" s="32"/>
      <c r="HFZ1768" s="32"/>
      <c r="HGA1768" s="32"/>
      <c r="HGB1768" s="32"/>
      <c r="HGC1768" s="32"/>
      <c r="HGD1768" s="32"/>
      <c r="HGE1768" s="32"/>
      <c r="HGF1768" s="32"/>
      <c r="HGG1768" s="32"/>
      <c r="HGH1768" s="32"/>
      <c r="HGI1768" s="32"/>
      <c r="HGJ1768" s="32"/>
      <c r="HGK1768" s="32"/>
      <c r="HGL1768" s="32"/>
      <c r="HGM1768" s="32"/>
      <c r="HGN1768" s="32"/>
      <c r="HGO1768" s="32"/>
      <c r="HGP1768" s="32"/>
      <c r="HGQ1768" s="32"/>
      <c r="HGR1768" s="32"/>
      <c r="HGS1768" s="32"/>
      <c r="HGT1768" s="32"/>
      <c r="HGU1768" s="32"/>
      <c r="HGV1768" s="32"/>
      <c r="HGW1768" s="32"/>
      <c r="HGX1768" s="32"/>
      <c r="HGY1768" s="32"/>
      <c r="HGZ1768" s="32"/>
      <c r="HHA1768" s="32"/>
      <c r="HHB1768" s="32"/>
      <c r="HHC1768" s="32"/>
      <c r="HHD1768" s="32"/>
      <c r="HHE1768" s="32"/>
      <c r="HHF1768" s="32"/>
      <c r="HHG1768" s="32"/>
      <c r="HHH1768" s="32"/>
      <c r="HHI1768" s="32"/>
      <c r="HHJ1768" s="32"/>
      <c r="HHK1768" s="32"/>
      <c r="HHL1768" s="32"/>
      <c r="HHM1768" s="32"/>
      <c r="HHN1768" s="32"/>
      <c r="HHO1768" s="32"/>
      <c r="HHP1768" s="32"/>
      <c r="HHQ1768" s="32"/>
      <c r="HHR1768" s="32"/>
      <c r="HHS1768" s="32"/>
      <c r="HHT1768" s="32"/>
      <c r="HHU1768" s="32"/>
      <c r="HHV1768" s="32"/>
      <c r="HHW1768" s="32"/>
      <c r="HHX1768" s="32"/>
      <c r="HHY1768" s="32"/>
      <c r="HHZ1768" s="32"/>
      <c r="HIA1768" s="32"/>
      <c r="HIB1768" s="32"/>
      <c r="HIC1768" s="32"/>
      <c r="HID1768" s="32"/>
      <c r="HIE1768" s="32"/>
      <c r="HIF1768" s="32"/>
      <c r="HIG1768" s="32"/>
      <c r="HIH1768" s="32"/>
      <c r="HII1768" s="32"/>
      <c r="HIJ1768" s="32"/>
      <c r="HIK1768" s="32"/>
      <c r="HIL1768" s="32"/>
      <c r="HIM1768" s="32"/>
      <c r="HIN1768" s="32"/>
      <c r="HIO1768" s="32"/>
      <c r="HIP1768" s="32"/>
      <c r="HIQ1768" s="32"/>
      <c r="HIR1768" s="32"/>
      <c r="HIS1768" s="32"/>
      <c r="HIT1768" s="32"/>
      <c r="HIU1768" s="32"/>
      <c r="HIV1768" s="32"/>
      <c r="HIW1768" s="32"/>
      <c r="HIX1768" s="32"/>
      <c r="HIY1768" s="32"/>
      <c r="HIZ1768" s="32"/>
      <c r="HJA1768" s="32"/>
      <c r="HJB1768" s="32"/>
      <c r="HJC1768" s="32"/>
      <c r="HJD1768" s="32"/>
      <c r="HJE1768" s="32"/>
      <c r="HJF1768" s="32"/>
      <c r="HJG1768" s="32"/>
      <c r="HJH1768" s="32"/>
      <c r="HJI1768" s="32"/>
      <c r="HJJ1768" s="32"/>
      <c r="HJK1768" s="32"/>
      <c r="HJL1768" s="32"/>
      <c r="HJM1768" s="32"/>
      <c r="HJN1768" s="32"/>
      <c r="HJO1768" s="32"/>
      <c r="HJP1768" s="32"/>
      <c r="HJQ1768" s="32"/>
      <c r="HJR1768" s="32"/>
      <c r="HJS1768" s="32"/>
      <c r="HJT1768" s="32"/>
      <c r="HJU1768" s="32"/>
      <c r="HJV1768" s="32"/>
      <c r="HJW1768" s="32"/>
      <c r="HJX1768" s="32"/>
      <c r="HJY1768" s="32"/>
      <c r="HJZ1768" s="32"/>
      <c r="HKA1768" s="32"/>
      <c r="HKB1768" s="32"/>
      <c r="HKC1768" s="32"/>
      <c r="HKD1768" s="32"/>
      <c r="HKE1768" s="32"/>
      <c r="HKF1768" s="32"/>
      <c r="HKG1768" s="32"/>
      <c r="HKH1768" s="32"/>
      <c r="HKI1768" s="32"/>
      <c r="HKJ1768" s="32"/>
      <c r="HKK1768" s="32"/>
      <c r="HKL1768" s="32"/>
      <c r="HKM1768" s="32"/>
      <c r="HKN1768" s="32"/>
      <c r="HKO1768" s="32"/>
      <c r="HKP1768" s="32"/>
      <c r="HKQ1768" s="32"/>
      <c r="HKR1768" s="32"/>
      <c r="HKS1768" s="32"/>
      <c r="HKT1768" s="32"/>
      <c r="HKU1768" s="32"/>
      <c r="HKV1768" s="32"/>
      <c r="HKW1768" s="32"/>
      <c r="HKX1768" s="32"/>
      <c r="HKY1768" s="32"/>
      <c r="HKZ1768" s="32"/>
      <c r="HLA1768" s="32"/>
      <c r="HLB1768" s="32"/>
      <c r="HLC1768" s="32"/>
      <c r="HLD1768" s="32"/>
      <c r="HLE1768" s="32"/>
      <c r="HLF1768" s="32"/>
      <c r="HLG1768" s="32"/>
      <c r="HLH1768" s="32"/>
      <c r="HLI1768" s="32"/>
      <c r="HLJ1768" s="32"/>
      <c r="HLK1768" s="32"/>
      <c r="HLL1768" s="32"/>
      <c r="HLM1768" s="32"/>
      <c r="HLN1768" s="32"/>
      <c r="HLO1768" s="32"/>
      <c r="HLP1768" s="32"/>
      <c r="HLQ1768" s="32"/>
      <c r="HLR1768" s="32"/>
      <c r="HLS1768" s="32"/>
      <c r="HLT1768" s="32"/>
      <c r="HLU1768" s="32"/>
      <c r="HLV1768" s="32"/>
      <c r="HLW1768" s="32"/>
      <c r="HLX1768" s="32"/>
      <c r="HLY1768" s="32"/>
      <c r="HLZ1768" s="32"/>
      <c r="HMA1768" s="32"/>
      <c r="HMB1768" s="32"/>
      <c r="HMC1768" s="32"/>
      <c r="HMD1768" s="32"/>
      <c r="HME1768" s="32"/>
      <c r="HMF1768" s="32"/>
      <c r="HMG1768" s="32"/>
      <c r="HMH1768" s="32"/>
      <c r="HMI1768" s="32"/>
      <c r="HMJ1768" s="32"/>
      <c r="HMK1768" s="32"/>
      <c r="HML1768" s="32"/>
      <c r="HMM1768" s="32"/>
      <c r="HMN1768" s="32"/>
      <c r="HMO1768" s="32"/>
      <c r="HMP1768" s="32"/>
      <c r="HMQ1768" s="32"/>
      <c r="HMR1768" s="32"/>
      <c r="HMS1768" s="32"/>
      <c r="HMT1768" s="32"/>
      <c r="HMU1768" s="32"/>
      <c r="HMV1768" s="32"/>
      <c r="HMW1768" s="32"/>
      <c r="HMX1768" s="32"/>
      <c r="HMY1768" s="32"/>
      <c r="HMZ1768" s="32"/>
      <c r="HNA1768" s="32"/>
      <c r="HNB1768" s="32"/>
      <c r="HNC1768" s="32"/>
      <c r="HND1768" s="32"/>
      <c r="HNE1768" s="32"/>
      <c r="HNF1768" s="32"/>
      <c r="HNG1768" s="32"/>
      <c r="HNH1768" s="32"/>
      <c r="HNI1768" s="32"/>
      <c r="HNJ1768" s="32"/>
      <c r="HNK1768" s="32"/>
      <c r="HNL1768" s="32"/>
      <c r="HNM1768" s="32"/>
      <c r="HNN1768" s="32"/>
      <c r="HNO1768" s="32"/>
      <c r="HNP1768" s="32"/>
      <c r="HNQ1768" s="32"/>
      <c r="HNR1768" s="32"/>
      <c r="HNS1768" s="32"/>
      <c r="HNT1768" s="32"/>
      <c r="HNU1768" s="32"/>
      <c r="HNV1768" s="32"/>
      <c r="HNW1768" s="32"/>
      <c r="HNX1768" s="32"/>
      <c r="HNY1768" s="32"/>
      <c r="HNZ1768" s="32"/>
      <c r="HOA1768" s="32"/>
      <c r="HOB1768" s="32"/>
      <c r="HOC1768" s="32"/>
      <c r="HOD1768" s="32"/>
      <c r="HOE1768" s="32"/>
      <c r="HOF1768" s="32"/>
      <c r="HOG1768" s="32"/>
      <c r="HOH1768" s="32"/>
      <c r="HOI1768" s="32"/>
      <c r="HOJ1768" s="32"/>
      <c r="HOK1768" s="32"/>
      <c r="HOL1768" s="32"/>
      <c r="HOM1768" s="32"/>
      <c r="HON1768" s="32"/>
      <c r="HOO1768" s="32"/>
      <c r="HOP1768" s="32"/>
      <c r="HOQ1768" s="32"/>
      <c r="HOR1768" s="32"/>
      <c r="HOS1768" s="32"/>
      <c r="HOT1768" s="32"/>
      <c r="HOU1768" s="32"/>
      <c r="HOV1768" s="32"/>
      <c r="HOW1768" s="32"/>
      <c r="HOX1768" s="32"/>
      <c r="HOY1768" s="32"/>
      <c r="HOZ1768" s="32"/>
      <c r="HPA1768" s="32"/>
      <c r="HPB1768" s="32"/>
      <c r="HPC1768" s="32"/>
      <c r="HPD1768" s="32"/>
      <c r="HPE1768" s="32"/>
      <c r="HPF1768" s="32"/>
      <c r="HPG1768" s="32"/>
      <c r="HPH1768" s="32"/>
      <c r="HPI1768" s="32"/>
      <c r="HPJ1768" s="32"/>
      <c r="HPK1768" s="32"/>
      <c r="HPL1768" s="32"/>
      <c r="HPM1768" s="32"/>
      <c r="HPN1768" s="32"/>
      <c r="HPO1768" s="32"/>
      <c r="HPP1768" s="32"/>
      <c r="HPQ1768" s="32"/>
      <c r="HPR1768" s="32"/>
      <c r="HPS1768" s="32"/>
      <c r="HPT1768" s="32"/>
      <c r="HPU1768" s="32"/>
      <c r="HPV1768" s="32"/>
      <c r="HPW1768" s="32"/>
      <c r="HPX1768" s="32"/>
      <c r="HPY1768" s="32"/>
      <c r="HPZ1768" s="32"/>
      <c r="HQA1768" s="32"/>
      <c r="HQB1768" s="32"/>
      <c r="HQC1768" s="32"/>
      <c r="HQD1768" s="32"/>
      <c r="HQE1768" s="32"/>
      <c r="HQF1768" s="32"/>
      <c r="HQG1768" s="32"/>
      <c r="HQH1768" s="32"/>
      <c r="HQI1768" s="32"/>
      <c r="HQJ1768" s="32"/>
      <c r="HQK1768" s="32"/>
      <c r="HQL1768" s="32"/>
      <c r="HQM1768" s="32"/>
      <c r="HQN1768" s="32"/>
      <c r="HQO1768" s="32"/>
      <c r="HQP1768" s="32"/>
      <c r="HQQ1768" s="32"/>
      <c r="HQR1768" s="32"/>
      <c r="HQS1768" s="32"/>
      <c r="HQT1768" s="32"/>
      <c r="HQU1768" s="32"/>
      <c r="HQV1768" s="32"/>
      <c r="HQW1768" s="32"/>
      <c r="HQX1768" s="32"/>
      <c r="HQY1768" s="32"/>
      <c r="HQZ1768" s="32"/>
      <c r="HRA1768" s="32"/>
      <c r="HRB1768" s="32"/>
      <c r="HRC1768" s="32"/>
      <c r="HRD1768" s="32"/>
      <c r="HRE1768" s="32"/>
      <c r="HRF1768" s="32"/>
      <c r="HRG1768" s="32"/>
      <c r="HRH1768" s="32"/>
      <c r="HRI1768" s="32"/>
      <c r="HRJ1768" s="32"/>
      <c r="HRK1768" s="32"/>
      <c r="HRL1768" s="32"/>
      <c r="HRM1768" s="32"/>
      <c r="HRN1768" s="32"/>
      <c r="HRO1768" s="32"/>
      <c r="HRP1768" s="32"/>
      <c r="HRQ1768" s="32"/>
      <c r="HRR1768" s="32"/>
      <c r="HRS1768" s="32"/>
      <c r="HRT1768" s="32"/>
      <c r="HRU1768" s="32"/>
      <c r="HRV1768" s="32"/>
      <c r="HRW1768" s="32"/>
      <c r="HRX1768" s="32"/>
      <c r="HRY1768" s="32"/>
      <c r="HRZ1768" s="32"/>
      <c r="HSA1768" s="32"/>
      <c r="HSB1768" s="32"/>
      <c r="HSC1768" s="32"/>
      <c r="HSD1768" s="32"/>
      <c r="HSE1768" s="32"/>
      <c r="HSF1768" s="32"/>
      <c r="HSG1768" s="32"/>
      <c r="HSH1768" s="32"/>
      <c r="HSI1768" s="32"/>
      <c r="HSJ1768" s="32"/>
      <c r="HSK1768" s="32"/>
      <c r="HSL1768" s="32"/>
      <c r="HSM1768" s="32"/>
      <c r="HSN1768" s="32"/>
      <c r="HSO1768" s="32"/>
      <c r="HSP1768" s="32"/>
      <c r="HSQ1768" s="32"/>
      <c r="HSR1768" s="32"/>
      <c r="HSS1768" s="32"/>
      <c r="HST1768" s="32"/>
      <c r="HSU1768" s="32"/>
      <c r="HSV1768" s="32"/>
      <c r="HSW1768" s="32"/>
      <c r="HSX1768" s="32"/>
      <c r="HSY1768" s="32"/>
      <c r="HSZ1768" s="32"/>
      <c r="HTA1768" s="32"/>
      <c r="HTB1768" s="32"/>
      <c r="HTC1768" s="32"/>
      <c r="HTD1768" s="32"/>
      <c r="HTE1768" s="32"/>
      <c r="HTF1768" s="32"/>
      <c r="HTG1768" s="32"/>
      <c r="HTH1768" s="32"/>
      <c r="HTI1768" s="32"/>
      <c r="HTJ1768" s="32"/>
      <c r="HTK1768" s="32"/>
      <c r="HTL1768" s="32"/>
      <c r="HTM1768" s="32"/>
      <c r="HTN1768" s="32"/>
      <c r="HTO1768" s="32"/>
      <c r="HTP1768" s="32"/>
      <c r="HTQ1768" s="32"/>
      <c r="HTR1768" s="32"/>
      <c r="HTS1768" s="32"/>
      <c r="HTT1768" s="32"/>
      <c r="HTU1768" s="32"/>
      <c r="HTV1768" s="32"/>
      <c r="HTW1768" s="32"/>
      <c r="HTX1768" s="32"/>
      <c r="HTY1768" s="32"/>
      <c r="HTZ1768" s="32"/>
      <c r="HUA1768" s="32"/>
      <c r="HUB1768" s="32"/>
      <c r="HUC1768" s="32"/>
      <c r="HUD1768" s="32"/>
      <c r="HUE1768" s="32"/>
      <c r="HUF1768" s="32"/>
      <c r="HUG1768" s="32"/>
      <c r="HUH1768" s="32"/>
      <c r="HUI1768" s="32"/>
      <c r="HUJ1768" s="32"/>
      <c r="HUK1768" s="32"/>
      <c r="HUL1768" s="32"/>
      <c r="HUM1768" s="32"/>
      <c r="HUN1768" s="32"/>
      <c r="HUO1768" s="32"/>
      <c r="HUP1768" s="32"/>
      <c r="HUQ1768" s="32"/>
      <c r="HUR1768" s="32"/>
      <c r="HUS1768" s="32"/>
      <c r="HUT1768" s="32"/>
      <c r="HUU1768" s="32"/>
      <c r="HUV1768" s="32"/>
      <c r="HUW1768" s="32"/>
      <c r="HUX1768" s="32"/>
      <c r="HUY1768" s="32"/>
      <c r="HUZ1768" s="32"/>
      <c r="HVA1768" s="32"/>
      <c r="HVB1768" s="32"/>
      <c r="HVC1768" s="32"/>
      <c r="HVD1768" s="32"/>
      <c r="HVE1768" s="32"/>
      <c r="HVF1768" s="32"/>
      <c r="HVG1768" s="32"/>
      <c r="HVH1768" s="32"/>
      <c r="HVI1768" s="32"/>
      <c r="HVJ1768" s="32"/>
      <c r="HVK1768" s="32"/>
      <c r="HVL1768" s="32"/>
      <c r="HVM1768" s="32"/>
      <c r="HVN1768" s="32"/>
      <c r="HVO1768" s="32"/>
      <c r="HVP1768" s="32"/>
      <c r="HVQ1768" s="32"/>
      <c r="HVR1768" s="32"/>
      <c r="HVS1768" s="32"/>
      <c r="HVT1768" s="32"/>
      <c r="HVU1768" s="32"/>
      <c r="HVV1768" s="32"/>
      <c r="HVW1768" s="32"/>
      <c r="HVX1768" s="32"/>
      <c r="HVY1768" s="32"/>
      <c r="HVZ1768" s="32"/>
      <c r="HWA1768" s="32"/>
      <c r="HWB1768" s="32"/>
      <c r="HWC1768" s="32"/>
      <c r="HWD1768" s="32"/>
      <c r="HWE1768" s="32"/>
      <c r="HWF1768" s="32"/>
      <c r="HWG1768" s="32"/>
      <c r="HWH1768" s="32"/>
      <c r="HWI1768" s="32"/>
      <c r="HWJ1768" s="32"/>
      <c r="HWK1768" s="32"/>
      <c r="HWL1768" s="32"/>
      <c r="HWM1768" s="32"/>
      <c r="HWN1768" s="32"/>
      <c r="HWO1768" s="32"/>
      <c r="HWP1768" s="32"/>
      <c r="HWQ1768" s="32"/>
      <c r="HWR1768" s="32"/>
      <c r="HWS1768" s="32"/>
      <c r="HWT1768" s="32"/>
      <c r="HWU1768" s="32"/>
      <c r="HWV1768" s="32"/>
      <c r="HWW1768" s="32"/>
      <c r="HWX1768" s="32"/>
      <c r="HWY1768" s="32"/>
      <c r="HWZ1768" s="32"/>
      <c r="HXA1768" s="32"/>
      <c r="HXB1768" s="32"/>
      <c r="HXC1768" s="32"/>
      <c r="HXD1768" s="32"/>
      <c r="HXE1768" s="32"/>
      <c r="HXF1768" s="32"/>
      <c r="HXG1768" s="32"/>
      <c r="HXH1768" s="32"/>
      <c r="HXI1768" s="32"/>
      <c r="HXJ1768" s="32"/>
      <c r="HXK1768" s="32"/>
      <c r="HXL1768" s="32"/>
      <c r="HXM1768" s="32"/>
      <c r="HXN1768" s="32"/>
      <c r="HXO1768" s="32"/>
      <c r="HXP1768" s="32"/>
      <c r="HXQ1768" s="32"/>
      <c r="HXR1768" s="32"/>
      <c r="HXS1768" s="32"/>
      <c r="HXT1768" s="32"/>
      <c r="HXU1768" s="32"/>
      <c r="HXV1768" s="32"/>
      <c r="HXW1768" s="32"/>
      <c r="HXX1768" s="32"/>
      <c r="HXY1768" s="32"/>
      <c r="HXZ1768" s="32"/>
      <c r="HYA1768" s="32"/>
      <c r="HYB1768" s="32"/>
      <c r="HYC1768" s="32"/>
      <c r="HYD1768" s="32"/>
      <c r="HYE1768" s="32"/>
      <c r="HYF1768" s="32"/>
      <c r="HYG1768" s="32"/>
      <c r="HYH1768" s="32"/>
      <c r="HYI1768" s="32"/>
      <c r="HYJ1768" s="32"/>
      <c r="HYK1768" s="32"/>
      <c r="HYL1768" s="32"/>
      <c r="HYM1768" s="32"/>
      <c r="HYN1768" s="32"/>
      <c r="HYO1768" s="32"/>
      <c r="HYP1768" s="32"/>
      <c r="HYQ1768" s="32"/>
      <c r="HYR1768" s="32"/>
      <c r="HYS1768" s="32"/>
      <c r="HYT1768" s="32"/>
      <c r="HYU1768" s="32"/>
      <c r="HYV1768" s="32"/>
      <c r="HYW1768" s="32"/>
      <c r="HYX1768" s="32"/>
      <c r="HYY1768" s="32"/>
      <c r="HYZ1768" s="32"/>
      <c r="HZA1768" s="32"/>
      <c r="HZB1768" s="32"/>
      <c r="HZC1768" s="32"/>
      <c r="HZD1768" s="32"/>
      <c r="HZE1768" s="32"/>
      <c r="HZF1768" s="32"/>
      <c r="HZG1768" s="32"/>
      <c r="HZH1768" s="32"/>
      <c r="HZI1768" s="32"/>
      <c r="HZJ1768" s="32"/>
      <c r="HZK1768" s="32"/>
      <c r="HZL1768" s="32"/>
      <c r="HZM1768" s="32"/>
      <c r="HZN1768" s="32"/>
      <c r="HZO1768" s="32"/>
      <c r="HZP1768" s="32"/>
      <c r="HZQ1768" s="32"/>
      <c r="HZR1768" s="32"/>
      <c r="HZS1768" s="32"/>
      <c r="HZT1768" s="32"/>
      <c r="HZU1768" s="32"/>
      <c r="HZV1768" s="32"/>
      <c r="HZW1768" s="32"/>
      <c r="HZX1768" s="32"/>
      <c r="HZY1768" s="32"/>
      <c r="HZZ1768" s="32"/>
      <c r="IAA1768" s="32"/>
      <c r="IAB1768" s="32"/>
      <c r="IAC1768" s="32"/>
      <c r="IAD1768" s="32"/>
      <c r="IAE1768" s="32"/>
      <c r="IAF1768" s="32"/>
      <c r="IAG1768" s="32"/>
      <c r="IAH1768" s="32"/>
      <c r="IAI1768" s="32"/>
      <c r="IAJ1768" s="32"/>
      <c r="IAK1768" s="32"/>
      <c r="IAL1768" s="32"/>
      <c r="IAM1768" s="32"/>
      <c r="IAN1768" s="32"/>
      <c r="IAO1768" s="32"/>
      <c r="IAP1768" s="32"/>
      <c r="IAQ1768" s="32"/>
      <c r="IAR1768" s="32"/>
      <c r="IAS1768" s="32"/>
      <c r="IAT1768" s="32"/>
      <c r="IAU1768" s="32"/>
      <c r="IAV1768" s="32"/>
      <c r="IAW1768" s="32"/>
      <c r="IAX1768" s="32"/>
      <c r="IAY1768" s="32"/>
      <c r="IAZ1768" s="32"/>
      <c r="IBA1768" s="32"/>
      <c r="IBB1768" s="32"/>
      <c r="IBC1768" s="32"/>
      <c r="IBD1768" s="32"/>
      <c r="IBE1768" s="32"/>
      <c r="IBF1768" s="32"/>
      <c r="IBG1768" s="32"/>
      <c r="IBH1768" s="32"/>
      <c r="IBI1768" s="32"/>
      <c r="IBJ1768" s="32"/>
      <c r="IBK1768" s="32"/>
      <c r="IBL1768" s="32"/>
      <c r="IBM1768" s="32"/>
      <c r="IBN1768" s="32"/>
      <c r="IBO1768" s="32"/>
      <c r="IBP1768" s="32"/>
      <c r="IBQ1768" s="32"/>
      <c r="IBR1768" s="32"/>
      <c r="IBS1768" s="32"/>
      <c r="IBT1768" s="32"/>
      <c r="IBU1768" s="32"/>
      <c r="IBV1768" s="32"/>
      <c r="IBW1768" s="32"/>
      <c r="IBX1768" s="32"/>
      <c r="IBY1768" s="32"/>
      <c r="IBZ1768" s="32"/>
      <c r="ICA1768" s="32"/>
      <c r="ICB1768" s="32"/>
      <c r="ICC1768" s="32"/>
      <c r="ICD1768" s="32"/>
      <c r="ICE1768" s="32"/>
      <c r="ICF1768" s="32"/>
      <c r="ICG1768" s="32"/>
      <c r="ICH1768" s="32"/>
      <c r="ICI1768" s="32"/>
      <c r="ICJ1768" s="32"/>
      <c r="ICK1768" s="32"/>
      <c r="ICL1768" s="32"/>
      <c r="ICM1768" s="32"/>
      <c r="ICN1768" s="32"/>
      <c r="ICO1768" s="32"/>
      <c r="ICP1768" s="32"/>
      <c r="ICQ1768" s="32"/>
      <c r="ICR1768" s="32"/>
      <c r="ICS1768" s="32"/>
      <c r="ICT1768" s="32"/>
      <c r="ICU1768" s="32"/>
      <c r="ICV1768" s="32"/>
      <c r="ICW1768" s="32"/>
      <c r="ICX1768" s="32"/>
      <c r="ICY1768" s="32"/>
      <c r="ICZ1768" s="32"/>
      <c r="IDA1768" s="32"/>
      <c r="IDB1768" s="32"/>
      <c r="IDC1768" s="32"/>
      <c r="IDD1768" s="32"/>
      <c r="IDE1768" s="32"/>
      <c r="IDF1768" s="32"/>
      <c r="IDG1768" s="32"/>
      <c r="IDH1768" s="32"/>
      <c r="IDI1768" s="32"/>
      <c r="IDJ1768" s="32"/>
      <c r="IDK1768" s="32"/>
      <c r="IDL1768" s="32"/>
      <c r="IDM1768" s="32"/>
      <c r="IDN1768" s="32"/>
      <c r="IDO1768" s="32"/>
      <c r="IDP1768" s="32"/>
      <c r="IDQ1768" s="32"/>
      <c r="IDR1768" s="32"/>
      <c r="IDS1768" s="32"/>
      <c r="IDT1768" s="32"/>
      <c r="IDU1768" s="32"/>
      <c r="IDV1768" s="32"/>
      <c r="IDW1768" s="32"/>
      <c r="IDX1768" s="32"/>
      <c r="IDY1768" s="32"/>
      <c r="IDZ1768" s="32"/>
      <c r="IEA1768" s="32"/>
      <c r="IEB1768" s="32"/>
      <c r="IEC1768" s="32"/>
      <c r="IED1768" s="32"/>
      <c r="IEE1768" s="32"/>
      <c r="IEF1768" s="32"/>
      <c r="IEG1768" s="32"/>
      <c r="IEH1768" s="32"/>
      <c r="IEI1768" s="32"/>
      <c r="IEJ1768" s="32"/>
      <c r="IEK1768" s="32"/>
      <c r="IEL1768" s="32"/>
      <c r="IEM1768" s="32"/>
      <c r="IEN1768" s="32"/>
      <c r="IEO1768" s="32"/>
      <c r="IEP1768" s="32"/>
      <c r="IEQ1768" s="32"/>
      <c r="IER1768" s="32"/>
      <c r="IES1768" s="32"/>
      <c r="IET1768" s="32"/>
      <c r="IEU1768" s="32"/>
      <c r="IEV1768" s="32"/>
      <c r="IEW1768" s="32"/>
      <c r="IEX1768" s="32"/>
      <c r="IEY1768" s="32"/>
      <c r="IEZ1768" s="32"/>
      <c r="IFA1768" s="32"/>
      <c r="IFB1768" s="32"/>
      <c r="IFC1768" s="32"/>
      <c r="IFD1768" s="32"/>
      <c r="IFE1768" s="32"/>
      <c r="IFF1768" s="32"/>
      <c r="IFG1768" s="32"/>
      <c r="IFH1768" s="32"/>
      <c r="IFI1768" s="32"/>
      <c r="IFJ1768" s="32"/>
      <c r="IFK1768" s="32"/>
      <c r="IFL1768" s="32"/>
      <c r="IFM1768" s="32"/>
      <c r="IFN1768" s="32"/>
      <c r="IFO1768" s="32"/>
      <c r="IFP1768" s="32"/>
      <c r="IFQ1768" s="32"/>
      <c r="IFR1768" s="32"/>
      <c r="IFS1768" s="32"/>
      <c r="IFT1768" s="32"/>
      <c r="IFU1768" s="32"/>
      <c r="IFV1768" s="32"/>
      <c r="IFW1768" s="32"/>
      <c r="IFX1768" s="32"/>
      <c r="IFY1768" s="32"/>
      <c r="IFZ1768" s="32"/>
      <c r="IGA1768" s="32"/>
      <c r="IGB1768" s="32"/>
      <c r="IGC1768" s="32"/>
      <c r="IGD1768" s="32"/>
      <c r="IGE1768" s="32"/>
      <c r="IGF1768" s="32"/>
      <c r="IGG1768" s="32"/>
      <c r="IGH1768" s="32"/>
      <c r="IGI1768" s="32"/>
      <c r="IGJ1768" s="32"/>
      <c r="IGK1768" s="32"/>
      <c r="IGL1768" s="32"/>
      <c r="IGM1768" s="32"/>
      <c r="IGN1768" s="32"/>
      <c r="IGO1768" s="32"/>
      <c r="IGP1768" s="32"/>
      <c r="IGQ1768" s="32"/>
      <c r="IGR1768" s="32"/>
      <c r="IGS1768" s="32"/>
      <c r="IGT1768" s="32"/>
      <c r="IGU1768" s="32"/>
      <c r="IGV1768" s="32"/>
      <c r="IGW1768" s="32"/>
      <c r="IGX1768" s="32"/>
      <c r="IGY1768" s="32"/>
      <c r="IGZ1768" s="32"/>
      <c r="IHA1768" s="32"/>
      <c r="IHB1768" s="32"/>
      <c r="IHC1768" s="32"/>
      <c r="IHD1768" s="32"/>
      <c r="IHE1768" s="32"/>
      <c r="IHF1768" s="32"/>
      <c r="IHG1768" s="32"/>
      <c r="IHH1768" s="32"/>
      <c r="IHI1768" s="32"/>
      <c r="IHJ1768" s="32"/>
      <c r="IHK1768" s="32"/>
      <c r="IHL1768" s="32"/>
      <c r="IHM1768" s="32"/>
      <c r="IHN1768" s="32"/>
      <c r="IHO1768" s="32"/>
      <c r="IHP1768" s="32"/>
      <c r="IHQ1768" s="32"/>
      <c r="IHR1768" s="32"/>
      <c r="IHS1768" s="32"/>
      <c r="IHT1768" s="32"/>
      <c r="IHU1768" s="32"/>
      <c r="IHV1768" s="32"/>
      <c r="IHW1768" s="32"/>
      <c r="IHX1768" s="32"/>
      <c r="IHY1768" s="32"/>
      <c r="IHZ1768" s="32"/>
      <c r="IIA1768" s="32"/>
      <c r="IIB1768" s="32"/>
      <c r="IIC1768" s="32"/>
      <c r="IID1768" s="32"/>
      <c r="IIE1768" s="32"/>
      <c r="IIF1768" s="32"/>
      <c r="IIG1768" s="32"/>
      <c r="IIH1768" s="32"/>
      <c r="III1768" s="32"/>
      <c r="IIJ1768" s="32"/>
      <c r="IIK1768" s="32"/>
      <c r="IIL1768" s="32"/>
      <c r="IIM1768" s="32"/>
      <c r="IIN1768" s="32"/>
      <c r="IIO1768" s="32"/>
      <c r="IIP1768" s="32"/>
      <c r="IIQ1768" s="32"/>
      <c r="IIR1768" s="32"/>
      <c r="IIS1768" s="32"/>
      <c r="IIT1768" s="32"/>
      <c r="IIU1768" s="32"/>
      <c r="IIV1768" s="32"/>
      <c r="IIW1768" s="32"/>
      <c r="IIX1768" s="32"/>
      <c r="IIY1768" s="32"/>
      <c r="IIZ1768" s="32"/>
      <c r="IJA1768" s="32"/>
      <c r="IJB1768" s="32"/>
      <c r="IJC1768" s="32"/>
      <c r="IJD1768" s="32"/>
      <c r="IJE1768" s="32"/>
      <c r="IJF1768" s="32"/>
      <c r="IJG1768" s="32"/>
      <c r="IJH1768" s="32"/>
      <c r="IJI1768" s="32"/>
      <c r="IJJ1768" s="32"/>
      <c r="IJK1768" s="32"/>
      <c r="IJL1768" s="32"/>
      <c r="IJM1768" s="32"/>
      <c r="IJN1768" s="32"/>
      <c r="IJO1768" s="32"/>
      <c r="IJP1768" s="32"/>
      <c r="IJQ1768" s="32"/>
      <c r="IJR1768" s="32"/>
      <c r="IJS1768" s="32"/>
      <c r="IJT1768" s="32"/>
      <c r="IJU1768" s="32"/>
      <c r="IJV1768" s="32"/>
      <c r="IJW1768" s="32"/>
      <c r="IJX1768" s="32"/>
      <c r="IJY1768" s="32"/>
      <c r="IJZ1768" s="32"/>
      <c r="IKA1768" s="32"/>
      <c r="IKB1768" s="32"/>
      <c r="IKC1768" s="32"/>
      <c r="IKD1768" s="32"/>
      <c r="IKE1768" s="32"/>
      <c r="IKF1768" s="32"/>
      <c r="IKG1768" s="32"/>
      <c r="IKH1768" s="32"/>
      <c r="IKI1768" s="32"/>
      <c r="IKJ1768" s="32"/>
      <c r="IKK1768" s="32"/>
      <c r="IKL1768" s="32"/>
      <c r="IKM1768" s="32"/>
      <c r="IKN1768" s="32"/>
      <c r="IKO1768" s="32"/>
      <c r="IKP1768" s="32"/>
      <c r="IKQ1768" s="32"/>
      <c r="IKR1768" s="32"/>
      <c r="IKS1768" s="32"/>
      <c r="IKT1768" s="32"/>
      <c r="IKU1768" s="32"/>
      <c r="IKV1768" s="32"/>
      <c r="IKW1768" s="32"/>
      <c r="IKX1768" s="32"/>
      <c r="IKY1768" s="32"/>
      <c r="IKZ1768" s="32"/>
      <c r="ILA1768" s="32"/>
      <c r="ILB1768" s="32"/>
      <c r="ILC1768" s="32"/>
      <c r="ILD1768" s="32"/>
      <c r="ILE1768" s="32"/>
      <c r="ILF1768" s="32"/>
      <c r="ILG1768" s="32"/>
      <c r="ILH1768" s="32"/>
      <c r="ILI1768" s="32"/>
      <c r="ILJ1768" s="32"/>
      <c r="ILK1768" s="32"/>
      <c r="ILL1768" s="32"/>
      <c r="ILM1768" s="32"/>
      <c r="ILN1768" s="32"/>
      <c r="ILO1768" s="32"/>
      <c r="ILP1768" s="32"/>
      <c r="ILQ1768" s="32"/>
      <c r="ILR1768" s="32"/>
      <c r="ILS1768" s="32"/>
      <c r="ILT1768" s="32"/>
      <c r="ILU1768" s="32"/>
      <c r="ILV1768" s="32"/>
      <c r="ILW1768" s="32"/>
      <c r="ILX1768" s="32"/>
      <c r="ILY1768" s="32"/>
      <c r="ILZ1768" s="32"/>
      <c r="IMA1768" s="32"/>
      <c r="IMB1768" s="32"/>
      <c r="IMC1768" s="32"/>
      <c r="IMD1768" s="32"/>
      <c r="IME1768" s="32"/>
      <c r="IMF1768" s="32"/>
      <c r="IMG1768" s="32"/>
      <c r="IMH1768" s="32"/>
      <c r="IMI1768" s="32"/>
      <c r="IMJ1768" s="32"/>
      <c r="IMK1768" s="32"/>
      <c r="IML1768" s="32"/>
      <c r="IMM1768" s="32"/>
      <c r="IMN1768" s="32"/>
      <c r="IMO1768" s="32"/>
      <c r="IMP1768" s="32"/>
      <c r="IMQ1768" s="32"/>
      <c r="IMR1768" s="32"/>
      <c r="IMS1768" s="32"/>
      <c r="IMT1768" s="32"/>
      <c r="IMU1768" s="32"/>
      <c r="IMV1768" s="32"/>
      <c r="IMW1768" s="32"/>
      <c r="IMX1768" s="32"/>
      <c r="IMY1768" s="32"/>
      <c r="IMZ1768" s="32"/>
      <c r="INA1768" s="32"/>
      <c r="INB1768" s="32"/>
      <c r="INC1768" s="32"/>
      <c r="IND1768" s="32"/>
      <c r="INE1768" s="32"/>
      <c r="INF1768" s="32"/>
      <c r="ING1768" s="32"/>
      <c r="INH1768" s="32"/>
      <c r="INI1768" s="32"/>
      <c r="INJ1768" s="32"/>
      <c r="INK1768" s="32"/>
      <c r="INL1768" s="32"/>
      <c r="INM1768" s="32"/>
      <c r="INN1768" s="32"/>
      <c r="INO1768" s="32"/>
      <c r="INP1768" s="32"/>
      <c r="INQ1768" s="32"/>
      <c r="INR1768" s="32"/>
      <c r="INS1768" s="32"/>
      <c r="INT1768" s="32"/>
      <c r="INU1768" s="32"/>
      <c r="INV1768" s="32"/>
      <c r="INW1768" s="32"/>
      <c r="INX1768" s="32"/>
      <c r="INY1768" s="32"/>
      <c r="INZ1768" s="32"/>
      <c r="IOA1768" s="32"/>
      <c r="IOB1768" s="32"/>
      <c r="IOC1768" s="32"/>
      <c r="IOD1768" s="32"/>
      <c r="IOE1768" s="32"/>
      <c r="IOF1768" s="32"/>
      <c r="IOG1768" s="32"/>
      <c r="IOH1768" s="32"/>
      <c r="IOI1768" s="32"/>
      <c r="IOJ1768" s="32"/>
      <c r="IOK1768" s="32"/>
      <c r="IOL1768" s="32"/>
      <c r="IOM1768" s="32"/>
      <c r="ION1768" s="32"/>
      <c r="IOO1768" s="32"/>
      <c r="IOP1768" s="32"/>
      <c r="IOQ1768" s="32"/>
      <c r="IOR1768" s="32"/>
      <c r="IOS1768" s="32"/>
      <c r="IOT1768" s="32"/>
      <c r="IOU1768" s="32"/>
      <c r="IOV1768" s="32"/>
      <c r="IOW1768" s="32"/>
      <c r="IOX1768" s="32"/>
      <c r="IOY1768" s="32"/>
      <c r="IOZ1768" s="32"/>
      <c r="IPA1768" s="32"/>
      <c r="IPB1768" s="32"/>
      <c r="IPC1768" s="32"/>
      <c r="IPD1768" s="32"/>
      <c r="IPE1768" s="32"/>
      <c r="IPF1768" s="32"/>
      <c r="IPG1768" s="32"/>
      <c r="IPH1768" s="32"/>
      <c r="IPI1768" s="32"/>
      <c r="IPJ1768" s="32"/>
      <c r="IPK1768" s="32"/>
      <c r="IPL1768" s="32"/>
      <c r="IPM1768" s="32"/>
      <c r="IPN1768" s="32"/>
      <c r="IPO1768" s="32"/>
      <c r="IPP1768" s="32"/>
      <c r="IPQ1768" s="32"/>
      <c r="IPR1768" s="32"/>
      <c r="IPS1768" s="32"/>
      <c r="IPT1768" s="32"/>
      <c r="IPU1768" s="32"/>
      <c r="IPV1768" s="32"/>
      <c r="IPW1768" s="32"/>
      <c r="IPX1768" s="32"/>
      <c r="IPY1768" s="32"/>
      <c r="IPZ1768" s="32"/>
      <c r="IQA1768" s="32"/>
      <c r="IQB1768" s="32"/>
      <c r="IQC1768" s="32"/>
      <c r="IQD1768" s="32"/>
      <c r="IQE1768" s="32"/>
      <c r="IQF1768" s="32"/>
      <c r="IQG1768" s="32"/>
      <c r="IQH1768" s="32"/>
      <c r="IQI1768" s="32"/>
      <c r="IQJ1768" s="32"/>
      <c r="IQK1768" s="32"/>
      <c r="IQL1768" s="32"/>
      <c r="IQM1768" s="32"/>
      <c r="IQN1768" s="32"/>
      <c r="IQO1768" s="32"/>
      <c r="IQP1768" s="32"/>
      <c r="IQQ1768" s="32"/>
      <c r="IQR1768" s="32"/>
      <c r="IQS1768" s="32"/>
      <c r="IQT1768" s="32"/>
      <c r="IQU1768" s="32"/>
      <c r="IQV1768" s="32"/>
      <c r="IQW1768" s="32"/>
      <c r="IQX1768" s="32"/>
      <c r="IQY1768" s="32"/>
      <c r="IQZ1768" s="32"/>
      <c r="IRA1768" s="32"/>
      <c r="IRB1768" s="32"/>
      <c r="IRC1768" s="32"/>
      <c r="IRD1768" s="32"/>
      <c r="IRE1768" s="32"/>
      <c r="IRF1768" s="32"/>
      <c r="IRG1768" s="32"/>
      <c r="IRH1768" s="32"/>
      <c r="IRI1768" s="32"/>
      <c r="IRJ1768" s="32"/>
      <c r="IRK1768" s="32"/>
      <c r="IRL1768" s="32"/>
      <c r="IRM1768" s="32"/>
      <c r="IRN1768" s="32"/>
      <c r="IRO1768" s="32"/>
      <c r="IRP1768" s="32"/>
      <c r="IRQ1768" s="32"/>
      <c r="IRR1768" s="32"/>
      <c r="IRS1768" s="32"/>
      <c r="IRT1768" s="32"/>
      <c r="IRU1768" s="32"/>
      <c r="IRV1768" s="32"/>
      <c r="IRW1768" s="32"/>
      <c r="IRX1768" s="32"/>
      <c r="IRY1768" s="32"/>
      <c r="IRZ1768" s="32"/>
      <c r="ISA1768" s="32"/>
      <c r="ISB1768" s="32"/>
      <c r="ISC1768" s="32"/>
      <c r="ISD1768" s="32"/>
      <c r="ISE1768" s="32"/>
      <c r="ISF1768" s="32"/>
      <c r="ISG1768" s="32"/>
      <c r="ISH1768" s="32"/>
      <c r="ISI1768" s="32"/>
      <c r="ISJ1768" s="32"/>
      <c r="ISK1768" s="32"/>
      <c r="ISL1768" s="32"/>
      <c r="ISM1768" s="32"/>
      <c r="ISN1768" s="32"/>
      <c r="ISO1768" s="32"/>
      <c r="ISP1768" s="32"/>
      <c r="ISQ1768" s="32"/>
      <c r="ISR1768" s="32"/>
      <c r="ISS1768" s="32"/>
      <c r="IST1768" s="32"/>
      <c r="ISU1768" s="32"/>
      <c r="ISV1768" s="32"/>
      <c r="ISW1768" s="32"/>
      <c r="ISX1768" s="32"/>
      <c r="ISY1768" s="32"/>
      <c r="ISZ1768" s="32"/>
      <c r="ITA1768" s="32"/>
      <c r="ITB1768" s="32"/>
      <c r="ITC1768" s="32"/>
      <c r="ITD1768" s="32"/>
      <c r="ITE1768" s="32"/>
      <c r="ITF1768" s="32"/>
      <c r="ITG1768" s="32"/>
      <c r="ITH1768" s="32"/>
      <c r="ITI1768" s="32"/>
      <c r="ITJ1768" s="32"/>
      <c r="ITK1768" s="32"/>
      <c r="ITL1768" s="32"/>
      <c r="ITM1768" s="32"/>
      <c r="ITN1768" s="32"/>
      <c r="ITO1768" s="32"/>
      <c r="ITP1768" s="32"/>
      <c r="ITQ1768" s="32"/>
      <c r="ITR1768" s="32"/>
      <c r="ITS1768" s="32"/>
      <c r="ITT1768" s="32"/>
      <c r="ITU1768" s="32"/>
      <c r="ITV1768" s="32"/>
      <c r="ITW1768" s="32"/>
      <c r="ITX1768" s="32"/>
      <c r="ITY1768" s="32"/>
      <c r="ITZ1768" s="32"/>
      <c r="IUA1768" s="32"/>
      <c r="IUB1768" s="32"/>
      <c r="IUC1768" s="32"/>
      <c r="IUD1768" s="32"/>
      <c r="IUE1768" s="32"/>
      <c r="IUF1768" s="32"/>
      <c r="IUG1768" s="32"/>
      <c r="IUH1768" s="32"/>
      <c r="IUI1768" s="32"/>
      <c r="IUJ1768" s="32"/>
      <c r="IUK1768" s="32"/>
      <c r="IUL1768" s="32"/>
      <c r="IUM1768" s="32"/>
      <c r="IUN1768" s="32"/>
      <c r="IUO1768" s="32"/>
      <c r="IUP1768" s="32"/>
      <c r="IUQ1768" s="32"/>
      <c r="IUR1768" s="32"/>
      <c r="IUS1768" s="32"/>
      <c r="IUT1768" s="32"/>
      <c r="IUU1768" s="32"/>
      <c r="IUV1768" s="32"/>
      <c r="IUW1768" s="32"/>
      <c r="IUX1768" s="32"/>
      <c r="IUY1768" s="32"/>
      <c r="IUZ1768" s="32"/>
      <c r="IVA1768" s="32"/>
      <c r="IVB1768" s="32"/>
      <c r="IVC1768" s="32"/>
      <c r="IVD1768" s="32"/>
      <c r="IVE1768" s="32"/>
      <c r="IVF1768" s="32"/>
      <c r="IVG1768" s="32"/>
      <c r="IVH1768" s="32"/>
      <c r="IVI1768" s="32"/>
      <c r="IVJ1768" s="32"/>
      <c r="IVK1768" s="32"/>
      <c r="IVL1768" s="32"/>
      <c r="IVM1768" s="32"/>
      <c r="IVN1768" s="32"/>
      <c r="IVO1768" s="32"/>
      <c r="IVP1768" s="32"/>
      <c r="IVQ1768" s="32"/>
      <c r="IVR1768" s="32"/>
      <c r="IVS1768" s="32"/>
      <c r="IVT1768" s="32"/>
      <c r="IVU1768" s="32"/>
      <c r="IVV1768" s="32"/>
      <c r="IVW1768" s="32"/>
      <c r="IVX1768" s="32"/>
      <c r="IVY1768" s="32"/>
      <c r="IVZ1768" s="32"/>
      <c r="IWA1768" s="32"/>
      <c r="IWB1768" s="32"/>
      <c r="IWC1768" s="32"/>
      <c r="IWD1768" s="32"/>
      <c r="IWE1768" s="32"/>
      <c r="IWF1768" s="32"/>
      <c r="IWG1768" s="32"/>
      <c r="IWH1768" s="32"/>
      <c r="IWI1768" s="32"/>
      <c r="IWJ1768" s="32"/>
      <c r="IWK1768" s="32"/>
      <c r="IWL1768" s="32"/>
      <c r="IWM1768" s="32"/>
      <c r="IWN1768" s="32"/>
      <c r="IWO1768" s="32"/>
      <c r="IWP1768" s="32"/>
      <c r="IWQ1768" s="32"/>
      <c r="IWR1768" s="32"/>
      <c r="IWS1768" s="32"/>
      <c r="IWT1768" s="32"/>
      <c r="IWU1768" s="32"/>
      <c r="IWV1768" s="32"/>
      <c r="IWW1768" s="32"/>
      <c r="IWX1768" s="32"/>
      <c r="IWY1768" s="32"/>
      <c r="IWZ1768" s="32"/>
      <c r="IXA1768" s="32"/>
      <c r="IXB1768" s="32"/>
      <c r="IXC1768" s="32"/>
      <c r="IXD1768" s="32"/>
      <c r="IXE1768" s="32"/>
      <c r="IXF1768" s="32"/>
      <c r="IXG1768" s="32"/>
      <c r="IXH1768" s="32"/>
      <c r="IXI1768" s="32"/>
      <c r="IXJ1768" s="32"/>
      <c r="IXK1768" s="32"/>
      <c r="IXL1768" s="32"/>
      <c r="IXM1768" s="32"/>
      <c r="IXN1768" s="32"/>
      <c r="IXO1768" s="32"/>
      <c r="IXP1768" s="32"/>
      <c r="IXQ1768" s="32"/>
      <c r="IXR1768" s="32"/>
      <c r="IXS1768" s="32"/>
      <c r="IXT1768" s="32"/>
      <c r="IXU1768" s="32"/>
      <c r="IXV1768" s="32"/>
      <c r="IXW1768" s="32"/>
      <c r="IXX1768" s="32"/>
      <c r="IXY1768" s="32"/>
      <c r="IXZ1768" s="32"/>
      <c r="IYA1768" s="32"/>
      <c r="IYB1768" s="32"/>
      <c r="IYC1768" s="32"/>
      <c r="IYD1768" s="32"/>
      <c r="IYE1768" s="32"/>
      <c r="IYF1768" s="32"/>
      <c r="IYG1768" s="32"/>
      <c r="IYH1768" s="32"/>
      <c r="IYI1768" s="32"/>
      <c r="IYJ1768" s="32"/>
      <c r="IYK1768" s="32"/>
      <c r="IYL1768" s="32"/>
      <c r="IYM1768" s="32"/>
      <c r="IYN1768" s="32"/>
      <c r="IYO1768" s="32"/>
      <c r="IYP1768" s="32"/>
      <c r="IYQ1768" s="32"/>
      <c r="IYR1768" s="32"/>
      <c r="IYS1768" s="32"/>
      <c r="IYT1768" s="32"/>
      <c r="IYU1768" s="32"/>
      <c r="IYV1768" s="32"/>
      <c r="IYW1768" s="32"/>
      <c r="IYX1768" s="32"/>
      <c r="IYY1768" s="32"/>
      <c r="IYZ1768" s="32"/>
      <c r="IZA1768" s="32"/>
      <c r="IZB1768" s="32"/>
      <c r="IZC1768" s="32"/>
      <c r="IZD1768" s="32"/>
      <c r="IZE1768" s="32"/>
      <c r="IZF1768" s="32"/>
      <c r="IZG1768" s="32"/>
      <c r="IZH1768" s="32"/>
      <c r="IZI1768" s="32"/>
      <c r="IZJ1768" s="32"/>
      <c r="IZK1768" s="32"/>
      <c r="IZL1768" s="32"/>
      <c r="IZM1768" s="32"/>
      <c r="IZN1768" s="32"/>
      <c r="IZO1768" s="32"/>
      <c r="IZP1768" s="32"/>
      <c r="IZQ1768" s="32"/>
      <c r="IZR1768" s="32"/>
      <c r="IZS1768" s="32"/>
      <c r="IZT1768" s="32"/>
      <c r="IZU1768" s="32"/>
      <c r="IZV1768" s="32"/>
      <c r="IZW1768" s="32"/>
      <c r="IZX1768" s="32"/>
      <c r="IZY1768" s="32"/>
      <c r="IZZ1768" s="32"/>
      <c r="JAA1768" s="32"/>
      <c r="JAB1768" s="32"/>
      <c r="JAC1768" s="32"/>
      <c r="JAD1768" s="32"/>
      <c r="JAE1768" s="32"/>
      <c r="JAF1768" s="32"/>
      <c r="JAG1768" s="32"/>
      <c r="JAH1768" s="32"/>
      <c r="JAI1768" s="32"/>
      <c r="JAJ1768" s="32"/>
      <c r="JAK1768" s="32"/>
      <c r="JAL1768" s="32"/>
      <c r="JAM1768" s="32"/>
      <c r="JAN1768" s="32"/>
      <c r="JAO1768" s="32"/>
      <c r="JAP1768" s="32"/>
      <c r="JAQ1768" s="32"/>
      <c r="JAR1768" s="32"/>
      <c r="JAS1768" s="32"/>
      <c r="JAT1768" s="32"/>
      <c r="JAU1768" s="32"/>
      <c r="JAV1768" s="32"/>
      <c r="JAW1768" s="32"/>
      <c r="JAX1768" s="32"/>
      <c r="JAY1768" s="32"/>
      <c r="JAZ1768" s="32"/>
      <c r="JBA1768" s="32"/>
      <c r="JBB1768" s="32"/>
      <c r="JBC1768" s="32"/>
      <c r="JBD1768" s="32"/>
      <c r="JBE1768" s="32"/>
      <c r="JBF1768" s="32"/>
      <c r="JBG1768" s="32"/>
      <c r="JBH1768" s="32"/>
      <c r="JBI1768" s="32"/>
      <c r="JBJ1768" s="32"/>
      <c r="JBK1768" s="32"/>
      <c r="JBL1768" s="32"/>
      <c r="JBM1768" s="32"/>
      <c r="JBN1768" s="32"/>
      <c r="JBO1768" s="32"/>
      <c r="JBP1768" s="32"/>
      <c r="JBQ1768" s="32"/>
      <c r="JBR1768" s="32"/>
      <c r="JBS1768" s="32"/>
      <c r="JBT1768" s="32"/>
      <c r="JBU1768" s="32"/>
      <c r="JBV1768" s="32"/>
      <c r="JBW1768" s="32"/>
      <c r="JBX1768" s="32"/>
      <c r="JBY1768" s="32"/>
      <c r="JBZ1768" s="32"/>
      <c r="JCA1768" s="32"/>
      <c r="JCB1768" s="32"/>
      <c r="JCC1768" s="32"/>
      <c r="JCD1768" s="32"/>
      <c r="JCE1768" s="32"/>
      <c r="JCF1768" s="32"/>
      <c r="JCG1768" s="32"/>
      <c r="JCH1768" s="32"/>
      <c r="JCI1768" s="32"/>
      <c r="JCJ1768" s="32"/>
      <c r="JCK1768" s="32"/>
      <c r="JCL1768" s="32"/>
      <c r="JCM1768" s="32"/>
      <c r="JCN1768" s="32"/>
      <c r="JCO1768" s="32"/>
      <c r="JCP1768" s="32"/>
      <c r="JCQ1768" s="32"/>
      <c r="JCR1768" s="32"/>
      <c r="JCS1768" s="32"/>
      <c r="JCT1768" s="32"/>
      <c r="JCU1768" s="32"/>
      <c r="JCV1768" s="32"/>
      <c r="JCW1768" s="32"/>
      <c r="JCX1768" s="32"/>
      <c r="JCY1768" s="32"/>
      <c r="JCZ1768" s="32"/>
      <c r="JDA1768" s="32"/>
      <c r="JDB1768" s="32"/>
      <c r="JDC1768" s="32"/>
      <c r="JDD1768" s="32"/>
      <c r="JDE1768" s="32"/>
      <c r="JDF1768" s="32"/>
      <c r="JDG1768" s="32"/>
      <c r="JDH1768" s="32"/>
      <c r="JDI1768" s="32"/>
      <c r="JDJ1768" s="32"/>
      <c r="JDK1768" s="32"/>
      <c r="JDL1768" s="32"/>
      <c r="JDM1768" s="32"/>
      <c r="JDN1768" s="32"/>
      <c r="JDO1768" s="32"/>
      <c r="JDP1768" s="32"/>
      <c r="JDQ1768" s="32"/>
      <c r="JDR1768" s="32"/>
      <c r="JDS1768" s="32"/>
      <c r="JDT1768" s="32"/>
      <c r="JDU1768" s="32"/>
      <c r="JDV1768" s="32"/>
      <c r="JDW1768" s="32"/>
      <c r="JDX1768" s="32"/>
      <c r="JDY1768" s="32"/>
      <c r="JDZ1768" s="32"/>
      <c r="JEA1768" s="32"/>
      <c r="JEB1768" s="32"/>
      <c r="JEC1768" s="32"/>
      <c r="JED1768" s="32"/>
      <c r="JEE1768" s="32"/>
      <c r="JEF1768" s="32"/>
      <c r="JEG1768" s="32"/>
      <c r="JEH1768" s="32"/>
      <c r="JEI1768" s="32"/>
      <c r="JEJ1768" s="32"/>
      <c r="JEK1768" s="32"/>
      <c r="JEL1768" s="32"/>
      <c r="JEM1768" s="32"/>
      <c r="JEN1768" s="32"/>
      <c r="JEO1768" s="32"/>
      <c r="JEP1768" s="32"/>
      <c r="JEQ1768" s="32"/>
      <c r="JER1768" s="32"/>
      <c r="JES1768" s="32"/>
      <c r="JET1768" s="32"/>
      <c r="JEU1768" s="32"/>
      <c r="JEV1768" s="32"/>
      <c r="JEW1768" s="32"/>
      <c r="JEX1768" s="32"/>
      <c r="JEY1768" s="32"/>
      <c r="JEZ1768" s="32"/>
      <c r="JFA1768" s="32"/>
      <c r="JFB1768" s="32"/>
      <c r="JFC1768" s="32"/>
      <c r="JFD1768" s="32"/>
      <c r="JFE1768" s="32"/>
      <c r="JFF1768" s="32"/>
      <c r="JFG1768" s="32"/>
      <c r="JFH1768" s="32"/>
      <c r="JFI1768" s="32"/>
      <c r="JFJ1768" s="32"/>
      <c r="JFK1768" s="32"/>
      <c r="JFL1768" s="32"/>
      <c r="JFM1768" s="32"/>
      <c r="JFN1768" s="32"/>
      <c r="JFO1768" s="32"/>
      <c r="JFP1768" s="32"/>
      <c r="JFQ1768" s="32"/>
      <c r="JFR1768" s="32"/>
      <c r="JFS1768" s="32"/>
      <c r="JFT1768" s="32"/>
      <c r="JFU1768" s="32"/>
      <c r="JFV1768" s="32"/>
      <c r="JFW1768" s="32"/>
      <c r="JFX1768" s="32"/>
      <c r="JFY1768" s="32"/>
      <c r="JFZ1768" s="32"/>
      <c r="JGA1768" s="32"/>
      <c r="JGB1768" s="32"/>
      <c r="JGC1768" s="32"/>
      <c r="JGD1768" s="32"/>
      <c r="JGE1768" s="32"/>
      <c r="JGF1768" s="32"/>
      <c r="JGG1768" s="32"/>
      <c r="JGH1768" s="32"/>
      <c r="JGI1768" s="32"/>
      <c r="JGJ1768" s="32"/>
      <c r="JGK1768" s="32"/>
      <c r="JGL1768" s="32"/>
      <c r="JGM1768" s="32"/>
      <c r="JGN1768" s="32"/>
      <c r="JGO1768" s="32"/>
      <c r="JGP1768" s="32"/>
      <c r="JGQ1768" s="32"/>
      <c r="JGR1768" s="32"/>
      <c r="JGS1768" s="32"/>
      <c r="JGT1768" s="32"/>
      <c r="JGU1768" s="32"/>
      <c r="JGV1768" s="32"/>
      <c r="JGW1768" s="32"/>
      <c r="JGX1768" s="32"/>
      <c r="JGY1768" s="32"/>
      <c r="JGZ1768" s="32"/>
      <c r="JHA1768" s="32"/>
      <c r="JHB1768" s="32"/>
      <c r="JHC1768" s="32"/>
      <c r="JHD1768" s="32"/>
      <c r="JHE1768" s="32"/>
      <c r="JHF1768" s="32"/>
      <c r="JHG1768" s="32"/>
      <c r="JHH1768" s="32"/>
      <c r="JHI1768" s="32"/>
      <c r="JHJ1768" s="32"/>
      <c r="JHK1768" s="32"/>
      <c r="JHL1768" s="32"/>
      <c r="JHM1768" s="32"/>
      <c r="JHN1768" s="32"/>
      <c r="JHO1768" s="32"/>
      <c r="JHP1768" s="32"/>
      <c r="JHQ1768" s="32"/>
      <c r="JHR1768" s="32"/>
      <c r="JHS1768" s="32"/>
      <c r="JHT1768" s="32"/>
      <c r="JHU1768" s="32"/>
      <c r="JHV1768" s="32"/>
      <c r="JHW1768" s="32"/>
      <c r="JHX1768" s="32"/>
      <c r="JHY1768" s="32"/>
      <c r="JHZ1768" s="32"/>
      <c r="JIA1768" s="32"/>
      <c r="JIB1768" s="32"/>
      <c r="JIC1768" s="32"/>
      <c r="JID1768" s="32"/>
      <c r="JIE1768" s="32"/>
      <c r="JIF1768" s="32"/>
      <c r="JIG1768" s="32"/>
      <c r="JIH1768" s="32"/>
      <c r="JII1768" s="32"/>
      <c r="JIJ1768" s="32"/>
      <c r="JIK1768" s="32"/>
      <c r="JIL1768" s="32"/>
      <c r="JIM1768" s="32"/>
      <c r="JIN1768" s="32"/>
      <c r="JIO1768" s="32"/>
      <c r="JIP1768" s="32"/>
      <c r="JIQ1768" s="32"/>
      <c r="JIR1768" s="32"/>
      <c r="JIS1768" s="32"/>
      <c r="JIT1768" s="32"/>
      <c r="JIU1768" s="32"/>
      <c r="JIV1768" s="32"/>
      <c r="JIW1768" s="32"/>
      <c r="JIX1768" s="32"/>
      <c r="JIY1768" s="32"/>
      <c r="JIZ1768" s="32"/>
      <c r="JJA1768" s="32"/>
      <c r="JJB1768" s="32"/>
      <c r="JJC1768" s="32"/>
      <c r="JJD1768" s="32"/>
      <c r="JJE1768" s="32"/>
      <c r="JJF1768" s="32"/>
      <c r="JJG1768" s="32"/>
      <c r="JJH1768" s="32"/>
      <c r="JJI1768" s="32"/>
      <c r="JJJ1768" s="32"/>
      <c r="JJK1768" s="32"/>
      <c r="JJL1768" s="32"/>
      <c r="JJM1768" s="32"/>
      <c r="JJN1768" s="32"/>
      <c r="JJO1768" s="32"/>
      <c r="JJP1768" s="32"/>
      <c r="JJQ1768" s="32"/>
      <c r="JJR1768" s="32"/>
      <c r="JJS1768" s="32"/>
      <c r="JJT1768" s="32"/>
      <c r="JJU1768" s="32"/>
      <c r="JJV1768" s="32"/>
      <c r="JJW1768" s="32"/>
      <c r="JJX1768" s="32"/>
      <c r="JJY1768" s="32"/>
      <c r="JJZ1768" s="32"/>
      <c r="JKA1768" s="32"/>
      <c r="JKB1768" s="32"/>
      <c r="JKC1768" s="32"/>
      <c r="JKD1768" s="32"/>
      <c r="JKE1768" s="32"/>
      <c r="JKF1768" s="32"/>
      <c r="JKG1768" s="32"/>
      <c r="JKH1768" s="32"/>
      <c r="JKI1768" s="32"/>
      <c r="JKJ1768" s="32"/>
      <c r="JKK1768" s="32"/>
      <c r="JKL1768" s="32"/>
      <c r="JKM1768" s="32"/>
      <c r="JKN1768" s="32"/>
      <c r="JKO1768" s="32"/>
      <c r="JKP1768" s="32"/>
      <c r="JKQ1768" s="32"/>
      <c r="JKR1768" s="32"/>
      <c r="JKS1768" s="32"/>
      <c r="JKT1768" s="32"/>
      <c r="JKU1768" s="32"/>
      <c r="JKV1768" s="32"/>
      <c r="JKW1768" s="32"/>
      <c r="JKX1768" s="32"/>
      <c r="JKY1768" s="32"/>
      <c r="JKZ1768" s="32"/>
      <c r="JLA1768" s="32"/>
      <c r="JLB1768" s="32"/>
      <c r="JLC1768" s="32"/>
      <c r="JLD1768" s="32"/>
      <c r="JLE1768" s="32"/>
      <c r="JLF1768" s="32"/>
      <c r="JLG1768" s="32"/>
      <c r="JLH1768" s="32"/>
      <c r="JLI1768" s="32"/>
      <c r="JLJ1768" s="32"/>
      <c r="JLK1768" s="32"/>
      <c r="JLL1768" s="32"/>
      <c r="JLM1768" s="32"/>
      <c r="JLN1768" s="32"/>
      <c r="JLO1768" s="32"/>
      <c r="JLP1768" s="32"/>
      <c r="JLQ1768" s="32"/>
      <c r="JLR1768" s="32"/>
      <c r="JLS1768" s="32"/>
      <c r="JLT1768" s="32"/>
      <c r="JLU1768" s="32"/>
      <c r="JLV1768" s="32"/>
      <c r="JLW1768" s="32"/>
      <c r="JLX1768" s="32"/>
      <c r="JLY1768" s="32"/>
      <c r="JLZ1768" s="32"/>
      <c r="JMA1768" s="32"/>
      <c r="JMB1768" s="32"/>
      <c r="JMC1768" s="32"/>
      <c r="JMD1768" s="32"/>
      <c r="JME1768" s="32"/>
      <c r="JMF1768" s="32"/>
      <c r="JMG1768" s="32"/>
      <c r="JMH1768" s="32"/>
      <c r="JMI1768" s="32"/>
      <c r="JMJ1768" s="32"/>
      <c r="JMK1768" s="32"/>
      <c r="JML1768" s="32"/>
      <c r="JMM1768" s="32"/>
      <c r="JMN1768" s="32"/>
      <c r="JMO1768" s="32"/>
      <c r="JMP1768" s="32"/>
      <c r="JMQ1768" s="32"/>
      <c r="JMR1768" s="32"/>
      <c r="JMS1768" s="32"/>
      <c r="JMT1768" s="32"/>
      <c r="JMU1768" s="32"/>
      <c r="JMV1768" s="32"/>
      <c r="JMW1768" s="32"/>
      <c r="JMX1768" s="32"/>
      <c r="JMY1768" s="32"/>
      <c r="JMZ1768" s="32"/>
      <c r="JNA1768" s="32"/>
      <c r="JNB1768" s="32"/>
      <c r="JNC1768" s="32"/>
      <c r="JND1768" s="32"/>
      <c r="JNE1768" s="32"/>
      <c r="JNF1768" s="32"/>
      <c r="JNG1768" s="32"/>
      <c r="JNH1768" s="32"/>
      <c r="JNI1768" s="32"/>
      <c r="JNJ1768" s="32"/>
      <c r="JNK1768" s="32"/>
      <c r="JNL1768" s="32"/>
      <c r="JNM1768" s="32"/>
      <c r="JNN1768" s="32"/>
      <c r="JNO1768" s="32"/>
      <c r="JNP1768" s="32"/>
      <c r="JNQ1768" s="32"/>
      <c r="JNR1768" s="32"/>
      <c r="JNS1768" s="32"/>
      <c r="JNT1768" s="32"/>
      <c r="JNU1768" s="32"/>
      <c r="JNV1768" s="32"/>
      <c r="JNW1768" s="32"/>
      <c r="JNX1768" s="32"/>
      <c r="JNY1768" s="32"/>
      <c r="JNZ1768" s="32"/>
      <c r="JOA1768" s="32"/>
      <c r="JOB1768" s="32"/>
      <c r="JOC1768" s="32"/>
      <c r="JOD1768" s="32"/>
      <c r="JOE1768" s="32"/>
      <c r="JOF1768" s="32"/>
      <c r="JOG1768" s="32"/>
      <c r="JOH1768" s="32"/>
      <c r="JOI1768" s="32"/>
      <c r="JOJ1768" s="32"/>
      <c r="JOK1768" s="32"/>
      <c r="JOL1768" s="32"/>
      <c r="JOM1768" s="32"/>
      <c r="JON1768" s="32"/>
      <c r="JOO1768" s="32"/>
      <c r="JOP1768" s="32"/>
      <c r="JOQ1768" s="32"/>
      <c r="JOR1768" s="32"/>
      <c r="JOS1768" s="32"/>
      <c r="JOT1768" s="32"/>
      <c r="JOU1768" s="32"/>
      <c r="JOV1768" s="32"/>
      <c r="JOW1768" s="32"/>
      <c r="JOX1768" s="32"/>
      <c r="JOY1768" s="32"/>
      <c r="JOZ1768" s="32"/>
      <c r="JPA1768" s="32"/>
      <c r="JPB1768" s="32"/>
      <c r="JPC1768" s="32"/>
      <c r="JPD1768" s="32"/>
      <c r="JPE1768" s="32"/>
      <c r="JPF1768" s="32"/>
      <c r="JPG1768" s="32"/>
      <c r="JPH1768" s="32"/>
      <c r="JPI1768" s="32"/>
      <c r="JPJ1768" s="32"/>
      <c r="JPK1768" s="32"/>
      <c r="JPL1768" s="32"/>
      <c r="JPM1768" s="32"/>
      <c r="JPN1768" s="32"/>
      <c r="JPO1768" s="32"/>
      <c r="JPP1768" s="32"/>
      <c r="JPQ1768" s="32"/>
      <c r="JPR1768" s="32"/>
      <c r="JPS1768" s="32"/>
      <c r="JPT1768" s="32"/>
      <c r="JPU1768" s="32"/>
      <c r="JPV1768" s="32"/>
      <c r="JPW1768" s="32"/>
      <c r="JPX1768" s="32"/>
      <c r="JPY1768" s="32"/>
      <c r="JPZ1768" s="32"/>
      <c r="JQA1768" s="32"/>
      <c r="JQB1768" s="32"/>
      <c r="JQC1768" s="32"/>
      <c r="JQD1768" s="32"/>
      <c r="JQE1768" s="32"/>
      <c r="JQF1768" s="32"/>
      <c r="JQG1768" s="32"/>
      <c r="JQH1768" s="32"/>
      <c r="JQI1768" s="32"/>
      <c r="JQJ1768" s="32"/>
      <c r="JQK1768" s="32"/>
      <c r="JQL1768" s="32"/>
      <c r="JQM1768" s="32"/>
      <c r="JQN1768" s="32"/>
      <c r="JQO1768" s="32"/>
      <c r="JQP1768" s="32"/>
      <c r="JQQ1768" s="32"/>
      <c r="JQR1768" s="32"/>
      <c r="JQS1768" s="32"/>
      <c r="JQT1768" s="32"/>
      <c r="JQU1768" s="32"/>
      <c r="JQV1768" s="32"/>
      <c r="JQW1768" s="32"/>
      <c r="JQX1768" s="32"/>
      <c r="JQY1768" s="32"/>
      <c r="JQZ1768" s="32"/>
      <c r="JRA1768" s="32"/>
      <c r="JRB1768" s="32"/>
      <c r="JRC1768" s="32"/>
      <c r="JRD1768" s="32"/>
      <c r="JRE1768" s="32"/>
      <c r="JRF1768" s="32"/>
      <c r="JRG1768" s="32"/>
      <c r="JRH1768" s="32"/>
      <c r="JRI1768" s="32"/>
      <c r="JRJ1768" s="32"/>
      <c r="JRK1768" s="32"/>
      <c r="JRL1768" s="32"/>
      <c r="JRM1768" s="32"/>
      <c r="JRN1768" s="32"/>
      <c r="JRO1768" s="32"/>
      <c r="JRP1768" s="32"/>
      <c r="JRQ1768" s="32"/>
      <c r="JRR1768" s="32"/>
      <c r="JRS1768" s="32"/>
      <c r="JRT1768" s="32"/>
      <c r="JRU1768" s="32"/>
      <c r="JRV1768" s="32"/>
      <c r="JRW1768" s="32"/>
      <c r="JRX1768" s="32"/>
      <c r="JRY1768" s="32"/>
      <c r="JRZ1768" s="32"/>
      <c r="JSA1768" s="32"/>
      <c r="JSB1768" s="32"/>
      <c r="JSC1768" s="32"/>
      <c r="JSD1768" s="32"/>
      <c r="JSE1768" s="32"/>
      <c r="JSF1768" s="32"/>
      <c r="JSG1768" s="32"/>
      <c r="JSH1768" s="32"/>
      <c r="JSI1768" s="32"/>
      <c r="JSJ1768" s="32"/>
      <c r="JSK1768" s="32"/>
      <c r="JSL1768" s="32"/>
      <c r="JSM1768" s="32"/>
      <c r="JSN1768" s="32"/>
      <c r="JSO1768" s="32"/>
      <c r="JSP1768" s="32"/>
      <c r="JSQ1768" s="32"/>
      <c r="JSR1768" s="32"/>
      <c r="JSS1768" s="32"/>
      <c r="JST1768" s="32"/>
      <c r="JSU1768" s="32"/>
      <c r="JSV1768" s="32"/>
      <c r="JSW1768" s="32"/>
      <c r="JSX1768" s="32"/>
      <c r="JSY1768" s="32"/>
      <c r="JSZ1768" s="32"/>
      <c r="JTA1768" s="32"/>
      <c r="JTB1768" s="32"/>
      <c r="JTC1768" s="32"/>
      <c r="JTD1768" s="32"/>
      <c r="JTE1768" s="32"/>
      <c r="JTF1768" s="32"/>
      <c r="JTG1768" s="32"/>
      <c r="JTH1768" s="32"/>
      <c r="JTI1768" s="32"/>
      <c r="JTJ1768" s="32"/>
      <c r="JTK1768" s="32"/>
      <c r="JTL1768" s="32"/>
      <c r="JTM1768" s="32"/>
      <c r="JTN1768" s="32"/>
      <c r="JTO1768" s="32"/>
      <c r="JTP1768" s="32"/>
      <c r="JTQ1768" s="32"/>
      <c r="JTR1768" s="32"/>
      <c r="JTS1768" s="32"/>
      <c r="JTT1768" s="32"/>
      <c r="JTU1768" s="32"/>
      <c r="JTV1768" s="32"/>
      <c r="JTW1768" s="32"/>
      <c r="JTX1768" s="32"/>
      <c r="JTY1768" s="32"/>
      <c r="JTZ1768" s="32"/>
      <c r="JUA1768" s="32"/>
      <c r="JUB1768" s="32"/>
      <c r="JUC1768" s="32"/>
      <c r="JUD1768" s="32"/>
      <c r="JUE1768" s="32"/>
      <c r="JUF1768" s="32"/>
      <c r="JUG1768" s="32"/>
      <c r="JUH1768" s="32"/>
      <c r="JUI1768" s="32"/>
      <c r="JUJ1768" s="32"/>
      <c r="JUK1768" s="32"/>
      <c r="JUL1768" s="32"/>
      <c r="JUM1768" s="32"/>
      <c r="JUN1768" s="32"/>
      <c r="JUO1768" s="32"/>
      <c r="JUP1768" s="32"/>
      <c r="JUQ1768" s="32"/>
      <c r="JUR1768" s="32"/>
      <c r="JUS1768" s="32"/>
      <c r="JUT1768" s="32"/>
      <c r="JUU1768" s="32"/>
      <c r="JUV1768" s="32"/>
      <c r="JUW1768" s="32"/>
      <c r="JUX1768" s="32"/>
      <c r="JUY1768" s="32"/>
      <c r="JUZ1768" s="32"/>
      <c r="JVA1768" s="32"/>
      <c r="JVB1768" s="32"/>
      <c r="JVC1768" s="32"/>
      <c r="JVD1768" s="32"/>
      <c r="JVE1768" s="32"/>
      <c r="JVF1768" s="32"/>
      <c r="JVG1768" s="32"/>
      <c r="JVH1768" s="32"/>
      <c r="JVI1768" s="32"/>
      <c r="JVJ1768" s="32"/>
      <c r="JVK1768" s="32"/>
      <c r="JVL1768" s="32"/>
      <c r="JVM1768" s="32"/>
      <c r="JVN1768" s="32"/>
      <c r="JVO1768" s="32"/>
      <c r="JVP1768" s="32"/>
      <c r="JVQ1768" s="32"/>
      <c r="JVR1768" s="32"/>
      <c r="JVS1768" s="32"/>
      <c r="JVT1768" s="32"/>
      <c r="JVU1768" s="32"/>
      <c r="JVV1768" s="32"/>
      <c r="JVW1768" s="32"/>
      <c r="JVX1768" s="32"/>
      <c r="JVY1768" s="32"/>
      <c r="JVZ1768" s="32"/>
      <c r="JWA1768" s="32"/>
      <c r="JWB1768" s="32"/>
      <c r="JWC1768" s="32"/>
      <c r="JWD1768" s="32"/>
      <c r="JWE1768" s="32"/>
      <c r="JWF1768" s="32"/>
      <c r="JWG1768" s="32"/>
      <c r="JWH1768" s="32"/>
      <c r="JWI1768" s="32"/>
      <c r="JWJ1768" s="32"/>
      <c r="JWK1768" s="32"/>
      <c r="JWL1768" s="32"/>
      <c r="JWM1768" s="32"/>
      <c r="JWN1768" s="32"/>
      <c r="JWO1768" s="32"/>
      <c r="JWP1768" s="32"/>
      <c r="JWQ1768" s="32"/>
      <c r="JWR1768" s="32"/>
      <c r="JWS1768" s="32"/>
      <c r="JWT1768" s="32"/>
      <c r="JWU1768" s="32"/>
      <c r="JWV1768" s="32"/>
      <c r="JWW1768" s="32"/>
      <c r="JWX1768" s="32"/>
      <c r="JWY1768" s="32"/>
      <c r="JWZ1768" s="32"/>
      <c r="JXA1768" s="32"/>
      <c r="JXB1768" s="32"/>
      <c r="JXC1768" s="32"/>
      <c r="JXD1768" s="32"/>
      <c r="JXE1768" s="32"/>
      <c r="JXF1768" s="32"/>
      <c r="JXG1768" s="32"/>
      <c r="JXH1768" s="32"/>
      <c r="JXI1768" s="32"/>
      <c r="JXJ1768" s="32"/>
      <c r="JXK1768" s="32"/>
      <c r="JXL1768" s="32"/>
      <c r="JXM1768" s="32"/>
      <c r="JXN1768" s="32"/>
      <c r="JXO1768" s="32"/>
      <c r="JXP1768" s="32"/>
      <c r="JXQ1768" s="32"/>
      <c r="JXR1768" s="32"/>
      <c r="JXS1768" s="32"/>
      <c r="JXT1768" s="32"/>
      <c r="JXU1768" s="32"/>
      <c r="JXV1768" s="32"/>
      <c r="JXW1768" s="32"/>
      <c r="JXX1768" s="32"/>
      <c r="JXY1768" s="32"/>
      <c r="JXZ1768" s="32"/>
      <c r="JYA1768" s="32"/>
      <c r="JYB1768" s="32"/>
      <c r="JYC1768" s="32"/>
      <c r="JYD1768" s="32"/>
      <c r="JYE1768" s="32"/>
      <c r="JYF1768" s="32"/>
      <c r="JYG1768" s="32"/>
      <c r="JYH1768" s="32"/>
      <c r="JYI1768" s="32"/>
      <c r="JYJ1768" s="32"/>
      <c r="JYK1768" s="32"/>
      <c r="JYL1768" s="32"/>
      <c r="JYM1768" s="32"/>
      <c r="JYN1768" s="32"/>
      <c r="JYO1768" s="32"/>
      <c r="JYP1768" s="32"/>
      <c r="JYQ1768" s="32"/>
      <c r="JYR1768" s="32"/>
      <c r="JYS1768" s="32"/>
      <c r="JYT1768" s="32"/>
      <c r="JYU1768" s="32"/>
      <c r="JYV1768" s="32"/>
      <c r="JYW1768" s="32"/>
      <c r="JYX1768" s="32"/>
      <c r="JYY1768" s="32"/>
      <c r="JYZ1768" s="32"/>
      <c r="JZA1768" s="32"/>
      <c r="JZB1768" s="32"/>
      <c r="JZC1768" s="32"/>
      <c r="JZD1768" s="32"/>
      <c r="JZE1768" s="32"/>
      <c r="JZF1768" s="32"/>
      <c r="JZG1768" s="32"/>
      <c r="JZH1768" s="32"/>
      <c r="JZI1768" s="32"/>
      <c r="JZJ1768" s="32"/>
      <c r="JZK1768" s="32"/>
      <c r="JZL1768" s="32"/>
      <c r="JZM1768" s="32"/>
      <c r="JZN1768" s="32"/>
      <c r="JZO1768" s="32"/>
      <c r="JZP1768" s="32"/>
      <c r="JZQ1768" s="32"/>
      <c r="JZR1768" s="32"/>
      <c r="JZS1768" s="32"/>
      <c r="JZT1768" s="32"/>
      <c r="JZU1768" s="32"/>
      <c r="JZV1768" s="32"/>
      <c r="JZW1768" s="32"/>
      <c r="JZX1768" s="32"/>
      <c r="JZY1768" s="32"/>
      <c r="JZZ1768" s="32"/>
      <c r="KAA1768" s="32"/>
      <c r="KAB1768" s="32"/>
      <c r="KAC1768" s="32"/>
      <c r="KAD1768" s="32"/>
      <c r="KAE1768" s="32"/>
      <c r="KAF1768" s="32"/>
      <c r="KAG1768" s="32"/>
      <c r="KAH1768" s="32"/>
      <c r="KAI1768" s="32"/>
      <c r="KAJ1768" s="32"/>
      <c r="KAK1768" s="32"/>
      <c r="KAL1768" s="32"/>
      <c r="KAM1768" s="32"/>
      <c r="KAN1768" s="32"/>
      <c r="KAO1768" s="32"/>
      <c r="KAP1768" s="32"/>
      <c r="KAQ1768" s="32"/>
      <c r="KAR1768" s="32"/>
      <c r="KAS1768" s="32"/>
      <c r="KAT1768" s="32"/>
      <c r="KAU1768" s="32"/>
      <c r="KAV1768" s="32"/>
      <c r="KAW1768" s="32"/>
      <c r="KAX1768" s="32"/>
      <c r="KAY1768" s="32"/>
      <c r="KAZ1768" s="32"/>
      <c r="KBA1768" s="32"/>
      <c r="KBB1768" s="32"/>
      <c r="KBC1768" s="32"/>
      <c r="KBD1768" s="32"/>
      <c r="KBE1768" s="32"/>
      <c r="KBF1768" s="32"/>
      <c r="KBG1768" s="32"/>
      <c r="KBH1768" s="32"/>
      <c r="KBI1768" s="32"/>
      <c r="KBJ1768" s="32"/>
      <c r="KBK1768" s="32"/>
      <c r="KBL1768" s="32"/>
      <c r="KBM1768" s="32"/>
      <c r="KBN1768" s="32"/>
      <c r="KBO1768" s="32"/>
      <c r="KBP1768" s="32"/>
      <c r="KBQ1768" s="32"/>
      <c r="KBR1768" s="32"/>
      <c r="KBS1768" s="32"/>
      <c r="KBT1768" s="32"/>
      <c r="KBU1768" s="32"/>
      <c r="KBV1768" s="32"/>
      <c r="KBW1768" s="32"/>
      <c r="KBX1768" s="32"/>
      <c r="KBY1768" s="32"/>
      <c r="KBZ1768" s="32"/>
      <c r="KCA1768" s="32"/>
      <c r="KCB1768" s="32"/>
      <c r="KCC1768" s="32"/>
      <c r="KCD1768" s="32"/>
      <c r="KCE1768" s="32"/>
      <c r="KCF1768" s="32"/>
      <c r="KCG1768" s="32"/>
      <c r="KCH1768" s="32"/>
      <c r="KCI1768" s="32"/>
      <c r="KCJ1768" s="32"/>
      <c r="KCK1768" s="32"/>
      <c r="KCL1768" s="32"/>
      <c r="KCM1768" s="32"/>
      <c r="KCN1768" s="32"/>
      <c r="KCO1768" s="32"/>
      <c r="KCP1768" s="32"/>
      <c r="KCQ1768" s="32"/>
      <c r="KCR1768" s="32"/>
      <c r="KCS1768" s="32"/>
      <c r="KCT1768" s="32"/>
      <c r="KCU1768" s="32"/>
      <c r="KCV1768" s="32"/>
      <c r="KCW1768" s="32"/>
      <c r="KCX1768" s="32"/>
      <c r="KCY1768" s="32"/>
      <c r="KCZ1768" s="32"/>
      <c r="KDA1768" s="32"/>
      <c r="KDB1768" s="32"/>
      <c r="KDC1768" s="32"/>
      <c r="KDD1768" s="32"/>
      <c r="KDE1768" s="32"/>
      <c r="KDF1768" s="32"/>
      <c r="KDG1768" s="32"/>
      <c r="KDH1768" s="32"/>
      <c r="KDI1768" s="32"/>
      <c r="KDJ1768" s="32"/>
      <c r="KDK1768" s="32"/>
      <c r="KDL1768" s="32"/>
      <c r="KDM1768" s="32"/>
      <c r="KDN1768" s="32"/>
      <c r="KDO1768" s="32"/>
      <c r="KDP1768" s="32"/>
      <c r="KDQ1768" s="32"/>
      <c r="KDR1768" s="32"/>
      <c r="KDS1768" s="32"/>
      <c r="KDT1768" s="32"/>
      <c r="KDU1768" s="32"/>
      <c r="KDV1768" s="32"/>
      <c r="KDW1768" s="32"/>
      <c r="KDX1768" s="32"/>
      <c r="KDY1768" s="32"/>
      <c r="KDZ1768" s="32"/>
      <c r="KEA1768" s="32"/>
      <c r="KEB1768" s="32"/>
      <c r="KEC1768" s="32"/>
      <c r="KED1768" s="32"/>
      <c r="KEE1768" s="32"/>
      <c r="KEF1768" s="32"/>
      <c r="KEG1768" s="32"/>
      <c r="KEH1768" s="32"/>
      <c r="KEI1768" s="32"/>
      <c r="KEJ1768" s="32"/>
      <c r="KEK1768" s="32"/>
      <c r="KEL1768" s="32"/>
      <c r="KEM1768" s="32"/>
      <c r="KEN1768" s="32"/>
      <c r="KEO1768" s="32"/>
      <c r="KEP1768" s="32"/>
      <c r="KEQ1768" s="32"/>
      <c r="KER1768" s="32"/>
      <c r="KES1768" s="32"/>
      <c r="KET1768" s="32"/>
      <c r="KEU1768" s="32"/>
      <c r="KEV1768" s="32"/>
      <c r="KEW1768" s="32"/>
      <c r="KEX1768" s="32"/>
      <c r="KEY1768" s="32"/>
      <c r="KEZ1768" s="32"/>
      <c r="KFA1768" s="32"/>
      <c r="KFB1768" s="32"/>
      <c r="KFC1768" s="32"/>
      <c r="KFD1768" s="32"/>
      <c r="KFE1768" s="32"/>
      <c r="KFF1768" s="32"/>
      <c r="KFG1768" s="32"/>
      <c r="KFH1768" s="32"/>
      <c r="KFI1768" s="32"/>
      <c r="KFJ1768" s="32"/>
      <c r="KFK1768" s="32"/>
      <c r="KFL1768" s="32"/>
      <c r="KFM1768" s="32"/>
      <c r="KFN1768" s="32"/>
      <c r="KFO1768" s="32"/>
      <c r="KFP1768" s="32"/>
      <c r="KFQ1768" s="32"/>
      <c r="KFR1768" s="32"/>
      <c r="KFS1768" s="32"/>
      <c r="KFT1768" s="32"/>
      <c r="KFU1768" s="32"/>
      <c r="KFV1768" s="32"/>
      <c r="KFW1768" s="32"/>
      <c r="KFX1768" s="32"/>
      <c r="KFY1768" s="32"/>
      <c r="KFZ1768" s="32"/>
      <c r="KGA1768" s="32"/>
      <c r="KGB1768" s="32"/>
      <c r="KGC1768" s="32"/>
      <c r="KGD1768" s="32"/>
      <c r="KGE1768" s="32"/>
      <c r="KGF1768" s="32"/>
      <c r="KGG1768" s="32"/>
      <c r="KGH1768" s="32"/>
      <c r="KGI1768" s="32"/>
      <c r="KGJ1768" s="32"/>
      <c r="KGK1768" s="32"/>
      <c r="KGL1768" s="32"/>
      <c r="KGM1768" s="32"/>
      <c r="KGN1768" s="32"/>
      <c r="KGO1768" s="32"/>
      <c r="KGP1768" s="32"/>
      <c r="KGQ1768" s="32"/>
      <c r="KGR1768" s="32"/>
      <c r="KGS1768" s="32"/>
      <c r="KGT1768" s="32"/>
      <c r="KGU1768" s="32"/>
      <c r="KGV1768" s="32"/>
      <c r="KGW1768" s="32"/>
      <c r="KGX1768" s="32"/>
      <c r="KGY1768" s="32"/>
      <c r="KGZ1768" s="32"/>
      <c r="KHA1768" s="32"/>
      <c r="KHB1768" s="32"/>
      <c r="KHC1768" s="32"/>
      <c r="KHD1768" s="32"/>
      <c r="KHE1768" s="32"/>
      <c r="KHF1768" s="32"/>
      <c r="KHG1768" s="32"/>
      <c r="KHH1768" s="32"/>
      <c r="KHI1768" s="32"/>
      <c r="KHJ1768" s="32"/>
      <c r="KHK1768" s="32"/>
      <c r="KHL1768" s="32"/>
      <c r="KHM1768" s="32"/>
      <c r="KHN1768" s="32"/>
      <c r="KHO1768" s="32"/>
      <c r="KHP1768" s="32"/>
      <c r="KHQ1768" s="32"/>
      <c r="KHR1768" s="32"/>
      <c r="KHS1768" s="32"/>
      <c r="KHT1768" s="32"/>
      <c r="KHU1768" s="32"/>
      <c r="KHV1768" s="32"/>
      <c r="KHW1768" s="32"/>
      <c r="KHX1768" s="32"/>
      <c r="KHY1768" s="32"/>
      <c r="KHZ1768" s="32"/>
      <c r="KIA1768" s="32"/>
      <c r="KIB1768" s="32"/>
      <c r="KIC1768" s="32"/>
      <c r="KID1768" s="32"/>
      <c r="KIE1768" s="32"/>
      <c r="KIF1768" s="32"/>
      <c r="KIG1768" s="32"/>
      <c r="KIH1768" s="32"/>
      <c r="KII1768" s="32"/>
      <c r="KIJ1768" s="32"/>
      <c r="KIK1768" s="32"/>
      <c r="KIL1768" s="32"/>
      <c r="KIM1768" s="32"/>
      <c r="KIN1768" s="32"/>
      <c r="KIO1768" s="32"/>
      <c r="KIP1768" s="32"/>
      <c r="KIQ1768" s="32"/>
      <c r="KIR1768" s="32"/>
      <c r="KIS1768" s="32"/>
      <c r="KIT1768" s="32"/>
      <c r="KIU1768" s="32"/>
      <c r="KIV1768" s="32"/>
      <c r="KIW1768" s="32"/>
      <c r="KIX1768" s="32"/>
      <c r="KIY1768" s="32"/>
      <c r="KIZ1768" s="32"/>
      <c r="KJA1768" s="32"/>
      <c r="KJB1768" s="32"/>
      <c r="KJC1768" s="32"/>
      <c r="KJD1768" s="32"/>
      <c r="KJE1768" s="32"/>
      <c r="KJF1768" s="32"/>
      <c r="KJG1768" s="32"/>
      <c r="KJH1768" s="32"/>
      <c r="KJI1768" s="32"/>
      <c r="KJJ1768" s="32"/>
      <c r="KJK1768" s="32"/>
      <c r="KJL1768" s="32"/>
      <c r="KJM1768" s="32"/>
      <c r="KJN1768" s="32"/>
      <c r="KJO1768" s="32"/>
      <c r="KJP1768" s="32"/>
      <c r="KJQ1768" s="32"/>
      <c r="KJR1768" s="32"/>
      <c r="KJS1768" s="32"/>
      <c r="KJT1768" s="32"/>
      <c r="KJU1768" s="32"/>
      <c r="KJV1768" s="32"/>
      <c r="KJW1768" s="32"/>
      <c r="KJX1768" s="32"/>
      <c r="KJY1768" s="32"/>
      <c r="KJZ1768" s="32"/>
      <c r="KKA1768" s="32"/>
      <c r="KKB1768" s="32"/>
      <c r="KKC1768" s="32"/>
      <c r="KKD1768" s="32"/>
      <c r="KKE1768" s="32"/>
      <c r="KKF1768" s="32"/>
      <c r="KKG1768" s="32"/>
      <c r="KKH1768" s="32"/>
      <c r="KKI1768" s="32"/>
      <c r="KKJ1768" s="32"/>
      <c r="KKK1768" s="32"/>
      <c r="KKL1768" s="32"/>
      <c r="KKM1768" s="32"/>
      <c r="KKN1768" s="32"/>
      <c r="KKO1768" s="32"/>
      <c r="KKP1768" s="32"/>
      <c r="KKQ1768" s="32"/>
      <c r="KKR1768" s="32"/>
      <c r="KKS1768" s="32"/>
      <c r="KKT1768" s="32"/>
      <c r="KKU1768" s="32"/>
      <c r="KKV1768" s="32"/>
      <c r="KKW1768" s="32"/>
      <c r="KKX1768" s="32"/>
      <c r="KKY1768" s="32"/>
      <c r="KKZ1768" s="32"/>
      <c r="KLA1768" s="32"/>
      <c r="KLB1768" s="32"/>
      <c r="KLC1768" s="32"/>
      <c r="KLD1768" s="32"/>
      <c r="KLE1768" s="32"/>
      <c r="KLF1768" s="32"/>
      <c r="KLG1768" s="32"/>
      <c r="KLH1768" s="32"/>
      <c r="KLI1768" s="32"/>
      <c r="KLJ1768" s="32"/>
      <c r="KLK1768" s="32"/>
      <c r="KLL1768" s="32"/>
      <c r="KLM1768" s="32"/>
      <c r="KLN1768" s="32"/>
      <c r="KLO1768" s="32"/>
      <c r="KLP1768" s="32"/>
      <c r="KLQ1768" s="32"/>
      <c r="KLR1768" s="32"/>
      <c r="KLS1768" s="32"/>
      <c r="KLT1768" s="32"/>
      <c r="KLU1768" s="32"/>
      <c r="KLV1768" s="32"/>
      <c r="KLW1768" s="32"/>
      <c r="KLX1768" s="32"/>
      <c r="KLY1768" s="32"/>
      <c r="KLZ1768" s="32"/>
      <c r="KMA1768" s="32"/>
      <c r="KMB1768" s="32"/>
      <c r="KMC1768" s="32"/>
      <c r="KMD1768" s="32"/>
      <c r="KME1768" s="32"/>
      <c r="KMF1768" s="32"/>
      <c r="KMG1768" s="32"/>
      <c r="KMH1768" s="32"/>
      <c r="KMI1768" s="32"/>
      <c r="KMJ1768" s="32"/>
      <c r="KMK1768" s="32"/>
      <c r="KML1768" s="32"/>
      <c r="KMM1768" s="32"/>
      <c r="KMN1768" s="32"/>
      <c r="KMO1768" s="32"/>
      <c r="KMP1768" s="32"/>
      <c r="KMQ1768" s="32"/>
      <c r="KMR1768" s="32"/>
      <c r="KMS1768" s="32"/>
      <c r="KMT1768" s="32"/>
      <c r="KMU1768" s="32"/>
      <c r="KMV1768" s="32"/>
      <c r="KMW1768" s="32"/>
      <c r="KMX1768" s="32"/>
      <c r="KMY1768" s="32"/>
      <c r="KMZ1768" s="32"/>
      <c r="KNA1768" s="32"/>
      <c r="KNB1768" s="32"/>
      <c r="KNC1768" s="32"/>
      <c r="KND1768" s="32"/>
      <c r="KNE1768" s="32"/>
      <c r="KNF1768" s="32"/>
      <c r="KNG1768" s="32"/>
      <c r="KNH1768" s="32"/>
      <c r="KNI1768" s="32"/>
      <c r="KNJ1768" s="32"/>
      <c r="KNK1768" s="32"/>
      <c r="KNL1768" s="32"/>
      <c r="KNM1768" s="32"/>
      <c r="KNN1768" s="32"/>
      <c r="KNO1768" s="32"/>
      <c r="KNP1768" s="32"/>
      <c r="KNQ1768" s="32"/>
      <c r="KNR1768" s="32"/>
      <c r="KNS1768" s="32"/>
      <c r="KNT1768" s="32"/>
      <c r="KNU1768" s="32"/>
      <c r="KNV1768" s="32"/>
      <c r="KNW1768" s="32"/>
      <c r="KNX1768" s="32"/>
      <c r="KNY1768" s="32"/>
      <c r="KNZ1768" s="32"/>
      <c r="KOA1768" s="32"/>
      <c r="KOB1768" s="32"/>
      <c r="KOC1768" s="32"/>
      <c r="KOD1768" s="32"/>
      <c r="KOE1768" s="32"/>
      <c r="KOF1768" s="32"/>
      <c r="KOG1768" s="32"/>
      <c r="KOH1768" s="32"/>
      <c r="KOI1768" s="32"/>
      <c r="KOJ1768" s="32"/>
      <c r="KOK1768" s="32"/>
      <c r="KOL1768" s="32"/>
      <c r="KOM1768" s="32"/>
      <c r="KON1768" s="32"/>
      <c r="KOO1768" s="32"/>
      <c r="KOP1768" s="32"/>
      <c r="KOQ1768" s="32"/>
      <c r="KOR1768" s="32"/>
      <c r="KOS1768" s="32"/>
      <c r="KOT1768" s="32"/>
      <c r="KOU1768" s="32"/>
      <c r="KOV1768" s="32"/>
      <c r="KOW1768" s="32"/>
      <c r="KOX1768" s="32"/>
      <c r="KOY1768" s="32"/>
      <c r="KOZ1768" s="32"/>
      <c r="KPA1768" s="32"/>
      <c r="KPB1768" s="32"/>
      <c r="KPC1768" s="32"/>
      <c r="KPD1768" s="32"/>
      <c r="KPE1768" s="32"/>
      <c r="KPF1768" s="32"/>
      <c r="KPG1768" s="32"/>
      <c r="KPH1768" s="32"/>
      <c r="KPI1768" s="32"/>
      <c r="KPJ1768" s="32"/>
      <c r="KPK1768" s="32"/>
      <c r="KPL1768" s="32"/>
      <c r="KPM1768" s="32"/>
      <c r="KPN1768" s="32"/>
      <c r="KPO1768" s="32"/>
      <c r="KPP1768" s="32"/>
      <c r="KPQ1768" s="32"/>
      <c r="KPR1768" s="32"/>
      <c r="KPS1768" s="32"/>
      <c r="KPT1768" s="32"/>
      <c r="KPU1768" s="32"/>
      <c r="KPV1768" s="32"/>
      <c r="KPW1768" s="32"/>
      <c r="KPX1768" s="32"/>
      <c r="KPY1768" s="32"/>
      <c r="KPZ1768" s="32"/>
      <c r="KQA1768" s="32"/>
      <c r="KQB1768" s="32"/>
      <c r="KQC1768" s="32"/>
      <c r="KQD1768" s="32"/>
      <c r="KQE1768" s="32"/>
      <c r="KQF1768" s="32"/>
      <c r="KQG1768" s="32"/>
      <c r="KQH1768" s="32"/>
      <c r="KQI1768" s="32"/>
      <c r="KQJ1768" s="32"/>
      <c r="KQK1768" s="32"/>
      <c r="KQL1768" s="32"/>
      <c r="KQM1768" s="32"/>
      <c r="KQN1768" s="32"/>
      <c r="KQO1768" s="32"/>
      <c r="KQP1768" s="32"/>
      <c r="KQQ1768" s="32"/>
      <c r="KQR1768" s="32"/>
      <c r="KQS1768" s="32"/>
      <c r="KQT1768" s="32"/>
      <c r="KQU1768" s="32"/>
      <c r="KQV1768" s="32"/>
      <c r="KQW1768" s="32"/>
      <c r="KQX1768" s="32"/>
      <c r="KQY1768" s="32"/>
      <c r="KQZ1768" s="32"/>
      <c r="KRA1768" s="32"/>
      <c r="KRB1768" s="32"/>
      <c r="KRC1768" s="32"/>
      <c r="KRD1768" s="32"/>
      <c r="KRE1768" s="32"/>
      <c r="KRF1768" s="32"/>
      <c r="KRG1768" s="32"/>
      <c r="KRH1768" s="32"/>
      <c r="KRI1768" s="32"/>
      <c r="KRJ1768" s="32"/>
      <c r="KRK1768" s="32"/>
      <c r="KRL1768" s="32"/>
      <c r="KRM1768" s="32"/>
      <c r="KRN1768" s="32"/>
      <c r="KRO1768" s="32"/>
      <c r="KRP1768" s="32"/>
      <c r="KRQ1768" s="32"/>
      <c r="KRR1768" s="32"/>
      <c r="KRS1768" s="32"/>
      <c r="KRT1768" s="32"/>
      <c r="KRU1768" s="32"/>
      <c r="KRV1768" s="32"/>
      <c r="KRW1768" s="32"/>
      <c r="KRX1768" s="32"/>
      <c r="KRY1768" s="32"/>
      <c r="KRZ1768" s="32"/>
      <c r="KSA1768" s="32"/>
      <c r="KSB1768" s="32"/>
      <c r="KSC1768" s="32"/>
      <c r="KSD1768" s="32"/>
      <c r="KSE1768" s="32"/>
      <c r="KSF1768" s="32"/>
      <c r="KSG1768" s="32"/>
      <c r="KSH1768" s="32"/>
      <c r="KSI1768" s="32"/>
      <c r="KSJ1768" s="32"/>
      <c r="KSK1768" s="32"/>
      <c r="KSL1768" s="32"/>
      <c r="KSM1768" s="32"/>
      <c r="KSN1768" s="32"/>
      <c r="KSO1768" s="32"/>
      <c r="KSP1768" s="32"/>
      <c r="KSQ1768" s="32"/>
      <c r="KSR1768" s="32"/>
      <c r="KSS1768" s="32"/>
      <c r="KST1768" s="32"/>
      <c r="KSU1768" s="32"/>
      <c r="KSV1768" s="32"/>
      <c r="KSW1768" s="32"/>
      <c r="KSX1768" s="32"/>
      <c r="KSY1768" s="32"/>
      <c r="KSZ1768" s="32"/>
      <c r="KTA1768" s="32"/>
      <c r="KTB1768" s="32"/>
      <c r="KTC1768" s="32"/>
      <c r="KTD1768" s="32"/>
      <c r="KTE1768" s="32"/>
      <c r="KTF1768" s="32"/>
      <c r="KTG1768" s="32"/>
      <c r="KTH1768" s="32"/>
      <c r="KTI1768" s="32"/>
      <c r="KTJ1768" s="32"/>
      <c r="KTK1768" s="32"/>
      <c r="KTL1768" s="32"/>
      <c r="KTM1768" s="32"/>
      <c r="KTN1768" s="32"/>
      <c r="KTO1768" s="32"/>
      <c r="KTP1768" s="32"/>
      <c r="KTQ1768" s="32"/>
      <c r="KTR1768" s="32"/>
      <c r="KTS1768" s="32"/>
      <c r="KTT1768" s="32"/>
      <c r="KTU1768" s="32"/>
      <c r="KTV1768" s="32"/>
      <c r="KTW1768" s="32"/>
      <c r="KTX1768" s="32"/>
      <c r="KTY1768" s="32"/>
      <c r="KTZ1768" s="32"/>
      <c r="KUA1768" s="32"/>
      <c r="KUB1768" s="32"/>
      <c r="KUC1768" s="32"/>
      <c r="KUD1768" s="32"/>
      <c r="KUE1768" s="32"/>
      <c r="KUF1768" s="32"/>
      <c r="KUG1768" s="32"/>
      <c r="KUH1768" s="32"/>
      <c r="KUI1768" s="32"/>
      <c r="KUJ1768" s="32"/>
      <c r="KUK1768" s="32"/>
      <c r="KUL1768" s="32"/>
      <c r="KUM1768" s="32"/>
      <c r="KUN1768" s="32"/>
      <c r="KUO1768" s="32"/>
      <c r="KUP1768" s="32"/>
      <c r="KUQ1768" s="32"/>
      <c r="KUR1768" s="32"/>
      <c r="KUS1768" s="32"/>
      <c r="KUT1768" s="32"/>
      <c r="KUU1768" s="32"/>
      <c r="KUV1768" s="32"/>
      <c r="KUW1768" s="32"/>
      <c r="KUX1768" s="32"/>
      <c r="KUY1768" s="32"/>
      <c r="KUZ1768" s="32"/>
      <c r="KVA1768" s="32"/>
      <c r="KVB1768" s="32"/>
      <c r="KVC1768" s="32"/>
      <c r="KVD1768" s="32"/>
      <c r="KVE1768" s="32"/>
      <c r="KVF1768" s="32"/>
      <c r="KVG1768" s="32"/>
      <c r="KVH1768" s="32"/>
      <c r="KVI1768" s="32"/>
      <c r="KVJ1768" s="32"/>
      <c r="KVK1768" s="32"/>
      <c r="KVL1768" s="32"/>
      <c r="KVM1768" s="32"/>
      <c r="KVN1768" s="32"/>
      <c r="KVO1768" s="32"/>
      <c r="KVP1768" s="32"/>
      <c r="KVQ1768" s="32"/>
      <c r="KVR1768" s="32"/>
      <c r="KVS1768" s="32"/>
      <c r="KVT1768" s="32"/>
      <c r="KVU1768" s="32"/>
      <c r="KVV1768" s="32"/>
      <c r="KVW1768" s="32"/>
      <c r="KVX1768" s="32"/>
      <c r="KVY1768" s="32"/>
      <c r="KVZ1768" s="32"/>
      <c r="KWA1768" s="32"/>
      <c r="KWB1768" s="32"/>
      <c r="KWC1768" s="32"/>
      <c r="KWD1768" s="32"/>
      <c r="KWE1768" s="32"/>
      <c r="KWF1768" s="32"/>
      <c r="KWG1768" s="32"/>
      <c r="KWH1768" s="32"/>
      <c r="KWI1768" s="32"/>
      <c r="KWJ1768" s="32"/>
      <c r="KWK1768" s="32"/>
      <c r="KWL1768" s="32"/>
      <c r="KWM1768" s="32"/>
      <c r="KWN1768" s="32"/>
      <c r="KWO1768" s="32"/>
      <c r="KWP1768" s="32"/>
      <c r="KWQ1768" s="32"/>
      <c r="KWR1768" s="32"/>
      <c r="KWS1768" s="32"/>
      <c r="KWT1768" s="32"/>
      <c r="KWU1768" s="32"/>
      <c r="KWV1768" s="32"/>
      <c r="KWW1768" s="32"/>
      <c r="KWX1768" s="32"/>
      <c r="KWY1768" s="32"/>
      <c r="KWZ1768" s="32"/>
      <c r="KXA1768" s="32"/>
      <c r="KXB1768" s="32"/>
      <c r="KXC1768" s="32"/>
      <c r="KXD1768" s="32"/>
      <c r="KXE1768" s="32"/>
      <c r="KXF1768" s="32"/>
      <c r="KXG1768" s="32"/>
      <c r="KXH1768" s="32"/>
      <c r="KXI1768" s="32"/>
      <c r="KXJ1768" s="32"/>
      <c r="KXK1768" s="32"/>
      <c r="KXL1768" s="32"/>
      <c r="KXM1768" s="32"/>
      <c r="KXN1768" s="32"/>
      <c r="KXO1768" s="32"/>
      <c r="KXP1768" s="32"/>
      <c r="KXQ1768" s="32"/>
      <c r="KXR1768" s="32"/>
      <c r="KXS1768" s="32"/>
      <c r="KXT1768" s="32"/>
      <c r="KXU1768" s="32"/>
      <c r="KXV1768" s="32"/>
      <c r="KXW1768" s="32"/>
      <c r="KXX1768" s="32"/>
      <c r="KXY1768" s="32"/>
      <c r="KXZ1768" s="32"/>
      <c r="KYA1768" s="32"/>
      <c r="KYB1768" s="32"/>
      <c r="KYC1768" s="32"/>
      <c r="KYD1768" s="32"/>
      <c r="KYE1768" s="32"/>
      <c r="KYF1768" s="32"/>
      <c r="KYG1768" s="32"/>
      <c r="KYH1768" s="32"/>
      <c r="KYI1768" s="32"/>
      <c r="KYJ1768" s="32"/>
      <c r="KYK1768" s="32"/>
      <c r="KYL1768" s="32"/>
      <c r="KYM1768" s="32"/>
      <c r="KYN1768" s="32"/>
      <c r="KYO1768" s="32"/>
      <c r="KYP1768" s="32"/>
      <c r="KYQ1768" s="32"/>
      <c r="KYR1768" s="32"/>
      <c r="KYS1768" s="32"/>
      <c r="KYT1768" s="32"/>
      <c r="KYU1768" s="32"/>
      <c r="KYV1768" s="32"/>
      <c r="KYW1768" s="32"/>
      <c r="KYX1768" s="32"/>
      <c r="KYY1768" s="32"/>
      <c r="KYZ1768" s="32"/>
      <c r="KZA1768" s="32"/>
      <c r="KZB1768" s="32"/>
      <c r="KZC1768" s="32"/>
      <c r="KZD1768" s="32"/>
      <c r="KZE1768" s="32"/>
      <c r="KZF1768" s="32"/>
      <c r="KZG1768" s="32"/>
      <c r="KZH1768" s="32"/>
      <c r="KZI1768" s="32"/>
      <c r="KZJ1768" s="32"/>
      <c r="KZK1768" s="32"/>
      <c r="KZL1768" s="32"/>
      <c r="KZM1768" s="32"/>
      <c r="KZN1768" s="32"/>
      <c r="KZO1768" s="32"/>
      <c r="KZP1768" s="32"/>
      <c r="KZQ1768" s="32"/>
      <c r="KZR1768" s="32"/>
      <c r="KZS1768" s="32"/>
      <c r="KZT1768" s="32"/>
      <c r="KZU1768" s="32"/>
      <c r="KZV1768" s="32"/>
      <c r="KZW1768" s="32"/>
      <c r="KZX1768" s="32"/>
      <c r="KZY1768" s="32"/>
      <c r="KZZ1768" s="32"/>
      <c r="LAA1768" s="32"/>
      <c r="LAB1768" s="32"/>
      <c r="LAC1768" s="32"/>
      <c r="LAD1768" s="32"/>
      <c r="LAE1768" s="32"/>
      <c r="LAF1768" s="32"/>
      <c r="LAG1768" s="32"/>
      <c r="LAH1768" s="32"/>
      <c r="LAI1768" s="32"/>
      <c r="LAJ1768" s="32"/>
      <c r="LAK1768" s="32"/>
      <c r="LAL1768" s="32"/>
      <c r="LAM1768" s="32"/>
      <c r="LAN1768" s="32"/>
      <c r="LAO1768" s="32"/>
      <c r="LAP1768" s="32"/>
      <c r="LAQ1768" s="32"/>
      <c r="LAR1768" s="32"/>
      <c r="LAS1768" s="32"/>
      <c r="LAT1768" s="32"/>
      <c r="LAU1768" s="32"/>
      <c r="LAV1768" s="32"/>
      <c r="LAW1768" s="32"/>
      <c r="LAX1768" s="32"/>
      <c r="LAY1768" s="32"/>
      <c r="LAZ1768" s="32"/>
      <c r="LBA1768" s="32"/>
      <c r="LBB1768" s="32"/>
      <c r="LBC1768" s="32"/>
      <c r="LBD1768" s="32"/>
      <c r="LBE1768" s="32"/>
      <c r="LBF1768" s="32"/>
      <c r="LBG1768" s="32"/>
      <c r="LBH1768" s="32"/>
      <c r="LBI1768" s="32"/>
      <c r="LBJ1768" s="32"/>
      <c r="LBK1768" s="32"/>
      <c r="LBL1768" s="32"/>
      <c r="LBM1768" s="32"/>
      <c r="LBN1768" s="32"/>
      <c r="LBO1768" s="32"/>
      <c r="LBP1768" s="32"/>
      <c r="LBQ1768" s="32"/>
      <c r="LBR1768" s="32"/>
      <c r="LBS1768" s="32"/>
      <c r="LBT1768" s="32"/>
      <c r="LBU1768" s="32"/>
      <c r="LBV1768" s="32"/>
      <c r="LBW1768" s="32"/>
      <c r="LBX1768" s="32"/>
      <c r="LBY1768" s="32"/>
      <c r="LBZ1768" s="32"/>
      <c r="LCA1768" s="32"/>
      <c r="LCB1768" s="32"/>
      <c r="LCC1768" s="32"/>
      <c r="LCD1768" s="32"/>
      <c r="LCE1768" s="32"/>
      <c r="LCF1768" s="32"/>
      <c r="LCG1768" s="32"/>
      <c r="LCH1768" s="32"/>
      <c r="LCI1768" s="32"/>
      <c r="LCJ1768" s="32"/>
      <c r="LCK1768" s="32"/>
      <c r="LCL1768" s="32"/>
      <c r="LCM1768" s="32"/>
      <c r="LCN1768" s="32"/>
      <c r="LCO1768" s="32"/>
      <c r="LCP1768" s="32"/>
      <c r="LCQ1768" s="32"/>
      <c r="LCR1768" s="32"/>
      <c r="LCS1768" s="32"/>
      <c r="LCT1768" s="32"/>
      <c r="LCU1768" s="32"/>
      <c r="LCV1768" s="32"/>
      <c r="LCW1768" s="32"/>
      <c r="LCX1768" s="32"/>
      <c r="LCY1768" s="32"/>
      <c r="LCZ1768" s="32"/>
      <c r="LDA1768" s="32"/>
      <c r="LDB1768" s="32"/>
      <c r="LDC1768" s="32"/>
      <c r="LDD1768" s="32"/>
      <c r="LDE1768" s="32"/>
      <c r="LDF1768" s="32"/>
      <c r="LDG1768" s="32"/>
      <c r="LDH1768" s="32"/>
      <c r="LDI1768" s="32"/>
      <c r="LDJ1768" s="32"/>
      <c r="LDK1768" s="32"/>
      <c r="LDL1768" s="32"/>
      <c r="LDM1768" s="32"/>
      <c r="LDN1768" s="32"/>
      <c r="LDO1768" s="32"/>
      <c r="LDP1768" s="32"/>
      <c r="LDQ1768" s="32"/>
      <c r="LDR1768" s="32"/>
      <c r="LDS1768" s="32"/>
      <c r="LDT1768" s="32"/>
      <c r="LDU1768" s="32"/>
      <c r="LDV1768" s="32"/>
      <c r="LDW1768" s="32"/>
      <c r="LDX1768" s="32"/>
      <c r="LDY1768" s="32"/>
      <c r="LDZ1768" s="32"/>
      <c r="LEA1768" s="32"/>
      <c r="LEB1768" s="32"/>
      <c r="LEC1768" s="32"/>
      <c r="LED1768" s="32"/>
      <c r="LEE1768" s="32"/>
      <c r="LEF1768" s="32"/>
      <c r="LEG1768" s="32"/>
      <c r="LEH1768" s="32"/>
      <c r="LEI1768" s="32"/>
      <c r="LEJ1768" s="32"/>
      <c r="LEK1768" s="32"/>
      <c r="LEL1768" s="32"/>
      <c r="LEM1768" s="32"/>
      <c r="LEN1768" s="32"/>
      <c r="LEO1768" s="32"/>
      <c r="LEP1768" s="32"/>
      <c r="LEQ1768" s="32"/>
      <c r="LER1768" s="32"/>
      <c r="LES1768" s="32"/>
      <c r="LET1768" s="32"/>
      <c r="LEU1768" s="32"/>
      <c r="LEV1768" s="32"/>
      <c r="LEW1768" s="32"/>
      <c r="LEX1768" s="32"/>
      <c r="LEY1768" s="32"/>
      <c r="LEZ1768" s="32"/>
      <c r="LFA1768" s="32"/>
      <c r="LFB1768" s="32"/>
      <c r="LFC1768" s="32"/>
      <c r="LFD1768" s="32"/>
      <c r="LFE1768" s="32"/>
      <c r="LFF1768" s="32"/>
      <c r="LFG1768" s="32"/>
      <c r="LFH1768" s="32"/>
      <c r="LFI1768" s="32"/>
      <c r="LFJ1768" s="32"/>
      <c r="LFK1768" s="32"/>
      <c r="LFL1768" s="32"/>
      <c r="LFM1768" s="32"/>
      <c r="LFN1768" s="32"/>
      <c r="LFO1768" s="32"/>
      <c r="LFP1768" s="32"/>
      <c r="LFQ1768" s="32"/>
      <c r="LFR1768" s="32"/>
      <c r="LFS1768" s="32"/>
      <c r="LFT1768" s="32"/>
      <c r="LFU1768" s="32"/>
      <c r="LFV1768" s="32"/>
      <c r="LFW1768" s="32"/>
      <c r="LFX1768" s="32"/>
      <c r="LFY1768" s="32"/>
      <c r="LFZ1768" s="32"/>
      <c r="LGA1768" s="32"/>
      <c r="LGB1768" s="32"/>
      <c r="LGC1768" s="32"/>
      <c r="LGD1768" s="32"/>
      <c r="LGE1768" s="32"/>
      <c r="LGF1768" s="32"/>
      <c r="LGG1768" s="32"/>
      <c r="LGH1768" s="32"/>
      <c r="LGI1768" s="32"/>
      <c r="LGJ1768" s="32"/>
      <c r="LGK1768" s="32"/>
      <c r="LGL1768" s="32"/>
      <c r="LGM1768" s="32"/>
      <c r="LGN1768" s="32"/>
      <c r="LGO1768" s="32"/>
      <c r="LGP1768" s="32"/>
      <c r="LGQ1768" s="32"/>
      <c r="LGR1768" s="32"/>
      <c r="LGS1768" s="32"/>
      <c r="LGT1768" s="32"/>
      <c r="LGU1768" s="32"/>
      <c r="LGV1768" s="32"/>
      <c r="LGW1768" s="32"/>
      <c r="LGX1768" s="32"/>
      <c r="LGY1768" s="32"/>
      <c r="LGZ1768" s="32"/>
      <c r="LHA1768" s="32"/>
      <c r="LHB1768" s="32"/>
      <c r="LHC1768" s="32"/>
      <c r="LHD1768" s="32"/>
      <c r="LHE1768" s="32"/>
      <c r="LHF1768" s="32"/>
      <c r="LHG1768" s="32"/>
      <c r="LHH1768" s="32"/>
      <c r="LHI1768" s="32"/>
      <c r="LHJ1768" s="32"/>
      <c r="LHK1768" s="32"/>
      <c r="LHL1768" s="32"/>
      <c r="LHM1768" s="32"/>
      <c r="LHN1768" s="32"/>
      <c r="LHO1768" s="32"/>
      <c r="LHP1768" s="32"/>
      <c r="LHQ1768" s="32"/>
      <c r="LHR1768" s="32"/>
      <c r="LHS1768" s="32"/>
      <c r="LHT1768" s="32"/>
      <c r="LHU1768" s="32"/>
      <c r="LHV1768" s="32"/>
      <c r="LHW1768" s="32"/>
      <c r="LHX1768" s="32"/>
      <c r="LHY1768" s="32"/>
      <c r="LHZ1768" s="32"/>
      <c r="LIA1768" s="32"/>
      <c r="LIB1768" s="32"/>
      <c r="LIC1768" s="32"/>
      <c r="LID1768" s="32"/>
      <c r="LIE1768" s="32"/>
      <c r="LIF1768" s="32"/>
      <c r="LIG1768" s="32"/>
      <c r="LIH1768" s="32"/>
      <c r="LII1768" s="32"/>
      <c r="LIJ1768" s="32"/>
      <c r="LIK1768" s="32"/>
      <c r="LIL1768" s="32"/>
      <c r="LIM1768" s="32"/>
      <c r="LIN1768" s="32"/>
      <c r="LIO1768" s="32"/>
      <c r="LIP1768" s="32"/>
      <c r="LIQ1768" s="32"/>
      <c r="LIR1768" s="32"/>
      <c r="LIS1768" s="32"/>
      <c r="LIT1768" s="32"/>
      <c r="LIU1768" s="32"/>
      <c r="LIV1768" s="32"/>
      <c r="LIW1768" s="32"/>
      <c r="LIX1768" s="32"/>
      <c r="LIY1768" s="32"/>
      <c r="LIZ1768" s="32"/>
      <c r="LJA1768" s="32"/>
      <c r="LJB1768" s="32"/>
      <c r="LJC1768" s="32"/>
      <c r="LJD1768" s="32"/>
      <c r="LJE1768" s="32"/>
      <c r="LJF1768" s="32"/>
      <c r="LJG1768" s="32"/>
      <c r="LJH1768" s="32"/>
      <c r="LJI1768" s="32"/>
      <c r="LJJ1768" s="32"/>
      <c r="LJK1768" s="32"/>
      <c r="LJL1768" s="32"/>
      <c r="LJM1768" s="32"/>
      <c r="LJN1768" s="32"/>
      <c r="LJO1768" s="32"/>
      <c r="LJP1768" s="32"/>
      <c r="LJQ1768" s="32"/>
      <c r="LJR1768" s="32"/>
      <c r="LJS1768" s="32"/>
      <c r="LJT1768" s="32"/>
      <c r="LJU1768" s="32"/>
      <c r="LJV1768" s="32"/>
      <c r="LJW1768" s="32"/>
      <c r="LJX1768" s="32"/>
      <c r="LJY1768" s="32"/>
      <c r="LJZ1768" s="32"/>
      <c r="LKA1768" s="32"/>
      <c r="LKB1768" s="32"/>
      <c r="LKC1768" s="32"/>
      <c r="LKD1768" s="32"/>
      <c r="LKE1768" s="32"/>
      <c r="LKF1768" s="32"/>
      <c r="LKG1768" s="32"/>
      <c r="LKH1768" s="32"/>
      <c r="LKI1768" s="32"/>
      <c r="LKJ1768" s="32"/>
      <c r="LKK1768" s="32"/>
      <c r="LKL1768" s="32"/>
      <c r="LKM1768" s="32"/>
      <c r="LKN1768" s="32"/>
      <c r="LKO1768" s="32"/>
      <c r="LKP1768" s="32"/>
      <c r="LKQ1768" s="32"/>
      <c r="LKR1768" s="32"/>
      <c r="LKS1768" s="32"/>
      <c r="LKT1768" s="32"/>
      <c r="LKU1768" s="32"/>
      <c r="LKV1768" s="32"/>
      <c r="LKW1768" s="32"/>
      <c r="LKX1768" s="32"/>
      <c r="LKY1768" s="32"/>
      <c r="LKZ1768" s="32"/>
      <c r="LLA1768" s="32"/>
      <c r="LLB1768" s="32"/>
      <c r="LLC1768" s="32"/>
      <c r="LLD1768" s="32"/>
      <c r="LLE1768" s="32"/>
      <c r="LLF1768" s="32"/>
      <c r="LLG1768" s="32"/>
      <c r="LLH1768" s="32"/>
      <c r="LLI1768" s="32"/>
      <c r="LLJ1768" s="32"/>
      <c r="LLK1768" s="32"/>
      <c r="LLL1768" s="32"/>
      <c r="LLM1768" s="32"/>
      <c r="LLN1768" s="32"/>
      <c r="LLO1768" s="32"/>
      <c r="LLP1768" s="32"/>
      <c r="LLQ1768" s="32"/>
      <c r="LLR1768" s="32"/>
      <c r="LLS1768" s="32"/>
      <c r="LLT1768" s="32"/>
      <c r="LLU1768" s="32"/>
      <c r="LLV1768" s="32"/>
      <c r="LLW1768" s="32"/>
      <c r="LLX1768" s="32"/>
      <c r="LLY1768" s="32"/>
      <c r="LLZ1768" s="32"/>
      <c r="LMA1768" s="32"/>
      <c r="LMB1768" s="32"/>
      <c r="LMC1768" s="32"/>
      <c r="LMD1768" s="32"/>
      <c r="LME1768" s="32"/>
      <c r="LMF1768" s="32"/>
      <c r="LMG1768" s="32"/>
      <c r="LMH1768" s="32"/>
      <c r="LMI1768" s="32"/>
      <c r="LMJ1768" s="32"/>
      <c r="LMK1768" s="32"/>
      <c r="LML1768" s="32"/>
      <c r="LMM1768" s="32"/>
      <c r="LMN1768" s="32"/>
      <c r="LMO1768" s="32"/>
      <c r="LMP1768" s="32"/>
      <c r="LMQ1768" s="32"/>
      <c r="LMR1768" s="32"/>
      <c r="LMS1768" s="32"/>
      <c r="LMT1768" s="32"/>
      <c r="LMU1768" s="32"/>
      <c r="LMV1768" s="32"/>
      <c r="LMW1768" s="32"/>
      <c r="LMX1768" s="32"/>
      <c r="LMY1768" s="32"/>
      <c r="LMZ1768" s="32"/>
      <c r="LNA1768" s="32"/>
      <c r="LNB1768" s="32"/>
      <c r="LNC1768" s="32"/>
      <c r="LND1768" s="32"/>
      <c r="LNE1768" s="32"/>
      <c r="LNF1768" s="32"/>
      <c r="LNG1768" s="32"/>
      <c r="LNH1768" s="32"/>
      <c r="LNI1768" s="32"/>
      <c r="LNJ1768" s="32"/>
      <c r="LNK1768" s="32"/>
      <c r="LNL1768" s="32"/>
      <c r="LNM1768" s="32"/>
      <c r="LNN1768" s="32"/>
      <c r="LNO1768" s="32"/>
      <c r="LNP1768" s="32"/>
      <c r="LNQ1768" s="32"/>
      <c r="LNR1768" s="32"/>
      <c r="LNS1768" s="32"/>
      <c r="LNT1768" s="32"/>
      <c r="LNU1768" s="32"/>
      <c r="LNV1768" s="32"/>
      <c r="LNW1768" s="32"/>
      <c r="LNX1768" s="32"/>
      <c r="LNY1768" s="32"/>
      <c r="LNZ1768" s="32"/>
      <c r="LOA1768" s="32"/>
      <c r="LOB1768" s="32"/>
      <c r="LOC1768" s="32"/>
      <c r="LOD1768" s="32"/>
      <c r="LOE1768" s="32"/>
      <c r="LOF1768" s="32"/>
      <c r="LOG1768" s="32"/>
      <c r="LOH1768" s="32"/>
      <c r="LOI1768" s="32"/>
      <c r="LOJ1768" s="32"/>
      <c r="LOK1768" s="32"/>
      <c r="LOL1768" s="32"/>
      <c r="LOM1768" s="32"/>
      <c r="LON1768" s="32"/>
      <c r="LOO1768" s="32"/>
      <c r="LOP1768" s="32"/>
      <c r="LOQ1768" s="32"/>
      <c r="LOR1768" s="32"/>
      <c r="LOS1768" s="32"/>
      <c r="LOT1768" s="32"/>
      <c r="LOU1768" s="32"/>
      <c r="LOV1768" s="32"/>
      <c r="LOW1768" s="32"/>
      <c r="LOX1768" s="32"/>
      <c r="LOY1768" s="32"/>
      <c r="LOZ1768" s="32"/>
      <c r="LPA1768" s="32"/>
      <c r="LPB1768" s="32"/>
      <c r="LPC1768" s="32"/>
      <c r="LPD1768" s="32"/>
      <c r="LPE1768" s="32"/>
      <c r="LPF1768" s="32"/>
      <c r="LPG1768" s="32"/>
      <c r="LPH1768" s="32"/>
      <c r="LPI1768" s="32"/>
      <c r="LPJ1768" s="32"/>
      <c r="LPK1768" s="32"/>
      <c r="LPL1768" s="32"/>
      <c r="LPM1768" s="32"/>
      <c r="LPN1768" s="32"/>
      <c r="LPO1768" s="32"/>
      <c r="LPP1768" s="32"/>
      <c r="LPQ1768" s="32"/>
      <c r="LPR1768" s="32"/>
      <c r="LPS1768" s="32"/>
      <c r="LPT1768" s="32"/>
      <c r="LPU1768" s="32"/>
      <c r="LPV1768" s="32"/>
      <c r="LPW1768" s="32"/>
      <c r="LPX1768" s="32"/>
      <c r="LPY1768" s="32"/>
      <c r="LPZ1768" s="32"/>
      <c r="LQA1768" s="32"/>
      <c r="LQB1768" s="32"/>
      <c r="LQC1768" s="32"/>
      <c r="LQD1768" s="32"/>
      <c r="LQE1768" s="32"/>
      <c r="LQF1768" s="32"/>
      <c r="LQG1768" s="32"/>
      <c r="LQH1768" s="32"/>
      <c r="LQI1768" s="32"/>
      <c r="LQJ1768" s="32"/>
      <c r="LQK1768" s="32"/>
      <c r="LQL1768" s="32"/>
      <c r="LQM1768" s="32"/>
      <c r="LQN1768" s="32"/>
      <c r="LQO1768" s="32"/>
      <c r="LQP1768" s="32"/>
      <c r="LQQ1768" s="32"/>
      <c r="LQR1768" s="32"/>
      <c r="LQS1768" s="32"/>
      <c r="LQT1768" s="32"/>
      <c r="LQU1768" s="32"/>
      <c r="LQV1768" s="32"/>
      <c r="LQW1768" s="32"/>
      <c r="LQX1768" s="32"/>
      <c r="LQY1768" s="32"/>
      <c r="LQZ1768" s="32"/>
      <c r="LRA1768" s="32"/>
      <c r="LRB1768" s="32"/>
      <c r="LRC1768" s="32"/>
      <c r="LRD1768" s="32"/>
      <c r="LRE1768" s="32"/>
      <c r="LRF1768" s="32"/>
      <c r="LRG1768" s="32"/>
      <c r="LRH1768" s="32"/>
      <c r="LRI1768" s="32"/>
      <c r="LRJ1768" s="32"/>
      <c r="LRK1768" s="32"/>
      <c r="LRL1768" s="32"/>
      <c r="LRM1768" s="32"/>
      <c r="LRN1768" s="32"/>
      <c r="LRO1768" s="32"/>
      <c r="LRP1768" s="32"/>
      <c r="LRQ1768" s="32"/>
      <c r="LRR1768" s="32"/>
      <c r="LRS1768" s="32"/>
      <c r="LRT1768" s="32"/>
      <c r="LRU1768" s="32"/>
      <c r="LRV1768" s="32"/>
      <c r="LRW1768" s="32"/>
      <c r="LRX1768" s="32"/>
      <c r="LRY1768" s="32"/>
      <c r="LRZ1768" s="32"/>
      <c r="LSA1768" s="32"/>
      <c r="LSB1768" s="32"/>
      <c r="LSC1768" s="32"/>
      <c r="LSD1768" s="32"/>
      <c r="LSE1768" s="32"/>
      <c r="LSF1768" s="32"/>
      <c r="LSG1768" s="32"/>
      <c r="LSH1768" s="32"/>
      <c r="LSI1768" s="32"/>
      <c r="LSJ1768" s="32"/>
      <c r="LSK1768" s="32"/>
      <c r="LSL1768" s="32"/>
      <c r="LSM1768" s="32"/>
      <c r="LSN1768" s="32"/>
      <c r="LSO1768" s="32"/>
      <c r="LSP1768" s="32"/>
      <c r="LSQ1768" s="32"/>
      <c r="LSR1768" s="32"/>
      <c r="LSS1768" s="32"/>
      <c r="LST1768" s="32"/>
      <c r="LSU1768" s="32"/>
      <c r="LSV1768" s="32"/>
      <c r="LSW1768" s="32"/>
      <c r="LSX1768" s="32"/>
      <c r="LSY1768" s="32"/>
      <c r="LSZ1768" s="32"/>
      <c r="LTA1768" s="32"/>
      <c r="LTB1768" s="32"/>
      <c r="LTC1768" s="32"/>
      <c r="LTD1768" s="32"/>
      <c r="LTE1768" s="32"/>
      <c r="LTF1768" s="32"/>
      <c r="LTG1768" s="32"/>
      <c r="LTH1768" s="32"/>
      <c r="LTI1768" s="32"/>
      <c r="LTJ1768" s="32"/>
      <c r="LTK1768" s="32"/>
      <c r="LTL1768" s="32"/>
      <c r="LTM1768" s="32"/>
      <c r="LTN1768" s="32"/>
      <c r="LTO1768" s="32"/>
      <c r="LTP1768" s="32"/>
      <c r="LTQ1768" s="32"/>
      <c r="LTR1768" s="32"/>
      <c r="LTS1768" s="32"/>
      <c r="LTT1768" s="32"/>
      <c r="LTU1768" s="32"/>
      <c r="LTV1768" s="32"/>
      <c r="LTW1768" s="32"/>
      <c r="LTX1768" s="32"/>
      <c r="LTY1768" s="32"/>
      <c r="LTZ1768" s="32"/>
      <c r="LUA1768" s="32"/>
      <c r="LUB1768" s="32"/>
      <c r="LUC1768" s="32"/>
      <c r="LUD1768" s="32"/>
      <c r="LUE1768" s="32"/>
      <c r="LUF1768" s="32"/>
      <c r="LUG1768" s="32"/>
      <c r="LUH1768" s="32"/>
      <c r="LUI1768" s="32"/>
      <c r="LUJ1768" s="32"/>
      <c r="LUK1768" s="32"/>
      <c r="LUL1768" s="32"/>
      <c r="LUM1768" s="32"/>
      <c r="LUN1768" s="32"/>
      <c r="LUO1768" s="32"/>
      <c r="LUP1768" s="32"/>
      <c r="LUQ1768" s="32"/>
      <c r="LUR1768" s="32"/>
      <c r="LUS1768" s="32"/>
      <c r="LUT1768" s="32"/>
      <c r="LUU1768" s="32"/>
      <c r="LUV1768" s="32"/>
      <c r="LUW1768" s="32"/>
      <c r="LUX1768" s="32"/>
      <c r="LUY1768" s="32"/>
      <c r="LUZ1768" s="32"/>
      <c r="LVA1768" s="32"/>
      <c r="LVB1768" s="32"/>
      <c r="LVC1768" s="32"/>
      <c r="LVD1768" s="32"/>
      <c r="LVE1768" s="32"/>
      <c r="LVF1768" s="32"/>
      <c r="LVG1768" s="32"/>
      <c r="LVH1768" s="32"/>
      <c r="LVI1768" s="32"/>
      <c r="LVJ1768" s="32"/>
      <c r="LVK1768" s="32"/>
      <c r="LVL1768" s="32"/>
      <c r="LVM1768" s="32"/>
      <c r="LVN1768" s="32"/>
      <c r="LVO1768" s="32"/>
      <c r="LVP1768" s="32"/>
      <c r="LVQ1768" s="32"/>
      <c r="LVR1768" s="32"/>
      <c r="LVS1768" s="32"/>
      <c r="LVT1768" s="32"/>
      <c r="LVU1768" s="32"/>
      <c r="LVV1768" s="32"/>
      <c r="LVW1768" s="32"/>
      <c r="LVX1768" s="32"/>
      <c r="LVY1768" s="32"/>
      <c r="LVZ1768" s="32"/>
      <c r="LWA1768" s="32"/>
      <c r="LWB1768" s="32"/>
      <c r="LWC1768" s="32"/>
      <c r="LWD1768" s="32"/>
      <c r="LWE1768" s="32"/>
      <c r="LWF1768" s="32"/>
      <c r="LWG1768" s="32"/>
      <c r="LWH1768" s="32"/>
      <c r="LWI1768" s="32"/>
      <c r="LWJ1768" s="32"/>
      <c r="LWK1768" s="32"/>
      <c r="LWL1768" s="32"/>
      <c r="LWM1768" s="32"/>
      <c r="LWN1768" s="32"/>
      <c r="LWO1768" s="32"/>
      <c r="LWP1768" s="32"/>
      <c r="LWQ1768" s="32"/>
      <c r="LWR1768" s="32"/>
      <c r="LWS1768" s="32"/>
      <c r="LWT1768" s="32"/>
      <c r="LWU1768" s="32"/>
      <c r="LWV1768" s="32"/>
      <c r="LWW1768" s="32"/>
      <c r="LWX1768" s="32"/>
      <c r="LWY1768" s="32"/>
      <c r="LWZ1768" s="32"/>
      <c r="LXA1768" s="32"/>
      <c r="LXB1768" s="32"/>
      <c r="LXC1768" s="32"/>
      <c r="LXD1768" s="32"/>
      <c r="LXE1768" s="32"/>
      <c r="LXF1768" s="32"/>
      <c r="LXG1768" s="32"/>
      <c r="LXH1768" s="32"/>
      <c r="LXI1768" s="32"/>
      <c r="LXJ1768" s="32"/>
      <c r="LXK1768" s="32"/>
      <c r="LXL1768" s="32"/>
      <c r="LXM1768" s="32"/>
      <c r="LXN1768" s="32"/>
      <c r="LXO1768" s="32"/>
      <c r="LXP1768" s="32"/>
      <c r="LXQ1768" s="32"/>
      <c r="LXR1768" s="32"/>
      <c r="LXS1768" s="32"/>
      <c r="LXT1768" s="32"/>
      <c r="LXU1768" s="32"/>
      <c r="LXV1768" s="32"/>
      <c r="LXW1768" s="32"/>
      <c r="LXX1768" s="32"/>
      <c r="LXY1768" s="32"/>
      <c r="LXZ1768" s="32"/>
      <c r="LYA1768" s="32"/>
      <c r="LYB1768" s="32"/>
      <c r="LYC1768" s="32"/>
      <c r="LYD1768" s="32"/>
      <c r="LYE1768" s="32"/>
      <c r="LYF1768" s="32"/>
      <c r="LYG1768" s="32"/>
      <c r="LYH1768" s="32"/>
      <c r="LYI1768" s="32"/>
      <c r="LYJ1768" s="32"/>
      <c r="LYK1768" s="32"/>
      <c r="LYL1768" s="32"/>
      <c r="LYM1768" s="32"/>
      <c r="LYN1768" s="32"/>
      <c r="LYO1768" s="32"/>
      <c r="LYP1768" s="32"/>
      <c r="LYQ1768" s="32"/>
      <c r="LYR1768" s="32"/>
      <c r="LYS1768" s="32"/>
      <c r="LYT1768" s="32"/>
      <c r="LYU1768" s="32"/>
      <c r="LYV1768" s="32"/>
      <c r="LYW1768" s="32"/>
      <c r="LYX1768" s="32"/>
      <c r="LYY1768" s="32"/>
      <c r="LYZ1768" s="32"/>
      <c r="LZA1768" s="32"/>
      <c r="LZB1768" s="32"/>
      <c r="LZC1768" s="32"/>
      <c r="LZD1768" s="32"/>
      <c r="LZE1768" s="32"/>
      <c r="LZF1768" s="32"/>
      <c r="LZG1768" s="32"/>
      <c r="LZH1768" s="32"/>
      <c r="LZI1768" s="32"/>
      <c r="LZJ1768" s="32"/>
      <c r="LZK1768" s="32"/>
      <c r="LZL1768" s="32"/>
      <c r="LZM1768" s="32"/>
      <c r="LZN1768" s="32"/>
      <c r="LZO1768" s="32"/>
      <c r="LZP1768" s="32"/>
      <c r="LZQ1768" s="32"/>
      <c r="LZR1768" s="32"/>
      <c r="LZS1768" s="32"/>
      <c r="LZT1768" s="32"/>
      <c r="LZU1768" s="32"/>
      <c r="LZV1768" s="32"/>
      <c r="LZW1768" s="32"/>
      <c r="LZX1768" s="32"/>
      <c r="LZY1768" s="32"/>
      <c r="LZZ1768" s="32"/>
      <c r="MAA1768" s="32"/>
      <c r="MAB1768" s="32"/>
      <c r="MAC1768" s="32"/>
      <c r="MAD1768" s="32"/>
      <c r="MAE1768" s="32"/>
      <c r="MAF1768" s="32"/>
      <c r="MAG1768" s="32"/>
      <c r="MAH1768" s="32"/>
      <c r="MAI1768" s="32"/>
      <c r="MAJ1768" s="32"/>
      <c r="MAK1768" s="32"/>
      <c r="MAL1768" s="32"/>
      <c r="MAM1768" s="32"/>
      <c r="MAN1768" s="32"/>
      <c r="MAO1768" s="32"/>
      <c r="MAP1768" s="32"/>
      <c r="MAQ1768" s="32"/>
      <c r="MAR1768" s="32"/>
      <c r="MAS1768" s="32"/>
      <c r="MAT1768" s="32"/>
      <c r="MAU1768" s="32"/>
      <c r="MAV1768" s="32"/>
      <c r="MAW1768" s="32"/>
      <c r="MAX1768" s="32"/>
      <c r="MAY1768" s="32"/>
      <c r="MAZ1768" s="32"/>
      <c r="MBA1768" s="32"/>
      <c r="MBB1768" s="32"/>
      <c r="MBC1768" s="32"/>
      <c r="MBD1768" s="32"/>
      <c r="MBE1768" s="32"/>
      <c r="MBF1768" s="32"/>
      <c r="MBG1768" s="32"/>
      <c r="MBH1768" s="32"/>
      <c r="MBI1768" s="32"/>
      <c r="MBJ1768" s="32"/>
      <c r="MBK1768" s="32"/>
      <c r="MBL1768" s="32"/>
      <c r="MBM1768" s="32"/>
      <c r="MBN1768" s="32"/>
      <c r="MBO1768" s="32"/>
      <c r="MBP1768" s="32"/>
      <c r="MBQ1768" s="32"/>
      <c r="MBR1768" s="32"/>
      <c r="MBS1768" s="32"/>
      <c r="MBT1768" s="32"/>
      <c r="MBU1768" s="32"/>
      <c r="MBV1768" s="32"/>
      <c r="MBW1768" s="32"/>
      <c r="MBX1768" s="32"/>
      <c r="MBY1768" s="32"/>
      <c r="MBZ1768" s="32"/>
      <c r="MCA1768" s="32"/>
      <c r="MCB1768" s="32"/>
      <c r="MCC1768" s="32"/>
      <c r="MCD1768" s="32"/>
      <c r="MCE1768" s="32"/>
      <c r="MCF1768" s="32"/>
      <c r="MCG1768" s="32"/>
      <c r="MCH1768" s="32"/>
      <c r="MCI1768" s="32"/>
      <c r="MCJ1768" s="32"/>
      <c r="MCK1768" s="32"/>
      <c r="MCL1768" s="32"/>
      <c r="MCM1768" s="32"/>
      <c r="MCN1768" s="32"/>
      <c r="MCO1768" s="32"/>
      <c r="MCP1768" s="32"/>
      <c r="MCQ1768" s="32"/>
      <c r="MCR1768" s="32"/>
      <c r="MCS1768" s="32"/>
      <c r="MCT1768" s="32"/>
      <c r="MCU1768" s="32"/>
      <c r="MCV1768" s="32"/>
      <c r="MCW1768" s="32"/>
      <c r="MCX1768" s="32"/>
      <c r="MCY1768" s="32"/>
      <c r="MCZ1768" s="32"/>
      <c r="MDA1768" s="32"/>
      <c r="MDB1768" s="32"/>
      <c r="MDC1768" s="32"/>
      <c r="MDD1768" s="32"/>
      <c r="MDE1768" s="32"/>
      <c r="MDF1768" s="32"/>
      <c r="MDG1768" s="32"/>
      <c r="MDH1768" s="32"/>
      <c r="MDI1768" s="32"/>
      <c r="MDJ1768" s="32"/>
      <c r="MDK1768" s="32"/>
      <c r="MDL1768" s="32"/>
      <c r="MDM1768" s="32"/>
      <c r="MDN1768" s="32"/>
      <c r="MDO1768" s="32"/>
      <c r="MDP1768" s="32"/>
      <c r="MDQ1768" s="32"/>
      <c r="MDR1768" s="32"/>
      <c r="MDS1768" s="32"/>
      <c r="MDT1768" s="32"/>
      <c r="MDU1768" s="32"/>
      <c r="MDV1768" s="32"/>
      <c r="MDW1768" s="32"/>
      <c r="MDX1768" s="32"/>
      <c r="MDY1768" s="32"/>
      <c r="MDZ1768" s="32"/>
      <c r="MEA1768" s="32"/>
      <c r="MEB1768" s="32"/>
      <c r="MEC1768" s="32"/>
      <c r="MED1768" s="32"/>
      <c r="MEE1768" s="32"/>
      <c r="MEF1768" s="32"/>
      <c r="MEG1768" s="32"/>
      <c r="MEH1768" s="32"/>
      <c r="MEI1768" s="32"/>
      <c r="MEJ1768" s="32"/>
      <c r="MEK1768" s="32"/>
      <c r="MEL1768" s="32"/>
      <c r="MEM1768" s="32"/>
      <c r="MEN1768" s="32"/>
      <c r="MEO1768" s="32"/>
      <c r="MEP1768" s="32"/>
      <c r="MEQ1768" s="32"/>
      <c r="MER1768" s="32"/>
      <c r="MES1768" s="32"/>
      <c r="MET1768" s="32"/>
      <c r="MEU1768" s="32"/>
      <c r="MEV1768" s="32"/>
      <c r="MEW1768" s="32"/>
      <c r="MEX1768" s="32"/>
      <c r="MEY1768" s="32"/>
      <c r="MEZ1768" s="32"/>
      <c r="MFA1768" s="32"/>
      <c r="MFB1768" s="32"/>
      <c r="MFC1768" s="32"/>
      <c r="MFD1768" s="32"/>
      <c r="MFE1768" s="32"/>
      <c r="MFF1768" s="32"/>
      <c r="MFG1768" s="32"/>
      <c r="MFH1768" s="32"/>
      <c r="MFI1768" s="32"/>
      <c r="MFJ1768" s="32"/>
      <c r="MFK1768" s="32"/>
      <c r="MFL1768" s="32"/>
      <c r="MFM1768" s="32"/>
      <c r="MFN1768" s="32"/>
      <c r="MFO1768" s="32"/>
      <c r="MFP1768" s="32"/>
      <c r="MFQ1768" s="32"/>
      <c r="MFR1768" s="32"/>
      <c r="MFS1768" s="32"/>
      <c r="MFT1768" s="32"/>
      <c r="MFU1768" s="32"/>
      <c r="MFV1768" s="32"/>
      <c r="MFW1768" s="32"/>
      <c r="MFX1768" s="32"/>
      <c r="MFY1768" s="32"/>
      <c r="MFZ1768" s="32"/>
      <c r="MGA1768" s="32"/>
      <c r="MGB1768" s="32"/>
      <c r="MGC1768" s="32"/>
      <c r="MGD1768" s="32"/>
      <c r="MGE1768" s="32"/>
      <c r="MGF1768" s="32"/>
      <c r="MGG1768" s="32"/>
      <c r="MGH1768" s="32"/>
      <c r="MGI1768" s="32"/>
      <c r="MGJ1768" s="32"/>
      <c r="MGK1768" s="32"/>
      <c r="MGL1768" s="32"/>
      <c r="MGM1768" s="32"/>
      <c r="MGN1768" s="32"/>
      <c r="MGO1768" s="32"/>
      <c r="MGP1768" s="32"/>
      <c r="MGQ1768" s="32"/>
      <c r="MGR1768" s="32"/>
      <c r="MGS1768" s="32"/>
      <c r="MGT1768" s="32"/>
      <c r="MGU1768" s="32"/>
      <c r="MGV1768" s="32"/>
      <c r="MGW1768" s="32"/>
      <c r="MGX1768" s="32"/>
      <c r="MGY1768" s="32"/>
      <c r="MGZ1768" s="32"/>
      <c r="MHA1768" s="32"/>
      <c r="MHB1768" s="32"/>
      <c r="MHC1768" s="32"/>
      <c r="MHD1768" s="32"/>
      <c r="MHE1768" s="32"/>
      <c r="MHF1768" s="32"/>
      <c r="MHG1768" s="32"/>
      <c r="MHH1768" s="32"/>
      <c r="MHI1768" s="32"/>
      <c r="MHJ1768" s="32"/>
      <c r="MHK1768" s="32"/>
      <c r="MHL1768" s="32"/>
      <c r="MHM1768" s="32"/>
      <c r="MHN1768" s="32"/>
      <c r="MHO1768" s="32"/>
      <c r="MHP1768" s="32"/>
      <c r="MHQ1768" s="32"/>
      <c r="MHR1768" s="32"/>
      <c r="MHS1768" s="32"/>
      <c r="MHT1768" s="32"/>
      <c r="MHU1768" s="32"/>
      <c r="MHV1768" s="32"/>
      <c r="MHW1768" s="32"/>
      <c r="MHX1768" s="32"/>
      <c r="MHY1768" s="32"/>
      <c r="MHZ1768" s="32"/>
      <c r="MIA1768" s="32"/>
      <c r="MIB1768" s="32"/>
      <c r="MIC1768" s="32"/>
      <c r="MID1768" s="32"/>
      <c r="MIE1768" s="32"/>
      <c r="MIF1768" s="32"/>
      <c r="MIG1768" s="32"/>
      <c r="MIH1768" s="32"/>
      <c r="MII1768" s="32"/>
      <c r="MIJ1768" s="32"/>
      <c r="MIK1768" s="32"/>
      <c r="MIL1768" s="32"/>
      <c r="MIM1768" s="32"/>
      <c r="MIN1768" s="32"/>
      <c r="MIO1768" s="32"/>
      <c r="MIP1768" s="32"/>
      <c r="MIQ1768" s="32"/>
      <c r="MIR1768" s="32"/>
      <c r="MIS1768" s="32"/>
      <c r="MIT1768" s="32"/>
      <c r="MIU1768" s="32"/>
      <c r="MIV1768" s="32"/>
      <c r="MIW1768" s="32"/>
      <c r="MIX1768" s="32"/>
      <c r="MIY1768" s="32"/>
      <c r="MIZ1768" s="32"/>
      <c r="MJA1768" s="32"/>
      <c r="MJB1768" s="32"/>
      <c r="MJC1768" s="32"/>
      <c r="MJD1768" s="32"/>
      <c r="MJE1768" s="32"/>
      <c r="MJF1768" s="32"/>
      <c r="MJG1768" s="32"/>
      <c r="MJH1768" s="32"/>
      <c r="MJI1768" s="32"/>
      <c r="MJJ1768" s="32"/>
      <c r="MJK1768" s="32"/>
      <c r="MJL1768" s="32"/>
      <c r="MJM1768" s="32"/>
      <c r="MJN1768" s="32"/>
      <c r="MJO1768" s="32"/>
      <c r="MJP1768" s="32"/>
      <c r="MJQ1768" s="32"/>
      <c r="MJR1768" s="32"/>
      <c r="MJS1768" s="32"/>
      <c r="MJT1768" s="32"/>
      <c r="MJU1768" s="32"/>
      <c r="MJV1768" s="32"/>
      <c r="MJW1768" s="32"/>
      <c r="MJX1768" s="32"/>
      <c r="MJY1768" s="32"/>
      <c r="MJZ1768" s="32"/>
      <c r="MKA1768" s="32"/>
      <c r="MKB1768" s="32"/>
      <c r="MKC1768" s="32"/>
      <c r="MKD1768" s="32"/>
      <c r="MKE1768" s="32"/>
      <c r="MKF1768" s="32"/>
      <c r="MKG1768" s="32"/>
      <c r="MKH1768" s="32"/>
      <c r="MKI1768" s="32"/>
      <c r="MKJ1768" s="32"/>
      <c r="MKK1768" s="32"/>
      <c r="MKL1768" s="32"/>
      <c r="MKM1768" s="32"/>
      <c r="MKN1768" s="32"/>
      <c r="MKO1768" s="32"/>
      <c r="MKP1768" s="32"/>
      <c r="MKQ1768" s="32"/>
      <c r="MKR1768" s="32"/>
      <c r="MKS1768" s="32"/>
      <c r="MKT1768" s="32"/>
      <c r="MKU1768" s="32"/>
      <c r="MKV1768" s="32"/>
      <c r="MKW1768" s="32"/>
      <c r="MKX1768" s="32"/>
      <c r="MKY1768" s="32"/>
      <c r="MKZ1768" s="32"/>
      <c r="MLA1768" s="32"/>
      <c r="MLB1768" s="32"/>
      <c r="MLC1768" s="32"/>
      <c r="MLD1768" s="32"/>
      <c r="MLE1768" s="32"/>
      <c r="MLF1768" s="32"/>
      <c r="MLG1768" s="32"/>
      <c r="MLH1768" s="32"/>
      <c r="MLI1768" s="32"/>
      <c r="MLJ1768" s="32"/>
      <c r="MLK1768" s="32"/>
      <c r="MLL1768" s="32"/>
      <c r="MLM1768" s="32"/>
      <c r="MLN1768" s="32"/>
      <c r="MLO1768" s="32"/>
      <c r="MLP1768" s="32"/>
      <c r="MLQ1768" s="32"/>
      <c r="MLR1768" s="32"/>
      <c r="MLS1768" s="32"/>
      <c r="MLT1768" s="32"/>
      <c r="MLU1768" s="32"/>
      <c r="MLV1768" s="32"/>
      <c r="MLW1768" s="32"/>
      <c r="MLX1768" s="32"/>
      <c r="MLY1768" s="32"/>
      <c r="MLZ1768" s="32"/>
      <c r="MMA1768" s="32"/>
      <c r="MMB1768" s="32"/>
      <c r="MMC1768" s="32"/>
      <c r="MMD1768" s="32"/>
      <c r="MME1768" s="32"/>
      <c r="MMF1768" s="32"/>
      <c r="MMG1768" s="32"/>
      <c r="MMH1768" s="32"/>
      <c r="MMI1768" s="32"/>
      <c r="MMJ1768" s="32"/>
      <c r="MMK1768" s="32"/>
      <c r="MML1768" s="32"/>
      <c r="MMM1768" s="32"/>
      <c r="MMN1768" s="32"/>
      <c r="MMO1768" s="32"/>
      <c r="MMP1768" s="32"/>
      <c r="MMQ1768" s="32"/>
      <c r="MMR1768" s="32"/>
      <c r="MMS1768" s="32"/>
      <c r="MMT1768" s="32"/>
      <c r="MMU1768" s="32"/>
      <c r="MMV1768" s="32"/>
      <c r="MMW1768" s="32"/>
      <c r="MMX1768" s="32"/>
      <c r="MMY1768" s="32"/>
      <c r="MMZ1768" s="32"/>
      <c r="MNA1768" s="32"/>
      <c r="MNB1768" s="32"/>
      <c r="MNC1768" s="32"/>
      <c r="MND1768" s="32"/>
      <c r="MNE1768" s="32"/>
      <c r="MNF1768" s="32"/>
      <c r="MNG1768" s="32"/>
      <c r="MNH1768" s="32"/>
      <c r="MNI1768" s="32"/>
      <c r="MNJ1768" s="32"/>
      <c r="MNK1768" s="32"/>
      <c r="MNL1768" s="32"/>
      <c r="MNM1768" s="32"/>
      <c r="MNN1768" s="32"/>
      <c r="MNO1768" s="32"/>
      <c r="MNP1768" s="32"/>
      <c r="MNQ1768" s="32"/>
      <c r="MNR1768" s="32"/>
      <c r="MNS1768" s="32"/>
      <c r="MNT1768" s="32"/>
      <c r="MNU1768" s="32"/>
      <c r="MNV1768" s="32"/>
      <c r="MNW1768" s="32"/>
      <c r="MNX1768" s="32"/>
      <c r="MNY1768" s="32"/>
      <c r="MNZ1768" s="32"/>
      <c r="MOA1768" s="32"/>
      <c r="MOB1768" s="32"/>
      <c r="MOC1768" s="32"/>
      <c r="MOD1768" s="32"/>
      <c r="MOE1768" s="32"/>
      <c r="MOF1768" s="32"/>
      <c r="MOG1768" s="32"/>
      <c r="MOH1768" s="32"/>
      <c r="MOI1768" s="32"/>
      <c r="MOJ1768" s="32"/>
      <c r="MOK1768" s="32"/>
      <c r="MOL1768" s="32"/>
      <c r="MOM1768" s="32"/>
      <c r="MON1768" s="32"/>
      <c r="MOO1768" s="32"/>
      <c r="MOP1768" s="32"/>
      <c r="MOQ1768" s="32"/>
      <c r="MOR1768" s="32"/>
      <c r="MOS1768" s="32"/>
      <c r="MOT1768" s="32"/>
      <c r="MOU1768" s="32"/>
      <c r="MOV1768" s="32"/>
      <c r="MOW1768" s="32"/>
      <c r="MOX1768" s="32"/>
      <c r="MOY1768" s="32"/>
      <c r="MOZ1768" s="32"/>
      <c r="MPA1768" s="32"/>
      <c r="MPB1768" s="32"/>
      <c r="MPC1768" s="32"/>
      <c r="MPD1768" s="32"/>
      <c r="MPE1768" s="32"/>
      <c r="MPF1768" s="32"/>
      <c r="MPG1768" s="32"/>
      <c r="MPH1768" s="32"/>
      <c r="MPI1768" s="32"/>
      <c r="MPJ1768" s="32"/>
      <c r="MPK1768" s="32"/>
      <c r="MPL1768" s="32"/>
      <c r="MPM1768" s="32"/>
      <c r="MPN1768" s="32"/>
      <c r="MPO1768" s="32"/>
      <c r="MPP1768" s="32"/>
      <c r="MPQ1768" s="32"/>
      <c r="MPR1768" s="32"/>
      <c r="MPS1768" s="32"/>
      <c r="MPT1768" s="32"/>
      <c r="MPU1768" s="32"/>
      <c r="MPV1768" s="32"/>
      <c r="MPW1768" s="32"/>
      <c r="MPX1768" s="32"/>
      <c r="MPY1768" s="32"/>
      <c r="MPZ1768" s="32"/>
      <c r="MQA1768" s="32"/>
      <c r="MQB1768" s="32"/>
      <c r="MQC1768" s="32"/>
      <c r="MQD1768" s="32"/>
      <c r="MQE1768" s="32"/>
      <c r="MQF1768" s="32"/>
      <c r="MQG1768" s="32"/>
      <c r="MQH1768" s="32"/>
      <c r="MQI1768" s="32"/>
      <c r="MQJ1768" s="32"/>
      <c r="MQK1768" s="32"/>
      <c r="MQL1768" s="32"/>
      <c r="MQM1768" s="32"/>
      <c r="MQN1768" s="32"/>
      <c r="MQO1768" s="32"/>
      <c r="MQP1768" s="32"/>
      <c r="MQQ1768" s="32"/>
      <c r="MQR1768" s="32"/>
      <c r="MQS1768" s="32"/>
      <c r="MQT1768" s="32"/>
      <c r="MQU1768" s="32"/>
      <c r="MQV1768" s="32"/>
      <c r="MQW1768" s="32"/>
      <c r="MQX1768" s="32"/>
      <c r="MQY1768" s="32"/>
      <c r="MQZ1768" s="32"/>
      <c r="MRA1768" s="32"/>
      <c r="MRB1768" s="32"/>
      <c r="MRC1768" s="32"/>
      <c r="MRD1768" s="32"/>
      <c r="MRE1768" s="32"/>
      <c r="MRF1768" s="32"/>
      <c r="MRG1768" s="32"/>
      <c r="MRH1768" s="32"/>
      <c r="MRI1768" s="32"/>
      <c r="MRJ1768" s="32"/>
      <c r="MRK1768" s="32"/>
      <c r="MRL1768" s="32"/>
      <c r="MRM1768" s="32"/>
      <c r="MRN1768" s="32"/>
      <c r="MRO1768" s="32"/>
      <c r="MRP1768" s="32"/>
      <c r="MRQ1768" s="32"/>
      <c r="MRR1768" s="32"/>
      <c r="MRS1768" s="32"/>
      <c r="MRT1768" s="32"/>
      <c r="MRU1768" s="32"/>
      <c r="MRV1768" s="32"/>
      <c r="MRW1768" s="32"/>
      <c r="MRX1768" s="32"/>
      <c r="MRY1768" s="32"/>
      <c r="MRZ1768" s="32"/>
      <c r="MSA1768" s="32"/>
      <c r="MSB1768" s="32"/>
      <c r="MSC1768" s="32"/>
      <c r="MSD1768" s="32"/>
      <c r="MSE1768" s="32"/>
      <c r="MSF1768" s="32"/>
      <c r="MSG1768" s="32"/>
      <c r="MSH1768" s="32"/>
      <c r="MSI1768" s="32"/>
      <c r="MSJ1768" s="32"/>
      <c r="MSK1768" s="32"/>
      <c r="MSL1768" s="32"/>
      <c r="MSM1768" s="32"/>
      <c r="MSN1768" s="32"/>
      <c r="MSO1768" s="32"/>
      <c r="MSP1768" s="32"/>
      <c r="MSQ1768" s="32"/>
      <c r="MSR1768" s="32"/>
      <c r="MSS1768" s="32"/>
      <c r="MST1768" s="32"/>
      <c r="MSU1768" s="32"/>
      <c r="MSV1768" s="32"/>
      <c r="MSW1768" s="32"/>
      <c r="MSX1768" s="32"/>
      <c r="MSY1768" s="32"/>
      <c r="MSZ1768" s="32"/>
      <c r="MTA1768" s="32"/>
      <c r="MTB1768" s="32"/>
      <c r="MTC1768" s="32"/>
      <c r="MTD1768" s="32"/>
      <c r="MTE1768" s="32"/>
      <c r="MTF1768" s="32"/>
      <c r="MTG1768" s="32"/>
      <c r="MTH1768" s="32"/>
      <c r="MTI1768" s="32"/>
      <c r="MTJ1768" s="32"/>
      <c r="MTK1768" s="32"/>
      <c r="MTL1768" s="32"/>
      <c r="MTM1768" s="32"/>
      <c r="MTN1768" s="32"/>
      <c r="MTO1768" s="32"/>
      <c r="MTP1768" s="32"/>
      <c r="MTQ1768" s="32"/>
      <c r="MTR1768" s="32"/>
      <c r="MTS1768" s="32"/>
      <c r="MTT1768" s="32"/>
      <c r="MTU1768" s="32"/>
      <c r="MTV1768" s="32"/>
      <c r="MTW1768" s="32"/>
      <c r="MTX1768" s="32"/>
      <c r="MTY1768" s="32"/>
      <c r="MTZ1768" s="32"/>
      <c r="MUA1768" s="32"/>
      <c r="MUB1768" s="32"/>
      <c r="MUC1768" s="32"/>
      <c r="MUD1768" s="32"/>
      <c r="MUE1768" s="32"/>
      <c r="MUF1768" s="32"/>
      <c r="MUG1768" s="32"/>
      <c r="MUH1768" s="32"/>
      <c r="MUI1768" s="32"/>
      <c r="MUJ1768" s="32"/>
      <c r="MUK1768" s="32"/>
      <c r="MUL1768" s="32"/>
      <c r="MUM1768" s="32"/>
      <c r="MUN1768" s="32"/>
      <c r="MUO1768" s="32"/>
      <c r="MUP1768" s="32"/>
      <c r="MUQ1768" s="32"/>
      <c r="MUR1768" s="32"/>
      <c r="MUS1768" s="32"/>
      <c r="MUT1768" s="32"/>
      <c r="MUU1768" s="32"/>
      <c r="MUV1768" s="32"/>
      <c r="MUW1768" s="32"/>
      <c r="MUX1768" s="32"/>
      <c r="MUY1768" s="32"/>
      <c r="MUZ1768" s="32"/>
      <c r="MVA1768" s="32"/>
      <c r="MVB1768" s="32"/>
      <c r="MVC1768" s="32"/>
      <c r="MVD1768" s="32"/>
      <c r="MVE1768" s="32"/>
      <c r="MVF1768" s="32"/>
      <c r="MVG1768" s="32"/>
      <c r="MVH1768" s="32"/>
      <c r="MVI1768" s="32"/>
      <c r="MVJ1768" s="32"/>
      <c r="MVK1768" s="32"/>
      <c r="MVL1768" s="32"/>
      <c r="MVM1768" s="32"/>
      <c r="MVN1768" s="32"/>
      <c r="MVO1768" s="32"/>
      <c r="MVP1768" s="32"/>
      <c r="MVQ1768" s="32"/>
      <c r="MVR1768" s="32"/>
      <c r="MVS1768" s="32"/>
      <c r="MVT1768" s="32"/>
      <c r="MVU1768" s="32"/>
      <c r="MVV1768" s="32"/>
      <c r="MVW1768" s="32"/>
      <c r="MVX1768" s="32"/>
      <c r="MVY1768" s="32"/>
      <c r="MVZ1768" s="32"/>
      <c r="MWA1768" s="32"/>
      <c r="MWB1768" s="32"/>
      <c r="MWC1768" s="32"/>
      <c r="MWD1768" s="32"/>
      <c r="MWE1768" s="32"/>
      <c r="MWF1768" s="32"/>
      <c r="MWG1768" s="32"/>
      <c r="MWH1768" s="32"/>
      <c r="MWI1768" s="32"/>
      <c r="MWJ1768" s="32"/>
      <c r="MWK1768" s="32"/>
      <c r="MWL1768" s="32"/>
      <c r="MWM1768" s="32"/>
      <c r="MWN1768" s="32"/>
      <c r="MWO1768" s="32"/>
      <c r="MWP1768" s="32"/>
      <c r="MWQ1768" s="32"/>
      <c r="MWR1768" s="32"/>
      <c r="MWS1768" s="32"/>
      <c r="MWT1768" s="32"/>
      <c r="MWU1768" s="32"/>
      <c r="MWV1768" s="32"/>
      <c r="MWW1768" s="32"/>
      <c r="MWX1768" s="32"/>
      <c r="MWY1768" s="32"/>
      <c r="MWZ1768" s="32"/>
      <c r="MXA1768" s="32"/>
      <c r="MXB1768" s="32"/>
      <c r="MXC1768" s="32"/>
      <c r="MXD1768" s="32"/>
      <c r="MXE1768" s="32"/>
      <c r="MXF1768" s="32"/>
      <c r="MXG1768" s="32"/>
      <c r="MXH1768" s="32"/>
      <c r="MXI1768" s="32"/>
      <c r="MXJ1768" s="32"/>
      <c r="MXK1768" s="32"/>
      <c r="MXL1768" s="32"/>
      <c r="MXM1768" s="32"/>
      <c r="MXN1768" s="32"/>
      <c r="MXO1768" s="32"/>
      <c r="MXP1768" s="32"/>
      <c r="MXQ1768" s="32"/>
      <c r="MXR1768" s="32"/>
      <c r="MXS1768" s="32"/>
      <c r="MXT1768" s="32"/>
      <c r="MXU1768" s="32"/>
      <c r="MXV1768" s="32"/>
      <c r="MXW1768" s="32"/>
      <c r="MXX1768" s="32"/>
      <c r="MXY1768" s="32"/>
      <c r="MXZ1768" s="32"/>
      <c r="MYA1768" s="32"/>
      <c r="MYB1768" s="32"/>
      <c r="MYC1768" s="32"/>
      <c r="MYD1768" s="32"/>
      <c r="MYE1768" s="32"/>
      <c r="MYF1768" s="32"/>
      <c r="MYG1768" s="32"/>
      <c r="MYH1768" s="32"/>
      <c r="MYI1768" s="32"/>
      <c r="MYJ1768" s="32"/>
      <c r="MYK1768" s="32"/>
      <c r="MYL1768" s="32"/>
      <c r="MYM1768" s="32"/>
      <c r="MYN1768" s="32"/>
      <c r="MYO1768" s="32"/>
      <c r="MYP1768" s="32"/>
      <c r="MYQ1768" s="32"/>
      <c r="MYR1768" s="32"/>
      <c r="MYS1768" s="32"/>
      <c r="MYT1768" s="32"/>
      <c r="MYU1768" s="32"/>
      <c r="MYV1768" s="32"/>
      <c r="MYW1768" s="32"/>
      <c r="MYX1768" s="32"/>
      <c r="MYY1768" s="32"/>
      <c r="MYZ1768" s="32"/>
      <c r="MZA1768" s="32"/>
      <c r="MZB1768" s="32"/>
      <c r="MZC1768" s="32"/>
      <c r="MZD1768" s="32"/>
      <c r="MZE1768" s="32"/>
      <c r="MZF1768" s="32"/>
      <c r="MZG1768" s="32"/>
      <c r="MZH1768" s="32"/>
      <c r="MZI1768" s="32"/>
      <c r="MZJ1768" s="32"/>
      <c r="MZK1768" s="32"/>
      <c r="MZL1768" s="32"/>
      <c r="MZM1768" s="32"/>
      <c r="MZN1768" s="32"/>
      <c r="MZO1768" s="32"/>
      <c r="MZP1768" s="32"/>
      <c r="MZQ1768" s="32"/>
      <c r="MZR1768" s="32"/>
      <c r="MZS1768" s="32"/>
      <c r="MZT1768" s="32"/>
      <c r="MZU1768" s="32"/>
      <c r="MZV1768" s="32"/>
      <c r="MZW1768" s="32"/>
      <c r="MZX1768" s="32"/>
      <c r="MZY1768" s="32"/>
      <c r="MZZ1768" s="32"/>
      <c r="NAA1768" s="32"/>
      <c r="NAB1768" s="32"/>
      <c r="NAC1768" s="32"/>
      <c r="NAD1768" s="32"/>
      <c r="NAE1768" s="32"/>
      <c r="NAF1768" s="32"/>
      <c r="NAG1768" s="32"/>
      <c r="NAH1768" s="32"/>
      <c r="NAI1768" s="32"/>
      <c r="NAJ1768" s="32"/>
      <c r="NAK1768" s="32"/>
      <c r="NAL1768" s="32"/>
      <c r="NAM1768" s="32"/>
      <c r="NAN1768" s="32"/>
      <c r="NAO1768" s="32"/>
      <c r="NAP1768" s="32"/>
      <c r="NAQ1768" s="32"/>
      <c r="NAR1768" s="32"/>
      <c r="NAS1768" s="32"/>
      <c r="NAT1768" s="32"/>
      <c r="NAU1768" s="32"/>
      <c r="NAV1768" s="32"/>
      <c r="NAW1768" s="32"/>
      <c r="NAX1768" s="32"/>
      <c r="NAY1768" s="32"/>
      <c r="NAZ1768" s="32"/>
      <c r="NBA1768" s="32"/>
      <c r="NBB1768" s="32"/>
      <c r="NBC1768" s="32"/>
      <c r="NBD1768" s="32"/>
      <c r="NBE1768" s="32"/>
      <c r="NBF1768" s="32"/>
      <c r="NBG1768" s="32"/>
      <c r="NBH1768" s="32"/>
      <c r="NBI1768" s="32"/>
      <c r="NBJ1768" s="32"/>
      <c r="NBK1768" s="32"/>
      <c r="NBL1768" s="32"/>
      <c r="NBM1768" s="32"/>
      <c r="NBN1768" s="32"/>
      <c r="NBO1768" s="32"/>
      <c r="NBP1768" s="32"/>
      <c r="NBQ1768" s="32"/>
      <c r="NBR1768" s="32"/>
      <c r="NBS1768" s="32"/>
      <c r="NBT1768" s="32"/>
      <c r="NBU1768" s="32"/>
      <c r="NBV1768" s="32"/>
      <c r="NBW1768" s="32"/>
      <c r="NBX1768" s="32"/>
      <c r="NBY1768" s="32"/>
      <c r="NBZ1768" s="32"/>
      <c r="NCA1768" s="32"/>
      <c r="NCB1768" s="32"/>
      <c r="NCC1768" s="32"/>
      <c r="NCD1768" s="32"/>
      <c r="NCE1768" s="32"/>
      <c r="NCF1768" s="32"/>
      <c r="NCG1768" s="32"/>
      <c r="NCH1768" s="32"/>
      <c r="NCI1768" s="32"/>
      <c r="NCJ1768" s="32"/>
      <c r="NCK1768" s="32"/>
      <c r="NCL1768" s="32"/>
      <c r="NCM1768" s="32"/>
      <c r="NCN1768" s="32"/>
      <c r="NCO1768" s="32"/>
      <c r="NCP1768" s="32"/>
      <c r="NCQ1768" s="32"/>
      <c r="NCR1768" s="32"/>
      <c r="NCS1768" s="32"/>
      <c r="NCT1768" s="32"/>
      <c r="NCU1768" s="32"/>
      <c r="NCV1768" s="32"/>
      <c r="NCW1768" s="32"/>
      <c r="NCX1768" s="32"/>
      <c r="NCY1768" s="32"/>
      <c r="NCZ1768" s="32"/>
      <c r="NDA1768" s="32"/>
      <c r="NDB1768" s="32"/>
      <c r="NDC1768" s="32"/>
      <c r="NDD1768" s="32"/>
      <c r="NDE1768" s="32"/>
      <c r="NDF1768" s="32"/>
      <c r="NDG1768" s="32"/>
      <c r="NDH1768" s="32"/>
      <c r="NDI1768" s="32"/>
      <c r="NDJ1768" s="32"/>
      <c r="NDK1768" s="32"/>
      <c r="NDL1768" s="32"/>
      <c r="NDM1768" s="32"/>
      <c r="NDN1768" s="32"/>
      <c r="NDO1768" s="32"/>
      <c r="NDP1768" s="32"/>
      <c r="NDQ1768" s="32"/>
      <c r="NDR1768" s="32"/>
      <c r="NDS1768" s="32"/>
      <c r="NDT1768" s="32"/>
      <c r="NDU1768" s="32"/>
      <c r="NDV1768" s="32"/>
      <c r="NDW1768" s="32"/>
      <c r="NDX1768" s="32"/>
      <c r="NDY1768" s="32"/>
      <c r="NDZ1768" s="32"/>
      <c r="NEA1768" s="32"/>
      <c r="NEB1768" s="32"/>
      <c r="NEC1768" s="32"/>
      <c r="NED1768" s="32"/>
      <c r="NEE1768" s="32"/>
      <c r="NEF1768" s="32"/>
      <c r="NEG1768" s="32"/>
      <c r="NEH1768" s="32"/>
      <c r="NEI1768" s="32"/>
      <c r="NEJ1768" s="32"/>
      <c r="NEK1768" s="32"/>
      <c r="NEL1768" s="32"/>
      <c r="NEM1768" s="32"/>
      <c r="NEN1768" s="32"/>
      <c r="NEO1768" s="32"/>
      <c r="NEP1768" s="32"/>
      <c r="NEQ1768" s="32"/>
      <c r="NER1768" s="32"/>
      <c r="NES1768" s="32"/>
      <c r="NET1768" s="32"/>
      <c r="NEU1768" s="32"/>
      <c r="NEV1768" s="32"/>
      <c r="NEW1768" s="32"/>
      <c r="NEX1768" s="32"/>
      <c r="NEY1768" s="32"/>
      <c r="NEZ1768" s="32"/>
      <c r="NFA1768" s="32"/>
      <c r="NFB1768" s="32"/>
      <c r="NFC1768" s="32"/>
      <c r="NFD1768" s="32"/>
      <c r="NFE1768" s="32"/>
      <c r="NFF1768" s="32"/>
      <c r="NFG1768" s="32"/>
      <c r="NFH1768" s="32"/>
      <c r="NFI1768" s="32"/>
      <c r="NFJ1768" s="32"/>
      <c r="NFK1768" s="32"/>
      <c r="NFL1768" s="32"/>
      <c r="NFM1768" s="32"/>
      <c r="NFN1768" s="32"/>
      <c r="NFO1768" s="32"/>
      <c r="NFP1768" s="32"/>
      <c r="NFQ1768" s="32"/>
      <c r="NFR1768" s="32"/>
      <c r="NFS1768" s="32"/>
      <c r="NFT1768" s="32"/>
      <c r="NFU1768" s="32"/>
      <c r="NFV1768" s="32"/>
      <c r="NFW1768" s="32"/>
      <c r="NFX1768" s="32"/>
      <c r="NFY1768" s="32"/>
      <c r="NFZ1768" s="32"/>
      <c r="NGA1768" s="32"/>
      <c r="NGB1768" s="32"/>
      <c r="NGC1768" s="32"/>
      <c r="NGD1768" s="32"/>
      <c r="NGE1768" s="32"/>
      <c r="NGF1768" s="32"/>
      <c r="NGG1768" s="32"/>
      <c r="NGH1768" s="32"/>
      <c r="NGI1768" s="32"/>
      <c r="NGJ1768" s="32"/>
      <c r="NGK1768" s="32"/>
      <c r="NGL1768" s="32"/>
      <c r="NGM1768" s="32"/>
      <c r="NGN1768" s="32"/>
      <c r="NGO1768" s="32"/>
      <c r="NGP1768" s="32"/>
      <c r="NGQ1768" s="32"/>
      <c r="NGR1768" s="32"/>
      <c r="NGS1768" s="32"/>
      <c r="NGT1768" s="32"/>
      <c r="NGU1768" s="32"/>
      <c r="NGV1768" s="32"/>
      <c r="NGW1768" s="32"/>
      <c r="NGX1768" s="32"/>
      <c r="NGY1768" s="32"/>
      <c r="NGZ1768" s="32"/>
      <c r="NHA1768" s="32"/>
      <c r="NHB1768" s="32"/>
      <c r="NHC1768" s="32"/>
      <c r="NHD1768" s="32"/>
      <c r="NHE1768" s="32"/>
      <c r="NHF1768" s="32"/>
      <c r="NHG1768" s="32"/>
      <c r="NHH1768" s="32"/>
      <c r="NHI1768" s="32"/>
      <c r="NHJ1768" s="32"/>
      <c r="NHK1768" s="32"/>
      <c r="NHL1768" s="32"/>
      <c r="NHM1768" s="32"/>
      <c r="NHN1768" s="32"/>
      <c r="NHO1768" s="32"/>
      <c r="NHP1768" s="32"/>
      <c r="NHQ1768" s="32"/>
      <c r="NHR1768" s="32"/>
      <c r="NHS1768" s="32"/>
      <c r="NHT1768" s="32"/>
      <c r="NHU1768" s="32"/>
      <c r="NHV1768" s="32"/>
      <c r="NHW1768" s="32"/>
      <c r="NHX1768" s="32"/>
      <c r="NHY1768" s="32"/>
      <c r="NHZ1768" s="32"/>
      <c r="NIA1768" s="32"/>
      <c r="NIB1768" s="32"/>
      <c r="NIC1768" s="32"/>
      <c r="NID1768" s="32"/>
      <c r="NIE1768" s="32"/>
      <c r="NIF1768" s="32"/>
      <c r="NIG1768" s="32"/>
      <c r="NIH1768" s="32"/>
      <c r="NII1768" s="32"/>
      <c r="NIJ1768" s="32"/>
      <c r="NIK1768" s="32"/>
      <c r="NIL1768" s="32"/>
      <c r="NIM1768" s="32"/>
      <c r="NIN1768" s="32"/>
      <c r="NIO1768" s="32"/>
      <c r="NIP1768" s="32"/>
      <c r="NIQ1768" s="32"/>
      <c r="NIR1768" s="32"/>
      <c r="NIS1768" s="32"/>
      <c r="NIT1768" s="32"/>
      <c r="NIU1768" s="32"/>
      <c r="NIV1768" s="32"/>
      <c r="NIW1768" s="32"/>
      <c r="NIX1768" s="32"/>
      <c r="NIY1768" s="32"/>
      <c r="NIZ1768" s="32"/>
      <c r="NJA1768" s="32"/>
      <c r="NJB1768" s="32"/>
      <c r="NJC1768" s="32"/>
      <c r="NJD1768" s="32"/>
      <c r="NJE1768" s="32"/>
      <c r="NJF1768" s="32"/>
      <c r="NJG1768" s="32"/>
      <c r="NJH1768" s="32"/>
      <c r="NJI1768" s="32"/>
      <c r="NJJ1768" s="32"/>
      <c r="NJK1768" s="32"/>
      <c r="NJL1768" s="32"/>
      <c r="NJM1768" s="32"/>
      <c r="NJN1768" s="32"/>
      <c r="NJO1768" s="32"/>
      <c r="NJP1768" s="32"/>
      <c r="NJQ1768" s="32"/>
      <c r="NJR1768" s="32"/>
      <c r="NJS1768" s="32"/>
      <c r="NJT1768" s="32"/>
      <c r="NJU1768" s="32"/>
      <c r="NJV1768" s="32"/>
      <c r="NJW1768" s="32"/>
      <c r="NJX1768" s="32"/>
      <c r="NJY1768" s="32"/>
      <c r="NJZ1768" s="32"/>
      <c r="NKA1768" s="32"/>
      <c r="NKB1768" s="32"/>
      <c r="NKC1768" s="32"/>
      <c r="NKD1768" s="32"/>
      <c r="NKE1768" s="32"/>
      <c r="NKF1768" s="32"/>
      <c r="NKG1768" s="32"/>
      <c r="NKH1768" s="32"/>
      <c r="NKI1768" s="32"/>
      <c r="NKJ1768" s="32"/>
      <c r="NKK1768" s="32"/>
      <c r="NKL1768" s="32"/>
      <c r="NKM1768" s="32"/>
      <c r="NKN1768" s="32"/>
      <c r="NKO1768" s="32"/>
      <c r="NKP1768" s="32"/>
      <c r="NKQ1768" s="32"/>
      <c r="NKR1768" s="32"/>
      <c r="NKS1768" s="32"/>
      <c r="NKT1768" s="32"/>
      <c r="NKU1768" s="32"/>
      <c r="NKV1768" s="32"/>
      <c r="NKW1768" s="32"/>
      <c r="NKX1768" s="32"/>
      <c r="NKY1768" s="32"/>
      <c r="NKZ1768" s="32"/>
      <c r="NLA1768" s="32"/>
      <c r="NLB1768" s="32"/>
      <c r="NLC1768" s="32"/>
      <c r="NLD1768" s="32"/>
      <c r="NLE1768" s="32"/>
      <c r="NLF1768" s="32"/>
      <c r="NLG1768" s="32"/>
      <c r="NLH1768" s="32"/>
      <c r="NLI1768" s="32"/>
      <c r="NLJ1768" s="32"/>
      <c r="NLK1768" s="32"/>
      <c r="NLL1768" s="32"/>
      <c r="NLM1768" s="32"/>
      <c r="NLN1768" s="32"/>
      <c r="NLO1768" s="32"/>
      <c r="NLP1768" s="32"/>
      <c r="NLQ1768" s="32"/>
      <c r="NLR1768" s="32"/>
      <c r="NLS1768" s="32"/>
      <c r="NLT1768" s="32"/>
      <c r="NLU1768" s="32"/>
      <c r="NLV1768" s="32"/>
      <c r="NLW1768" s="32"/>
      <c r="NLX1768" s="32"/>
      <c r="NLY1768" s="32"/>
      <c r="NLZ1768" s="32"/>
      <c r="NMA1768" s="32"/>
      <c r="NMB1768" s="32"/>
      <c r="NMC1768" s="32"/>
      <c r="NMD1768" s="32"/>
      <c r="NME1768" s="32"/>
      <c r="NMF1768" s="32"/>
      <c r="NMG1768" s="32"/>
      <c r="NMH1768" s="32"/>
      <c r="NMI1768" s="32"/>
      <c r="NMJ1768" s="32"/>
      <c r="NMK1768" s="32"/>
      <c r="NML1768" s="32"/>
      <c r="NMM1768" s="32"/>
      <c r="NMN1768" s="32"/>
      <c r="NMO1768" s="32"/>
      <c r="NMP1768" s="32"/>
      <c r="NMQ1768" s="32"/>
      <c r="NMR1768" s="32"/>
      <c r="NMS1768" s="32"/>
      <c r="NMT1768" s="32"/>
      <c r="NMU1768" s="32"/>
      <c r="NMV1768" s="32"/>
      <c r="NMW1768" s="32"/>
      <c r="NMX1768" s="32"/>
      <c r="NMY1768" s="32"/>
      <c r="NMZ1768" s="32"/>
      <c r="NNA1768" s="32"/>
      <c r="NNB1768" s="32"/>
      <c r="NNC1768" s="32"/>
      <c r="NND1768" s="32"/>
      <c r="NNE1768" s="32"/>
      <c r="NNF1768" s="32"/>
      <c r="NNG1768" s="32"/>
      <c r="NNH1768" s="32"/>
      <c r="NNI1768" s="32"/>
      <c r="NNJ1768" s="32"/>
      <c r="NNK1768" s="32"/>
      <c r="NNL1768" s="32"/>
      <c r="NNM1768" s="32"/>
      <c r="NNN1768" s="32"/>
      <c r="NNO1768" s="32"/>
      <c r="NNP1768" s="32"/>
      <c r="NNQ1768" s="32"/>
      <c r="NNR1768" s="32"/>
      <c r="NNS1768" s="32"/>
      <c r="NNT1768" s="32"/>
      <c r="NNU1768" s="32"/>
      <c r="NNV1768" s="32"/>
      <c r="NNW1768" s="32"/>
      <c r="NNX1768" s="32"/>
      <c r="NNY1768" s="32"/>
      <c r="NNZ1768" s="32"/>
      <c r="NOA1768" s="32"/>
      <c r="NOB1768" s="32"/>
      <c r="NOC1768" s="32"/>
      <c r="NOD1768" s="32"/>
      <c r="NOE1768" s="32"/>
      <c r="NOF1768" s="32"/>
      <c r="NOG1768" s="32"/>
      <c r="NOH1768" s="32"/>
      <c r="NOI1768" s="32"/>
      <c r="NOJ1768" s="32"/>
      <c r="NOK1768" s="32"/>
      <c r="NOL1768" s="32"/>
      <c r="NOM1768" s="32"/>
      <c r="NON1768" s="32"/>
      <c r="NOO1768" s="32"/>
      <c r="NOP1768" s="32"/>
      <c r="NOQ1768" s="32"/>
      <c r="NOR1768" s="32"/>
      <c r="NOS1768" s="32"/>
      <c r="NOT1768" s="32"/>
      <c r="NOU1768" s="32"/>
      <c r="NOV1768" s="32"/>
      <c r="NOW1768" s="32"/>
      <c r="NOX1768" s="32"/>
      <c r="NOY1768" s="32"/>
      <c r="NOZ1768" s="32"/>
      <c r="NPA1768" s="32"/>
      <c r="NPB1768" s="32"/>
      <c r="NPC1768" s="32"/>
      <c r="NPD1768" s="32"/>
      <c r="NPE1768" s="32"/>
      <c r="NPF1768" s="32"/>
      <c r="NPG1768" s="32"/>
      <c r="NPH1768" s="32"/>
      <c r="NPI1768" s="32"/>
      <c r="NPJ1768" s="32"/>
      <c r="NPK1768" s="32"/>
      <c r="NPL1768" s="32"/>
      <c r="NPM1768" s="32"/>
      <c r="NPN1768" s="32"/>
      <c r="NPO1768" s="32"/>
      <c r="NPP1768" s="32"/>
      <c r="NPQ1768" s="32"/>
      <c r="NPR1768" s="32"/>
      <c r="NPS1768" s="32"/>
      <c r="NPT1768" s="32"/>
      <c r="NPU1768" s="32"/>
      <c r="NPV1768" s="32"/>
      <c r="NPW1768" s="32"/>
      <c r="NPX1768" s="32"/>
      <c r="NPY1768" s="32"/>
      <c r="NPZ1768" s="32"/>
      <c r="NQA1768" s="32"/>
      <c r="NQB1768" s="32"/>
      <c r="NQC1768" s="32"/>
      <c r="NQD1768" s="32"/>
      <c r="NQE1768" s="32"/>
      <c r="NQF1768" s="32"/>
      <c r="NQG1768" s="32"/>
      <c r="NQH1768" s="32"/>
      <c r="NQI1768" s="32"/>
      <c r="NQJ1768" s="32"/>
      <c r="NQK1768" s="32"/>
      <c r="NQL1768" s="32"/>
      <c r="NQM1768" s="32"/>
      <c r="NQN1768" s="32"/>
      <c r="NQO1768" s="32"/>
      <c r="NQP1768" s="32"/>
      <c r="NQQ1768" s="32"/>
      <c r="NQR1768" s="32"/>
      <c r="NQS1768" s="32"/>
      <c r="NQT1768" s="32"/>
      <c r="NQU1768" s="32"/>
      <c r="NQV1768" s="32"/>
      <c r="NQW1768" s="32"/>
      <c r="NQX1768" s="32"/>
      <c r="NQY1768" s="32"/>
      <c r="NQZ1768" s="32"/>
      <c r="NRA1768" s="32"/>
      <c r="NRB1768" s="32"/>
      <c r="NRC1768" s="32"/>
      <c r="NRD1768" s="32"/>
      <c r="NRE1768" s="32"/>
      <c r="NRF1768" s="32"/>
      <c r="NRG1768" s="32"/>
      <c r="NRH1768" s="32"/>
      <c r="NRI1768" s="32"/>
      <c r="NRJ1768" s="32"/>
      <c r="NRK1768" s="32"/>
      <c r="NRL1768" s="32"/>
      <c r="NRM1768" s="32"/>
      <c r="NRN1768" s="32"/>
      <c r="NRO1768" s="32"/>
      <c r="NRP1768" s="32"/>
      <c r="NRQ1768" s="32"/>
      <c r="NRR1768" s="32"/>
      <c r="NRS1768" s="32"/>
      <c r="NRT1768" s="32"/>
      <c r="NRU1768" s="32"/>
      <c r="NRV1768" s="32"/>
      <c r="NRW1768" s="32"/>
      <c r="NRX1768" s="32"/>
      <c r="NRY1768" s="32"/>
      <c r="NRZ1768" s="32"/>
      <c r="NSA1768" s="32"/>
      <c r="NSB1768" s="32"/>
      <c r="NSC1768" s="32"/>
      <c r="NSD1768" s="32"/>
      <c r="NSE1768" s="32"/>
      <c r="NSF1768" s="32"/>
      <c r="NSG1768" s="32"/>
      <c r="NSH1768" s="32"/>
      <c r="NSI1768" s="32"/>
      <c r="NSJ1768" s="32"/>
      <c r="NSK1768" s="32"/>
      <c r="NSL1768" s="32"/>
      <c r="NSM1768" s="32"/>
      <c r="NSN1768" s="32"/>
      <c r="NSO1768" s="32"/>
      <c r="NSP1768" s="32"/>
      <c r="NSQ1768" s="32"/>
      <c r="NSR1768" s="32"/>
      <c r="NSS1768" s="32"/>
      <c r="NST1768" s="32"/>
      <c r="NSU1768" s="32"/>
      <c r="NSV1768" s="32"/>
      <c r="NSW1768" s="32"/>
      <c r="NSX1768" s="32"/>
      <c r="NSY1768" s="32"/>
      <c r="NSZ1768" s="32"/>
      <c r="NTA1768" s="32"/>
      <c r="NTB1768" s="32"/>
      <c r="NTC1768" s="32"/>
      <c r="NTD1768" s="32"/>
      <c r="NTE1768" s="32"/>
      <c r="NTF1768" s="32"/>
      <c r="NTG1768" s="32"/>
      <c r="NTH1768" s="32"/>
      <c r="NTI1768" s="32"/>
      <c r="NTJ1768" s="32"/>
      <c r="NTK1768" s="32"/>
      <c r="NTL1768" s="32"/>
      <c r="NTM1768" s="32"/>
      <c r="NTN1768" s="32"/>
      <c r="NTO1768" s="32"/>
      <c r="NTP1768" s="32"/>
      <c r="NTQ1768" s="32"/>
      <c r="NTR1768" s="32"/>
      <c r="NTS1768" s="32"/>
      <c r="NTT1768" s="32"/>
      <c r="NTU1768" s="32"/>
      <c r="NTV1768" s="32"/>
      <c r="NTW1768" s="32"/>
      <c r="NTX1768" s="32"/>
      <c r="NTY1768" s="32"/>
      <c r="NTZ1768" s="32"/>
      <c r="NUA1768" s="32"/>
      <c r="NUB1768" s="32"/>
      <c r="NUC1768" s="32"/>
      <c r="NUD1768" s="32"/>
      <c r="NUE1768" s="32"/>
      <c r="NUF1768" s="32"/>
      <c r="NUG1768" s="32"/>
      <c r="NUH1768" s="32"/>
      <c r="NUI1768" s="32"/>
      <c r="NUJ1768" s="32"/>
      <c r="NUK1768" s="32"/>
      <c r="NUL1768" s="32"/>
      <c r="NUM1768" s="32"/>
      <c r="NUN1768" s="32"/>
      <c r="NUO1768" s="32"/>
      <c r="NUP1768" s="32"/>
      <c r="NUQ1768" s="32"/>
      <c r="NUR1768" s="32"/>
      <c r="NUS1768" s="32"/>
      <c r="NUT1768" s="32"/>
      <c r="NUU1768" s="32"/>
      <c r="NUV1768" s="32"/>
      <c r="NUW1768" s="32"/>
      <c r="NUX1768" s="32"/>
      <c r="NUY1768" s="32"/>
      <c r="NUZ1768" s="32"/>
      <c r="NVA1768" s="32"/>
      <c r="NVB1768" s="32"/>
      <c r="NVC1768" s="32"/>
      <c r="NVD1768" s="32"/>
      <c r="NVE1768" s="32"/>
      <c r="NVF1768" s="32"/>
      <c r="NVG1768" s="32"/>
      <c r="NVH1768" s="32"/>
      <c r="NVI1768" s="32"/>
      <c r="NVJ1768" s="32"/>
      <c r="NVK1768" s="32"/>
      <c r="NVL1768" s="32"/>
      <c r="NVM1768" s="32"/>
      <c r="NVN1768" s="32"/>
      <c r="NVO1768" s="32"/>
      <c r="NVP1768" s="32"/>
      <c r="NVQ1768" s="32"/>
      <c r="NVR1768" s="32"/>
      <c r="NVS1768" s="32"/>
      <c r="NVT1768" s="32"/>
      <c r="NVU1768" s="32"/>
      <c r="NVV1768" s="32"/>
      <c r="NVW1768" s="32"/>
      <c r="NVX1768" s="32"/>
      <c r="NVY1768" s="32"/>
      <c r="NVZ1768" s="32"/>
      <c r="NWA1768" s="32"/>
      <c r="NWB1768" s="32"/>
      <c r="NWC1768" s="32"/>
      <c r="NWD1768" s="32"/>
      <c r="NWE1768" s="32"/>
      <c r="NWF1768" s="32"/>
      <c r="NWG1768" s="32"/>
      <c r="NWH1768" s="32"/>
      <c r="NWI1768" s="32"/>
      <c r="NWJ1768" s="32"/>
      <c r="NWK1768" s="32"/>
      <c r="NWL1768" s="32"/>
      <c r="NWM1768" s="32"/>
      <c r="NWN1768" s="32"/>
      <c r="NWO1768" s="32"/>
      <c r="NWP1768" s="32"/>
      <c r="NWQ1768" s="32"/>
      <c r="NWR1768" s="32"/>
      <c r="NWS1768" s="32"/>
      <c r="NWT1768" s="32"/>
      <c r="NWU1768" s="32"/>
      <c r="NWV1768" s="32"/>
      <c r="NWW1768" s="32"/>
      <c r="NWX1768" s="32"/>
      <c r="NWY1768" s="32"/>
      <c r="NWZ1768" s="32"/>
      <c r="NXA1768" s="32"/>
      <c r="NXB1768" s="32"/>
      <c r="NXC1768" s="32"/>
      <c r="NXD1768" s="32"/>
      <c r="NXE1768" s="32"/>
      <c r="NXF1768" s="32"/>
      <c r="NXG1768" s="32"/>
      <c r="NXH1768" s="32"/>
      <c r="NXI1768" s="32"/>
      <c r="NXJ1768" s="32"/>
      <c r="NXK1768" s="32"/>
      <c r="NXL1768" s="32"/>
      <c r="NXM1768" s="32"/>
      <c r="NXN1768" s="32"/>
      <c r="NXO1768" s="32"/>
      <c r="NXP1768" s="32"/>
      <c r="NXQ1768" s="32"/>
      <c r="NXR1768" s="32"/>
      <c r="NXS1768" s="32"/>
      <c r="NXT1768" s="32"/>
      <c r="NXU1768" s="32"/>
      <c r="NXV1768" s="32"/>
      <c r="NXW1768" s="32"/>
      <c r="NXX1768" s="32"/>
      <c r="NXY1768" s="32"/>
      <c r="NXZ1768" s="32"/>
      <c r="NYA1768" s="32"/>
      <c r="NYB1768" s="32"/>
      <c r="NYC1768" s="32"/>
      <c r="NYD1768" s="32"/>
      <c r="NYE1768" s="32"/>
      <c r="NYF1768" s="32"/>
      <c r="NYG1768" s="32"/>
      <c r="NYH1768" s="32"/>
      <c r="NYI1768" s="32"/>
      <c r="NYJ1768" s="32"/>
      <c r="NYK1768" s="32"/>
      <c r="NYL1768" s="32"/>
      <c r="NYM1768" s="32"/>
      <c r="NYN1768" s="32"/>
      <c r="NYO1768" s="32"/>
      <c r="NYP1768" s="32"/>
      <c r="NYQ1768" s="32"/>
      <c r="NYR1768" s="32"/>
      <c r="NYS1768" s="32"/>
      <c r="NYT1768" s="32"/>
      <c r="NYU1768" s="32"/>
      <c r="NYV1768" s="32"/>
      <c r="NYW1768" s="32"/>
      <c r="NYX1768" s="32"/>
      <c r="NYY1768" s="32"/>
      <c r="NYZ1768" s="32"/>
      <c r="NZA1768" s="32"/>
      <c r="NZB1768" s="32"/>
      <c r="NZC1768" s="32"/>
      <c r="NZD1768" s="32"/>
      <c r="NZE1768" s="32"/>
      <c r="NZF1768" s="32"/>
      <c r="NZG1768" s="32"/>
      <c r="NZH1768" s="32"/>
      <c r="NZI1768" s="32"/>
      <c r="NZJ1768" s="32"/>
      <c r="NZK1768" s="32"/>
      <c r="NZL1768" s="32"/>
      <c r="NZM1768" s="32"/>
      <c r="NZN1768" s="32"/>
      <c r="NZO1768" s="32"/>
      <c r="NZP1768" s="32"/>
      <c r="NZQ1768" s="32"/>
      <c r="NZR1768" s="32"/>
      <c r="NZS1768" s="32"/>
      <c r="NZT1768" s="32"/>
      <c r="NZU1768" s="32"/>
      <c r="NZV1768" s="32"/>
      <c r="NZW1768" s="32"/>
      <c r="NZX1768" s="32"/>
      <c r="NZY1768" s="32"/>
      <c r="NZZ1768" s="32"/>
      <c r="OAA1768" s="32"/>
      <c r="OAB1768" s="32"/>
      <c r="OAC1768" s="32"/>
      <c r="OAD1768" s="32"/>
      <c r="OAE1768" s="32"/>
      <c r="OAF1768" s="32"/>
      <c r="OAG1768" s="32"/>
      <c r="OAH1768" s="32"/>
      <c r="OAI1768" s="32"/>
      <c r="OAJ1768" s="32"/>
      <c r="OAK1768" s="32"/>
      <c r="OAL1768" s="32"/>
      <c r="OAM1768" s="32"/>
      <c r="OAN1768" s="32"/>
      <c r="OAO1768" s="32"/>
      <c r="OAP1768" s="32"/>
      <c r="OAQ1768" s="32"/>
      <c r="OAR1768" s="32"/>
      <c r="OAS1768" s="32"/>
      <c r="OAT1768" s="32"/>
      <c r="OAU1768" s="32"/>
      <c r="OAV1768" s="32"/>
      <c r="OAW1768" s="32"/>
      <c r="OAX1768" s="32"/>
      <c r="OAY1768" s="32"/>
      <c r="OAZ1768" s="32"/>
      <c r="OBA1768" s="32"/>
      <c r="OBB1768" s="32"/>
      <c r="OBC1768" s="32"/>
      <c r="OBD1768" s="32"/>
      <c r="OBE1768" s="32"/>
      <c r="OBF1768" s="32"/>
      <c r="OBG1768" s="32"/>
      <c r="OBH1768" s="32"/>
      <c r="OBI1768" s="32"/>
      <c r="OBJ1768" s="32"/>
      <c r="OBK1768" s="32"/>
      <c r="OBL1768" s="32"/>
      <c r="OBM1768" s="32"/>
      <c r="OBN1768" s="32"/>
      <c r="OBO1768" s="32"/>
      <c r="OBP1768" s="32"/>
      <c r="OBQ1768" s="32"/>
      <c r="OBR1768" s="32"/>
      <c r="OBS1768" s="32"/>
      <c r="OBT1768" s="32"/>
      <c r="OBU1768" s="32"/>
      <c r="OBV1768" s="32"/>
      <c r="OBW1768" s="32"/>
      <c r="OBX1768" s="32"/>
      <c r="OBY1768" s="32"/>
      <c r="OBZ1768" s="32"/>
      <c r="OCA1768" s="32"/>
      <c r="OCB1768" s="32"/>
      <c r="OCC1768" s="32"/>
      <c r="OCD1768" s="32"/>
      <c r="OCE1768" s="32"/>
      <c r="OCF1768" s="32"/>
      <c r="OCG1768" s="32"/>
      <c r="OCH1768" s="32"/>
      <c r="OCI1768" s="32"/>
      <c r="OCJ1768" s="32"/>
      <c r="OCK1768" s="32"/>
      <c r="OCL1768" s="32"/>
      <c r="OCM1768" s="32"/>
      <c r="OCN1768" s="32"/>
      <c r="OCO1768" s="32"/>
      <c r="OCP1768" s="32"/>
      <c r="OCQ1768" s="32"/>
      <c r="OCR1768" s="32"/>
      <c r="OCS1768" s="32"/>
      <c r="OCT1768" s="32"/>
      <c r="OCU1768" s="32"/>
      <c r="OCV1768" s="32"/>
      <c r="OCW1768" s="32"/>
      <c r="OCX1768" s="32"/>
      <c r="OCY1768" s="32"/>
      <c r="OCZ1768" s="32"/>
      <c r="ODA1768" s="32"/>
      <c r="ODB1768" s="32"/>
      <c r="ODC1768" s="32"/>
      <c r="ODD1768" s="32"/>
      <c r="ODE1768" s="32"/>
      <c r="ODF1768" s="32"/>
      <c r="ODG1768" s="32"/>
      <c r="ODH1768" s="32"/>
      <c r="ODI1768" s="32"/>
      <c r="ODJ1768" s="32"/>
      <c r="ODK1768" s="32"/>
      <c r="ODL1768" s="32"/>
      <c r="ODM1768" s="32"/>
      <c r="ODN1768" s="32"/>
      <c r="ODO1768" s="32"/>
      <c r="ODP1768" s="32"/>
      <c r="ODQ1768" s="32"/>
      <c r="ODR1768" s="32"/>
      <c r="ODS1768" s="32"/>
      <c r="ODT1768" s="32"/>
      <c r="ODU1768" s="32"/>
      <c r="ODV1768" s="32"/>
      <c r="ODW1768" s="32"/>
      <c r="ODX1768" s="32"/>
      <c r="ODY1768" s="32"/>
      <c r="ODZ1768" s="32"/>
      <c r="OEA1768" s="32"/>
      <c r="OEB1768" s="32"/>
      <c r="OEC1768" s="32"/>
      <c r="OED1768" s="32"/>
      <c r="OEE1768" s="32"/>
      <c r="OEF1768" s="32"/>
      <c r="OEG1768" s="32"/>
      <c r="OEH1768" s="32"/>
      <c r="OEI1768" s="32"/>
      <c r="OEJ1768" s="32"/>
      <c r="OEK1768" s="32"/>
      <c r="OEL1768" s="32"/>
      <c r="OEM1768" s="32"/>
      <c r="OEN1768" s="32"/>
      <c r="OEO1768" s="32"/>
      <c r="OEP1768" s="32"/>
      <c r="OEQ1768" s="32"/>
      <c r="OER1768" s="32"/>
      <c r="OES1768" s="32"/>
      <c r="OET1768" s="32"/>
      <c r="OEU1768" s="32"/>
      <c r="OEV1768" s="32"/>
      <c r="OEW1768" s="32"/>
      <c r="OEX1768" s="32"/>
      <c r="OEY1768" s="32"/>
      <c r="OEZ1768" s="32"/>
      <c r="OFA1768" s="32"/>
      <c r="OFB1768" s="32"/>
      <c r="OFC1768" s="32"/>
      <c r="OFD1768" s="32"/>
      <c r="OFE1768" s="32"/>
      <c r="OFF1768" s="32"/>
      <c r="OFG1768" s="32"/>
      <c r="OFH1768" s="32"/>
      <c r="OFI1768" s="32"/>
      <c r="OFJ1768" s="32"/>
      <c r="OFK1768" s="32"/>
      <c r="OFL1768" s="32"/>
      <c r="OFM1768" s="32"/>
      <c r="OFN1768" s="32"/>
      <c r="OFO1768" s="32"/>
      <c r="OFP1768" s="32"/>
      <c r="OFQ1768" s="32"/>
      <c r="OFR1768" s="32"/>
      <c r="OFS1768" s="32"/>
      <c r="OFT1768" s="32"/>
      <c r="OFU1768" s="32"/>
      <c r="OFV1768" s="32"/>
      <c r="OFW1768" s="32"/>
      <c r="OFX1768" s="32"/>
      <c r="OFY1768" s="32"/>
      <c r="OFZ1768" s="32"/>
      <c r="OGA1768" s="32"/>
      <c r="OGB1768" s="32"/>
      <c r="OGC1768" s="32"/>
      <c r="OGD1768" s="32"/>
      <c r="OGE1768" s="32"/>
      <c r="OGF1768" s="32"/>
      <c r="OGG1768" s="32"/>
      <c r="OGH1768" s="32"/>
      <c r="OGI1768" s="32"/>
      <c r="OGJ1768" s="32"/>
      <c r="OGK1768" s="32"/>
      <c r="OGL1768" s="32"/>
      <c r="OGM1768" s="32"/>
      <c r="OGN1768" s="32"/>
      <c r="OGO1768" s="32"/>
      <c r="OGP1768" s="32"/>
      <c r="OGQ1768" s="32"/>
      <c r="OGR1768" s="32"/>
      <c r="OGS1768" s="32"/>
      <c r="OGT1768" s="32"/>
      <c r="OGU1768" s="32"/>
      <c r="OGV1768" s="32"/>
      <c r="OGW1768" s="32"/>
      <c r="OGX1768" s="32"/>
      <c r="OGY1768" s="32"/>
      <c r="OGZ1768" s="32"/>
      <c r="OHA1768" s="32"/>
      <c r="OHB1768" s="32"/>
      <c r="OHC1768" s="32"/>
      <c r="OHD1768" s="32"/>
      <c r="OHE1768" s="32"/>
      <c r="OHF1768" s="32"/>
      <c r="OHG1768" s="32"/>
      <c r="OHH1768" s="32"/>
      <c r="OHI1768" s="32"/>
      <c r="OHJ1768" s="32"/>
      <c r="OHK1768" s="32"/>
      <c r="OHL1768" s="32"/>
      <c r="OHM1768" s="32"/>
      <c r="OHN1768" s="32"/>
      <c r="OHO1768" s="32"/>
      <c r="OHP1768" s="32"/>
      <c r="OHQ1768" s="32"/>
      <c r="OHR1768" s="32"/>
      <c r="OHS1768" s="32"/>
      <c r="OHT1768" s="32"/>
      <c r="OHU1768" s="32"/>
      <c r="OHV1768" s="32"/>
      <c r="OHW1768" s="32"/>
      <c r="OHX1768" s="32"/>
      <c r="OHY1768" s="32"/>
      <c r="OHZ1768" s="32"/>
      <c r="OIA1768" s="32"/>
      <c r="OIB1768" s="32"/>
      <c r="OIC1768" s="32"/>
      <c r="OID1768" s="32"/>
      <c r="OIE1768" s="32"/>
      <c r="OIF1768" s="32"/>
      <c r="OIG1768" s="32"/>
      <c r="OIH1768" s="32"/>
      <c r="OII1768" s="32"/>
      <c r="OIJ1768" s="32"/>
      <c r="OIK1768" s="32"/>
      <c r="OIL1768" s="32"/>
      <c r="OIM1768" s="32"/>
      <c r="OIN1768" s="32"/>
      <c r="OIO1768" s="32"/>
      <c r="OIP1768" s="32"/>
      <c r="OIQ1768" s="32"/>
      <c r="OIR1768" s="32"/>
      <c r="OIS1768" s="32"/>
      <c r="OIT1768" s="32"/>
      <c r="OIU1768" s="32"/>
      <c r="OIV1768" s="32"/>
      <c r="OIW1768" s="32"/>
      <c r="OIX1768" s="32"/>
      <c r="OIY1768" s="32"/>
      <c r="OIZ1768" s="32"/>
      <c r="OJA1768" s="32"/>
      <c r="OJB1768" s="32"/>
      <c r="OJC1768" s="32"/>
      <c r="OJD1768" s="32"/>
      <c r="OJE1768" s="32"/>
      <c r="OJF1768" s="32"/>
      <c r="OJG1768" s="32"/>
      <c r="OJH1768" s="32"/>
      <c r="OJI1768" s="32"/>
      <c r="OJJ1768" s="32"/>
      <c r="OJK1768" s="32"/>
      <c r="OJL1768" s="32"/>
      <c r="OJM1768" s="32"/>
      <c r="OJN1768" s="32"/>
      <c r="OJO1768" s="32"/>
      <c r="OJP1768" s="32"/>
      <c r="OJQ1768" s="32"/>
      <c r="OJR1768" s="32"/>
      <c r="OJS1768" s="32"/>
      <c r="OJT1768" s="32"/>
      <c r="OJU1768" s="32"/>
      <c r="OJV1768" s="32"/>
      <c r="OJW1768" s="32"/>
      <c r="OJX1768" s="32"/>
      <c r="OJY1768" s="32"/>
      <c r="OJZ1768" s="32"/>
      <c r="OKA1768" s="32"/>
      <c r="OKB1768" s="32"/>
      <c r="OKC1768" s="32"/>
      <c r="OKD1768" s="32"/>
      <c r="OKE1768" s="32"/>
      <c r="OKF1768" s="32"/>
      <c r="OKG1768" s="32"/>
      <c r="OKH1768" s="32"/>
      <c r="OKI1768" s="32"/>
      <c r="OKJ1768" s="32"/>
      <c r="OKK1768" s="32"/>
      <c r="OKL1768" s="32"/>
      <c r="OKM1768" s="32"/>
      <c r="OKN1768" s="32"/>
      <c r="OKO1768" s="32"/>
      <c r="OKP1768" s="32"/>
      <c r="OKQ1768" s="32"/>
      <c r="OKR1768" s="32"/>
      <c r="OKS1768" s="32"/>
      <c r="OKT1768" s="32"/>
      <c r="OKU1768" s="32"/>
      <c r="OKV1768" s="32"/>
      <c r="OKW1768" s="32"/>
      <c r="OKX1768" s="32"/>
      <c r="OKY1768" s="32"/>
      <c r="OKZ1768" s="32"/>
      <c r="OLA1768" s="32"/>
      <c r="OLB1768" s="32"/>
      <c r="OLC1768" s="32"/>
      <c r="OLD1768" s="32"/>
      <c r="OLE1768" s="32"/>
      <c r="OLF1768" s="32"/>
      <c r="OLG1768" s="32"/>
      <c r="OLH1768" s="32"/>
      <c r="OLI1768" s="32"/>
      <c r="OLJ1768" s="32"/>
      <c r="OLK1768" s="32"/>
      <c r="OLL1768" s="32"/>
      <c r="OLM1768" s="32"/>
      <c r="OLN1768" s="32"/>
      <c r="OLO1768" s="32"/>
      <c r="OLP1768" s="32"/>
      <c r="OLQ1768" s="32"/>
      <c r="OLR1768" s="32"/>
      <c r="OLS1768" s="32"/>
      <c r="OLT1768" s="32"/>
      <c r="OLU1768" s="32"/>
      <c r="OLV1768" s="32"/>
      <c r="OLW1768" s="32"/>
      <c r="OLX1768" s="32"/>
      <c r="OLY1768" s="32"/>
      <c r="OLZ1768" s="32"/>
      <c r="OMA1768" s="32"/>
      <c r="OMB1768" s="32"/>
      <c r="OMC1768" s="32"/>
      <c r="OMD1768" s="32"/>
      <c r="OME1768" s="32"/>
      <c r="OMF1768" s="32"/>
      <c r="OMG1768" s="32"/>
      <c r="OMH1768" s="32"/>
      <c r="OMI1768" s="32"/>
      <c r="OMJ1768" s="32"/>
      <c r="OMK1768" s="32"/>
      <c r="OML1768" s="32"/>
      <c r="OMM1768" s="32"/>
      <c r="OMN1768" s="32"/>
      <c r="OMO1768" s="32"/>
      <c r="OMP1768" s="32"/>
      <c r="OMQ1768" s="32"/>
      <c r="OMR1768" s="32"/>
      <c r="OMS1768" s="32"/>
      <c r="OMT1768" s="32"/>
      <c r="OMU1768" s="32"/>
      <c r="OMV1768" s="32"/>
      <c r="OMW1768" s="32"/>
      <c r="OMX1768" s="32"/>
      <c r="OMY1768" s="32"/>
      <c r="OMZ1768" s="32"/>
      <c r="ONA1768" s="32"/>
      <c r="ONB1768" s="32"/>
      <c r="ONC1768" s="32"/>
      <c r="OND1768" s="32"/>
      <c r="ONE1768" s="32"/>
      <c r="ONF1768" s="32"/>
      <c r="ONG1768" s="32"/>
      <c r="ONH1768" s="32"/>
      <c r="ONI1768" s="32"/>
      <c r="ONJ1768" s="32"/>
      <c r="ONK1768" s="32"/>
      <c r="ONL1768" s="32"/>
      <c r="ONM1768" s="32"/>
      <c r="ONN1768" s="32"/>
      <c r="ONO1768" s="32"/>
      <c r="ONP1768" s="32"/>
      <c r="ONQ1768" s="32"/>
      <c r="ONR1768" s="32"/>
      <c r="ONS1768" s="32"/>
      <c r="ONT1768" s="32"/>
      <c r="ONU1768" s="32"/>
      <c r="ONV1768" s="32"/>
      <c r="ONW1768" s="32"/>
      <c r="ONX1768" s="32"/>
      <c r="ONY1768" s="32"/>
      <c r="ONZ1768" s="32"/>
      <c r="OOA1768" s="32"/>
      <c r="OOB1768" s="32"/>
      <c r="OOC1768" s="32"/>
      <c r="OOD1768" s="32"/>
      <c r="OOE1768" s="32"/>
      <c r="OOF1768" s="32"/>
      <c r="OOG1768" s="32"/>
      <c r="OOH1768" s="32"/>
      <c r="OOI1768" s="32"/>
      <c r="OOJ1768" s="32"/>
      <c r="OOK1768" s="32"/>
      <c r="OOL1768" s="32"/>
      <c r="OOM1768" s="32"/>
      <c r="OON1768" s="32"/>
      <c r="OOO1768" s="32"/>
      <c r="OOP1768" s="32"/>
      <c r="OOQ1768" s="32"/>
      <c r="OOR1768" s="32"/>
      <c r="OOS1768" s="32"/>
      <c r="OOT1768" s="32"/>
      <c r="OOU1768" s="32"/>
      <c r="OOV1768" s="32"/>
      <c r="OOW1768" s="32"/>
      <c r="OOX1768" s="32"/>
      <c r="OOY1768" s="32"/>
      <c r="OOZ1768" s="32"/>
      <c r="OPA1768" s="32"/>
      <c r="OPB1768" s="32"/>
      <c r="OPC1768" s="32"/>
      <c r="OPD1768" s="32"/>
      <c r="OPE1768" s="32"/>
      <c r="OPF1768" s="32"/>
      <c r="OPG1768" s="32"/>
      <c r="OPH1768" s="32"/>
      <c r="OPI1768" s="32"/>
      <c r="OPJ1768" s="32"/>
      <c r="OPK1768" s="32"/>
      <c r="OPL1768" s="32"/>
      <c r="OPM1768" s="32"/>
      <c r="OPN1768" s="32"/>
      <c r="OPO1768" s="32"/>
      <c r="OPP1768" s="32"/>
      <c r="OPQ1768" s="32"/>
      <c r="OPR1768" s="32"/>
      <c r="OPS1768" s="32"/>
      <c r="OPT1768" s="32"/>
      <c r="OPU1768" s="32"/>
      <c r="OPV1768" s="32"/>
      <c r="OPW1768" s="32"/>
      <c r="OPX1768" s="32"/>
      <c r="OPY1768" s="32"/>
      <c r="OPZ1768" s="32"/>
      <c r="OQA1768" s="32"/>
      <c r="OQB1768" s="32"/>
      <c r="OQC1768" s="32"/>
      <c r="OQD1768" s="32"/>
      <c r="OQE1768" s="32"/>
      <c r="OQF1768" s="32"/>
      <c r="OQG1768" s="32"/>
      <c r="OQH1768" s="32"/>
      <c r="OQI1768" s="32"/>
      <c r="OQJ1768" s="32"/>
      <c r="OQK1768" s="32"/>
      <c r="OQL1768" s="32"/>
      <c r="OQM1768" s="32"/>
      <c r="OQN1768" s="32"/>
      <c r="OQO1768" s="32"/>
      <c r="OQP1768" s="32"/>
      <c r="OQQ1768" s="32"/>
      <c r="OQR1768" s="32"/>
      <c r="OQS1768" s="32"/>
      <c r="OQT1768" s="32"/>
      <c r="OQU1768" s="32"/>
      <c r="OQV1768" s="32"/>
      <c r="OQW1768" s="32"/>
      <c r="OQX1768" s="32"/>
      <c r="OQY1768" s="32"/>
      <c r="OQZ1768" s="32"/>
      <c r="ORA1768" s="32"/>
      <c r="ORB1768" s="32"/>
      <c r="ORC1768" s="32"/>
      <c r="ORD1768" s="32"/>
      <c r="ORE1768" s="32"/>
      <c r="ORF1768" s="32"/>
      <c r="ORG1768" s="32"/>
      <c r="ORH1768" s="32"/>
      <c r="ORI1768" s="32"/>
      <c r="ORJ1768" s="32"/>
      <c r="ORK1768" s="32"/>
      <c r="ORL1768" s="32"/>
      <c r="ORM1768" s="32"/>
      <c r="ORN1768" s="32"/>
      <c r="ORO1768" s="32"/>
      <c r="ORP1768" s="32"/>
      <c r="ORQ1768" s="32"/>
      <c r="ORR1768" s="32"/>
      <c r="ORS1768" s="32"/>
      <c r="ORT1768" s="32"/>
      <c r="ORU1768" s="32"/>
      <c r="ORV1768" s="32"/>
      <c r="ORW1768" s="32"/>
      <c r="ORX1768" s="32"/>
      <c r="ORY1768" s="32"/>
      <c r="ORZ1768" s="32"/>
      <c r="OSA1768" s="32"/>
      <c r="OSB1768" s="32"/>
      <c r="OSC1768" s="32"/>
      <c r="OSD1768" s="32"/>
      <c r="OSE1768" s="32"/>
      <c r="OSF1768" s="32"/>
      <c r="OSG1768" s="32"/>
      <c r="OSH1768" s="32"/>
      <c r="OSI1768" s="32"/>
      <c r="OSJ1768" s="32"/>
      <c r="OSK1768" s="32"/>
      <c r="OSL1768" s="32"/>
      <c r="OSM1768" s="32"/>
      <c r="OSN1768" s="32"/>
      <c r="OSO1768" s="32"/>
      <c r="OSP1768" s="32"/>
      <c r="OSQ1768" s="32"/>
      <c r="OSR1768" s="32"/>
      <c r="OSS1768" s="32"/>
      <c r="OST1768" s="32"/>
      <c r="OSU1768" s="32"/>
      <c r="OSV1768" s="32"/>
      <c r="OSW1768" s="32"/>
      <c r="OSX1768" s="32"/>
      <c r="OSY1768" s="32"/>
      <c r="OSZ1768" s="32"/>
      <c r="OTA1768" s="32"/>
      <c r="OTB1768" s="32"/>
      <c r="OTC1768" s="32"/>
      <c r="OTD1768" s="32"/>
      <c r="OTE1768" s="32"/>
      <c r="OTF1768" s="32"/>
      <c r="OTG1768" s="32"/>
      <c r="OTH1768" s="32"/>
      <c r="OTI1768" s="32"/>
      <c r="OTJ1768" s="32"/>
      <c r="OTK1768" s="32"/>
      <c r="OTL1768" s="32"/>
      <c r="OTM1768" s="32"/>
      <c r="OTN1768" s="32"/>
      <c r="OTO1768" s="32"/>
      <c r="OTP1768" s="32"/>
      <c r="OTQ1768" s="32"/>
      <c r="OTR1768" s="32"/>
      <c r="OTS1768" s="32"/>
      <c r="OTT1768" s="32"/>
      <c r="OTU1768" s="32"/>
      <c r="OTV1768" s="32"/>
      <c r="OTW1768" s="32"/>
      <c r="OTX1768" s="32"/>
      <c r="OTY1768" s="32"/>
      <c r="OTZ1768" s="32"/>
      <c r="OUA1768" s="32"/>
      <c r="OUB1768" s="32"/>
      <c r="OUC1768" s="32"/>
      <c r="OUD1768" s="32"/>
      <c r="OUE1768" s="32"/>
      <c r="OUF1768" s="32"/>
      <c r="OUG1768" s="32"/>
      <c r="OUH1768" s="32"/>
      <c r="OUI1768" s="32"/>
      <c r="OUJ1768" s="32"/>
      <c r="OUK1768" s="32"/>
      <c r="OUL1768" s="32"/>
      <c r="OUM1768" s="32"/>
      <c r="OUN1768" s="32"/>
      <c r="OUO1768" s="32"/>
      <c r="OUP1768" s="32"/>
      <c r="OUQ1768" s="32"/>
      <c r="OUR1768" s="32"/>
      <c r="OUS1768" s="32"/>
      <c r="OUT1768" s="32"/>
      <c r="OUU1768" s="32"/>
      <c r="OUV1768" s="32"/>
      <c r="OUW1768" s="32"/>
      <c r="OUX1768" s="32"/>
      <c r="OUY1768" s="32"/>
      <c r="OUZ1768" s="32"/>
      <c r="OVA1768" s="32"/>
      <c r="OVB1768" s="32"/>
      <c r="OVC1768" s="32"/>
      <c r="OVD1768" s="32"/>
      <c r="OVE1768" s="32"/>
      <c r="OVF1768" s="32"/>
      <c r="OVG1768" s="32"/>
      <c r="OVH1768" s="32"/>
      <c r="OVI1768" s="32"/>
      <c r="OVJ1768" s="32"/>
      <c r="OVK1768" s="32"/>
      <c r="OVL1768" s="32"/>
      <c r="OVM1768" s="32"/>
      <c r="OVN1768" s="32"/>
      <c r="OVO1768" s="32"/>
      <c r="OVP1768" s="32"/>
      <c r="OVQ1768" s="32"/>
      <c r="OVR1768" s="32"/>
      <c r="OVS1768" s="32"/>
      <c r="OVT1768" s="32"/>
      <c r="OVU1768" s="32"/>
      <c r="OVV1768" s="32"/>
      <c r="OVW1768" s="32"/>
      <c r="OVX1768" s="32"/>
      <c r="OVY1768" s="32"/>
      <c r="OVZ1768" s="32"/>
      <c r="OWA1768" s="32"/>
      <c r="OWB1768" s="32"/>
      <c r="OWC1768" s="32"/>
      <c r="OWD1768" s="32"/>
      <c r="OWE1768" s="32"/>
      <c r="OWF1768" s="32"/>
      <c r="OWG1768" s="32"/>
      <c r="OWH1768" s="32"/>
      <c r="OWI1768" s="32"/>
      <c r="OWJ1768" s="32"/>
      <c r="OWK1768" s="32"/>
      <c r="OWL1768" s="32"/>
      <c r="OWM1768" s="32"/>
      <c r="OWN1768" s="32"/>
      <c r="OWO1768" s="32"/>
      <c r="OWP1768" s="32"/>
      <c r="OWQ1768" s="32"/>
      <c r="OWR1768" s="32"/>
      <c r="OWS1768" s="32"/>
      <c r="OWT1768" s="32"/>
      <c r="OWU1768" s="32"/>
      <c r="OWV1768" s="32"/>
      <c r="OWW1768" s="32"/>
      <c r="OWX1768" s="32"/>
      <c r="OWY1768" s="32"/>
      <c r="OWZ1768" s="32"/>
      <c r="OXA1768" s="32"/>
      <c r="OXB1768" s="32"/>
      <c r="OXC1768" s="32"/>
      <c r="OXD1768" s="32"/>
      <c r="OXE1768" s="32"/>
      <c r="OXF1768" s="32"/>
      <c r="OXG1768" s="32"/>
      <c r="OXH1768" s="32"/>
      <c r="OXI1768" s="32"/>
      <c r="OXJ1768" s="32"/>
      <c r="OXK1768" s="32"/>
      <c r="OXL1768" s="32"/>
      <c r="OXM1768" s="32"/>
      <c r="OXN1768" s="32"/>
      <c r="OXO1768" s="32"/>
      <c r="OXP1768" s="32"/>
      <c r="OXQ1768" s="32"/>
      <c r="OXR1768" s="32"/>
      <c r="OXS1768" s="32"/>
      <c r="OXT1768" s="32"/>
      <c r="OXU1768" s="32"/>
      <c r="OXV1768" s="32"/>
      <c r="OXW1768" s="32"/>
      <c r="OXX1768" s="32"/>
      <c r="OXY1768" s="32"/>
      <c r="OXZ1768" s="32"/>
      <c r="OYA1768" s="32"/>
      <c r="OYB1768" s="32"/>
      <c r="OYC1768" s="32"/>
      <c r="OYD1768" s="32"/>
      <c r="OYE1768" s="32"/>
      <c r="OYF1768" s="32"/>
      <c r="OYG1768" s="32"/>
      <c r="OYH1768" s="32"/>
      <c r="OYI1768" s="32"/>
      <c r="OYJ1768" s="32"/>
      <c r="OYK1768" s="32"/>
      <c r="OYL1768" s="32"/>
      <c r="OYM1768" s="32"/>
      <c r="OYN1768" s="32"/>
      <c r="OYO1768" s="32"/>
      <c r="OYP1768" s="32"/>
      <c r="OYQ1768" s="32"/>
      <c r="OYR1768" s="32"/>
      <c r="OYS1768" s="32"/>
      <c r="OYT1768" s="32"/>
      <c r="OYU1768" s="32"/>
      <c r="OYV1768" s="32"/>
      <c r="OYW1768" s="32"/>
      <c r="OYX1768" s="32"/>
      <c r="OYY1768" s="32"/>
      <c r="OYZ1768" s="32"/>
      <c r="OZA1768" s="32"/>
      <c r="OZB1768" s="32"/>
      <c r="OZC1768" s="32"/>
      <c r="OZD1768" s="32"/>
      <c r="OZE1768" s="32"/>
      <c r="OZF1768" s="32"/>
      <c r="OZG1768" s="32"/>
      <c r="OZH1768" s="32"/>
      <c r="OZI1768" s="32"/>
      <c r="OZJ1768" s="32"/>
      <c r="OZK1768" s="32"/>
      <c r="OZL1768" s="32"/>
      <c r="OZM1768" s="32"/>
      <c r="OZN1768" s="32"/>
      <c r="OZO1768" s="32"/>
      <c r="OZP1768" s="32"/>
      <c r="OZQ1768" s="32"/>
      <c r="OZR1768" s="32"/>
      <c r="OZS1768" s="32"/>
      <c r="OZT1768" s="32"/>
      <c r="OZU1768" s="32"/>
      <c r="OZV1768" s="32"/>
      <c r="OZW1768" s="32"/>
      <c r="OZX1768" s="32"/>
      <c r="OZY1768" s="32"/>
      <c r="OZZ1768" s="32"/>
      <c r="PAA1768" s="32"/>
      <c r="PAB1768" s="32"/>
      <c r="PAC1768" s="32"/>
      <c r="PAD1768" s="32"/>
      <c r="PAE1768" s="32"/>
      <c r="PAF1768" s="32"/>
      <c r="PAG1768" s="32"/>
      <c r="PAH1768" s="32"/>
      <c r="PAI1768" s="32"/>
      <c r="PAJ1768" s="32"/>
      <c r="PAK1768" s="32"/>
      <c r="PAL1768" s="32"/>
      <c r="PAM1768" s="32"/>
      <c r="PAN1768" s="32"/>
      <c r="PAO1768" s="32"/>
      <c r="PAP1768" s="32"/>
      <c r="PAQ1768" s="32"/>
      <c r="PAR1768" s="32"/>
      <c r="PAS1768" s="32"/>
      <c r="PAT1768" s="32"/>
      <c r="PAU1768" s="32"/>
      <c r="PAV1768" s="32"/>
      <c r="PAW1768" s="32"/>
      <c r="PAX1768" s="32"/>
      <c r="PAY1768" s="32"/>
      <c r="PAZ1768" s="32"/>
      <c r="PBA1768" s="32"/>
      <c r="PBB1768" s="32"/>
      <c r="PBC1768" s="32"/>
      <c r="PBD1768" s="32"/>
      <c r="PBE1768" s="32"/>
      <c r="PBF1768" s="32"/>
      <c r="PBG1768" s="32"/>
      <c r="PBH1768" s="32"/>
      <c r="PBI1768" s="32"/>
      <c r="PBJ1768" s="32"/>
      <c r="PBK1768" s="32"/>
      <c r="PBL1768" s="32"/>
      <c r="PBM1768" s="32"/>
      <c r="PBN1768" s="32"/>
      <c r="PBO1768" s="32"/>
      <c r="PBP1768" s="32"/>
      <c r="PBQ1768" s="32"/>
      <c r="PBR1768" s="32"/>
      <c r="PBS1768" s="32"/>
      <c r="PBT1768" s="32"/>
      <c r="PBU1768" s="32"/>
      <c r="PBV1768" s="32"/>
      <c r="PBW1768" s="32"/>
      <c r="PBX1768" s="32"/>
      <c r="PBY1768" s="32"/>
      <c r="PBZ1768" s="32"/>
      <c r="PCA1768" s="32"/>
      <c r="PCB1768" s="32"/>
      <c r="PCC1768" s="32"/>
      <c r="PCD1768" s="32"/>
      <c r="PCE1768" s="32"/>
      <c r="PCF1768" s="32"/>
      <c r="PCG1768" s="32"/>
      <c r="PCH1768" s="32"/>
      <c r="PCI1768" s="32"/>
      <c r="PCJ1768" s="32"/>
      <c r="PCK1768" s="32"/>
      <c r="PCL1768" s="32"/>
      <c r="PCM1768" s="32"/>
      <c r="PCN1768" s="32"/>
      <c r="PCO1768" s="32"/>
      <c r="PCP1768" s="32"/>
      <c r="PCQ1768" s="32"/>
      <c r="PCR1768" s="32"/>
      <c r="PCS1768" s="32"/>
      <c r="PCT1768" s="32"/>
      <c r="PCU1768" s="32"/>
      <c r="PCV1768" s="32"/>
      <c r="PCW1768" s="32"/>
      <c r="PCX1768" s="32"/>
      <c r="PCY1768" s="32"/>
      <c r="PCZ1768" s="32"/>
      <c r="PDA1768" s="32"/>
      <c r="PDB1768" s="32"/>
      <c r="PDC1768" s="32"/>
      <c r="PDD1768" s="32"/>
      <c r="PDE1768" s="32"/>
      <c r="PDF1768" s="32"/>
      <c r="PDG1768" s="32"/>
      <c r="PDH1768" s="32"/>
      <c r="PDI1768" s="32"/>
      <c r="PDJ1768" s="32"/>
      <c r="PDK1768" s="32"/>
      <c r="PDL1768" s="32"/>
      <c r="PDM1768" s="32"/>
      <c r="PDN1768" s="32"/>
      <c r="PDO1768" s="32"/>
      <c r="PDP1768" s="32"/>
      <c r="PDQ1768" s="32"/>
      <c r="PDR1768" s="32"/>
      <c r="PDS1768" s="32"/>
      <c r="PDT1768" s="32"/>
      <c r="PDU1768" s="32"/>
      <c r="PDV1768" s="32"/>
      <c r="PDW1768" s="32"/>
      <c r="PDX1768" s="32"/>
      <c r="PDY1768" s="32"/>
      <c r="PDZ1768" s="32"/>
      <c r="PEA1768" s="32"/>
      <c r="PEB1768" s="32"/>
      <c r="PEC1768" s="32"/>
      <c r="PED1768" s="32"/>
      <c r="PEE1768" s="32"/>
      <c r="PEF1768" s="32"/>
      <c r="PEG1768" s="32"/>
      <c r="PEH1768" s="32"/>
      <c r="PEI1768" s="32"/>
      <c r="PEJ1768" s="32"/>
      <c r="PEK1768" s="32"/>
      <c r="PEL1768" s="32"/>
      <c r="PEM1768" s="32"/>
      <c r="PEN1768" s="32"/>
      <c r="PEO1768" s="32"/>
      <c r="PEP1768" s="32"/>
      <c r="PEQ1768" s="32"/>
      <c r="PER1768" s="32"/>
      <c r="PES1768" s="32"/>
      <c r="PET1768" s="32"/>
      <c r="PEU1768" s="32"/>
      <c r="PEV1768" s="32"/>
      <c r="PEW1768" s="32"/>
      <c r="PEX1768" s="32"/>
      <c r="PEY1768" s="32"/>
      <c r="PEZ1768" s="32"/>
      <c r="PFA1768" s="32"/>
      <c r="PFB1768" s="32"/>
      <c r="PFC1768" s="32"/>
      <c r="PFD1768" s="32"/>
      <c r="PFE1768" s="32"/>
      <c r="PFF1768" s="32"/>
      <c r="PFG1768" s="32"/>
      <c r="PFH1768" s="32"/>
      <c r="PFI1768" s="32"/>
      <c r="PFJ1768" s="32"/>
      <c r="PFK1768" s="32"/>
      <c r="PFL1768" s="32"/>
      <c r="PFM1768" s="32"/>
      <c r="PFN1768" s="32"/>
      <c r="PFO1768" s="32"/>
      <c r="PFP1768" s="32"/>
      <c r="PFQ1768" s="32"/>
      <c r="PFR1768" s="32"/>
      <c r="PFS1768" s="32"/>
      <c r="PFT1768" s="32"/>
      <c r="PFU1768" s="32"/>
      <c r="PFV1768" s="32"/>
      <c r="PFW1768" s="32"/>
      <c r="PFX1768" s="32"/>
      <c r="PFY1768" s="32"/>
      <c r="PFZ1768" s="32"/>
      <c r="PGA1768" s="32"/>
      <c r="PGB1768" s="32"/>
      <c r="PGC1768" s="32"/>
      <c r="PGD1768" s="32"/>
      <c r="PGE1768" s="32"/>
      <c r="PGF1768" s="32"/>
      <c r="PGG1768" s="32"/>
      <c r="PGH1768" s="32"/>
      <c r="PGI1768" s="32"/>
      <c r="PGJ1768" s="32"/>
      <c r="PGK1768" s="32"/>
      <c r="PGL1768" s="32"/>
      <c r="PGM1768" s="32"/>
      <c r="PGN1768" s="32"/>
      <c r="PGO1768" s="32"/>
      <c r="PGP1768" s="32"/>
      <c r="PGQ1768" s="32"/>
      <c r="PGR1768" s="32"/>
      <c r="PGS1768" s="32"/>
      <c r="PGT1768" s="32"/>
      <c r="PGU1768" s="32"/>
      <c r="PGV1768" s="32"/>
      <c r="PGW1768" s="32"/>
      <c r="PGX1768" s="32"/>
      <c r="PGY1768" s="32"/>
      <c r="PGZ1768" s="32"/>
      <c r="PHA1768" s="32"/>
      <c r="PHB1768" s="32"/>
      <c r="PHC1768" s="32"/>
      <c r="PHD1768" s="32"/>
      <c r="PHE1768" s="32"/>
      <c r="PHF1768" s="32"/>
      <c r="PHG1768" s="32"/>
      <c r="PHH1768" s="32"/>
      <c r="PHI1768" s="32"/>
      <c r="PHJ1768" s="32"/>
      <c r="PHK1768" s="32"/>
      <c r="PHL1768" s="32"/>
      <c r="PHM1768" s="32"/>
      <c r="PHN1768" s="32"/>
      <c r="PHO1768" s="32"/>
      <c r="PHP1768" s="32"/>
      <c r="PHQ1768" s="32"/>
      <c r="PHR1768" s="32"/>
      <c r="PHS1768" s="32"/>
      <c r="PHT1768" s="32"/>
      <c r="PHU1768" s="32"/>
      <c r="PHV1768" s="32"/>
      <c r="PHW1768" s="32"/>
      <c r="PHX1768" s="32"/>
      <c r="PHY1768" s="32"/>
      <c r="PHZ1768" s="32"/>
      <c r="PIA1768" s="32"/>
      <c r="PIB1768" s="32"/>
      <c r="PIC1768" s="32"/>
      <c r="PID1768" s="32"/>
      <c r="PIE1768" s="32"/>
      <c r="PIF1768" s="32"/>
      <c r="PIG1768" s="32"/>
      <c r="PIH1768" s="32"/>
      <c r="PII1768" s="32"/>
      <c r="PIJ1768" s="32"/>
      <c r="PIK1768" s="32"/>
      <c r="PIL1768" s="32"/>
      <c r="PIM1768" s="32"/>
      <c r="PIN1768" s="32"/>
      <c r="PIO1768" s="32"/>
      <c r="PIP1768" s="32"/>
      <c r="PIQ1768" s="32"/>
      <c r="PIR1768" s="32"/>
      <c r="PIS1768" s="32"/>
      <c r="PIT1768" s="32"/>
      <c r="PIU1768" s="32"/>
      <c r="PIV1768" s="32"/>
      <c r="PIW1768" s="32"/>
      <c r="PIX1768" s="32"/>
      <c r="PIY1768" s="32"/>
      <c r="PIZ1768" s="32"/>
      <c r="PJA1768" s="32"/>
      <c r="PJB1768" s="32"/>
      <c r="PJC1768" s="32"/>
      <c r="PJD1768" s="32"/>
      <c r="PJE1768" s="32"/>
      <c r="PJF1768" s="32"/>
      <c r="PJG1768" s="32"/>
      <c r="PJH1768" s="32"/>
      <c r="PJI1768" s="32"/>
      <c r="PJJ1768" s="32"/>
      <c r="PJK1768" s="32"/>
      <c r="PJL1768" s="32"/>
      <c r="PJM1768" s="32"/>
      <c r="PJN1768" s="32"/>
      <c r="PJO1768" s="32"/>
      <c r="PJP1768" s="32"/>
      <c r="PJQ1768" s="32"/>
      <c r="PJR1768" s="32"/>
      <c r="PJS1768" s="32"/>
      <c r="PJT1768" s="32"/>
      <c r="PJU1768" s="32"/>
      <c r="PJV1768" s="32"/>
      <c r="PJW1768" s="32"/>
      <c r="PJX1768" s="32"/>
      <c r="PJY1768" s="32"/>
      <c r="PJZ1768" s="32"/>
      <c r="PKA1768" s="32"/>
      <c r="PKB1768" s="32"/>
      <c r="PKC1768" s="32"/>
      <c r="PKD1768" s="32"/>
      <c r="PKE1768" s="32"/>
      <c r="PKF1768" s="32"/>
      <c r="PKG1768" s="32"/>
      <c r="PKH1768" s="32"/>
      <c r="PKI1768" s="32"/>
      <c r="PKJ1768" s="32"/>
      <c r="PKK1768" s="32"/>
      <c r="PKL1768" s="32"/>
      <c r="PKM1768" s="32"/>
      <c r="PKN1768" s="32"/>
      <c r="PKO1768" s="32"/>
      <c r="PKP1768" s="32"/>
      <c r="PKQ1768" s="32"/>
      <c r="PKR1768" s="32"/>
      <c r="PKS1768" s="32"/>
      <c r="PKT1768" s="32"/>
      <c r="PKU1768" s="32"/>
      <c r="PKV1768" s="32"/>
      <c r="PKW1768" s="32"/>
      <c r="PKX1768" s="32"/>
      <c r="PKY1768" s="32"/>
      <c r="PKZ1768" s="32"/>
      <c r="PLA1768" s="32"/>
      <c r="PLB1768" s="32"/>
      <c r="PLC1768" s="32"/>
      <c r="PLD1768" s="32"/>
      <c r="PLE1768" s="32"/>
      <c r="PLF1768" s="32"/>
      <c r="PLG1768" s="32"/>
      <c r="PLH1768" s="32"/>
      <c r="PLI1768" s="32"/>
      <c r="PLJ1768" s="32"/>
      <c r="PLK1768" s="32"/>
      <c r="PLL1768" s="32"/>
      <c r="PLM1768" s="32"/>
      <c r="PLN1768" s="32"/>
      <c r="PLO1768" s="32"/>
      <c r="PLP1768" s="32"/>
      <c r="PLQ1768" s="32"/>
      <c r="PLR1768" s="32"/>
      <c r="PLS1768" s="32"/>
      <c r="PLT1768" s="32"/>
      <c r="PLU1768" s="32"/>
      <c r="PLV1768" s="32"/>
      <c r="PLW1768" s="32"/>
      <c r="PLX1768" s="32"/>
      <c r="PLY1768" s="32"/>
      <c r="PLZ1768" s="32"/>
      <c r="PMA1768" s="32"/>
      <c r="PMB1768" s="32"/>
      <c r="PMC1768" s="32"/>
      <c r="PMD1768" s="32"/>
      <c r="PME1768" s="32"/>
      <c r="PMF1768" s="32"/>
      <c r="PMG1768" s="32"/>
      <c r="PMH1768" s="32"/>
      <c r="PMI1768" s="32"/>
      <c r="PMJ1768" s="32"/>
      <c r="PMK1768" s="32"/>
      <c r="PML1768" s="32"/>
      <c r="PMM1768" s="32"/>
      <c r="PMN1768" s="32"/>
      <c r="PMO1768" s="32"/>
      <c r="PMP1768" s="32"/>
      <c r="PMQ1768" s="32"/>
      <c r="PMR1768" s="32"/>
      <c r="PMS1768" s="32"/>
      <c r="PMT1768" s="32"/>
      <c r="PMU1768" s="32"/>
      <c r="PMV1768" s="32"/>
      <c r="PMW1768" s="32"/>
      <c r="PMX1768" s="32"/>
      <c r="PMY1768" s="32"/>
      <c r="PMZ1768" s="32"/>
      <c r="PNA1768" s="32"/>
      <c r="PNB1768" s="32"/>
      <c r="PNC1768" s="32"/>
      <c r="PND1768" s="32"/>
      <c r="PNE1768" s="32"/>
      <c r="PNF1768" s="32"/>
      <c r="PNG1768" s="32"/>
      <c r="PNH1768" s="32"/>
      <c r="PNI1768" s="32"/>
      <c r="PNJ1768" s="32"/>
      <c r="PNK1768" s="32"/>
      <c r="PNL1768" s="32"/>
      <c r="PNM1768" s="32"/>
      <c r="PNN1768" s="32"/>
      <c r="PNO1768" s="32"/>
      <c r="PNP1768" s="32"/>
      <c r="PNQ1768" s="32"/>
      <c r="PNR1768" s="32"/>
      <c r="PNS1768" s="32"/>
      <c r="PNT1768" s="32"/>
      <c r="PNU1768" s="32"/>
      <c r="PNV1768" s="32"/>
      <c r="PNW1768" s="32"/>
      <c r="PNX1768" s="32"/>
      <c r="PNY1768" s="32"/>
      <c r="PNZ1768" s="32"/>
      <c r="POA1768" s="32"/>
      <c r="POB1768" s="32"/>
      <c r="POC1768" s="32"/>
      <c r="POD1768" s="32"/>
      <c r="POE1768" s="32"/>
      <c r="POF1768" s="32"/>
      <c r="POG1768" s="32"/>
      <c r="POH1768" s="32"/>
      <c r="POI1768" s="32"/>
      <c r="POJ1768" s="32"/>
      <c r="POK1768" s="32"/>
      <c r="POL1768" s="32"/>
      <c r="POM1768" s="32"/>
      <c r="PON1768" s="32"/>
      <c r="POO1768" s="32"/>
      <c r="POP1768" s="32"/>
      <c r="POQ1768" s="32"/>
      <c r="POR1768" s="32"/>
      <c r="POS1768" s="32"/>
      <c r="POT1768" s="32"/>
      <c r="POU1768" s="32"/>
      <c r="POV1768" s="32"/>
      <c r="POW1768" s="32"/>
      <c r="POX1768" s="32"/>
      <c r="POY1768" s="32"/>
      <c r="POZ1768" s="32"/>
      <c r="PPA1768" s="32"/>
      <c r="PPB1768" s="32"/>
      <c r="PPC1768" s="32"/>
      <c r="PPD1768" s="32"/>
      <c r="PPE1768" s="32"/>
      <c r="PPF1768" s="32"/>
      <c r="PPG1768" s="32"/>
      <c r="PPH1768" s="32"/>
      <c r="PPI1768" s="32"/>
      <c r="PPJ1768" s="32"/>
      <c r="PPK1768" s="32"/>
      <c r="PPL1768" s="32"/>
      <c r="PPM1768" s="32"/>
      <c r="PPN1768" s="32"/>
      <c r="PPO1768" s="32"/>
      <c r="PPP1768" s="32"/>
      <c r="PPQ1768" s="32"/>
      <c r="PPR1768" s="32"/>
      <c r="PPS1768" s="32"/>
      <c r="PPT1768" s="32"/>
      <c r="PPU1768" s="32"/>
      <c r="PPV1768" s="32"/>
      <c r="PPW1768" s="32"/>
      <c r="PPX1768" s="32"/>
      <c r="PPY1768" s="32"/>
      <c r="PPZ1768" s="32"/>
      <c r="PQA1768" s="32"/>
      <c r="PQB1768" s="32"/>
      <c r="PQC1768" s="32"/>
      <c r="PQD1768" s="32"/>
      <c r="PQE1768" s="32"/>
      <c r="PQF1768" s="32"/>
      <c r="PQG1768" s="32"/>
      <c r="PQH1768" s="32"/>
      <c r="PQI1768" s="32"/>
      <c r="PQJ1768" s="32"/>
      <c r="PQK1768" s="32"/>
      <c r="PQL1768" s="32"/>
      <c r="PQM1768" s="32"/>
      <c r="PQN1768" s="32"/>
      <c r="PQO1768" s="32"/>
      <c r="PQP1768" s="32"/>
      <c r="PQQ1768" s="32"/>
      <c r="PQR1768" s="32"/>
      <c r="PQS1768" s="32"/>
      <c r="PQT1768" s="32"/>
      <c r="PQU1768" s="32"/>
      <c r="PQV1768" s="32"/>
      <c r="PQW1768" s="32"/>
      <c r="PQX1768" s="32"/>
      <c r="PQY1768" s="32"/>
      <c r="PQZ1768" s="32"/>
      <c r="PRA1768" s="32"/>
      <c r="PRB1768" s="32"/>
      <c r="PRC1768" s="32"/>
      <c r="PRD1768" s="32"/>
      <c r="PRE1768" s="32"/>
      <c r="PRF1768" s="32"/>
      <c r="PRG1768" s="32"/>
      <c r="PRH1768" s="32"/>
      <c r="PRI1768" s="32"/>
      <c r="PRJ1768" s="32"/>
      <c r="PRK1768" s="32"/>
      <c r="PRL1768" s="32"/>
      <c r="PRM1768" s="32"/>
      <c r="PRN1768" s="32"/>
      <c r="PRO1768" s="32"/>
      <c r="PRP1768" s="32"/>
      <c r="PRQ1768" s="32"/>
      <c r="PRR1768" s="32"/>
      <c r="PRS1768" s="32"/>
      <c r="PRT1768" s="32"/>
      <c r="PRU1768" s="32"/>
      <c r="PRV1768" s="32"/>
      <c r="PRW1768" s="32"/>
      <c r="PRX1768" s="32"/>
      <c r="PRY1768" s="32"/>
      <c r="PRZ1768" s="32"/>
      <c r="PSA1768" s="32"/>
      <c r="PSB1768" s="32"/>
      <c r="PSC1768" s="32"/>
      <c r="PSD1768" s="32"/>
      <c r="PSE1768" s="32"/>
      <c r="PSF1768" s="32"/>
      <c r="PSG1768" s="32"/>
      <c r="PSH1768" s="32"/>
      <c r="PSI1768" s="32"/>
      <c r="PSJ1768" s="32"/>
      <c r="PSK1768" s="32"/>
      <c r="PSL1768" s="32"/>
      <c r="PSM1768" s="32"/>
      <c r="PSN1768" s="32"/>
      <c r="PSO1768" s="32"/>
      <c r="PSP1768" s="32"/>
      <c r="PSQ1768" s="32"/>
      <c r="PSR1768" s="32"/>
      <c r="PSS1768" s="32"/>
      <c r="PST1768" s="32"/>
      <c r="PSU1768" s="32"/>
      <c r="PSV1768" s="32"/>
      <c r="PSW1768" s="32"/>
      <c r="PSX1768" s="32"/>
      <c r="PSY1768" s="32"/>
      <c r="PSZ1768" s="32"/>
      <c r="PTA1768" s="32"/>
      <c r="PTB1768" s="32"/>
      <c r="PTC1768" s="32"/>
      <c r="PTD1768" s="32"/>
      <c r="PTE1768" s="32"/>
      <c r="PTF1768" s="32"/>
      <c r="PTG1768" s="32"/>
      <c r="PTH1768" s="32"/>
      <c r="PTI1768" s="32"/>
      <c r="PTJ1768" s="32"/>
      <c r="PTK1768" s="32"/>
      <c r="PTL1768" s="32"/>
      <c r="PTM1768" s="32"/>
      <c r="PTN1768" s="32"/>
      <c r="PTO1768" s="32"/>
      <c r="PTP1768" s="32"/>
      <c r="PTQ1768" s="32"/>
      <c r="PTR1768" s="32"/>
      <c r="PTS1768" s="32"/>
      <c r="PTT1768" s="32"/>
      <c r="PTU1768" s="32"/>
      <c r="PTV1768" s="32"/>
      <c r="PTW1768" s="32"/>
      <c r="PTX1768" s="32"/>
      <c r="PTY1768" s="32"/>
      <c r="PTZ1768" s="32"/>
      <c r="PUA1768" s="32"/>
      <c r="PUB1768" s="32"/>
      <c r="PUC1768" s="32"/>
      <c r="PUD1768" s="32"/>
      <c r="PUE1768" s="32"/>
      <c r="PUF1768" s="32"/>
      <c r="PUG1768" s="32"/>
      <c r="PUH1768" s="32"/>
      <c r="PUI1768" s="32"/>
      <c r="PUJ1768" s="32"/>
      <c r="PUK1768" s="32"/>
      <c r="PUL1768" s="32"/>
      <c r="PUM1768" s="32"/>
      <c r="PUN1768" s="32"/>
      <c r="PUO1768" s="32"/>
      <c r="PUP1768" s="32"/>
      <c r="PUQ1768" s="32"/>
      <c r="PUR1768" s="32"/>
      <c r="PUS1768" s="32"/>
      <c r="PUT1768" s="32"/>
      <c r="PUU1768" s="32"/>
      <c r="PUV1768" s="32"/>
      <c r="PUW1768" s="32"/>
      <c r="PUX1768" s="32"/>
      <c r="PUY1768" s="32"/>
      <c r="PUZ1768" s="32"/>
      <c r="PVA1768" s="32"/>
      <c r="PVB1768" s="32"/>
      <c r="PVC1768" s="32"/>
      <c r="PVD1768" s="32"/>
      <c r="PVE1768" s="32"/>
      <c r="PVF1768" s="32"/>
      <c r="PVG1768" s="32"/>
      <c r="PVH1768" s="32"/>
      <c r="PVI1768" s="32"/>
      <c r="PVJ1768" s="32"/>
      <c r="PVK1768" s="32"/>
      <c r="PVL1768" s="32"/>
      <c r="PVM1768" s="32"/>
      <c r="PVN1768" s="32"/>
      <c r="PVO1768" s="32"/>
      <c r="PVP1768" s="32"/>
      <c r="PVQ1768" s="32"/>
      <c r="PVR1768" s="32"/>
      <c r="PVS1768" s="32"/>
      <c r="PVT1768" s="32"/>
      <c r="PVU1768" s="32"/>
      <c r="PVV1768" s="32"/>
      <c r="PVW1768" s="32"/>
      <c r="PVX1768" s="32"/>
      <c r="PVY1768" s="32"/>
      <c r="PVZ1768" s="32"/>
      <c r="PWA1768" s="32"/>
      <c r="PWB1768" s="32"/>
      <c r="PWC1768" s="32"/>
      <c r="PWD1768" s="32"/>
      <c r="PWE1768" s="32"/>
      <c r="PWF1768" s="32"/>
      <c r="PWG1768" s="32"/>
      <c r="PWH1768" s="32"/>
      <c r="PWI1768" s="32"/>
      <c r="PWJ1768" s="32"/>
      <c r="PWK1768" s="32"/>
      <c r="PWL1768" s="32"/>
      <c r="PWM1768" s="32"/>
      <c r="PWN1768" s="32"/>
      <c r="PWO1768" s="32"/>
      <c r="PWP1768" s="32"/>
      <c r="PWQ1768" s="32"/>
      <c r="PWR1768" s="32"/>
      <c r="PWS1768" s="32"/>
      <c r="PWT1768" s="32"/>
      <c r="PWU1768" s="32"/>
      <c r="PWV1768" s="32"/>
      <c r="PWW1768" s="32"/>
      <c r="PWX1768" s="32"/>
      <c r="PWY1768" s="32"/>
      <c r="PWZ1768" s="32"/>
      <c r="PXA1768" s="32"/>
      <c r="PXB1768" s="32"/>
      <c r="PXC1768" s="32"/>
      <c r="PXD1768" s="32"/>
      <c r="PXE1768" s="32"/>
      <c r="PXF1768" s="32"/>
      <c r="PXG1768" s="32"/>
      <c r="PXH1768" s="32"/>
      <c r="PXI1768" s="32"/>
      <c r="PXJ1768" s="32"/>
      <c r="PXK1768" s="32"/>
      <c r="PXL1768" s="32"/>
      <c r="PXM1768" s="32"/>
      <c r="PXN1768" s="32"/>
      <c r="PXO1768" s="32"/>
      <c r="PXP1768" s="32"/>
      <c r="PXQ1768" s="32"/>
      <c r="PXR1768" s="32"/>
      <c r="PXS1768" s="32"/>
      <c r="PXT1768" s="32"/>
      <c r="PXU1768" s="32"/>
      <c r="PXV1768" s="32"/>
      <c r="PXW1768" s="32"/>
      <c r="PXX1768" s="32"/>
      <c r="PXY1768" s="32"/>
      <c r="PXZ1768" s="32"/>
      <c r="PYA1768" s="32"/>
      <c r="PYB1768" s="32"/>
      <c r="PYC1768" s="32"/>
      <c r="PYD1768" s="32"/>
      <c r="PYE1768" s="32"/>
      <c r="PYF1768" s="32"/>
      <c r="PYG1768" s="32"/>
      <c r="PYH1768" s="32"/>
      <c r="PYI1768" s="32"/>
      <c r="PYJ1768" s="32"/>
      <c r="PYK1768" s="32"/>
      <c r="PYL1768" s="32"/>
      <c r="PYM1768" s="32"/>
      <c r="PYN1768" s="32"/>
      <c r="PYO1768" s="32"/>
      <c r="PYP1768" s="32"/>
      <c r="PYQ1768" s="32"/>
      <c r="PYR1768" s="32"/>
      <c r="PYS1768" s="32"/>
      <c r="PYT1768" s="32"/>
      <c r="PYU1768" s="32"/>
      <c r="PYV1768" s="32"/>
      <c r="PYW1768" s="32"/>
      <c r="PYX1768" s="32"/>
      <c r="PYY1768" s="32"/>
      <c r="PYZ1768" s="32"/>
      <c r="PZA1768" s="32"/>
      <c r="PZB1768" s="32"/>
      <c r="PZC1768" s="32"/>
      <c r="PZD1768" s="32"/>
      <c r="PZE1768" s="32"/>
      <c r="PZF1768" s="32"/>
      <c r="PZG1768" s="32"/>
      <c r="PZH1768" s="32"/>
      <c r="PZI1768" s="32"/>
      <c r="PZJ1768" s="32"/>
      <c r="PZK1768" s="32"/>
      <c r="PZL1768" s="32"/>
      <c r="PZM1768" s="32"/>
      <c r="PZN1768" s="32"/>
      <c r="PZO1768" s="32"/>
      <c r="PZP1768" s="32"/>
      <c r="PZQ1768" s="32"/>
      <c r="PZR1768" s="32"/>
      <c r="PZS1768" s="32"/>
      <c r="PZT1768" s="32"/>
      <c r="PZU1768" s="32"/>
      <c r="PZV1768" s="32"/>
      <c r="PZW1768" s="32"/>
      <c r="PZX1768" s="32"/>
      <c r="PZY1768" s="32"/>
      <c r="PZZ1768" s="32"/>
      <c r="QAA1768" s="32"/>
      <c r="QAB1768" s="32"/>
      <c r="QAC1768" s="32"/>
      <c r="QAD1768" s="32"/>
      <c r="QAE1768" s="32"/>
      <c r="QAF1768" s="32"/>
      <c r="QAG1768" s="32"/>
      <c r="QAH1768" s="32"/>
      <c r="QAI1768" s="32"/>
      <c r="QAJ1768" s="32"/>
      <c r="QAK1768" s="32"/>
      <c r="QAL1768" s="32"/>
      <c r="QAM1768" s="32"/>
      <c r="QAN1768" s="32"/>
      <c r="QAO1768" s="32"/>
      <c r="QAP1768" s="32"/>
      <c r="QAQ1768" s="32"/>
      <c r="QAR1768" s="32"/>
      <c r="QAS1768" s="32"/>
      <c r="QAT1768" s="32"/>
      <c r="QAU1768" s="32"/>
      <c r="QAV1768" s="32"/>
      <c r="QAW1768" s="32"/>
      <c r="QAX1768" s="32"/>
      <c r="QAY1768" s="32"/>
      <c r="QAZ1768" s="32"/>
      <c r="QBA1768" s="32"/>
      <c r="QBB1768" s="32"/>
      <c r="QBC1768" s="32"/>
      <c r="QBD1768" s="32"/>
      <c r="QBE1768" s="32"/>
      <c r="QBF1768" s="32"/>
      <c r="QBG1768" s="32"/>
      <c r="QBH1768" s="32"/>
      <c r="QBI1768" s="32"/>
      <c r="QBJ1768" s="32"/>
      <c r="QBK1768" s="32"/>
      <c r="QBL1768" s="32"/>
      <c r="QBM1768" s="32"/>
      <c r="QBN1768" s="32"/>
      <c r="QBO1768" s="32"/>
      <c r="QBP1768" s="32"/>
      <c r="QBQ1768" s="32"/>
      <c r="QBR1768" s="32"/>
      <c r="QBS1768" s="32"/>
      <c r="QBT1768" s="32"/>
      <c r="QBU1768" s="32"/>
      <c r="QBV1768" s="32"/>
      <c r="QBW1768" s="32"/>
      <c r="QBX1768" s="32"/>
      <c r="QBY1768" s="32"/>
      <c r="QBZ1768" s="32"/>
      <c r="QCA1768" s="32"/>
      <c r="QCB1768" s="32"/>
      <c r="QCC1768" s="32"/>
      <c r="QCD1768" s="32"/>
      <c r="QCE1768" s="32"/>
      <c r="QCF1768" s="32"/>
      <c r="QCG1768" s="32"/>
      <c r="QCH1768" s="32"/>
      <c r="QCI1768" s="32"/>
      <c r="QCJ1768" s="32"/>
      <c r="QCK1768" s="32"/>
      <c r="QCL1768" s="32"/>
      <c r="QCM1768" s="32"/>
      <c r="QCN1768" s="32"/>
      <c r="QCO1768" s="32"/>
      <c r="QCP1768" s="32"/>
      <c r="QCQ1768" s="32"/>
      <c r="QCR1768" s="32"/>
      <c r="QCS1768" s="32"/>
      <c r="QCT1768" s="32"/>
      <c r="QCU1768" s="32"/>
      <c r="QCV1768" s="32"/>
      <c r="QCW1768" s="32"/>
      <c r="QCX1768" s="32"/>
      <c r="QCY1768" s="32"/>
      <c r="QCZ1768" s="32"/>
      <c r="QDA1768" s="32"/>
      <c r="QDB1768" s="32"/>
      <c r="QDC1768" s="32"/>
      <c r="QDD1768" s="32"/>
      <c r="QDE1768" s="32"/>
      <c r="QDF1768" s="32"/>
      <c r="QDG1768" s="32"/>
      <c r="QDH1768" s="32"/>
      <c r="QDI1768" s="32"/>
      <c r="QDJ1768" s="32"/>
      <c r="QDK1768" s="32"/>
      <c r="QDL1768" s="32"/>
      <c r="QDM1768" s="32"/>
      <c r="QDN1768" s="32"/>
      <c r="QDO1768" s="32"/>
      <c r="QDP1768" s="32"/>
      <c r="QDQ1768" s="32"/>
      <c r="QDR1768" s="32"/>
      <c r="QDS1768" s="32"/>
      <c r="QDT1768" s="32"/>
      <c r="QDU1768" s="32"/>
      <c r="QDV1768" s="32"/>
      <c r="QDW1768" s="32"/>
      <c r="QDX1768" s="32"/>
      <c r="QDY1768" s="32"/>
      <c r="QDZ1768" s="32"/>
      <c r="QEA1768" s="32"/>
      <c r="QEB1768" s="32"/>
      <c r="QEC1768" s="32"/>
      <c r="QED1768" s="32"/>
      <c r="QEE1768" s="32"/>
      <c r="QEF1768" s="32"/>
      <c r="QEG1768" s="32"/>
      <c r="QEH1768" s="32"/>
      <c r="QEI1768" s="32"/>
      <c r="QEJ1768" s="32"/>
      <c r="QEK1768" s="32"/>
      <c r="QEL1768" s="32"/>
      <c r="QEM1768" s="32"/>
      <c r="QEN1768" s="32"/>
      <c r="QEO1768" s="32"/>
      <c r="QEP1768" s="32"/>
      <c r="QEQ1768" s="32"/>
      <c r="QER1768" s="32"/>
      <c r="QES1768" s="32"/>
      <c r="QET1768" s="32"/>
      <c r="QEU1768" s="32"/>
      <c r="QEV1768" s="32"/>
      <c r="QEW1768" s="32"/>
      <c r="QEX1768" s="32"/>
      <c r="QEY1768" s="32"/>
      <c r="QEZ1768" s="32"/>
      <c r="QFA1768" s="32"/>
      <c r="QFB1768" s="32"/>
      <c r="QFC1768" s="32"/>
      <c r="QFD1768" s="32"/>
      <c r="QFE1768" s="32"/>
      <c r="QFF1768" s="32"/>
      <c r="QFG1768" s="32"/>
      <c r="QFH1768" s="32"/>
      <c r="QFI1768" s="32"/>
      <c r="QFJ1768" s="32"/>
      <c r="QFK1768" s="32"/>
      <c r="QFL1768" s="32"/>
      <c r="QFM1768" s="32"/>
      <c r="QFN1768" s="32"/>
      <c r="QFO1768" s="32"/>
      <c r="QFP1768" s="32"/>
      <c r="QFQ1768" s="32"/>
      <c r="QFR1768" s="32"/>
      <c r="QFS1768" s="32"/>
      <c r="QFT1768" s="32"/>
      <c r="QFU1768" s="32"/>
      <c r="QFV1768" s="32"/>
      <c r="QFW1768" s="32"/>
      <c r="QFX1768" s="32"/>
      <c r="QFY1768" s="32"/>
      <c r="QFZ1768" s="32"/>
      <c r="QGA1768" s="32"/>
      <c r="QGB1768" s="32"/>
      <c r="QGC1768" s="32"/>
      <c r="QGD1768" s="32"/>
      <c r="QGE1768" s="32"/>
      <c r="QGF1768" s="32"/>
      <c r="QGG1768" s="32"/>
      <c r="QGH1768" s="32"/>
      <c r="QGI1768" s="32"/>
      <c r="QGJ1768" s="32"/>
      <c r="QGK1768" s="32"/>
      <c r="QGL1768" s="32"/>
      <c r="QGM1768" s="32"/>
      <c r="QGN1768" s="32"/>
      <c r="QGO1768" s="32"/>
      <c r="QGP1768" s="32"/>
      <c r="QGQ1768" s="32"/>
      <c r="QGR1768" s="32"/>
      <c r="QGS1768" s="32"/>
      <c r="QGT1768" s="32"/>
      <c r="QGU1768" s="32"/>
      <c r="QGV1768" s="32"/>
      <c r="QGW1768" s="32"/>
      <c r="QGX1768" s="32"/>
      <c r="QGY1768" s="32"/>
      <c r="QGZ1768" s="32"/>
      <c r="QHA1768" s="32"/>
      <c r="QHB1768" s="32"/>
      <c r="QHC1768" s="32"/>
      <c r="QHD1768" s="32"/>
      <c r="QHE1768" s="32"/>
      <c r="QHF1768" s="32"/>
      <c r="QHG1768" s="32"/>
      <c r="QHH1768" s="32"/>
      <c r="QHI1768" s="32"/>
      <c r="QHJ1768" s="32"/>
      <c r="QHK1768" s="32"/>
      <c r="QHL1768" s="32"/>
      <c r="QHM1768" s="32"/>
      <c r="QHN1768" s="32"/>
      <c r="QHO1768" s="32"/>
      <c r="QHP1768" s="32"/>
      <c r="QHQ1768" s="32"/>
      <c r="QHR1768" s="32"/>
      <c r="QHS1768" s="32"/>
      <c r="QHT1768" s="32"/>
      <c r="QHU1768" s="32"/>
      <c r="QHV1768" s="32"/>
      <c r="QHW1768" s="32"/>
      <c r="QHX1768" s="32"/>
      <c r="QHY1768" s="32"/>
      <c r="QHZ1768" s="32"/>
      <c r="QIA1768" s="32"/>
      <c r="QIB1768" s="32"/>
      <c r="QIC1768" s="32"/>
      <c r="QID1768" s="32"/>
      <c r="QIE1768" s="32"/>
      <c r="QIF1768" s="32"/>
      <c r="QIG1768" s="32"/>
      <c r="QIH1768" s="32"/>
      <c r="QII1768" s="32"/>
      <c r="QIJ1768" s="32"/>
      <c r="QIK1768" s="32"/>
      <c r="QIL1768" s="32"/>
      <c r="QIM1768" s="32"/>
      <c r="QIN1768" s="32"/>
      <c r="QIO1768" s="32"/>
      <c r="QIP1768" s="32"/>
      <c r="QIQ1768" s="32"/>
      <c r="QIR1768" s="32"/>
      <c r="QIS1768" s="32"/>
      <c r="QIT1768" s="32"/>
      <c r="QIU1768" s="32"/>
      <c r="QIV1768" s="32"/>
      <c r="QIW1768" s="32"/>
      <c r="QIX1768" s="32"/>
      <c r="QIY1768" s="32"/>
      <c r="QIZ1768" s="32"/>
      <c r="QJA1768" s="32"/>
      <c r="QJB1768" s="32"/>
      <c r="QJC1768" s="32"/>
      <c r="QJD1768" s="32"/>
      <c r="QJE1768" s="32"/>
      <c r="QJF1768" s="32"/>
      <c r="QJG1768" s="32"/>
      <c r="QJH1768" s="32"/>
      <c r="QJI1768" s="32"/>
      <c r="QJJ1768" s="32"/>
      <c r="QJK1768" s="32"/>
      <c r="QJL1768" s="32"/>
      <c r="QJM1768" s="32"/>
      <c r="QJN1768" s="32"/>
      <c r="QJO1768" s="32"/>
      <c r="QJP1768" s="32"/>
      <c r="QJQ1768" s="32"/>
      <c r="QJR1768" s="32"/>
      <c r="QJS1768" s="32"/>
      <c r="QJT1768" s="32"/>
      <c r="QJU1768" s="32"/>
      <c r="QJV1768" s="32"/>
      <c r="QJW1768" s="32"/>
      <c r="QJX1768" s="32"/>
      <c r="QJY1768" s="32"/>
      <c r="QJZ1768" s="32"/>
      <c r="QKA1768" s="32"/>
      <c r="QKB1768" s="32"/>
      <c r="QKC1768" s="32"/>
      <c r="QKD1768" s="32"/>
      <c r="QKE1768" s="32"/>
      <c r="QKF1768" s="32"/>
      <c r="QKG1768" s="32"/>
      <c r="QKH1768" s="32"/>
      <c r="QKI1768" s="32"/>
      <c r="QKJ1768" s="32"/>
      <c r="QKK1768" s="32"/>
      <c r="QKL1768" s="32"/>
      <c r="QKM1768" s="32"/>
      <c r="QKN1768" s="32"/>
      <c r="QKO1768" s="32"/>
      <c r="QKP1768" s="32"/>
      <c r="QKQ1768" s="32"/>
      <c r="QKR1768" s="32"/>
      <c r="QKS1768" s="32"/>
      <c r="QKT1768" s="32"/>
      <c r="QKU1768" s="32"/>
      <c r="QKV1768" s="32"/>
      <c r="QKW1768" s="32"/>
      <c r="QKX1768" s="32"/>
      <c r="QKY1768" s="32"/>
      <c r="QKZ1768" s="32"/>
      <c r="QLA1768" s="32"/>
      <c r="QLB1768" s="32"/>
      <c r="QLC1768" s="32"/>
      <c r="QLD1768" s="32"/>
      <c r="QLE1768" s="32"/>
      <c r="QLF1768" s="32"/>
      <c r="QLG1768" s="32"/>
      <c r="QLH1768" s="32"/>
      <c r="QLI1768" s="32"/>
      <c r="QLJ1768" s="32"/>
      <c r="QLK1768" s="32"/>
      <c r="QLL1768" s="32"/>
      <c r="QLM1768" s="32"/>
      <c r="QLN1768" s="32"/>
      <c r="QLO1768" s="32"/>
      <c r="QLP1768" s="32"/>
      <c r="QLQ1768" s="32"/>
      <c r="QLR1768" s="32"/>
      <c r="QLS1768" s="32"/>
      <c r="QLT1768" s="32"/>
      <c r="QLU1768" s="32"/>
      <c r="QLV1768" s="32"/>
      <c r="QLW1768" s="32"/>
      <c r="QLX1768" s="32"/>
      <c r="QLY1768" s="32"/>
      <c r="QLZ1768" s="32"/>
      <c r="QMA1768" s="32"/>
      <c r="QMB1768" s="32"/>
      <c r="QMC1768" s="32"/>
      <c r="QMD1768" s="32"/>
      <c r="QME1768" s="32"/>
      <c r="QMF1768" s="32"/>
      <c r="QMG1768" s="32"/>
      <c r="QMH1768" s="32"/>
      <c r="QMI1768" s="32"/>
      <c r="QMJ1768" s="32"/>
      <c r="QMK1768" s="32"/>
      <c r="QML1768" s="32"/>
      <c r="QMM1768" s="32"/>
      <c r="QMN1768" s="32"/>
      <c r="QMO1768" s="32"/>
      <c r="QMP1768" s="32"/>
      <c r="QMQ1768" s="32"/>
      <c r="QMR1768" s="32"/>
      <c r="QMS1768" s="32"/>
      <c r="QMT1768" s="32"/>
      <c r="QMU1768" s="32"/>
      <c r="QMV1768" s="32"/>
      <c r="QMW1768" s="32"/>
      <c r="QMX1768" s="32"/>
      <c r="QMY1768" s="32"/>
      <c r="QMZ1768" s="32"/>
      <c r="QNA1768" s="32"/>
      <c r="QNB1768" s="32"/>
      <c r="QNC1768" s="32"/>
      <c r="QND1768" s="32"/>
      <c r="QNE1768" s="32"/>
      <c r="QNF1768" s="32"/>
      <c r="QNG1768" s="32"/>
      <c r="QNH1768" s="32"/>
      <c r="QNI1768" s="32"/>
      <c r="QNJ1768" s="32"/>
      <c r="QNK1768" s="32"/>
      <c r="QNL1768" s="32"/>
      <c r="QNM1768" s="32"/>
      <c r="QNN1768" s="32"/>
      <c r="QNO1768" s="32"/>
      <c r="QNP1768" s="32"/>
      <c r="QNQ1768" s="32"/>
      <c r="QNR1768" s="32"/>
      <c r="QNS1768" s="32"/>
      <c r="QNT1768" s="32"/>
      <c r="QNU1768" s="32"/>
      <c r="QNV1768" s="32"/>
      <c r="QNW1768" s="32"/>
      <c r="QNX1768" s="32"/>
      <c r="QNY1768" s="32"/>
      <c r="QNZ1768" s="32"/>
      <c r="QOA1768" s="32"/>
      <c r="QOB1768" s="32"/>
      <c r="QOC1768" s="32"/>
      <c r="QOD1768" s="32"/>
      <c r="QOE1768" s="32"/>
      <c r="QOF1768" s="32"/>
      <c r="QOG1768" s="32"/>
      <c r="QOH1768" s="32"/>
      <c r="QOI1768" s="32"/>
      <c r="QOJ1768" s="32"/>
      <c r="QOK1768" s="32"/>
      <c r="QOL1768" s="32"/>
      <c r="QOM1768" s="32"/>
      <c r="QON1768" s="32"/>
      <c r="QOO1768" s="32"/>
      <c r="QOP1768" s="32"/>
      <c r="QOQ1768" s="32"/>
      <c r="QOR1768" s="32"/>
      <c r="QOS1768" s="32"/>
      <c r="QOT1768" s="32"/>
      <c r="QOU1768" s="32"/>
      <c r="QOV1768" s="32"/>
      <c r="QOW1768" s="32"/>
      <c r="QOX1768" s="32"/>
      <c r="QOY1768" s="32"/>
      <c r="QOZ1768" s="32"/>
      <c r="QPA1768" s="32"/>
      <c r="QPB1768" s="32"/>
      <c r="QPC1768" s="32"/>
      <c r="QPD1768" s="32"/>
      <c r="QPE1768" s="32"/>
      <c r="QPF1768" s="32"/>
      <c r="QPG1768" s="32"/>
      <c r="QPH1768" s="32"/>
      <c r="QPI1768" s="32"/>
      <c r="QPJ1768" s="32"/>
      <c r="QPK1768" s="32"/>
      <c r="QPL1768" s="32"/>
      <c r="QPM1768" s="32"/>
      <c r="QPN1768" s="32"/>
      <c r="QPO1768" s="32"/>
      <c r="QPP1768" s="32"/>
      <c r="QPQ1768" s="32"/>
      <c r="QPR1768" s="32"/>
      <c r="QPS1768" s="32"/>
      <c r="QPT1768" s="32"/>
      <c r="QPU1768" s="32"/>
      <c r="QPV1768" s="32"/>
      <c r="QPW1768" s="32"/>
      <c r="QPX1768" s="32"/>
      <c r="QPY1768" s="32"/>
      <c r="QPZ1768" s="32"/>
      <c r="QQA1768" s="32"/>
      <c r="QQB1768" s="32"/>
      <c r="QQC1768" s="32"/>
      <c r="QQD1768" s="32"/>
      <c r="QQE1768" s="32"/>
      <c r="QQF1768" s="32"/>
      <c r="QQG1768" s="32"/>
      <c r="QQH1768" s="32"/>
      <c r="QQI1768" s="32"/>
      <c r="QQJ1768" s="32"/>
      <c r="QQK1768" s="32"/>
      <c r="QQL1768" s="32"/>
      <c r="QQM1768" s="32"/>
      <c r="QQN1768" s="32"/>
      <c r="QQO1768" s="32"/>
      <c r="QQP1768" s="32"/>
      <c r="QQQ1768" s="32"/>
      <c r="QQR1768" s="32"/>
      <c r="QQS1768" s="32"/>
      <c r="QQT1768" s="32"/>
      <c r="QQU1768" s="32"/>
      <c r="QQV1768" s="32"/>
      <c r="QQW1768" s="32"/>
      <c r="QQX1768" s="32"/>
      <c r="QQY1768" s="32"/>
      <c r="QQZ1768" s="32"/>
      <c r="QRA1768" s="32"/>
      <c r="QRB1768" s="32"/>
      <c r="QRC1768" s="32"/>
      <c r="QRD1768" s="32"/>
      <c r="QRE1768" s="32"/>
      <c r="QRF1768" s="32"/>
      <c r="QRG1768" s="32"/>
      <c r="QRH1768" s="32"/>
      <c r="QRI1768" s="32"/>
      <c r="QRJ1768" s="32"/>
      <c r="QRK1768" s="32"/>
      <c r="QRL1768" s="32"/>
      <c r="QRM1768" s="32"/>
      <c r="QRN1768" s="32"/>
      <c r="QRO1768" s="32"/>
      <c r="QRP1768" s="32"/>
      <c r="QRQ1768" s="32"/>
      <c r="QRR1768" s="32"/>
      <c r="QRS1768" s="32"/>
      <c r="QRT1768" s="32"/>
      <c r="QRU1768" s="32"/>
      <c r="QRV1768" s="32"/>
      <c r="QRW1768" s="32"/>
      <c r="QRX1768" s="32"/>
      <c r="QRY1768" s="32"/>
      <c r="QRZ1768" s="32"/>
      <c r="QSA1768" s="32"/>
      <c r="QSB1768" s="32"/>
      <c r="QSC1768" s="32"/>
      <c r="QSD1768" s="32"/>
      <c r="QSE1768" s="32"/>
      <c r="QSF1768" s="32"/>
      <c r="QSG1768" s="32"/>
      <c r="QSH1768" s="32"/>
      <c r="QSI1768" s="32"/>
      <c r="QSJ1768" s="32"/>
      <c r="QSK1768" s="32"/>
      <c r="QSL1768" s="32"/>
      <c r="QSM1768" s="32"/>
      <c r="QSN1768" s="32"/>
      <c r="QSO1768" s="32"/>
      <c r="QSP1768" s="32"/>
      <c r="QSQ1768" s="32"/>
      <c r="QSR1768" s="32"/>
      <c r="QSS1768" s="32"/>
      <c r="QST1768" s="32"/>
      <c r="QSU1768" s="32"/>
      <c r="QSV1768" s="32"/>
      <c r="QSW1768" s="32"/>
      <c r="QSX1768" s="32"/>
      <c r="QSY1768" s="32"/>
      <c r="QSZ1768" s="32"/>
      <c r="QTA1768" s="32"/>
      <c r="QTB1768" s="32"/>
      <c r="QTC1768" s="32"/>
      <c r="QTD1768" s="32"/>
      <c r="QTE1768" s="32"/>
      <c r="QTF1768" s="32"/>
      <c r="QTG1768" s="32"/>
      <c r="QTH1768" s="32"/>
      <c r="QTI1768" s="32"/>
      <c r="QTJ1768" s="32"/>
      <c r="QTK1768" s="32"/>
      <c r="QTL1768" s="32"/>
      <c r="QTM1768" s="32"/>
      <c r="QTN1768" s="32"/>
      <c r="QTO1768" s="32"/>
      <c r="QTP1768" s="32"/>
      <c r="QTQ1768" s="32"/>
      <c r="QTR1768" s="32"/>
      <c r="QTS1768" s="32"/>
      <c r="QTT1768" s="32"/>
      <c r="QTU1768" s="32"/>
      <c r="QTV1768" s="32"/>
      <c r="QTW1768" s="32"/>
      <c r="QTX1768" s="32"/>
      <c r="QTY1768" s="32"/>
      <c r="QTZ1768" s="32"/>
      <c r="QUA1768" s="32"/>
      <c r="QUB1768" s="32"/>
      <c r="QUC1768" s="32"/>
      <c r="QUD1768" s="32"/>
      <c r="QUE1768" s="32"/>
      <c r="QUF1768" s="32"/>
      <c r="QUG1768" s="32"/>
      <c r="QUH1768" s="32"/>
      <c r="QUI1768" s="32"/>
      <c r="QUJ1768" s="32"/>
      <c r="QUK1768" s="32"/>
      <c r="QUL1768" s="32"/>
      <c r="QUM1768" s="32"/>
      <c r="QUN1768" s="32"/>
      <c r="QUO1768" s="32"/>
      <c r="QUP1768" s="32"/>
      <c r="QUQ1768" s="32"/>
      <c r="QUR1768" s="32"/>
      <c r="QUS1768" s="32"/>
      <c r="QUT1768" s="32"/>
      <c r="QUU1768" s="32"/>
      <c r="QUV1768" s="32"/>
      <c r="QUW1768" s="32"/>
      <c r="QUX1768" s="32"/>
      <c r="QUY1768" s="32"/>
      <c r="QUZ1768" s="32"/>
      <c r="QVA1768" s="32"/>
      <c r="QVB1768" s="32"/>
      <c r="QVC1768" s="32"/>
      <c r="QVD1768" s="32"/>
      <c r="QVE1768" s="32"/>
      <c r="QVF1768" s="32"/>
      <c r="QVG1768" s="32"/>
      <c r="QVH1768" s="32"/>
      <c r="QVI1768" s="32"/>
      <c r="QVJ1768" s="32"/>
      <c r="QVK1768" s="32"/>
      <c r="QVL1768" s="32"/>
      <c r="QVM1768" s="32"/>
      <c r="QVN1768" s="32"/>
      <c r="QVO1768" s="32"/>
      <c r="QVP1768" s="32"/>
      <c r="QVQ1768" s="32"/>
      <c r="QVR1768" s="32"/>
      <c r="QVS1768" s="32"/>
      <c r="QVT1768" s="32"/>
      <c r="QVU1768" s="32"/>
      <c r="QVV1768" s="32"/>
      <c r="QVW1768" s="32"/>
      <c r="QVX1768" s="32"/>
      <c r="QVY1768" s="32"/>
      <c r="QVZ1768" s="32"/>
      <c r="QWA1768" s="32"/>
      <c r="QWB1768" s="32"/>
      <c r="QWC1768" s="32"/>
      <c r="QWD1768" s="32"/>
      <c r="QWE1768" s="32"/>
      <c r="QWF1768" s="32"/>
      <c r="QWG1768" s="32"/>
      <c r="QWH1768" s="32"/>
      <c r="QWI1768" s="32"/>
      <c r="QWJ1768" s="32"/>
      <c r="QWK1768" s="32"/>
      <c r="QWL1768" s="32"/>
      <c r="QWM1768" s="32"/>
      <c r="QWN1768" s="32"/>
      <c r="QWO1768" s="32"/>
      <c r="QWP1768" s="32"/>
      <c r="QWQ1768" s="32"/>
      <c r="QWR1768" s="32"/>
      <c r="QWS1768" s="32"/>
      <c r="QWT1768" s="32"/>
      <c r="QWU1768" s="32"/>
      <c r="QWV1768" s="32"/>
      <c r="QWW1768" s="32"/>
      <c r="QWX1768" s="32"/>
      <c r="QWY1768" s="32"/>
      <c r="QWZ1768" s="32"/>
      <c r="QXA1768" s="32"/>
      <c r="QXB1768" s="32"/>
      <c r="QXC1768" s="32"/>
      <c r="QXD1768" s="32"/>
      <c r="QXE1768" s="32"/>
      <c r="QXF1768" s="32"/>
      <c r="QXG1768" s="32"/>
      <c r="QXH1768" s="32"/>
      <c r="QXI1768" s="32"/>
      <c r="QXJ1768" s="32"/>
      <c r="QXK1768" s="32"/>
      <c r="QXL1768" s="32"/>
      <c r="QXM1768" s="32"/>
      <c r="QXN1768" s="32"/>
      <c r="QXO1768" s="32"/>
      <c r="QXP1768" s="32"/>
      <c r="QXQ1768" s="32"/>
      <c r="QXR1768" s="32"/>
      <c r="QXS1768" s="32"/>
      <c r="QXT1768" s="32"/>
      <c r="QXU1768" s="32"/>
      <c r="QXV1768" s="32"/>
      <c r="QXW1768" s="32"/>
      <c r="QXX1768" s="32"/>
      <c r="QXY1768" s="32"/>
      <c r="QXZ1768" s="32"/>
      <c r="QYA1768" s="32"/>
      <c r="QYB1768" s="32"/>
      <c r="QYC1768" s="32"/>
      <c r="QYD1768" s="32"/>
      <c r="QYE1768" s="32"/>
      <c r="QYF1768" s="32"/>
      <c r="QYG1768" s="32"/>
      <c r="QYH1768" s="32"/>
      <c r="QYI1768" s="32"/>
      <c r="QYJ1768" s="32"/>
      <c r="QYK1768" s="32"/>
      <c r="QYL1768" s="32"/>
      <c r="QYM1768" s="32"/>
      <c r="QYN1768" s="32"/>
      <c r="QYO1768" s="32"/>
      <c r="QYP1768" s="32"/>
      <c r="QYQ1768" s="32"/>
      <c r="QYR1768" s="32"/>
      <c r="QYS1768" s="32"/>
      <c r="QYT1768" s="32"/>
      <c r="QYU1768" s="32"/>
      <c r="QYV1768" s="32"/>
      <c r="QYW1768" s="32"/>
      <c r="QYX1768" s="32"/>
      <c r="QYY1768" s="32"/>
      <c r="QYZ1768" s="32"/>
      <c r="QZA1768" s="32"/>
      <c r="QZB1768" s="32"/>
      <c r="QZC1768" s="32"/>
      <c r="QZD1768" s="32"/>
      <c r="QZE1768" s="32"/>
      <c r="QZF1768" s="32"/>
      <c r="QZG1768" s="32"/>
      <c r="QZH1768" s="32"/>
      <c r="QZI1768" s="32"/>
      <c r="QZJ1768" s="32"/>
      <c r="QZK1768" s="32"/>
      <c r="QZL1768" s="32"/>
      <c r="QZM1768" s="32"/>
      <c r="QZN1768" s="32"/>
      <c r="QZO1768" s="32"/>
      <c r="QZP1768" s="32"/>
      <c r="QZQ1768" s="32"/>
      <c r="QZR1768" s="32"/>
      <c r="QZS1768" s="32"/>
      <c r="QZT1768" s="32"/>
      <c r="QZU1768" s="32"/>
      <c r="QZV1768" s="32"/>
      <c r="QZW1768" s="32"/>
      <c r="QZX1768" s="32"/>
      <c r="QZY1768" s="32"/>
      <c r="QZZ1768" s="32"/>
      <c r="RAA1768" s="32"/>
      <c r="RAB1768" s="32"/>
      <c r="RAC1768" s="32"/>
      <c r="RAD1768" s="32"/>
      <c r="RAE1768" s="32"/>
      <c r="RAF1768" s="32"/>
      <c r="RAG1768" s="32"/>
      <c r="RAH1768" s="32"/>
      <c r="RAI1768" s="32"/>
      <c r="RAJ1768" s="32"/>
      <c r="RAK1768" s="32"/>
      <c r="RAL1768" s="32"/>
      <c r="RAM1768" s="32"/>
      <c r="RAN1768" s="32"/>
      <c r="RAO1768" s="32"/>
      <c r="RAP1768" s="32"/>
      <c r="RAQ1768" s="32"/>
      <c r="RAR1768" s="32"/>
      <c r="RAS1768" s="32"/>
      <c r="RAT1768" s="32"/>
      <c r="RAU1768" s="32"/>
      <c r="RAV1768" s="32"/>
      <c r="RAW1768" s="32"/>
      <c r="RAX1768" s="32"/>
      <c r="RAY1768" s="32"/>
      <c r="RAZ1768" s="32"/>
      <c r="RBA1768" s="32"/>
      <c r="RBB1768" s="32"/>
      <c r="RBC1768" s="32"/>
      <c r="RBD1768" s="32"/>
      <c r="RBE1768" s="32"/>
      <c r="RBF1768" s="32"/>
      <c r="RBG1768" s="32"/>
      <c r="RBH1768" s="32"/>
      <c r="RBI1768" s="32"/>
      <c r="RBJ1768" s="32"/>
      <c r="RBK1768" s="32"/>
      <c r="RBL1768" s="32"/>
      <c r="RBM1768" s="32"/>
      <c r="RBN1768" s="32"/>
      <c r="RBO1768" s="32"/>
      <c r="RBP1768" s="32"/>
      <c r="RBQ1768" s="32"/>
      <c r="RBR1768" s="32"/>
      <c r="RBS1768" s="32"/>
      <c r="RBT1768" s="32"/>
      <c r="RBU1768" s="32"/>
      <c r="RBV1768" s="32"/>
      <c r="RBW1768" s="32"/>
      <c r="RBX1768" s="32"/>
      <c r="RBY1768" s="32"/>
      <c r="RBZ1768" s="32"/>
      <c r="RCA1768" s="32"/>
      <c r="RCB1768" s="32"/>
      <c r="RCC1768" s="32"/>
      <c r="RCD1768" s="32"/>
      <c r="RCE1768" s="32"/>
      <c r="RCF1768" s="32"/>
      <c r="RCG1768" s="32"/>
      <c r="RCH1768" s="32"/>
      <c r="RCI1768" s="32"/>
      <c r="RCJ1768" s="32"/>
      <c r="RCK1768" s="32"/>
      <c r="RCL1768" s="32"/>
      <c r="RCM1768" s="32"/>
      <c r="RCN1768" s="32"/>
      <c r="RCO1768" s="32"/>
      <c r="RCP1768" s="32"/>
      <c r="RCQ1768" s="32"/>
      <c r="RCR1768" s="32"/>
      <c r="RCS1768" s="32"/>
      <c r="RCT1768" s="32"/>
      <c r="RCU1768" s="32"/>
      <c r="RCV1768" s="32"/>
      <c r="RCW1768" s="32"/>
      <c r="RCX1768" s="32"/>
      <c r="RCY1768" s="32"/>
      <c r="RCZ1768" s="32"/>
      <c r="RDA1768" s="32"/>
      <c r="RDB1768" s="32"/>
      <c r="RDC1768" s="32"/>
      <c r="RDD1768" s="32"/>
      <c r="RDE1768" s="32"/>
      <c r="RDF1768" s="32"/>
      <c r="RDG1768" s="32"/>
      <c r="RDH1768" s="32"/>
      <c r="RDI1768" s="32"/>
      <c r="RDJ1768" s="32"/>
      <c r="RDK1768" s="32"/>
      <c r="RDL1768" s="32"/>
      <c r="RDM1768" s="32"/>
      <c r="RDN1768" s="32"/>
      <c r="RDO1768" s="32"/>
      <c r="RDP1768" s="32"/>
      <c r="RDQ1768" s="32"/>
      <c r="RDR1768" s="32"/>
      <c r="RDS1768" s="32"/>
      <c r="RDT1768" s="32"/>
      <c r="RDU1768" s="32"/>
      <c r="RDV1768" s="32"/>
      <c r="RDW1768" s="32"/>
      <c r="RDX1768" s="32"/>
      <c r="RDY1768" s="32"/>
      <c r="RDZ1768" s="32"/>
      <c r="REA1768" s="32"/>
      <c r="REB1768" s="32"/>
      <c r="REC1768" s="32"/>
      <c r="RED1768" s="32"/>
      <c r="REE1768" s="32"/>
      <c r="REF1768" s="32"/>
      <c r="REG1768" s="32"/>
      <c r="REH1768" s="32"/>
      <c r="REI1768" s="32"/>
      <c r="REJ1768" s="32"/>
      <c r="REK1768" s="32"/>
      <c r="REL1768" s="32"/>
      <c r="REM1768" s="32"/>
      <c r="REN1768" s="32"/>
      <c r="REO1768" s="32"/>
      <c r="REP1768" s="32"/>
      <c r="REQ1768" s="32"/>
      <c r="RER1768" s="32"/>
      <c r="RES1768" s="32"/>
      <c r="RET1768" s="32"/>
      <c r="REU1768" s="32"/>
      <c r="REV1768" s="32"/>
      <c r="REW1768" s="32"/>
      <c r="REX1768" s="32"/>
      <c r="REY1768" s="32"/>
      <c r="REZ1768" s="32"/>
      <c r="RFA1768" s="32"/>
      <c r="RFB1768" s="32"/>
      <c r="RFC1768" s="32"/>
      <c r="RFD1768" s="32"/>
      <c r="RFE1768" s="32"/>
      <c r="RFF1768" s="32"/>
      <c r="RFG1768" s="32"/>
      <c r="RFH1768" s="32"/>
      <c r="RFI1768" s="32"/>
      <c r="RFJ1768" s="32"/>
      <c r="RFK1768" s="32"/>
      <c r="RFL1768" s="32"/>
      <c r="RFM1768" s="32"/>
      <c r="RFN1768" s="32"/>
      <c r="RFO1768" s="32"/>
      <c r="RFP1768" s="32"/>
      <c r="RFQ1768" s="32"/>
      <c r="RFR1768" s="32"/>
      <c r="RFS1768" s="32"/>
      <c r="RFT1768" s="32"/>
      <c r="RFU1768" s="32"/>
      <c r="RFV1768" s="32"/>
      <c r="RFW1768" s="32"/>
      <c r="RFX1768" s="32"/>
      <c r="RFY1768" s="32"/>
      <c r="RFZ1768" s="32"/>
      <c r="RGA1768" s="32"/>
      <c r="RGB1768" s="32"/>
      <c r="RGC1768" s="32"/>
      <c r="RGD1768" s="32"/>
      <c r="RGE1768" s="32"/>
      <c r="RGF1768" s="32"/>
      <c r="RGG1768" s="32"/>
      <c r="RGH1768" s="32"/>
      <c r="RGI1768" s="32"/>
      <c r="RGJ1768" s="32"/>
      <c r="RGK1768" s="32"/>
      <c r="RGL1768" s="32"/>
      <c r="RGM1768" s="32"/>
      <c r="RGN1768" s="32"/>
      <c r="RGO1768" s="32"/>
      <c r="RGP1768" s="32"/>
      <c r="RGQ1768" s="32"/>
      <c r="RGR1768" s="32"/>
      <c r="RGS1768" s="32"/>
      <c r="RGT1768" s="32"/>
      <c r="RGU1768" s="32"/>
      <c r="RGV1768" s="32"/>
      <c r="RGW1768" s="32"/>
      <c r="RGX1768" s="32"/>
      <c r="RGY1768" s="32"/>
      <c r="RGZ1768" s="32"/>
      <c r="RHA1768" s="32"/>
      <c r="RHB1768" s="32"/>
      <c r="RHC1768" s="32"/>
      <c r="RHD1768" s="32"/>
      <c r="RHE1768" s="32"/>
      <c r="RHF1768" s="32"/>
      <c r="RHG1768" s="32"/>
      <c r="RHH1768" s="32"/>
      <c r="RHI1768" s="32"/>
      <c r="RHJ1768" s="32"/>
      <c r="RHK1768" s="32"/>
      <c r="RHL1768" s="32"/>
      <c r="RHM1768" s="32"/>
      <c r="RHN1768" s="32"/>
      <c r="RHO1768" s="32"/>
      <c r="RHP1768" s="32"/>
      <c r="RHQ1768" s="32"/>
      <c r="RHR1768" s="32"/>
      <c r="RHS1768" s="32"/>
      <c r="RHT1768" s="32"/>
      <c r="RHU1768" s="32"/>
      <c r="RHV1768" s="32"/>
      <c r="RHW1768" s="32"/>
      <c r="RHX1768" s="32"/>
      <c r="RHY1768" s="32"/>
      <c r="RHZ1768" s="32"/>
      <c r="RIA1768" s="32"/>
      <c r="RIB1768" s="32"/>
      <c r="RIC1768" s="32"/>
      <c r="RID1768" s="32"/>
      <c r="RIE1768" s="32"/>
      <c r="RIF1768" s="32"/>
      <c r="RIG1768" s="32"/>
      <c r="RIH1768" s="32"/>
      <c r="RII1768" s="32"/>
      <c r="RIJ1768" s="32"/>
      <c r="RIK1768" s="32"/>
      <c r="RIL1768" s="32"/>
      <c r="RIM1768" s="32"/>
      <c r="RIN1768" s="32"/>
      <c r="RIO1768" s="32"/>
      <c r="RIP1768" s="32"/>
      <c r="RIQ1768" s="32"/>
      <c r="RIR1768" s="32"/>
      <c r="RIS1768" s="32"/>
      <c r="RIT1768" s="32"/>
      <c r="RIU1768" s="32"/>
      <c r="RIV1768" s="32"/>
      <c r="RIW1768" s="32"/>
      <c r="RIX1768" s="32"/>
      <c r="RIY1768" s="32"/>
      <c r="RIZ1768" s="32"/>
      <c r="RJA1768" s="32"/>
      <c r="RJB1768" s="32"/>
      <c r="RJC1768" s="32"/>
      <c r="RJD1768" s="32"/>
      <c r="RJE1768" s="32"/>
      <c r="RJF1768" s="32"/>
      <c r="RJG1768" s="32"/>
      <c r="RJH1768" s="32"/>
      <c r="RJI1768" s="32"/>
      <c r="RJJ1768" s="32"/>
      <c r="RJK1768" s="32"/>
      <c r="RJL1768" s="32"/>
      <c r="RJM1768" s="32"/>
      <c r="RJN1768" s="32"/>
      <c r="RJO1768" s="32"/>
      <c r="RJP1768" s="32"/>
      <c r="RJQ1768" s="32"/>
      <c r="RJR1768" s="32"/>
      <c r="RJS1768" s="32"/>
      <c r="RJT1768" s="32"/>
      <c r="RJU1768" s="32"/>
      <c r="RJV1768" s="32"/>
      <c r="RJW1768" s="32"/>
      <c r="RJX1768" s="32"/>
      <c r="RJY1768" s="32"/>
      <c r="RJZ1768" s="32"/>
      <c r="RKA1768" s="32"/>
      <c r="RKB1768" s="32"/>
      <c r="RKC1768" s="32"/>
      <c r="RKD1768" s="32"/>
      <c r="RKE1768" s="32"/>
      <c r="RKF1768" s="32"/>
      <c r="RKG1768" s="32"/>
      <c r="RKH1768" s="32"/>
      <c r="RKI1768" s="32"/>
      <c r="RKJ1768" s="32"/>
      <c r="RKK1768" s="32"/>
      <c r="RKL1768" s="32"/>
      <c r="RKM1768" s="32"/>
      <c r="RKN1768" s="32"/>
      <c r="RKO1768" s="32"/>
      <c r="RKP1768" s="32"/>
      <c r="RKQ1768" s="32"/>
      <c r="RKR1768" s="32"/>
      <c r="RKS1768" s="32"/>
      <c r="RKT1768" s="32"/>
      <c r="RKU1768" s="32"/>
      <c r="RKV1768" s="32"/>
      <c r="RKW1768" s="32"/>
      <c r="RKX1768" s="32"/>
      <c r="RKY1768" s="32"/>
      <c r="RKZ1768" s="32"/>
      <c r="RLA1768" s="32"/>
      <c r="RLB1768" s="32"/>
      <c r="RLC1768" s="32"/>
      <c r="RLD1768" s="32"/>
      <c r="RLE1768" s="32"/>
      <c r="RLF1768" s="32"/>
      <c r="RLG1768" s="32"/>
      <c r="RLH1768" s="32"/>
      <c r="RLI1768" s="32"/>
      <c r="RLJ1768" s="32"/>
      <c r="RLK1768" s="32"/>
      <c r="RLL1768" s="32"/>
      <c r="RLM1768" s="32"/>
      <c r="RLN1768" s="32"/>
      <c r="RLO1768" s="32"/>
      <c r="RLP1768" s="32"/>
      <c r="RLQ1768" s="32"/>
      <c r="RLR1768" s="32"/>
      <c r="RLS1768" s="32"/>
      <c r="RLT1768" s="32"/>
      <c r="RLU1768" s="32"/>
      <c r="RLV1768" s="32"/>
      <c r="RLW1768" s="32"/>
      <c r="RLX1768" s="32"/>
      <c r="RLY1768" s="32"/>
      <c r="RLZ1768" s="32"/>
      <c r="RMA1768" s="32"/>
      <c r="RMB1768" s="32"/>
      <c r="RMC1768" s="32"/>
      <c r="RMD1768" s="32"/>
      <c r="RME1768" s="32"/>
      <c r="RMF1768" s="32"/>
      <c r="RMG1768" s="32"/>
      <c r="RMH1768" s="32"/>
      <c r="RMI1768" s="32"/>
      <c r="RMJ1768" s="32"/>
      <c r="RMK1768" s="32"/>
      <c r="RML1768" s="32"/>
      <c r="RMM1768" s="32"/>
      <c r="RMN1768" s="32"/>
      <c r="RMO1768" s="32"/>
      <c r="RMP1768" s="32"/>
      <c r="RMQ1768" s="32"/>
      <c r="RMR1768" s="32"/>
      <c r="RMS1768" s="32"/>
      <c r="RMT1768" s="32"/>
      <c r="RMU1768" s="32"/>
      <c r="RMV1768" s="32"/>
      <c r="RMW1768" s="32"/>
      <c r="RMX1768" s="32"/>
      <c r="RMY1768" s="32"/>
      <c r="RMZ1768" s="32"/>
      <c r="RNA1768" s="32"/>
      <c r="RNB1768" s="32"/>
      <c r="RNC1768" s="32"/>
      <c r="RND1768" s="32"/>
      <c r="RNE1768" s="32"/>
      <c r="RNF1768" s="32"/>
      <c r="RNG1768" s="32"/>
      <c r="RNH1768" s="32"/>
      <c r="RNI1768" s="32"/>
      <c r="RNJ1768" s="32"/>
      <c r="RNK1768" s="32"/>
      <c r="RNL1768" s="32"/>
      <c r="RNM1768" s="32"/>
      <c r="RNN1768" s="32"/>
      <c r="RNO1768" s="32"/>
      <c r="RNP1768" s="32"/>
      <c r="RNQ1768" s="32"/>
      <c r="RNR1768" s="32"/>
      <c r="RNS1768" s="32"/>
      <c r="RNT1768" s="32"/>
      <c r="RNU1768" s="32"/>
      <c r="RNV1768" s="32"/>
      <c r="RNW1768" s="32"/>
      <c r="RNX1768" s="32"/>
      <c r="RNY1768" s="32"/>
      <c r="RNZ1768" s="32"/>
      <c r="ROA1768" s="32"/>
      <c r="ROB1768" s="32"/>
      <c r="ROC1768" s="32"/>
      <c r="ROD1768" s="32"/>
      <c r="ROE1768" s="32"/>
      <c r="ROF1768" s="32"/>
      <c r="ROG1768" s="32"/>
      <c r="ROH1768" s="32"/>
      <c r="ROI1768" s="32"/>
      <c r="ROJ1768" s="32"/>
      <c r="ROK1768" s="32"/>
      <c r="ROL1768" s="32"/>
      <c r="ROM1768" s="32"/>
      <c r="RON1768" s="32"/>
      <c r="ROO1768" s="32"/>
      <c r="ROP1768" s="32"/>
      <c r="ROQ1768" s="32"/>
      <c r="ROR1768" s="32"/>
      <c r="ROS1768" s="32"/>
      <c r="ROT1768" s="32"/>
      <c r="ROU1768" s="32"/>
      <c r="ROV1768" s="32"/>
      <c r="ROW1768" s="32"/>
      <c r="ROX1768" s="32"/>
      <c r="ROY1768" s="32"/>
      <c r="ROZ1768" s="32"/>
      <c r="RPA1768" s="32"/>
      <c r="RPB1768" s="32"/>
      <c r="RPC1768" s="32"/>
      <c r="RPD1768" s="32"/>
      <c r="RPE1768" s="32"/>
      <c r="RPF1768" s="32"/>
      <c r="RPG1768" s="32"/>
      <c r="RPH1768" s="32"/>
      <c r="RPI1768" s="32"/>
      <c r="RPJ1768" s="32"/>
      <c r="RPK1768" s="32"/>
      <c r="RPL1768" s="32"/>
      <c r="RPM1768" s="32"/>
      <c r="RPN1768" s="32"/>
      <c r="RPO1768" s="32"/>
      <c r="RPP1768" s="32"/>
      <c r="RPQ1768" s="32"/>
      <c r="RPR1768" s="32"/>
      <c r="RPS1768" s="32"/>
      <c r="RPT1768" s="32"/>
      <c r="RPU1768" s="32"/>
      <c r="RPV1768" s="32"/>
      <c r="RPW1768" s="32"/>
      <c r="RPX1768" s="32"/>
      <c r="RPY1768" s="32"/>
      <c r="RPZ1768" s="32"/>
      <c r="RQA1768" s="32"/>
      <c r="RQB1768" s="32"/>
      <c r="RQC1768" s="32"/>
      <c r="RQD1768" s="32"/>
      <c r="RQE1768" s="32"/>
      <c r="RQF1768" s="32"/>
      <c r="RQG1768" s="32"/>
      <c r="RQH1768" s="32"/>
      <c r="RQI1768" s="32"/>
      <c r="RQJ1768" s="32"/>
      <c r="RQK1768" s="32"/>
      <c r="RQL1768" s="32"/>
      <c r="RQM1768" s="32"/>
      <c r="RQN1768" s="32"/>
      <c r="RQO1768" s="32"/>
      <c r="RQP1768" s="32"/>
      <c r="RQQ1768" s="32"/>
      <c r="RQR1768" s="32"/>
      <c r="RQS1768" s="32"/>
      <c r="RQT1768" s="32"/>
      <c r="RQU1768" s="32"/>
      <c r="RQV1768" s="32"/>
      <c r="RQW1768" s="32"/>
      <c r="RQX1768" s="32"/>
      <c r="RQY1768" s="32"/>
      <c r="RQZ1768" s="32"/>
      <c r="RRA1768" s="32"/>
      <c r="RRB1768" s="32"/>
      <c r="RRC1768" s="32"/>
      <c r="RRD1768" s="32"/>
      <c r="RRE1768" s="32"/>
      <c r="RRF1768" s="32"/>
      <c r="RRG1768" s="32"/>
      <c r="RRH1768" s="32"/>
      <c r="RRI1768" s="32"/>
      <c r="RRJ1768" s="32"/>
      <c r="RRK1768" s="32"/>
      <c r="RRL1768" s="32"/>
      <c r="RRM1768" s="32"/>
      <c r="RRN1768" s="32"/>
      <c r="RRO1768" s="32"/>
      <c r="RRP1768" s="32"/>
      <c r="RRQ1768" s="32"/>
      <c r="RRR1768" s="32"/>
      <c r="RRS1768" s="32"/>
      <c r="RRT1768" s="32"/>
      <c r="RRU1768" s="32"/>
      <c r="RRV1768" s="32"/>
      <c r="RRW1768" s="32"/>
      <c r="RRX1768" s="32"/>
      <c r="RRY1768" s="32"/>
      <c r="RRZ1768" s="32"/>
      <c r="RSA1768" s="32"/>
      <c r="RSB1768" s="32"/>
      <c r="RSC1768" s="32"/>
      <c r="RSD1768" s="32"/>
      <c r="RSE1768" s="32"/>
      <c r="RSF1768" s="32"/>
      <c r="RSG1768" s="32"/>
      <c r="RSH1768" s="32"/>
      <c r="RSI1768" s="32"/>
      <c r="RSJ1768" s="32"/>
      <c r="RSK1768" s="32"/>
      <c r="RSL1768" s="32"/>
      <c r="RSM1768" s="32"/>
      <c r="RSN1768" s="32"/>
      <c r="RSO1768" s="32"/>
      <c r="RSP1768" s="32"/>
      <c r="RSQ1768" s="32"/>
      <c r="RSR1768" s="32"/>
      <c r="RSS1768" s="32"/>
      <c r="RST1768" s="32"/>
      <c r="RSU1768" s="32"/>
      <c r="RSV1768" s="32"/>
      <c r="RSW1768" s="32"/>
      <c r="RSX1768" s="32"/>
      <c r="RSY1768" s="32"/>
      <c r="RSZ1768" s="32"/>
      <c r="RTA1768" s="32"/>
      <c r="RTB1768" s="32"/>
      <c r="RTC1768" s="32"/>
      <c r="RTD1768" s="32"/>
      <c r="RTE1768" s="32"/>
      <c r="RTF1768" s="32"/>
      <c r="RTG1768" s="32"/>
      <c r="RTH1768" s="32"/>
      <c r="RTI1768" s="32"/>
      <c r="RTJ1768" s="32"/>
      <c r="RTK1768" s="32"/>
      <c r="RTL1768" s="32"/>
      <c r="RTM1768" s="32"/>
      <c r="RTN1768" s="32"/>
      <c r="RTO1768" s="32"/>
      <c r="RTP1768" s="32"/>
      <c r="RTQ1768" s="32"/>
      <c r="RTR1768" s="32"/>
      <c r="RTS1768" s="32"/>
      <c r="RTT1768" s="32"/>
      <c r="RTU1768" s="32"/>
      <c r="RTV1768" s="32"/>
      <c r="RTW1768" s="32"/>
      <c r="RTX1768" s="32"/>
      <c r="RTY1768" s="32"/>
      <c r="RTZ1768" s="32"/>
      <c r="RUA1768" s="32"/>
      <c r="RUB1768" s="32"/>
      <c r="RUC1768" s="32"/>
      <c r="RUD1768" s="32"/>
      <c r="RUE1768" s="32"/>
      <c r="RUF1768" s="32"/>
      <c r="RUG1768" s="32"/>
      <c r="RUH1768" s="32"/>
      <c r="RUI1768" s="32"/>
      <c r="RUJ1768" s="32"/>
      <c r="RUK1768" s="32"/>
      <c r="RUL1768" s="32"/>
      <c r="RUM1768" s="32"/>
      <c r="RUN1768" s="32"/>
      <c r="RUO1768" s="32"/>
      <c r="RUP1768" s="32"/>
      <c r="RUQ1768" s="32"/>
      <c r="RUR1768" s="32"/>
      <c r="RUS1768" s="32"/>
      <c r="RUT1768" s="32"/>
      <c r="RUU1768" s="32"/>
      <c r="RUV1768" s="32"/>
      <c r="RUW1768" s="32"/>
      <c r="RUX1768" s="32"/>
      <c r="RUY1768" s="32"/>
      <c r="RUZ1768" s="32"/>
      <c r="RVA1768" s="32"/>
      <c r="RVB1768" s="32"/>
      <c r="RVC1768" s="32"/>
      <c r="RVD1768" s="32"/>
      <c r="RVE1768" s="32"/>
      <c r="RVF1768" s="32"/>
      <c r="RVG1768" s="32"/>
      <c r="RVH1768" s="32"/>
      <c r="RVI1768" s="32"/>
      <c r="RVJ1768" s="32"/>
      <c r="RVK1768" s="32"/>
      <c r="RVL1768" s="32"/>
      <c r="RVM1768" s="32"/>
      <c r="RVN1768" s="32"/>
      <c r="RVO1768" s="32"/>
      <c r="RVP1768" s="32"/>
      <c r="RVQ1768" s="32"/>
      <c r="RVR1768" s="32"/>
      <c r="RVS1768" s="32"/>
      <c r="RVT1768" s="32"/>
      <c r="RVU1768" s="32"/>
      <c r="RVV1768" s="32"/>
      <c r="RVW1768" s="32"/>
      <c r="RVX1768" s="32"/>
      <c r="RVY1768" s="32"/>
      <c r="RVZ1768" s="32"/>
      <c r="RWA1768" s="32"/>
      <c r="RWB1768" s="32"/>
      <c r="RWC1768" s="32"/>
      <c r="RWD1768" s="32"/>
      <c r="RWE1768" s="32"/>
      <c r="RWF1768" s="32"/>
      <c r="RWG1768" s="32"/>
      <c r="RWH1768" s="32"/>
      <c r="RWI1768" s="32"/>
      <c r="RWJ1768" s="32"/>
      <c r="RWK1768" s="32"/>
      <c r="RWL1768" s="32"/>
      <c r="RWM1768" s="32"/>
      <c r="RWN1768" s="32"/>
      <c r="RWO1768" s="32"/>
      <c r="RWP1768" s="32"/>
      <c r="RWQ1768" s="32"/>
      <c r="RWR1768" s="32"/>
      <c r="RWS1768" s="32"/>
      <c r="RWT1768" s="32"/>
      <c r="RWU1768" s="32"/>
      <c r="RWV1768" s="32"/>
      <c r="RWW1768" s="32"/>
      <c r="RWX1768" s="32"/>
      <c r="RWY1768" s="32"/>
      <c r="RWZ1768" s="32"/>
      <c r="RXA1768" s="32"/>
      <c r="RXB1768" s="32"/>
      <c r="RXC1768" s="32"/>
      <c r="RXD1768" s="32"/>
      <c r="RXE1768" s="32"/>
      <c r="RXF1768" s="32"/>
      <c r="RXG1768" s="32"/>
      <c r="RXH1768" s="32"/>
      <c r="RXI1768" s="32"/>
      <c r="RXJ1768" s="32"/>
      <c r="RXK1768" s="32"/>
      <c r="RXL1768" s="32"/>
      <c r="RXM1768" s="32"/>
      <c r="RXN1768" s="32"/>
      <c r="RXO1768" s="32"/>
      <c r="RXP1768" s="32"/>
      <c r="RXQ1768" s="32"/>
      <c r="RXR1768" s="32"/>
      <c r="RXS1768" s="32"/>
      <c r="RXT1768" s="32"/>
      <c r="RXU1768" s="32"/>
      <c r="RXV1768" s="32"/>
      <c r="RXW1768" s="32"/>
      <c r="RXX1768" s="32"/>
      <c r="RXY1768" s="32"/>
      <c r="RXZ1768" s="32"/>
      <c r="RYA1768" s="32"/>
      <c r="RYB1768" s="32"/>
      <c r="RYC1768" s="32"/>
      <c r="RYD1768" s="32"/>
      <c r="RYE1768" s="32"/>
      <c r="RYF1768" s="32"/>
      <c r="RYG1768" s="32"/>
      <c r="RYH1768" s="32"/>
      <c r="RYI1768" s="32"/>
      <c r="RYJ1768" s="32"/>
      <c r="RYK1768" s="32"/>
      <c r="RYL1768" s="32"/>
      <c r="RYM1768" s="32"/>
      <c r="RYN1768" s="32"/>
      <c r="RYO1768" s="32"/>
      <c r="RYP1768" s="32"/>
      <c r="RYQ1768" s="32"/>
      <c r="RYR1768" s="32"/>
      <c r="RYS1768" s="32"/>
      <c r="RYT1768" s="32"/>
      <c r="RYU1768" s="32"/>
      <c r="RYV1768" s="32"/>
      <c r="RYW1768" s="32"/>
      <c r="RYX1768" s="32"/>
      <c r="RYY1768" s="32"/>
      <c r="RYZ1768" s="32"/>
      <c r="RZA1768" s="32"/>
      <c r="RZB1768" s="32"/>
      <c r="RZC1768" s="32"/>
      <c r="RZD1768" s="32"/>
      <c r="RZE1768" s="32"/>
      <c r="RZF1768" s="32"/>
      <c r="RZG1768" s="32"/>
      <c r="RZH1768" s="32"/>
      <c r="RZI1768" s="32"/>
      <c r="RZJ1768" s="32"/>
      <c r="RZK1768" s="32"/>
      <c r="RZL1768" s="32"/>
      <c r="RZM1768" s="32"/>
      <c r="RZN1768" s="32"/>
      <c r="RZO1768" s="32"/>
      <c r="RZP1768" s="32"/>
      <c r="RZQ1768" s="32"/>
      <c r="RZR1768" s="32"/>
      <c r="RZS1768" s="32"/>
      <c r="RZT1768" s="32"/>
      <c r="RZU1768" s="32"/>
      <c r="RZV1768" s="32"/>
      <c r="RZW1768" s="32"/>
      <c r="RZX1768" s="32"/>
      <c r="RZY1768" s="32"/>
      <c r="RZZ1768" s="32"/>
      <c r="SAA1768" s="32"/>
      <c r="SAB1768" s="32"/>
      <c r="SAC1768" s="32"/>
      <c r="SAD1768" s="32"/>
      <c r="SAE1768" s="32"/>
      <c r="SAF1768" s="32"/>
      <c r="SAG1768" s="32"/>
      <c r="SAH1768" s="32"/>
      <c r="SAI1768" s="32"/>
      <c r="SAJ1768" s="32"/>
      <c r="SAK1768" s="32"/>
      <c r="SAL1768" s="32"/>
      <c r="SAM1768" s="32"/>
      <c r="SAN1768" s="32"/>
      <c r="SAO1768" s="32"/>
      <c r="SAP1768" s="32"/>
      <c r="SAQ1768" s="32"/>
      <c r="SAR1768" s="32"/>
      <c r="SAS1768" s="32"/>
      <c r="SAT1768" s="32"/>
      <c r="SAU1768" s="32"/>
      <c r="SAV1768" s="32"/>
      <c r="SAW1768" s="32"/>
      <c r="SAX1768" s="32"/>
      <c r="SAY1768" s="32"/>
      <c r="SAZ1768" s="32"/>
      <c r="SBA1768" s="32"/>
      <c r="SBB1768" s="32"/>
      <c r="SBC1768" s="32"/>
      <c r="SBD1768" s="32"/>
      <c r="SBE1768" s="32"/>
      <c r="SBF1768" s="32"/>
      <c r="SBG1768" s="32"/>
      <c r="SBH1768" s="32"/>
      <c r="SBI1768" s="32"/>
      <c r="SBJ1768" s="32"/>
      <c r="SBK1768" s="32"/>
      <c r="SBL1768" s="32"/>
      <c r="SBM1768" s="32"/>
      <c r="SBN1768" s="32"/>
      <c r="SBO1768" s="32"/>
      <c r="SBP1768" s="32"/>
      <c r="SBQ1768" s="32"/>
      <c r="SBR1768" s="32"/>
      <c r="SBS1768" s="32"/>
      <c r="SBT1768" s="32"/>
      <c r="SBU1768" s="32"/>
      <c r="SBV1768" s="32"/>
      <c r="SBW1768" s="32"/>
      <c r="SBX1768" s="32"/>
      <c r="SBY1768" s="32"/>
      <c r="SBZ1768" s="32"/>
      <c r="SCA1768" s="32"/>
      <c r="SCB1768" s="32"/>
      <c r="SCC1768" s="32"/>
      <c r="SCD1768" s="32"/>
      <c r="SCE1768" s="32"/>
      <c r="SCF1768" s="32"/>
      <c r="SCG1768" s="32"/>
      <c r="SCH1768" s="32"/>
      <c r="SCI1768" s="32"/>
      <c r="SCJ1768" s="32"/>
      <c r="SCK1768" s="32"/>
      <c r="SCL1768" s="32"/>
      <c r="SCM1768" s="32"/>
      <c r="SCN1768" s="32"/>
      <c r="SCO1768" s="32"/>
      <c r="SCP1768" s="32"/>
      <c r="SCQ1768" s="32"/>
      <c r="SCR1768" s="32"/>
      <c r="SCS1768" s="32"/>
      <c r="SCT1768" s="32"/>
      <c r="SCU1768" s="32"/>
      <c r="SCV1768" s="32"/>
      <c r="SCW1768" s="32"/>
      <c r="SCX1768" s="32"/>
      <c r="SCY1768" s="32"/>
      <c r="SCZ1768" s="32"/>
      <c r="SDA1768" s="32"/>
      <c r="SDB1768" s="32"/>
      <c r="SDC1768" s="32"/>
      <c r="SDD1768" s="32"/>
      <c r="SDE1768" s="32"/>
      <c r="SDF1768" s="32"/>
      <c r="SDG1768" s="32"/>
      <c r="SDH1768" s="32"/>
      <c r="SDI1768" s="32"/>
      <c r="SDJ1768" s="32"/>
      <c r="SDK1768" s="32"/>
      <c r="SDL1768" s="32"/>
      <c r="SDM1768" s="32"/>
      <c r="SDN1768" s="32"/>
      <c r="SDO1768" s="32"/>
      <c r="SDP1768" s="32"/>
      <c r="SDQ1768" s="32"/>
      <c r="SDR1768" s="32"/>
      <c r="SDS1768" s="32"/>
      <c r="SDT1768" s="32"/>
      <c r="SDU1768" s="32"/>
      <c r="SDV1768" s="32"/>
      <c r="SDW1768" s="32"/>
      <c r="SDX1768" s="32"/>
      <c r="SDY1768" s="32"/>
      <c r="SDZ1768" s="32"/>
      <c r="SEA1768" s="32"/>
      <c r="SEB1768" s="32"/>
      <c r="SEC1768" s="32"/>
      <c r="SED1768" s="32"/>
      <c r="SEE1768" s="32"/>
      <c r="SEF1768" s="32"/>
      <c r="SEG1768" s="32"/>
      <c r="SEH1768" s="32"/>
      <c r="SEI1768" s="32"/>
      <c r="SEJ1768" s="32"/>
      <c r="SEK1768" s="32"/>
      <c r="SEL1768" s="32"/>
      <c r="SEM1768" s="32"/>
      <c r="SEN1768" s="32"/>
      <c r="SEO1768" s="32"/>
      <c r="SEP1768" s="32"/>
      <c r="SEQ1768" s="32"/>
      <c r="SER1768" s="32"/>
      <c r="SES1768" s="32"/>
      <c r="SET1768" s="32"/>
      <c r="SEU1768" s="32"/>
      <c r="SEV1768" s="32"/>
      <c r="SEW1768" s="32"/>
      <c r="SEX1768" s="32"/>
      <c r="SEY1768" s="32"/>
      <c r="SEZ1768" s="32"/>
      <c r="SFA1768" s="32"/>
      <c r="SFB1768" s="32"/>
      <c r="SFC1768" s="32"/>
      <c r="SFD1768" s="32"/>
      <c r="SFE1768" s="32"/>
      <c r="SFF1768" s="32"/>
      <c r="SFG1768" s="32"/>
      <c r="SFH1768" s="32"/>
      <c r="SFI1768" s="32"/>
      <c r="SFJ1768" s="32"/>
      <c r="SFK1768" s="32"/>
      <c r="SFL1768" s="32"/>
      <c r="SFM1768" s="32"/>
      <c r="SFN1768" s="32"/>
      <c r="SFO1768" s="32"/>
      <c r="SFP1768" s="32"/>
      <c r="SFQ1768" s="32"/>
      <c r="SFR1768" s="32"/>
      <c r="SFS1768" s="32"/>
      <c r="SFT1768" s="32"/>
      <c r="SFU1768" s="32"/>
      <c r="SFV1768" s="32"/>
      <c r="SFW1768" s="32"/>
      <c r="SFX1768" s="32"/>
      <c r="SFY1768" s="32"/>
      <c r="SFZ1768" s="32"/>
      <c r="SGA1768" s="32"/>
      <c r="SGB1768" s="32"/>
      <c r="SGC1768" s="32"/>
      <c r="SGD1768" s="32"/>
      <c r="SGE1768" s="32"/>
      <c r="SGF1768" s="32"/>
      <c r="SGG1768" s="32"/>
      <c r="SGH1768" s="32"/>
      <c r="SGI1768" s="32"/>
      <c r="SGJ1768" s="32"/>
      <c r="SGK1768" s="32"/>
      <c r="SGL1768" s="32"/>
      <c r="SGM1768" s="32"/>
      <c r="SGN1768" s="32"/>
      <c r="SGO1768" s="32"/>
      <c r="SGP1768" s="32"/>
      <c r="SGQ1768" s="32"/>
      <c r="SGR1768" s="32"/>
      <c r="SGS1768" s="32"/>
      <c r="SGT1768" s="32"/>
      <c r="SGU1768" s="32"/>
      <c r="SGV1768" s="32"/>
      <c r="SGW1768" s="32"/>
      <c r="SGX1768" s="32"/>
      <c r="SGY1768" s="32"/>
      <c r="SGZ1768" s="32"/>
      <c r="SHA1768" s="32"/>
      <c r="SHB1768" s="32"/>
      <c r="SHC1768" s="32"/>
      <c r="SHD1768" s="32"/>
      <c r="SHE1768" s="32"/>
      <c r="SHF1768" s="32"/>
      <c r="SHG1768" s="32"/>
      <c r="SHH1768" s="32"/>
      <c r="SHI1768" s="32"/>
      <c r="SHJ1768" s="32"/>
      <c r="SHK1768" s="32"/>
      <c r="SHL1768" s="32"/>
      <c r="SHM1768" s="32"/>
      <c r="SHN1768" s="32"/>
      <c r="SHO1768" s="32"/>
      <c r="SHP1768" s="32"/>
      <c r="SHQ1768" s="32"/>
      <c r="SHR1768" s="32"/>
      <c r="SHS1768" s="32"/>
      <c r="SHT1768" s="32"/>
      <c r="SHU1768" s="32"/>
      <c r="SHV1768" s="32"/>
      <c r="SHW1768" s="32"/>
      <c r="SHX1768" s="32"/>
      <c r="SHY1768" s="32"/>
      <c r="SHZ1768" s="32"/>
      <c r="SIA1768" s="32"/>
      <c r="SIB1768" s="32"/>
      <c r="SIC1768" s="32"/>
      <c r="SID1768" s="32"/>
      <c r="SIE1768" s="32"/>
      <c r="SIF1768" s="32"/>
      <c r="SIG1768" s="32"/>
      <c r="SIH1768" s="32"/>
      <c r="SII1768" s="32"/>
      <c r="SIJ1768" s="32"/>
      <c r="SIK1768" s="32"/>
      <c r="SIL1768" s="32"/>
      <c r="SIM1768" s="32"/>
      <c r="SIN1768" s="32"/>
      <c r="SIO1768" s="32"/>
      <c r="SIP1768" s="32"/>
      <c r="SIQ1768" s="32"/>
      <c r="SIR1768" s="32"/>
      <c r="SIS1768" s="32"/>
      <c r="SIT1768" s="32"/>
      <c r="SIU1768" s="32"/>
      <c r="SIV1768" s="32"/>
      <c r="SIW1768" s="32"/>
      <c r="SIX1768" s="32"/>
      <c r="SIY1768" s="32"/>
      <c r="SIZ1768" s="32"/>
      <c r="SJA1768" s="32"/>
      <c r="SJB1768" s="32"/>
      <c r="SJC1768" s="32"/>
      <c r="SJD1768" s="32"/>
      <c r="SJE1768" s="32"/>
      <c r="SJF1768" s="32"/>
      <c r="SJG1768" s="32"/>
      <c r="SJH1768" s="32"/>
      <c r="SJI1768" s="32"/>
      <c r="SJJ1768" s="32"/>
      <c r="SJK1768" s="32"/>
      <c r="SJL1768" s="32"/>
      <c r="SJM1768" s="32"/>
      <c r="SJN1768" s="32"/>
      <c r="SJO1768" s="32"/>
      <c r="SJP1768" s="32"/>
      <c r="SJQ1768" s="32"/>
      <c r="SJR1768" s="32"/>
      <c r="SJS1768" s="32"/>
      <c r="SJT1768" s="32"/>
      <c r="SJU1768" s="32"/>
      <c r="SJV1768" s="32"/>
      <c r="SJW1768" s="32"/>
      <c r="SJX1768" s="32"/>
      <c r="SJY1768" s="32"/>
      <c r="SJZ1768" s="32"/>
      <c r="SKA1768" s="32"/>
      <c r="SKB1768" s="32"/>
      <c r="SKC1768" s="32"/>
      <c r="SKD1768" s="32"/>
      <c r="SKE1768" s="32"/>
      <c r="SKF1768" s="32"/>
      <c r="SKG1768" s="32"/>
      <c r="SKH1768" s="32"/>
      <c r="SKI1768" s="32"/>
      <c r="SKJ1768" s="32"/>
      <c r="SKK1768" s="32"/>
      <c r="SKL1768" s="32"/>
      <c r="SKM1768" s="32"/>
      <c r="SKN1768" s="32"/>
      <c r="SKO1768" s="32"/>
      <c r="SKP1768" s="32"/>
      <c r="SKQ1768" s="32"/>
      <c r="SKR1768" s="32"/>
      <c r="SKS1768" s="32"/>
      <c r="SKT1768" s="32"/>
      <c r="SKU1768" s="32"/>
      <c r="SKV1768" s="32"/>
      <c r="SKW1768" s="32"/>
      <c r="SKX1768" s="32"/>
      <c r="SKY1768" s="32"/>
      <c r="SKZ1768" s="32"/>
      <c r="SLA1768" s="32"/>
      <c r="SLB1768" s="32"/>
      <c r="SLC1768" s="32"/>
      <c r="SLD1768" s="32"/>
      <c r="SLE1768" s="32"/>
      <c r="SLF1768" s="32"/>
      <c r="SLG1768" s="32"/>
      <c r="SLH1768" s="32"/>
      <c r="SLI1768" s="32"/>
      <c r="SLJ1768" s="32"/>
      <c r="SLK1768" s="32"/>
      <c r="SLL1768" s="32"/>
      <c r="SLM1768" s="32"/>
      <c r="SLN1768" s="32"/>
      <c r="SLO1768" s="32"/>
      <c r="SLP1768" s="32"/>
      <c r="SLQ1768" s="32"/>
      <c r="SLR1768" s="32"/>
      <c r="SLS1768" s="32"/>
      <c r="SLT1768" s="32"/>
      <c r="SLU1768" s="32"/>
      <c r="SLV1768" s="32"/>
      <c r="SLW1768" s="32"/>
      <c r="SLX1768" s="32"/>
      <c r="SLY1768" s="32"/>
      <c r="SLZ1768" s="32"/>
      <c r="SMA1768" s="32"/>
      <c r="SMB1768" s="32"/>
      <c r="SMC1768" s="32"/>
      <c r="SMD1768" s="32"/>
      <c r="SME1768" s="32"/>
      <c r="SMF1768" s="32"/>
      <c r="SMG1768" s="32"/>
      <c r="SMH1768" s="32"/>
      <c r="SMI1768" s="32"/>
      <c r="SMJ1768" s="32"/>
      <c r="SMK1768" s="32"/>
      <c r="SML1768" s="32"/>
      <c r="SMM1768" s="32"/>
      <c r="SMN1768" s="32"/>
      <c r="SMO1768" s="32"/>
      <c r="SMP1768" s="32"/>
      <c r="SMQ1768" s="32"/>
      <c r="SMR1768" s="32"/>
      <c r="SMS1768" s="32"/>
      <c r="SMT1768" s="32"/>
      <c r="SMU1768" s="32"/>
      <c r="SMV1768" s="32"/>
      <c r="SMW1768" s="32"/>
      <c r="SMX1768" s="32"/>
      <c r="SMY1768" s="32"/>
      <c r="SMZ1768" s="32"/>
      <c r="SNA1768" s="32"/>
      <c r="SNB1768" s="32"/>
      <c r="SNC1768" s="32"/>
      <c r="SND1768" s="32"/>
      <c r="SNE1768" s="32"/>
      <c r="SNF1768" s="32"/>
      <c r="SNG1768" s="32"/>
      <c r="SNH1768" s="32"/>
      <c r="SNI1768" s="32"/>
      <c r="SNJ1768" s="32"/>
      <c r="SNK1768" s="32"/>
      <c r="SNL1768" s="32"/>
      <c r="SNM1768" s="32"/>
      <c r="SNN1768" s="32"/>
      <c r="SNO1768" s="32"/>
      <c r="SNP1768" s="32"/>
      <c r="SNQ1768" s="32"/>
      <c r="SNR1768" s="32"/>
      <c r="SNS1768" s="32"/>
      <c r="SNT1768" s="32"/>
      <c r="SNU1768" s="32"/>
      <c r="SNV1768" s="32"/>
      <c r="SNW1768" s="32"/>
      <c r="SNX1768" s="32"/>
      <c r="SNY1768" s="32"/>
      <c r="SNZ1768" s="32"/>
      <c r="SOA1768" s="32"/>
      <c r="SOB1768" s="32"/>
      <c r="SOC1768" s="32"/>
      <c r="SOD1768" s="32"/>
      <c r="SOE1768" s="32"/>
      <c r="SOF1768" s="32"/>
      <c r="SOG1768" s="32"/>
      <c r="SOH1768" s="32"/>
      <c r="SOI1768" s="32"/>
      <c r="SOJ1768" s="32"/>
      <c r="SOK1768" s="32"/>
      <c r="SOL1768" s="32"/>
      <c r="SOM1768" s="32"/>
      <c r="SON1768" s="32"/>
      <c r="SOO1768" s="32"/>
      <c r="SOP1768" s="32"/>
      <c r="SOQ1768" s="32"/>
      <c r="SOR1768" s="32"/>
      <c r="SOS1768" s="32"/>
      <c r="SOT1768" s="32"/>
      <c r="SOU1768" s="32"/>
      <c r="SOV1768" s="32"/>
      <c r="SOW1768" s="32"/>
      <c r="SOX1768" s="32"/>
      <c r="SOY1768" s="32"/>
      <c r="SOZ1768" s="32"/>
      <c r="SPA1768" s="32"/>
      <c r="SPB1768" s="32"/>
      <c r="SPC1768" s="32"/>
      <c r="SPD1768" s="32"/>
      <c r="SPE1768" s="32"/>
      <c r="SPF1768" s="32"/>
      <c r="SPG1768" s="32"/>
      <c r="SPH1768" s="32"/>
      <c r="SPI1768" s="32"/>
      <c r="SPJ1768" s="32"/>
      <c r="SPK1768" s="32"/>
      <c r="SPL1768" s="32"/>
      <c r="SPM1768" s="32"/>
      <c r="SPN1768" s="32"/>
      <c r="SPO1768" s="32"/>
      <c r="SPP1768" s="32"/>
      <c r="SPQ1768" s="32"/>
      <c r="SPR1768" s="32"/>
      <c r="SPS1768" s="32"/>
      <c r="SPT1768" s="32"/>
      <c r="SPU1768" s="32"/>
      <c r="SPV1768" s="32"/>
      <c r="SPW1768" s="32"/>
      <c r="SPX1768" s="32"/>
      <c r="SPY1768" s="32"/>
      <c r="SPZ1768" s="32"/>
      <c r="SQA1768" s="32"/>
      <c r="SQB1768" s="32"/>
      <c r="SQC1768" s="32"/>
      <c r="SQD1768" s="32"/>
      <c r="SQE1768" s="32"/>
      <c r="SQF1768" s="32"/>
      <c r="SQG1768" s="32"/>
      <c r="SQH1768" s="32"/>
      <c r="SQI1768" s="32"/>
      <c r="SQJ1768" s="32"/>
      <c r="SQK1768" s="32"/>
      <c r="SQL1768" s="32"/>
      <c r="SQM1768" s="32"/>
      <c r="SQN1768" s="32"/>
      <c r="SQO1768" s="32"/>
      <c r="SQP1768" s="32"/>
      <c r="SQQ1768" s="32"/>
      <c r="SQR1768" s="32"/>
      <c r="SQS1768" s="32"/>
      <c r="SQT1768" s="32"/>
      <c r="SQU1768" s="32"/>
      <c r="SQV1768" s="32"/>
      <c r="SQW1768" s="32"/>
      <c r="SQX1768" s="32"/>
      <c r="SQY1768" s="32"/>
      <c r="SQZ1768" s="32"/>
      <c r="SRA1768" s="32"/>
      <c r="SRB1768" s="32"/>
      <c r="SRC1768" s="32"/>
      <c r="SRD1768" s="32"/>
      <c r="SRE1768" s="32"/>
      <c r="SRF1768" s="32"/>
      <c r="SRG1768" s="32"/>
      <c r="SRH1768" s="32"/>
      <c r="SRI1768" s="32"/>
      <c r="SRJ1768" s="32"/>
      <c r="SRK1768" s="32"/>
      <c r="SRL1768" s="32"/>
      <c r="SRM1768" s="32"/>
      <c r="SRN1768" s="32"/>
      <c r="SRO1768" s="32"/>
      <c r="SRP1768" s="32"/>
      <c r="SRQ1768" s="32"/>
      <c r="SRR1768" s="32"/>
      <c r="SRS1768" s="32"/>
      <c r="SRT1768" s="32"/>
      <c r="SRU1768" s="32"/>
      <c r="SRV1768" s="32"/>
      <c r="SRW1768" s="32"/>
      <c r="SRX1768" s="32"/>
      <c r="SRY1768" s="32"/>
      <c r="SRZ1768" s="32"/>
      <c r="SSA1768" s="32"/>
      <c r="SSB1768" s="32"/>
      <c r="SSC1768" s="32"/>
      <c r="SSD1768" s="32"/>
      <c r="SSE1768" s="32"/>
      <c r="SSF1768" s="32"/>
      <c r="SSG1768" s="32"/>
      <c r="SSH1768" s="32"/>
      <c r="SSI1768" s="32"/>
      <c r="SSJ1768" s="32"/>
      <c r="SSK1768" s="32"/>
      <c r="SSL1768" s="32"/>
      <c r="SSM1768" s="32"/>
      <c r="SSN1768" s="32"/>
      <c r="SSO1768" s="32"/>
      <c r="SSP1768" s="32"/>
      <c r="SSQ1768" s="32"/>
      <c r="SSR1768" s="32"/>
      <c r="SSS1768" s="32"/>
      <c r="SST1768" s="32"/>
      <c r="SSU1768" s="32"/>
      <c r="SSV1768" s="32"/>
      <c r="SSW1768" s="32"/>
      <c r="SSX1768" s="32"/>
      <c r="SSY1768" s="32"/>
      <c r="SSZ1768" s="32"/>
      <c r="STA1768" s="32"/>
      <c r="STB1768" s="32"/>
      <c r="STC1768" s="32"/>
      <c r="STD1768" s="32"/>
      <c r="STE1768" s="32"/>
      <c r="STF1768" s="32"/>
      <c r="STG1768" s="32"/>
      <c r="STH1768" s="32"/>
      <c r="STI1768" s="32"/>
      <c r="STJ1768" s="32"/>
      <c r="STK1768" s="32"/>
      <c r="STL1768" s="32"/>
      <c r="STM1768" s="32"/>
      <c r="STN1768" s="32"/>
      <c r="STO1768" s="32"/>
      <c r="STP1768" s="32"/>
      <c r="STQ1768" s="32"/>
      <c r="STR1768" s="32"/>
      <c r="STS1768" s="32"/>
      <c r="STT1768" s="32"/>
      <c r="STU1768" s="32"/>
      <c r="STV1768" s="32"/>
      <c r="STW1768" s="32"/>
      <c r="STX1768" s="32"/>
      <c r="STY1768" s="32"/>
      <c r="STZ1768" s="32"/>
      <c r="SUA1768" s="32"/>
      <c r="SUB1768" s="32"/>
      <c r="SUC1768" s="32"/>
      <c r="SUD1768" s="32"/>
      <c r="SUE1768" s="32"/>
      <c r="SUF1768" s="32"/>
      <c r="SUG1768" s="32"/>
      <c r="SUH1768" s="32"/>
      <c r="SUI1768" s="32"/>
      <c r="SUJ1768" s="32"/>
      <c r="SUK1768" s="32"/>
      <c r="SUL1768" s="32"/>
      <c r="SUM1768" s="32"/>
      <c r="SUN1768" s="32"/>
      <c r="SUO1768" s="32"/>
      <c r="SUP1768" s="32"/>
      <c r="SUQ1768" s="32"/>
      <c r="SUR1768" s="32"/>
      <c r="SUS1768" s="32"/>
      <c r="SUT1768" s="32"/>
      <c r="SUU1768" s="32"/>
      <c r="SUV1768" s="32"/>
      <c r="SUW1768" s="32"/>
      <c r="SUX1768" s="32"/>
      <c r="SUY1768" s="32"/>
      <c r="SUZ1768" s="32"/>
      <c r="SVA1768" s="32"/>
      <c r="SVB1768" s="32"/>
      <c r="SVC1768" s="32"/>
      <c r="SVD1768" s="32"/>
      <c r="SVE1768" s="32"/>
      <c r="SVF1768" s="32"/>
      <c r="SVG1768" s="32"/>
      <c r="SVH1768" s="32"/>
      <c r="SVI1768" s="32"/>
      <c r="SVJ1768" s="32"/>
      <c r="SVK1768" s="32"/>
      <c r="SVL1768" s="32"/>
      <c r="SVM1768" s="32"/>
      <c r="SVN1768" s="32"/>
      <c r="SVO1768" s="32"/>
      <c r="SVP1768" s="32"/>
      <c r="SVQ1768" s="32"/>
      <c r="SVR1768" s="32"/>
      <c r="SVS1768" s="32"/>
      <c r="SVT1768" s="32"/>
      <c r="SVU1768" s="32"/>
      <c r="SVV1768" s="32"/>
      <c r="SVW1768" s="32"/>
      <c r="SVX1768" s="32"/>
      <c r="SVY1768" s="32"/>
      <c r="SVZ1768" s="32"/>
      <c r="SWA1768" s="32"/>
      <c r="SWB1768" s="32"/>
      <c r="SWC1768" s="32"/>
      <c r="SWD1768" s="32"/>
      <c r="SWE1768" s="32"/>
      <c r="SWF1768" s="32"/>
      <c r="SWG1768" s="32"/>
      <c r="SWH1768" s="32"/>
      <c r="SWI1768" s="32"/>
      <c r="SWJ1768" s="32"/>
      <c r="SWK1768" s="32"/>
      <c r="SWL1768" s="32"/>
      <c r="SWM1768" s="32"/>
      <c r="SWN1768" s="32"/>
      <c r="SWO1768" s="32"/>
      <c r="SWP1768" s="32"/>
      <c r="SWQ1768" s="32"/>
      <c r="SWR1768" s="32"/>
      <c r="SWS1768" s="32"/>
      <c r="SWT1768" s="32"/>
      <c r="SWU1768" s="32"/>
      <c r="SWV1768" s="32"/>
      <c r="SWW1768" s="32"/>
      <c r="SWX1768" s="32"/>
      <c r="SWY1768" s="32"/>
      <c r="SWZ1768" s="32"/>
      <c r="SXA1768" s="32"/>
      <c r="SXB1768" s="32"/>
      <c r="SXC1768" s="32"/>
      <c r="SXD1768" s="32"/>
      <c r="SXE1768" s="32"/>
      <c r="SXF1768" s="32"/>
      <c r="SXG1768" s="32"/>
      <c r="SXH1768" s="32"/>
      <c r="SXI1768" s="32"/>
      <c r="SXJ1768" s="32"/>
      <c r="SXK1768" s="32"/>
      <c r="SXL1768" s="32"/>
      <c r="SXM1768" s="32"/>
      <c r="SXN1768" s="32"/>
      <c r="SXO1768" s="32"/>
      <c r="SXP1768" s="32"/>
      <c r="SXQ1768" s="32"/>
      <c r="SXR1768" s="32"/>
      <c r="SXS1768" s="32"/>
      <c r="SXT1768" s="32"/>
      <c r="SXU1768" s="32"/>
      <c r="SXV1768" s="32"/>
      <c r="SXW1768" s="32"/>
      <c r="SXX1768" s="32"/>
      <c r="SXY1768" s="32"/>
      <c r="SXZ1768" s="32"/>
      <c r="SYA1768" s="32"/>
      <c r="SYB1768" s="32"/>
      <c r="SYC1768" s="32"/>
      <c r="SYD1768" s="32"/>
      <c r="SYE1768" s="32"/>
      <c r="SYF1768" s="32"/>
      <c r="SYG1768" s="32"/>
      <c r="SYH1768" s="32"/>
      <c r="SYI1768" s="32"/>
      <c r="SYJ1768" s="32"/>
      <c r="SYK1768" s="32"/>
      <c r="SYL1768" s="32"/>
      <c r="SYM1768" s="32"/>
      <c r="SYN1768" s="32"/>
      <c r="SYO1768" s="32"/>
      <c r="SYP1768" s="32"/>
      <c r="SYQ1768" s="32"/>
      <c r="SYR1768" s="32"/>
      <c r="SYS1768" s="32"/>
      <c r="SYT1768" s="32"/>
      <c r="SYU1768" s="32"/>
      <c r="SYV1768" s="32"/>
      <c r="SYW1768" s="32"/>
      <c r="SYX1768" s="32"/>
      <c r="SYY1768" s="32"/>
      <c r="SYZ1768" s="32"/>
      <c r="SZA1768" s="32"/>
      <c r="SZB1768" s="32"/>
      <c r="SZC1768" s="32"/>
      <c r="SZD1768" s="32"/>
      <c r="SZE1768" s="32"/>
      <c r="SZF1768" s="32"/>
      <c r="SZG1768" s="32"/>
      <c r="SZH1768" s="32"/>
      <c r="SZI1768" s="32"/>
      <c r="SZJ1768" s="32"/>
      <c r="SZK1768" s="32"/>
      <c r="SZL1768" s="32"/>
      <c r="SZM1768" s="32"/>
      <c r="SZN1768" s="32"/>
      <c r="SZO1768" s="32"/>
      <c r="SZP1768" s="32"/>
      <c r="SZQ1768" s="32"/>
      <c r="SZR1768" s="32"/>
      <c r="SZS1768" s="32"/>
      <c r="SZT1768" s="32"/>
      <c r="SZU1768" s="32"/>
      <c r="SZV1768" s="32"/>
      <c r="SZW1768" s="32"/>
      <c r="SZX1768" s="32"/>
      <c r="SZY1768" s="32"/>
      <c r="SZZ1768" s="32"/>
      <c r="TAA1768" s="32"/>
      <c r="TAB1768" s="32"/>
      <c r="TAC1768" s="32"/>
      <c r="TAD1768" s="32"/>
      <c r="TAE1768" s="32"/>
      <c r="TAF1768" s="32"/>
      <c r="TAG1768" s="32"/>
      <c r="TAH1768" s="32"/>
      <c r="TAI1768" s="32"/>
      <c r="TAJ1768" s="32"/>
      <c r="TAK1768" s="32"/>
      <c r="TAL1768" s="32"/>
      <c r="TAM1768" s="32"/>
      <c r="TAN1768" s="32"/>
      <c r="TAO1768" s="32"/>
      <c r="TAP1768" s="32"/>
      <c r="TAQ1768" s="32"/>
      <c r="TAR1768" s="32"/>
      <c r="TAS1768" s="32"/>
      <c r="TAT1768" s="32"/>
      <c r="TAU1768" s="32"/>
      <c r="TAV1768" s="32"/>
      <c r="TAW1768" s="32"/>
      <c r="TAX1768" s="32"/>
      <c r="TAY1768" s="32"/>
      <c r="TAZ1768" s="32"/>
      <c r="TBA1768" s="32"/>
      <c r="TBB1768" s="32"/>
      <c r="TBC1768" s="32"/>
      <c r="TBD1768" s="32"/>
      <c r="TBE1768" s="32"/>
      <c r="TBF1768" s="32"/>
      <c r="TBG1768" s="32"/>
      <c r="TBH1768" s="32"/>
      <c r="TBI1768" s="32"/>
      <c r="TBJ1768" s="32"/>
      <c r="TBK1768" s="32"/>
      <c r="TBL1768" s="32"/>
      <c r="TBM1768" s="32"/>
      <c r="TBN1768" s="32"/>
      <c r="TBO1768" s="32"/>
      <c r="TBP1768" s="32"/>
      <c r="TBQ1768" s="32"/>
      <c r="TBR1768" s="32"/>
      <c r="TBS1768" s="32"/>
      <c r="TBT1768" s="32"/>
      <c r="TBU1768" s="32"/>
      <c r="TBV1768" s="32"/>
      <c r="TBW1768" s="32"/>
      <c r="TBX1768" s="32"/>
      <c r="TBY1768" s="32"/>
      <c r="TBZ1768" s="32"/>
      <c r="TCA1768" s="32"/>
      <c r="TCB1768" s="32"/>
      <c r="TCC1768" s="32"/>
      <c r="TCD1768" s="32"/>
      <c r="TCE1768" s="32"/>
      <c r="TCF1768" s="32"/>
      <c r="TCG1768" s="32"/>
      <c r="TCH1768" s="32"/>
      <c r="TCI1768" s="32"/>
      <c r="TCJ1768" s="32"/>
      <c r="TCK1768" s="32"/>
      <c r="TCL1768" s="32"/>
      <c r="TCM1768" s="32"/>
      <c r="TCN1768" s="32"/>
      <c r="TCO1768" s="32"/>
      <c r="TCP1768" s="32"/>
      <c r="TCQ1768" s="32"/>
      <c r="TCR1768" s="32"/>
      <c r="TCS1768" s="32"/>
      <c r="TCT1768" s="32"/>
      <c r="TCU1768" s="32"/>
      <c r="TCV1768" s="32"/>
      <c r="TCW1768" s="32"/>
      <c r="TCX1768" s="32"/>
      <c r="TCY1768" s="32"/>
      <c r="TCZ1768" s="32"/>
      <c r="TDA1768" s="32"/>
      <c r="TDB1768" s="32"/>
      <c r="TDC1768" s="32"/>
      <c r="TDD1768" s="32"/>
      <c r="TDE1768" s="32"/>
      <c r="TDF1768" s="32"/>
      <c r="TDG1768" s="32"/>
      <c r="TDH1768" s="32"/>
      <c r="TDI1768" s="32"/>
      <c r="TDJ1768" s="32"/>
      <c r="TDK1768" s="32"/>
      <c r="TDL1768" s="32"/>
      <c r="TDM1768" s="32"/>
      <c r="TDN1768" s="32"/>
      <c r="TDO1768" s="32"/>
      <c r="TDP1768" s="32"/>
      <c r="TDQ1768" s="32"/>
      <c r="TDR1768" s="32"/>
      <c r="TDS1768" s="32"/>
      <c r="TDT1768" s="32"/>
      <c r="TDU1768" s="32"/>
      <c r="TDV1768" s="32"/>
      <c r="TDW1768" s="32"/>
      <c r="TDX1768" s="32"/>
      <c r="TDY1768" s="32"/>
      <c r="TDZ1768" s="32"/>
      <c r="TEA1768" s="32"/>
      <c r="TEB1768" s="32"/>
      <c r="TEC1768" s="32"/>
      <c r="TED1768" s="32"/>
      <c r="TEE1768" s="32"/>
      <c r="TEF1768" s="32"/>
      <c r="TEG1768" s="32"/>
      <c r="TEH1768" s="32"/>
      <c r="TEI1768" s="32"/>
      <c r="TEJ1768" s="32"/>
      <c r="TEK1768" s="32"/>
      <c r="TEL1768" s="32"/>
      <c r="TEM1768" s="32"/>
      <c r="TEN1768" s="32"/>
      <c r="TEO1768" s="32"/>
      <c r="TEP1768" s="32"/>
      <c r="TEQ1768" s="32"/>
      <c r="TER1768" s="32"/>
      <c r="TES1768" s="32"/>
      <c r="TET1768" s="32"/>
      <c r="TEU1768" s="32"/>
      <c r="TEV1768" s="32"/>
      <c r="TEW1768" s="32"/>
      <c r="TEX1768" s="32"/>
      <c r="TEY1768" s="32"/>
      <c r="TEZ1768" s="32"/>
      <c r="TFA1768" s="32"/>
      <c r="TFB1768" s="32"/>
      <c r="TFC1768" s="32"/>
      <c r="TFD1768" s="32"/>
      <c r="TFE1768" s="32"/>
      <c r="TFF1768" s="32"/>
      <c r="TFG1768" s="32"/>
      <c r="TFH1768" s="32"/>
      <c r="TFI1768" s="32"/>
      <c r="TFJ1768" s="32"/>
      <c r="TFK1768" s="32"/>
      <c r="TFL1768" s="32"/>
      <c r="TFM1768" s="32"/>
      <c r="TFN1768" s="32"/>
      <c r="TFO1768" s="32"/>
      <c r="TFP1768" s="32"/>
      <c r="TFQ1768" s="32"/>
      <c r="TFR1768" s="32"/>
      <c r="TFS1768" s="32"/>
      <c r="TFT1768" s="32"/>
      <c r="TFU1768" s="32"/>
      <c r="TFV1768" s="32"/>
      <c r="TFW1768" s="32"/>
      <c r="TFX1768" s="32"/>
      <c r="TFY1768" s="32"/>
      <c r="TFZ1768" s="32"/>
      <c r="TGA1768" s="32"/>
      <c r="TGB1768" s="32"/>
      <c r="TGC1768" s="32"/>
      <c r="TGD1768" s="32"/>
      <c r="TGE1768" s="32"/>
      <c r="TGF1768" s="32"/>
      <c r="TGG1768" s="32"/>
      <c r="TGH1768" s="32"/>
      <c r="TGI1768" s="32"/>
      <c r="TGJ1768" s="32"/>
      <c r="TGK1768" s="32"/>
      <c r="TGL1768" s="32"/>
      <c r="TGM1768" s="32"/>
      <c r="TGN1768" s="32"/>
      <c r="TGO1768" s="32"/>
      <c r="TGP1768" s="32"/>
      <c r="TGQ1768" s="32"/>
      <c r="TGR1768" s="32"/>
      <c r="TGS1768" s="32"/>
      <c r="TGT1768" s="32"/>
      <c r="TGU1768" s="32"/>
      <c r="TGV1768" s="32"/>
      <c r="TGW1768" s="32"/>
      <c r="TGX1768" s="32"/>
      <c r="TGY1768" s="32"/>
      <c r="TGZ1768" s="32"/>
      <c r="THA1768" s="32"/>
      <c r="THB1768" s="32"/>
      <c r="THC1768" s="32"/>
      <c r="THD1768" s="32"/>
      <c r="THE1768" s="32"/>
      <c r="THF1768" s="32"/>
      <c r="THG1768" s="32"/>
      <c r="THH1768" s="32"/>
      <c r="THI1768" s="32"/>
      <c r="THJ1768" s="32"/>
      <c r="THK1768" s="32"/>
      <c r="THL1768" s="32"/>
      <c r="THM1768" s="32"/>
      <c r="THN1768" s="32"/>
      <c r="THO1768" s="32"/>
      <c r="THP1768" s="32"/>
      <c r="THQ1768" s="32"/>
      <c r="THR1768" s="32"/>
      <c r="THS1768" s="32"/>
      <c r="THT1768" s="32"/>
      <c r="THU1768" s="32"/>
      <c r="THV1768" s="32"/>
      <c r="THW1768" s="32"/>
      <c r="THX1768" s="32"/>
      <c r="THY1768" s="32"/>
      <c r="THZ1768" s="32"/>
      <c r="TIA1768" s="32"/>
      <c r="TIB1768" s="32"/>
      <c r="TIC1768" s="32"/>
      <c r="TID1768" s="32"/>
      <c r="TIE1768" s="32"/>
      <c r="TIF1768" s="32"/>
      <c r="TIG1768" s="32"/>
      <c r="TIH1768" s="32"/>
      <c r="TII1768" s="32"/>
      <c r="TIJ1768" s="32"/>
      <c r="TIK1768" s="32"/>
      <c r="TIL1768" s="32"/>
      <c r="TIM1768" s="32"/>
      <c r="TIN1768" s="32"/>
      <c r="TIO1768" s="32"/>
      <c r="TIP1768" s="32"/>
      <c r="TIQ1768" s="32"/>
      <c r="TIR1768" s="32"/>
      <c r="TIS1768" s="32"/>
      <c r="TIT1768" s="32"/>
      <c r="TIU1768" s="32"/>
      <c r="TIV1768" s="32"/>
      <c r="TIW1768" s="32"/>
      <c r="TIX1768" s="32"/>
      <c r="TIY1768" s="32"/>
      <c r="TIZ1768" s="32"/>
      <c r="TJA1768" s="32"/>
      <c r="TJB1768" s="32"/>
      <c r="TJC1768" s="32"/>
      <c r="TJD1768" s="32"/>
      <c r="TJE1768" s="32"/>
      <c r="TJF1768" s="32"/>
      <c r="TJG1768" s="32"/>
      <c r="TJH1768" s="32"/>
      <c r="TJI1768" s="32"/>
      <c r="TJJ1768" s="32"/>
      <c r="TJK1768" s="32"/>
      <c r="TJL1768" s="32"/>
      <c r="TJM1768" s="32"/>
      <c r="TJN1768" s="32"/>
      <c r="TJO1768" s="32"/>
      <c r="TJP1768" s="32"/>
      <c r="TJQ1768" s="32"/>
      <c r="TJR1768" s="32"/>
      <c r="TJS1768" s="32"/>
      <c r="TJT1768" s="32"/>
      <c r="TJU1768" s="32"/>
      <c r="TJV1768" s="32"/>
      <c r="TJW1768" s="32"/>
      <c r="TJX1768" s="32"/>
      <c r="TJY1768" s="32"/>
      <c r="TJZ1768" s="32"/>
      <c r="TKA1768" s="32"/>
      <c r="TKB1768" s="32"/>
      <c r="TKC1768" s="32"/>
      <c r="TKD1768" s="32"/>
      <c r="TKE1768" s="32"/>
      <c r="TKF1768" s="32"/>
      <c r="TKG1768" s="32"/>
      <c r="TKH1768" s="32"/>
      <c r="TKI1768" s="32"/>
      <c r="TKJ1768" s="32"/>
      <c r="TKK1768" s="32"/>
      <c r="TKL1768" s="32"/>
      <c r="TKM1768" s="32"/>
      <c r="TKN1768" s="32"/>
      <c r="TKO1768" s="32"/>
      <c r="TKP1768" s="32"/>
      <c r="TKQ1768" s="32"/>
      <c r="TKR1768" s="32"/>
      <c r="TKS1768" s="32"/>
      <c r="TKT1768" s="32"/>
      <c r="TKU1768" s="32"/>
      <c r="TKV1768" s="32"/>
      <c r="TKW1768" s="32"/>
      <c r="TKX1768" s="32"/>
      <c r="TKY1768" s="32"/>
      <c r="TKZ1768" s="32"/>
      <c r="TLA1768" s="32"/>
      <c r="TLB1768" s="32"/>
      <c r="TLC1768" s="32"/>
      <c r="TLD1768" s="32"/>
      <c r="TLE1768" s="32"/>
      <c r="TLF1768" s="32"/>
      <c r="TLG1768" s="32"/>
      <c r="TLH1768" s="32"/>
      <c r="TLI1768" s="32"/>
      <c r="TLJ1768" s="32"/>
      <c r="TLK1768" s="32"/>
      <c r="TLL1768" s="32"/>
      <c r="TLM1768" s="32"/>
      <c r="TLN1768" s="32"/>
      <c r="TLO1768" s="32"/>
      <c r="TLP1768" s="32"/>
      <c r="TLQ1768" s="32"/>
      <c r="TLR1768" s="32"/>
      <c r="TLS1768" s="32"/>
      <c r="TLT1768" s="32"/>
      <c r="TLU1768" s="32"/>
      <c r="TLV1768" s="32"/>
      <c r="TLW1768" s="32"/>
      <c r="TLX1768" s="32"/>
      <c r="TLY1768" s="32"/>
      <c r="TLZ1768" s="32"/>
      <c r="TMA1768" s="32"/>
      <c r="TMB1768" s="32"/>
      <c r="TMC1768" s="32"/>
      <c r="TMD1768" s="32"/>
      <c r="TME1768" s="32"/>
      <c r="TMF1768" s="32"/>
      <c r="TMG1768" s="32"/>
      <c r="TMH1768" s="32"/>
      <c r="TMI1768" s="32"/>
      <c r="TMJ1768" s="32"/>
      <c r="TMK1768" s="32"/>
      <c r="TML1768" s="32"/>
      <c r="TMM1768" s="32"/>
      <c r="TMN1768" s="32"/>
      <c r="TMO1768" s="32"/>
      <c r="TMP1768" s="32"/>
      <c r="TMQ1768" s="32"/>
      <c r="TMR1768" s="32"/>
      <c r="TMS1768" s="32"/>
      <c r="TMT1768" s="32"/>
      <c r="TMU1768" s="32"/>
      <c r="TMV1768" s="32"/>
      <c r="TMW1768" s="32"/>
      <c r="TMX1768" s="32"/>
      <c r="TMY1768" s="32"/>
      <c r="TMZ1768" s="32"/>
      <c r="TNA1768" s="32"/>
      <c r="TNB1768" s="32"/>
      <c r="TNC1768" s="32"/>
      <c r="TND1768" s="32"/>
      <c r="TNE1768" s="32"/>
      <c r="TNF1768" s="32"/>
      <c r="TNG1768" s="32"/>
      <c r="TNH1768" s="32"/>
      <c r="TNI1768" s="32"/>
      <c r="TNJ1768" s="32"/>
      <c r="TNK1768" s="32"/>
      <c r="TNL1768" s="32"/>
      <c r="TNM1768" s="32"/>
      <c r="TNN1768" s="32"/>
      <c r="TNO1768" s="32"/>
      <c r="TNP1768" s="32"/>
      <c r="TNQ1768" s="32"/>
      <c r="TNR1768" s="32"/>
      <c r="TNS1768" s="32"/>
      <c r="TNT1768" s="32"/>
      <c r="TNU1768" s="32"/>
      <c r="TNV1768" s="32"/>
      <c r="TNW1768" s="32"/>
      <c r="TNX1768" s="32"/>
      <c r="TNY1768" s="32"/>
      <c r="TNZ1768" s="32"/>
      <c r="TOA1768" s="32"/>
      <c r="TOB1768" s="32"/>
      <c r="TOC1768" s="32"/>
      <c r="TOD1768" s="32"/>
      <c r="TOE1768" s="32"/>
      <c r="TOF1768" s="32"/>
      <c r="TOG1768" s="32"/>
      <c r="TOH1768" s="32"/>
      <c r="TOI1768" s="32"/>
      <c r="TOJ1768" s="32"/>
      <c r="TOK1768" s="32"/>
      <c r="TOL1768" s="32"/>
      <c r="TOM1768" s="32"/>
      <c r="TON1768" s="32"/>
      <c r="TOO1768" s="32"/>
      <c r="TOP1768" s="32"/>
      <c r="TOQ1768" s="32"/>
      <c r="TOR1768" s="32"/>
      <c r="TOS1768" s="32"/>
      <c r="TOT1768" s="32"/>
      <c r="TOU1768" s="32"/>
      <c r="TOV1768" s="32"/>
      <c r="TOW1768" s="32"/>
      <c r="TOX1768" s="32"/>
      <c r="TOY1768" s="32"/>
      <c r="TOZ1768" s="32"/>
      <c r="TPA1768" s="32"/>
      <c r="TPB1768" s="32"/>
      <c r="TPC1768" s="32"/>
      <c r="TPD1768" s="32"/>
      <c r="TPE1768" s="32"/>
      <c r="TPF1768" s="32"/>
      <c r="TPG1768" s="32"/>
      <c r="TPH1768" s="32"/>
      <c r="TPI1768" s="32"/>
      <c r="TPJ1768" s="32"/>
      <c r="TPK1768" s="32"/>
      <c r="TPL1768" s="32"/>
      <c r="TPM1768" s="32"/>
      <c r="TPN1768" s="32"/>
      <c r="TPO1768" s="32"/>
      <c r="TPP1768" s="32"/>
      <c r="TPQ1768" s="32"/>
      <c r="TPR1768" s="32"/>
      <c r="TPS1768" s="32"/>
      <c r="TPT1768" s="32"/>
      <c r="TPU1768" s="32"/>
      <c r="TPV1768" s="32"/>
      <c r="TPW1768" s="32"/>
      <c r="TPX1768" s="32"/>
      <c r="TPY1768" s="32"/>
      <c r="TPZ1768" s="32"/>
      <c r="TQA1768" s="32"/>
      <c r="TQB1768" s="32"/>
      <c r="TQC1768" s="32"/>
      <c r="TQD1768" s="32"/>
      <c r="TQE1768" s="32"/>
      <c r="TQF1768" s="32"/>
      <c r="TQG1768" s="32"/>
      <c r="TQH1768" s="32"/>
      <c r="TQI1768" s="32"/>
      <c r="TQJ1768" s="32"/>
      <c r="TQK1768" s="32"/>
      <c r="TQL1768" s="32"/>
      <c r="TQM1768" s="32"/>
      <c r="TQN1768" s="32"/>
      <c r="TQO1768" s="32"/>
      <c r="TQP1768" s="32"/>
      <c r="TQQ1768" s="32"/>
      <c r="TQR1768" s="32"/>
      <c r="TQS1768" s="32"/>
      <c r="TQT1768" s="32"/>
      <c r="TQU1768" s="32"/>
      <c r="TQV1768" s="32"/>
      <c r="TQW1768" s="32"/>
      <c r="TQX1768" s="32"/>
      <c r="TQY1768" s="32"/>
      <c r="TQZ1768" s="32"/>
      <c r="TRA1768" s="32"/>
      <c r="TRB1768" s="32"/>
      <c r="TRC1768" s="32"/>
      <c r="TRD1768" s="32"/>
      <c r="TRE1768" s="32"/>
      <c r="TRF1768" s="32"/>
      <c r="TRG1768" s="32"/>
      <c r="TRH1768" s="32"/>
      <c r="TRI1768" s="32"/>
      <c r="TRJ1768" s="32"/>
      <c r="TRK1768" s="32"/>
      <c r="TRL1768" s="32"/>
      <c r="TRM1768" s="32"/>
      <c r="TRN1768" s="32"/>
      <c r="TRO1768" s="32"/>
      <c r="TRP1768" s="32"/>
      <c r="TRQ1768" s="32"/>
      <c r="TRR1768" s="32"/>
      <c r="TRS1768" s="32"/>
      <c r="TRT1768" s="32"/>
      <c r="TRU1768" s="32"/>
      <c r="TRV1768" s="32"/>
      <c r="TRW1768" s="32"/>
      <c r="TRX1768" s="32"/>
      <c r="TRY1768" s="32"/>
      <c r="TRZ1768" s="32"/>
      <c r="TSA1768" s="32"/>
      <c r="TSB1768" s="32"/>
      <c r="TSC1768" s="32"/>
      <c r="TSD1768" s="32"/>
      <c r="TSE1768" s="32"/>
      <c r="TSF1768" s="32"/>
      <c r="TSG1768" s="32"/>
      <c r="TSH1768" s="32"/>
      <c r="TSI1768" s="32"/>
      <c r="TSJ1768" s="32"/>
      <c r="TSK1768" s="32"/>
      <c r="TSL1768" s="32"/>
      <c r="TSM1768" s="32"/>
      <c r="TSN1768" s="32"/>
      <c r="TSO1768" s="32"/>
      <c r="TSP1768" s="32"/>
      <c r="TSQ1768" s="32"/>
      <c r="TSR1768" s="32"/>
      <c r="TSS1768" s="32"/>
      <c r="TST1768" s="32"/>
      <c r="TSU1768" s="32"/>
      <c r="TSV1768" s="32"/>
      <c r="TSW1768" s="32"/>
      <c r="TSX1768" s="32"/>
      <c r="TSY1768" s="32"/>
      <c r="TSZ1768" s="32"/>
      <c r="TTA1768" s="32"/>
      <c r="TTB1768" s="32"/>
      <c r="TTC1768" s="32"/>
      <c r="TTD1768" s="32"/>
      <c r="TTE1768" s="32"/>
      <c r="TTF1768" s="32"/>
      <c r="TTG1768" s="32"/>
      <c r="TTH1768" s="32"/>
      <c r="TTI1768" s="32"/>
      <c r="TTJ1768" s="32"/>
      <c r="TTK1768" s="32"/>
      <c r="TTL1768" s="32"/>
      <c r="TTM1768" s="32"/>
      <c r="TTN1768" s="32"/>
      <c r="TTO1768" s="32"/>
      <c r="TTP1768" s="32"/>
      <c r="TTQ1768" s="32"/>
      <c r="TTR1768" s="32"/>
      <c r="TTS1768" s="32"/>
      <c r="TTT1768" s="32"/>
      <c r="TTU1768" s="32"/>
      <c r="TTV1768" s="32"/>
      <c r="TTW1768" s="32"/>
      <c r="TTX1768" s="32"/>
      <c r="TTY1768" s="32"/>
      <c r="TTZ1768" s="32"/>
      <c r="TUA1768" s="32"/>
      <c r="TUB1768" s="32"/>
      <c r="TUC1768" s="32"/>
      <c r="TUD1768" s="32"/>
      <c r="TUE1768" s="32"/>
      <c r="TUF1768" s="32"/>
      <c r="TUG1768" s="32"/>
      <c r="TUH1768" s="32"/>
      <c r="TUI1768" s="32"/>
      <c r="TUJ1768" s="32"/>
      <c r="TUK1768" s="32"/>
      <c r="TUL1768" s="32"/>
      <c r="TUM1768" s="32"/>
      <c r="TUN1768" s="32"/>
      <c r="TUO1768" s="32"/>
      <c r="TUP1768" s="32"/>
      <c r="TUQ1768" s="32"/>
      <c r="TUR1768" s="32"/>
      <c r="TUS1768" s="32"/>
      <c r="TUT1768" s="32"/>
      <c r="TUU1768" s="32"/>
      <c r="TUV1768" s="32"/>
      <c r="TUW1768" s="32"/>
      <c r="TUX1768" s="32"/>
      <c r="TUY1768" s="32"/>
      <c r="TUZ1768" s="32"/>
      <c r="TVA1768" s="32"/>
      <c r="TVB1768" s="32"/>
      <c r="TVC1768" s="32"/>
      <c r="TVD1768" s="32"/>
      <c r="TVE1768" s="32"/>
      <c r="TVF1768" s="32"/>
      <c r="TVG1768" s="32"/>
      <c r="TVH1768" s="32"/>
      <c r="TVI1768" s="32"/>
      <c r="TVJ1768" s="32"/>
      <c r="TVK1768" s="32"/>
      <c r="TVL1768" s="32"/>
      <c r="TVM1768" s="32"/>
      <c r="TVN1768" s="32"/>
      <c r="TVO1768" s="32"/>
      <c r="TVP1768" s="32"/>
      <c r="TVQ1768" s="32"/>
      <c r="TVR1768" s="32"/>
      <c r="TVS1768" s="32"/>
      <c r="TVT1768" s="32"/>
      <c r="TVU1768" s="32"/>
      <c r="TVV1768" s="32"/>
      <c r="TVW1768" s="32"/>
      <c r="TVX1768" s="32"/>
      <c r="TVY1768" s="32"/>
      <c r="TVZ1768" s="32"/>
      <c r="TWA1768" s="32"/>
      <c r="TWB1768" s="32"/>
      <c r="TWC1768" s="32"/>
      <c r="TWD1768" s="32"/>
      <c r="TWE1768" s="32"/>
      <c r="TWF1768" s="32"/>
      <c r="TWG1768" s="32"/>
      <c r="TWH1768" s="32"/>
      <c r="TWI1768" s="32"/>
      <c r="TWJ1768" s="32"/>
      <c r="TWK1768" s="32"/>
      <c r="TWL1768" s="32"/>
      <c r="TWM1768" s="32"/>
      <c r="TWN1768" s="32"/>
      <c r="TWO1768" s="32"/>
      <c r="TWP1768" s="32"/>
      <c r="TWQ1768" s="32"/>
      <c r="TWR1768" s="32"/>
      <c r="TWS1768" s="32"/>
      <c r="TWT1768" s="32"/>
      <c r="TWU1768" s="32"/>
      <c r="TWV1768" s="32"/>
      <c r="TWW1768" s="32"/>
      <c r="TWX1768" s="32"/>
      <c r="TWY1768" s="32"/>
      <c r="TWZ1768" s="32"/>
      <c r="TXA1768" s="32"/>
      <c r="TXB1768" s="32"/>
      <c r="TXC1768" s="32"/>
      <c r="TXD1768" s="32"/>
      <c r="TXE1768" s="32"/>
      <c r="TXF1768" s="32"/>
      <c r="TXG1768" s="32"/>
      <c r="TXH1768" s="32"/>
      <c r="TXI1768" s="32"/>
      <c r="TXJ1768" s="32"/>
      <c r="TXK1768" s="32"/>
      <c r="TXL1768" s="32"/>
      <c r="TXM1768" s="32"/>
      <c r="TXN1768" s="32"/>
      <c r="TXO1768" s="32"/>
      <c r="TXP1768" s="32"/>
      <c r="TXQ1768" s="32"/>
      <c r="TXR1768" s="32"/>
      <c r="TXS1768" s="32"/>
      <c r="TXT1768" s="32"/>
      <c r="TXU1768" s="32"/>
      <c r="TXV1768" s="32"/>
      <c r="TXW1768" s="32"/>
      <c r="TXX1768" s="32"/>
      <c r="TXY1768" s="32"/>
      <c r="TXZ1768" s="32"/>
      <c r="TYA1768" s="32"/>
      <c r="TYB1768" s="32"/>
      <c r="TYC1768" s="32"/>
      <c r="TYD1768" s="32"/>
      <c r="TYE1768" s="32"/>
      <c r="TYF1768" s="32"/>
      <c r="TYG1768" s="32"/>
      <c r="TYH1768" s="32"/>
      <c r="TYI1768" s="32"/>
      <c r="TYJ1768" s="32"/>
      <c r="TYK1768" s="32"/>
      <c r="TYL1768" s="32"/>
      <c r="TYM1768" s="32"/>
      <c r="TYN1768" s="32"/>
      <c r="TYO1768" s="32"/>
      <c r="TYP1768" s="32"/>
      <c r="TYQ1768" s="32"/>
      <c r="TYR1768" s="32"/>
      <c r="TYS1768" s="32"/>
      <c r="TYT1768" s="32"/>
      <c r="TYU1768" s="32"/>
      <c r="TYV1768" s="32"/>
      <c r="TYW1768" s="32"/>
      <c r="TYX1768" s="32"/>
      <c r="TYY1768" s="32"/>
      <c r="TYZ1768" s="32"/>
      <c r="TZA1768" s="32"/>
      <c r="TZB1768" s="32"/>
      <c r="TZC1768" s="32"/>
      <c r="TZD1768" s="32"/>
      <c r="TZE1768" s="32"/>
      <c r="TZF1768" s="32"/>
      <c r="TZG1768" s="32"/>
      <c r="TZH1768" s="32"/>
      <c r="TZI1768" s="32"/>
      <c r="TZJ1768" s="32"/>
      <c r="TZK1768" s="32"/>
      <c r="TZL1768" s="32"/>
      <c r="TZM1768" s="32"/>
      <c r="TZN1768" s="32"/>
      <c r="TZO1768" s="32"/>
      <c r="TZP1768" s="32"/>
      <c r="TZQ1768" s="32"/>
      <c r="TZR1768" s="32"/>
      <c r="TZS1768" s="32"/>
      <c r="TZT1768" s="32"/>
      <c r="TZU1768" s="32"/>
      <c r="TZV1768" s="32"/>
      <c r="TZW1768" s="32"/>
      <c r="TZX1768" s="32"/>
      <c r="TZY1768" s="32"/>
      <c r="TZZ1768" s="32"/>
      <c r="UAA1768" s="32"/>
      <c r="UAB1768" s="32"/>
      <c r="UAC1768" s="32"/>
      <c r="UAD1768" s="32"/>
      <c r="UAE1768" s="32"/>
      <c r="UAF1768" s="32"/>
      <c r="UAG1768" s="32"/>
      <c r="UAH1768" s="32"/>
      <c r="UAI1768" s="32"/>
      <c r="UAJ1768" s="32"/>
      <c r="UAK1768" s="32"/>
      <c r="UAL1768" s="32"/>
      <c r="UAM1768" s="32"/>
      <c r="UAN1768" s="32"/>
      <c r="UAO1768" s="32"/>
      <c r="UAP1768" s="32"/>
      <c r="UAQ1768" s="32"/>
      <c r="UAR1768" s="32"/>
      <c r="UAS1768" s="32"/>
      <c r="UAT1768" s="32"/>
      <c r="UAU1768" s="32"/>
      <c r="UAV1768" s="32"/>
      <c r="UAW1768" s="32"/>
      <c r="UAX1768" s="32"/>
      <c r="UAY1768" s="32"/>
      <c r="UAZ1768" s="32"/>
      <c r="UBA1768" s="32"/>
      <c r="UBB1768" s="32"/>
      <c r="UBC1768" s="32"/>
      <c r="UBD1768" s="32"/>
      <c r="UBE1768" s="32"/>
      <c r="UBF1768" s="32"/>
      <c r="UBG1768" s="32"/>
      <c r="UBH1768" s="32"/>
      <c r="UBI1768" s="32"/>
      <c r="UBJ1768" s="32"/>
      <c r="UBK1768" s="32"/>
      <c r="UBL1768" s="32"/>
      <c r="UBM1768" s="32"/>
      <c r="UBN1768" s="32"/>
      <c r="UBO1768" s="32"/>
      <c r="UBP1768" s="32"/>
      <c r="UBQ1768" s="32"/>
      <c r="UBR1768" s="32"/>
      <c r="UBS1768" s="32"/>
      <c r="UBT1768" s="32"/>
      <c r="UBU1768" s="32"/>
      <c r="UBV1768" s="32"/>
      <c r="UBW1768" s="32"/>
      <c r="UBX1768" s="32"/>
      <c r="UBY1768" s="32"/>
      <c r="UBZ1768" s="32"/>
      <c r="UCA1768" s="32"/>
      <c r="UCB1768" s="32"/>
      <c r="UCC1768" s="32"/>
      <c r="UCD1768" s="32"/>
      <c r="UCE1768" s="32"/>
      <c r="UCF1768" s="32"/>
      <c r="UCG1768" s="32"/>
      <c r="UCH1768" s="32"/>
      <c r="UCI1768" s="32"/>
      <c r="UCJ1768" s="32"/>
      <c r="UCK1768" s="32"/>
      <c r="UCL1768" s="32"/>
      <c r="UCM1768" s="32"/>
      <c r="UCN1768" s="32"/>
      <c r="UCO1768" s="32"/>
      <c r="UCP1768" s="32"/>
      <c r="UCQ1768" s="32"/>
      <c r="UCR1768" s="32"/>
      <c r="UCS1768" s="32"/>
      <c r="UCT1768" s="32"/>
      <c r="UCU1768" s="32"/>
      <c r="UCV1768" s="32"/>
      <c r="UCW1768" s="32"/>
      <c r="UCX1768" s="32"/>
      <c r="UCY1768" s="32"/>
      <c r="UCZ1768" s="32"/>
      <c r="UDA1768" s="32"/>
      <c r="UDB1768" s="32"/>
      <c r="UDC1768" s="32"/>
      <c r="UDD1768" s="32"/>
      <c r="UDE1768" s="32"/>
      <c r="UDF1768" s="32"/>
      <c r="UDG1768" s="32"/>
      <c r="UDH1768" s="32"/>
      <c r="UDI1768" s="32"/>
      <c r="UDJ1768" s="32"/>
      <c r="UDK1768" s="32"/>
      <c r="UDL1768" s="32"/>
      <c r="UDM1768" s="32"/>
      <c r="UDN1768" s="32"/>
      <c r="UDO1768" s="32"/>
      <c r="UDP1768" s="32"/>
      <c r="UDQ1768" s="32"/>
      <c r="UDR1768" s="32"/>
      <c r="UDS1768" s="32"/>
      <c r="UDT1768" s="32"/>
      <c r="UDU1768" s="32"/>
      <c r="UDV1768" s="32"/>
      <c r="UDW1768" s="32"/>
      <c r="UDX1768" s="32"/>
      <c r="UDY1768" s="32"/>
      <c r="UDZ1768" s="32"/>
      <c r="UEA1768" s="32"/>
      <c r="UEB1768" s="32"/>
      <c r="UEC1768" s="32"/>
      <c r="UED1768" s="32"/>
      <c r="UEE1768" s="32"/>
      <c r="UEF1768" s="32"/>
      <c r="UEG1768" s="32"/>
      <c r="UEH1768" s="32"/>
      <c r="UEI1768" s="32"/>
      <c r="UEJ1768" s="32"/>
      <c r="UEK1768" s="32"/>
      <c r="UEL1768" s="32"/>
      <c r="UEM1768" s="32"/>
      <c r="UEN1768" s="32"/>
      <c r="UEO1768" s="32"/>
      <c r="UEP1768" s="32"/>
      <c r="UEQ1768" s="32"/>
      <c r="UER1768" s="32"/>
      <c r="UES1768" s="32"/>
      <c r="UET1768" s="32"/>
      <c r="UEU1768" s="32"/>
      <c r="UEV1768" s="32"/>
      <c r="UEW1768" s="32"/>
      <c r="UEX1768" s="32"/>
      <c r="UEY1768" s="32"/>
      <c r="UEZ1768" s="32"/>
      <c r="UFA1768" s="32"/>
      <c r="UFB1768" s="32"/>
      <c r="UFC1768" s="32"/>
      <c r="UFD1768" s="32"/>
      <c r="UFE1768" s="32"/>
      <c r="UFF1768" s="32"/>
      <c r="UFG1768" s="32"/>
      <c r="UFH1768" s="32"/>
      <c r="UFI1768" s="32"/>
      <c r="UFJ1768" s="32"/>
      <c r="UFK1768" s="32"/>
      <c r="UFL1768" s="32"/>
      <c r="UFM1768" s="32"/>
      <c r="UFN1768" s="32"/>
      <c r="UFO1768" s="32"/>
      <c r="UFP1768" s="32"/>
      <c r="UFQ1768" s="32"/>
      <c r="UFR1768" s="32"/>
      <c r="UFS1768" s="32"/>
      <c r="UFT1768" s="32"/>
      <c r="UFU1768" s="32"/>
      <c r="UFV1768" s="32"/>
      <c r="UFW1768" s="32"/>
      <c r="UFX1768" s="32"/>
      <c r="UFY1768" s="32"/>
      <c r="UFZ1768" s="32"/>
      <c r="UGA1768" s="32"/>
      <c r="UGB1768" s="32"/>
      <c r="UGC1768" s="32"/>
      <c r="UGD1768" s="32"/>
      <c r="UGE1768" s="32"/>
      <c r="UGF1768" s="32"/>
      <c r="UGG1768" s="32"/>
      <c r="UGH1768" s="32"/>
      <c r="UGI1768" s="32"/>
      <c r="UGJ1768" s="32"/>
      <c r="UGK1768" s="32"/>
      <c r="UGL1768" s="32"/>
      <c r="UGM1768" s="32"/>
      <c r="UGN1768" s="32"/>
      <c r="UGO1768" s="32"/>
      <c r="UGP1768" s="32"/>
      <c r="UGQ1768" s="32"/>
      <c r="UGR1768" s="32"/>
      <c r="UGS1768" s="32"/>
      <c r="UGT1768" s="32"/>
      <c r="UGU1768" s="32"/>
      <c r="UGV1768" s="32"/>
      <c r="UGW1768" s="32"/>
      <c r="UGX1768" s="32"/>
      <c r="UGY1768" s="32"/>
      <c r="UGZ1768" s="32"/>
      <c r="UHA1768" s="32"/>
      <c r="UHB1768" s="32"/>
      <c r="UHC1768" s="32"/>
      <c r="UHD1768" s="32"/>
      <c r="UHE1768" s="32"/>
      <c r="UHF1768" s="32"/>
      <c r="UHG1768" s="32"/>
      <c r="UHH1768" s="32"/>
      <c r="UHI1768" s="32"/>
      <c r="UHJ1768" s="32"/>
      <c r="UHK1768" s="32"/>
      <c r="UHL1768" s="32"/>
      <c r="UHM1768" s="32"/>
      <c r="UHN1768" s="32"/>
      <c r="UHO1768" s="32"/>
      <c r="UHP1768" s="32"/>
      <c r="UHQ1768" s="32"/>
      <c r="UHR1768" s="32"/>
      <c r="UHS1768" s="32"/>
      <c r="UHT1768" s="32"/>
      <c r="UHU1768" s="32"/>
      <c r="UHV1768" s="32"/>
      <c r="UHW1768" s="32"/>
      <c r="UHX1768" s="32"/>
      <c r="UHY1768" s="32"/>
      <c r="UHZ1768" s="32"/>
      <c r="UIA1768" s="32"/>
      <c r="UIB1768" s="32"/>
      <c r="UIC1768" s="32"/>
      <c r="UID1768" s="32"/>
      <c r="UIE1768" s="32"/>
      <c r="UIF1768" s="32"/>
      <c r="UIG1768" s="32"/>
      <c r="UIH1768" s="32"/>
      <c r="UII1768" s="32"/>
      <c r="UIJ1768" s="32"/>
      <c r="UIK1768" s="32"/>
      <c r="UIL1768" s="32"/>
      <c r="UIM1768" s="32"/>
      <c r="UIN1768" s="32"/>
      <c r="UIO1768" s="32"/>
      <c r="UIP1768" s="32"/>
      <c r="UIQ1768" s="32"/>
      <c r="UIR1768" s="32"/>
      <c r="UIS1768" s="32"/>
      <c r="UIT1768" s="32"/>
      <c r="UIU1768" s="32"/>
      <c r="UIV1768" s="32"/>
      <c r="UIW1768" s="32"/>
      <c r="UIX1768" s="32"/>
      <c r="UIY1768" s="32"/>
      <c r="UIZ1768" s="32"/>
      <c r="UJA1768" s="32"/>
      <c r="UJB1768" s="32"/>
      <c r="UJC1768" s="32"/>
      <c r="UJD1768" s="32"/>
      <c r="UJE1768" s="32"/>
      <c r="UJF1768" s="32"/>
      <c r="UJG1768" s="32"/>
      <c r="UJH1768" s="32"/>
      <c r="UJI1768" s="32"/>
      <c r="UJJ1768" s="32"/>
      <c r="UJK1768" s="32"/>
      <c r="UJL1768" s="32"/>
      <c r="UJM1768" s="32"/>
      <c r="UJN1768" s="32"/>
      <c r="UJO1768" s="32"/>
      <c r="UJP1768" s="32"/>
      <c r="UJQ1768" s="32"/>
      <c r="UJR1768" s="32"/>
      <c r="UJS1768" s="32"/>
      <c r="UJT1768" s="32"/>
      <c r="UJU1768" s="32"/>
      <c r="UJV1768" s="32"/>
      <c r="UJW1768" s="32"/>
      <c r="UJX1768" s="32"/>
      <c r="UJY1768" s="32"/>
      <c r="UJZ1768" s="32"/>
      <c r="UKA1768" s="32"/>
      <c r="UKB1768" s="32"/>
      <c r="UKC1768" s="32"/>
      <c r="UKD1768" s="32"/>
      <c r="UKE1768" s="32"/>
      <c r="UKF1768" s="32"/>
      <c r="UKG1768" s="32"/>
      <c r="UKH1768" s="32"/>
      <c r="UKI1768" s="32"/>
      <c r="UKJ1768" s="32"/>
      <c r="UKK1768" s="32"/>
      <c r="UKL1768" s="32"/>
      <c r="UKM1768" s="32"/>
      <c r="UKN1768" s="32"/>
      <c r="UKO1768" s="32"/>
      <c r="UKP1768" s="32"/>
      <c r="UKQ1768" s="32"/>
      <c r="UKR1768" s="32"/>
      <c r="UKS1768" s="32"/>
      <c r="UKT1768" s="32"/>
      <c r="UKU1768" s="32"/>
      <c r="UKV1768" s="32"/>
      <c r="UKW1768" s="32"/>
      <c r="UKX1768" s="32"/>
      <c r="UKY1768" s="32"/>
      <c r="UKZ1768" s="32"/>
      <c r="ULA1768" s="32"/>
      <c r="ULB1768" s="32"/>
      <c r="ULC1768" s="32"/>
      <c r="ULD1768" s="32"/>
      <c r="ULE1768" s="32"/>
      <c r="ULF1768" s="32"/>
      <c r="ULG1768" s="32"/>
      <c r="ULH1768" s="32"/>
      <c r="ULI1768" s="32"/>
      <c r="ULJ1768" s="32"/>
      <c r="ULK1768" s="32"/>
      <c r="ULL1768" s="32"/>
      <c r="ULM1768" s="32"/>
      <c r="ULN1768" s="32"/>
      <c r="ULO1768" s="32"/>
      <c r="ULP1768" s="32"/>
      <c r="ULQ1768" s="32"/>
      <c r="ULR1768" s="32"/>
      <c r="ULS1768" s="32"/>
      <c r="ULT1768" s="32"/>
      <c r="ULU1768" s="32"/>
      <c r="ULV1768" s="32"/>
      <c r="ULW1768" s="32"/>
      <c r="ULX1768" s="32"/>
      <c r="ULY1768" s="32"/>
      <c r="ULZ1768" s="32"/>
      <c r="UMA1768" s="32"/>
      <c r="UMB1768" s="32"/>
      <c r="UMC1768" s="32"/>
      <c r="UMD1768" s="32"/>
      <c r="UME1768" s="32"/>
      <c r="UMF1768" s="32"/>
      <c r="UMG1768" s="32"/>
      <c r="UMH1768" s="32"/>
      <c r="UMI1768" s="32"/>
      <c r="UMJ1768" s="32"/>
      <c r="UMK1768" s="32"/>
      <c r="UML1768" s="32"/>
      <c r="UMM1768" s="32"/>
      <c r="UMN1768" s="32"/>
      <c r="UMO1768" s="32"/>
      <c r="UMP1768" s="32"/>
      <c r="UMQ1768" s="32"/>
      <c r="UMR1768" s="32"/>
      <c r="UMS1768" s="32"/>
      <c r="UMT1768" s="32"/>
      <c r="UMU1768" s="32"/>
      <c r="UMV1768" s="32"/>
      <c r="UMW1768" s="32"/>
      <c r="UMX1768" s="32"/>
      <c r="UMY1768" s="32"/>
      <c r="UMZ1768" s="32"/>
      <c r="UNA1768" s="32"/>
      <c r="UNB1768" s="32"/>
      <c r="UNC1768" s="32"/>
      <c r="UND1768" s="32"/>
      <c r="UNE1768" s="32"/>
      <c r="UNF1768" s="32"/>
      <c r="UNG1768" s="32"/>
      <c r="UNH1768" s="32"/>
      <c r="UNI1768" s="32"/>
      <c r="UNJ1768" s="32"/>
      <c r="UNK1768" s="32"/>
      <c r="UNL1768" s="32"/>
      <c r="UNM1768" s="32"/>
      <c r="UNN1768" s="32"/>
      <c r="UNO1768" s="32"/>
      <c r="UNP1768" s="32"/>
      <c r="UNQ1768" s="32"/>
      <c r="UNR1768" s="32"/>
      <c r="UNS1768" s="32"/>
      <c r="UNT1768" s="32"/>
      <c r="UNU1768" s="32"/>
      <c r="UNV1768" s="32"/>
      <c r="UNW1768" s="32"/>
      <c r="UNX1768" s="32"/>
      <c r="UNY1768" s="32"/>
      <c r="UNZ1768" s="32"/>
      <c r="UOA1768" s="32"/>
      <c r="UOB1768" s="32"/>
      <c r="UOC1768" s="32"/>
      <c r="UOD1768" s="32"/>
      <c r="UOE1768" s="32"/>
      <c r="UOF1768" s="32"/>
      <c r="UOG1768" s="32"/>
      <c r="UOH1768" s="32"/>
      <c r="UOI1768" s="32"/>
      <c r="UOJ1768" s="32"/>
      <c r="UOK1768" s="32"/>
      <c r="UOL1768" s="32"/>
      <c r="UOM1768" s="32"/>
      <c r="UON1768" s="32"/>
      <c r="UOO1768" s="32"/>
      <c r="UOP1768" s="32"/>
      <c r="UOQ1768" s="32"/>
      <c r="UOR1768" s="32"/>
      <c r="UOS1768" s="32"/>
      <c r="UOT1768" s="32"/>
      <c r="UOU1768" s="32"/>
      <c r="UOV1768" s="32"/>
      <c r="UOW1768" s="32"/>
      <c r="UOX1768" s="32"/>
      <c r="UOY1768" s="32"/>
      <c r="UOZ1768" s="32"/>
      <c r="UPA1768" s="32"/>
      <c r="UPB1768" s="32"/>
      <c r="UPC1768" s="32"/>
      <c r="UPD1768" s="32"/>
      <c r="UPE1768" s="32"/>
      <c r="UPF1768" s="32"/>
      <c r="UPG1768" s="32"/>
      <c r="UPH1768" s="32"/>
      <c r="UPI1768" s="32"/>
      <c r="UPJ1768" s="32"/>
      <c r="UPK1768" s="32"/>
      <c r="UPL1768" s="32"/>
      <c r="UPM1768" s="32"/>
      <c r="UPN1768" s="32"/>
      <c r="UPO1768" s="32"/>
      <c r="UPP1768" s="32"/>
      <c r="UPQ1768" s="32"/>
      <c r="UPR1768" s="32"/>
      <c r="UPS1768" s="32"/>
      <c r="UPT1768" s="32"/>
      <c r="UPU1768" s="32"/>
      <c r="UPV1768" s="32"/>
      <c r="UPW1768" s="32"/>
      <c r="UPX1768" s="32"/>
      <c r="UPY1768" s="32"/>
      <c r="UPZ1768" s="32"/>
      <c r="UQA1768" s="32"/>
      <c r="UQB1768" s="32"/>
      <c r="UQC1768" s="32"/>
      <c r="UQD1768" s="32"/>
      <c r="UQE1768" s="32"/>
      <c r="UQF1768" s="32"/>
      <c r="UQG1768" s="32"/>
      <c r="UQH1768" s="32"/>
      <c r="UQI1768" s="32"/>
      <c r="UQJ1768" s="32"/>
      <c r="UQK1768" s="32"/>
      <c r="UQL1768" s="32"/>
      <c r="UQM1768" s="32"/>
      <c r="UQN1768" s="32"/>
      <c r="UQO1768" s="32"/>
      <c r="UQP1768" s="32"/>
      <c r="UQQ1768" s="32"/>
      <c r="UQR1768" s="32"/>
      <c r="UQS1768" s="32"/>
      <c r="UQT1768" s="32"/>
      <c r="UQU1768" s="32"/>
      <c r="UQV1768" s="32"/>
      <c r="UQW1768" s="32"/>
      <c r="UQX1768" s="32"/>
      <c r="UQY1768" s="32"/>
      <c r="UQZ1768" s="32"/>
      <c r="URA1768" s="32"/>
      <c r="URB1768" s="32"/>
      <c r="URC1768" s="32"/>
      <c r="URD1768" s="32"/>
      <c r="URE1768" s="32"/>
      <c r="URF1768" s="32"/>
      <c r="URG1768" s="32"/>
      <c r="URH1768" s="32"/>
      <c r="URI1768" s="32"/>
      <c r="URJ1768" s="32"/>
      <c r="URK1768" s="32"/>
      <c r="URL1768" s="32"/>
      <c r="URM1768" s="32"/>
      <c r="URN1768" s="32"/>
      <c r="URO1768" s="32"/>
      <c r="URP1768" s="32"/>
      <c r="URQ1768" s="32"/>
      <c r="URR1768" s="32"/>
      <c r="URS1768" s="32"/>
      <c r="URT1768" s="32"/>
      <c r="URU1768" s="32"/>
      <c r="URV1768" s="32"/>
      <c r="URW1768" s="32"/>
      <c r="URX1768" s="32"/>
      <c r="URY1768" s="32"/>
      <c r="URZ1768" s="32"/>
      <c r="USA1768" s="32"/>
      <c r="USB1768" s="32"/>
      <c r="USC1768" s="32"/>
      <c r="USD1768" s="32"/>
      <c r="USE1768" s="32"/>
      <c r="USF1768" s="32"/>
      <c r="USG1768" s="32"/>
      <c r="USH1768" s="32"/>
      <c r="USI1768" s="32"/>
      <c r="USJ1768" s="32"/>
      <c r="USK1768" s="32"/>
      <c r="USL1768" s="32"/>
      <c r="USM1768" s="32"/>
      <c r="USN1768" s="32"/>
      <c r="USO1768" s="32"/>
      <c r="USP1768" s="32"/>
      <c r="USQ1768" s="32"/>
      <c r="USR1768" s="32"/>
      <c r="USS1768" s="32"/>
      <c r="UST1768" s="32"/>
      <c r="USU1768" s="32"/>
      <c r="USV1768" s="32"/>
      <c r="USW1768" s="32"/>
      <c r="USX1768" s="32"/>
      <c r="USY1768" s="32"/>
      <c r="USZ1768" s="32"/>
      <c r="UTA1768" s="32"/>
      <c r="UTB1768" s="32"/>
      <c r="UTC1768" s="32"/>
      <c r="UTD1768" s="32"/>
      <c r="UTE1768" s="32"/>
      <c r="UTF1768" s="32"/>
      <c r="UTG1768" s="32"/>
      <c r="UTH1768" s="32"/>
      <c r="UTI1768" s="32"/>
      <c r="UTJ1768" s="32"/>
      <c r="UTK1768" s="32"/>
      <c r="UTL1768" s="32"/>
      <c r="UTM1768" s="32"/>
      <c r="UTN1768" s="32"/>
      <c r="UTO1768" s="32"/>
      <c r="UTP1768" s="32"/>
      <c r="UTQ1768" s="32"/>
      <c r="UTR1768" s="32"/>
      <c r="UTS1768" s="32"/>
      <c r="UTT1768" s="32"/>
      <c r="UTU1768" s="32"/>
      <c r="UTV1768" s="32"/>
      <c r="UTW1768" s="32"/>
      <c r="UTX1768" s="32"/>
      <c r="UTY1768" s="32"/>
      <c r="UTZ1768" s="32"/>
      <c r="UUA1768" s="32"/>
      <c r="UUB1768" s="32"/>
      <c r="UUC1768" s="32"/>
      <c r="UUD1768" s="32"/>
      <c r="UUE1768" s="32"/>
      <c r="UUF1768" s="32"/>
      <c r="UUG1768" s="32"/>
      <c r="UUH1768" s="32"/>
      <c r="UUI1768" s="32"/>
      <c r="UUJ1768" s="32"/>
      <c r="UUK1768" s="32"/>
      <c r="UUL1768" s="32"/>
      <c r="UUM1768" s="32"/>
      <c r="UUN1768" s="32"/>
      <c r="UUO1768" s="32"/>
      <c r="UUP1768" s="32"/>
      <c r="UUQ1768" s="32"/>
      <c r="UUR1768" s="32"/>
      <c r="UUS1768" s="32"/>
      <c r="UUT1768" s="32"/>
      <c r="UUU1768" s="32"/>
      <c r="UUV1768" s="32"/>
      <c r="UUW1768" s="32"/>
      <c r="UUX1768" s="32"/>
      <c r="UUY1768" s="32"/>
      <c r="UUZ1768" s="32"/>
      <c r="UVA1768" s="32"/>
      <c r="UVB1768" s="32"/>
      <c r="UVC1768" s="32"/>
      <c r="UVD1768" s="32"/>
      <c r="UVE1768" s="32"/>
      <c r="UVF1768" s="32"/>
      <c r="UVG1768" s="32"/>
      <c r="UVH1768" s="32"/>
      <c r="UVI1768" s="32"/>
      <c r="UVJ1768" s="32"/>
      <c r="UVK1768" s="32"/>
      <c r="UVL1768" s="32"/>
      <c r="UVM1768" s="32"/>
      <c r="UVN1768" s="32"/>
      <c r="UVO1768" s="32"/>
      <c r="UVP1768" s="32"/>
      <c r="UVQ1768" s="32"/>
      <c r="UVR1768" s="32"/>
      <c r="UVS1768" s="32"/>
      <c r="UVT1768" s="32"/>
      <c r="UVU1768" s="32"/>
      <c r="UVV1768" s="32"/>
      <c r="UVW1768" s="32"/>
      <c r="UVX1768" s="32"/>
      <c r="UVY1768" s="32"/>
      <c r="UVZ1768" s="32"/>
      <c r="UWA1768" s="32"/>
      <c r="UWB1768" s="32"/>
      <c r="UWC1768" s="32"/>
      <c r="UWD1768" s="32"/>
      <c r="UWE1768" s="32"/>
      <c r="UWF1768" s="32"/>
      <c r="UWG1768" s="32"/>
      <c r="UWH1768" s="32"/>
      <c r="UWI1768" s="32"/>
      <c r="UWJ1768" s="32"/>
      <c r="UWK1768" s="32"/>
      <c r="UWL1768" s="32"/>
      <c r="UWM1768" s="32"/>
      <c r="UWN1768" s="32"/>
      <c r="UWO1768" s="32"/>
      <c r="UWP1768" s="32"/>
      <c r="UWQ1768" s="32"/>
      <c r="UWR1768" s="32"/>
      <c r="UWS1768" s="32"/>
      <c r="UWT1768" s="32"/>
      <c r="UWU1768" s="32"/>
      <c r="UWV1768" s="32"/>
      <c r="UWW1768" s="32"/>
      <c r="UWX1768" s="32"/>
      <c r="UWY1768" s="32"/>
      <c r="UWZ1768" s="32"/>
      <c r="UXA1768" s="32"/>
      <c r="UXB1768" s="32"/>
      <c r="UXC1768" s="32"/>
      <c r="UXD1768" s="32"/>
      <c r="UXE1768" s="32"/>
      <c r="UXF1768" s="32"/>
      <c r="UXG1768" s="32"/>
      <c r="UXH1768" s="32"/>
      <c r="UXI1768" s="32"/>
      <c r="UXJ1768" s="32"/>
      <c r="UXK1768" s="32"/>
      <c r="UXL1768" s="32"/>
      <c r="UXM1768" s="32"/>
      <c r="UXN1768" s="32"/>
      <c r="UXO1768" s="32"/>
      <c r="UXP1768" s="32"/>
      <c r="UXQ1768" s="32"/>
      <c r="UXR1768" s="32"/>
      <c r="UXS1768" s="32"/>
      <c r="UXT1768" s="32"/>
      <c r="UXU1768" s="32"/>
      <c r="UXV1768" s="32"/>
      <c r="UXW1768" s="32"/>
      <c r="UXX1768" s="32"/>
      <c r="UXY1768" s="32"/>
      <c r="UXZ1768" s="32"/>
      <c r="UYA1768" s="32"/>
      <c r="UYB1768" s="32"/>
      <c r="UYC1768" s="32"/>
      <c r="UYD1768" s="32"/>
      <c r="UYE1768" s="32"/>
      <c r="UYF1768" s="32"/>
      <c r="UYG1768" s="32"/>
      <c r="UYH1768" s="32"/>
      <c r="UYI1768" s="32"/>
      <c r="UYJ1768" s="32"/>
      <c r="UYK1768" s="32"/>
      <c r="UYL1768" s="32"/>
      <c r="UYM1768" s="32"/>
      <c r="UYN1768" s="32"/>
      <c r="UYO1768" s="32"/>
      <c r="UYP1768" s="32"/>
      <c r="UYQ1768" s="32"/>
      <c r="UYR1768" s="32"/>
      <c r="UYS1768" s="32"/>
      <c r="UYT1768" s="32"/>
      <c r="UYU1768" s="32"/>
      <c r="UYV1768" s="32"/>
      <c r="UYW1768" s="32"/>
      <c r="UYX1768" s="32"/>
      <c r="UYY1768" s="32"/>
      <c r="UYZ1768" s="32"/>
      <c r="UZA1768" s="32"/>
      <c r="UZB1768" s="32"/>
      <c r="UZC1768" s="32"/>
      <c r="UZD1768" s="32"/>
      <c r="UZE1768" s="32"/>
      <c r="UZF1768" s="32"/>
      <c r="UZG1768" s="32"/>
      <c r="UZH1768" s="32"/>
      <c r="UZI1768" s="32"/>
      <c r="UZJ1768" s="32"/>
      <c r="UZK1768" s="32"/>
      <c r="UZL1768" s="32"/>
      <c r="UZM1768" s="32"/>
      <c r="UZN1768" s="32"/>
      <c r="UZO1768" s="32"/>
      <c r="UZP1768" s="32"/>
      <c r="UZQ1768" s="32"/>
      <c r="UZR1768" s="32"/>
      <c r="UZS1768" s="32"/>
      <c r="UZT1768" s="32"/>
      <c r="UZU1768" s="32"/>
      <c r="UZV1768" s="32"/>
      <c r="UZW1768" s="32"/>
      <c r="UZX1768" s="32"/>
      <c r="UZY1768" s="32"/>
      <c r="UZZ1768" s="32"/>
      <c r="VAA1768" s="32"/>
      <c r="VAB1768" s="32"/>
      <c r="VAC1768" s="32"/>
      <c r="VAD1768" s="32"/>
      <c r="VAE1768" s="32"/>
      <c r="VAF1768" s="32"/>
      <c r="VAG1768" s="32"/>
      <c r="VAH1768" s="32"/>
      <c r="VAI1768" s="32"/>
      <c r="VAJ1768" s="32"/>
      <c r="VAK1768" s="32"/>
      <c r="VAL1768" s="32"/>
      <c r="VAM1768" s="32"/>
      <c r="VAN1768" s="32"/>
      <c r="VAO1768" s="32"/>
      <c r="VAP1768" s="32"/>
      <c r="VAQ1768" s="32"/>
      <c r="VAR1768" s="32"/>
      <c r="VAS1768" s="32"/>
      <c r="VAT1768" s="32"/>
      <c r="VAU1768" s="32"/>
      <c r="VAV1768" s="32"/>
      <c r="VAW1768" s="32"/>
      <c r="VAX1768" s="32"/>
      <c r="VAY1768" s="32"/>
      <c r="VAZ1768" s="32"/>
      <c r="VBA1768" s="32"/>
      <c r="VBB1768" s="32"/>
      <c r="VBC1768" s="32"/>
      <c r="VBD1768" s="32"/>
      <c r="VBE1768" s="32"/>
      <c r="VBF1768" s="32"/>
      <c r="VBG1768" s="32"/>
      <c r="VBH1768" s="32"/>
      <c r="VBI1768" s="32"/>
      <c r="VBJ1768" s="32"/>
      <c r="VBK1768" s="32"/>
      <c r="VBL1768" s="32"/>
      <c r="VBM1768" s="32"/>
      <c r="VBN1768" s="32"/>
      <c r="VBO1768" s="32"/>
      <c r="VBP1768" s="32"/>
      <c r="VBQ1768" s="32"/>
      <c r="VBR1768" s="32"/>
      <c r="VBS1768" s="32"/>
      <c r="VBT1768" s="32"/>
      <c r="VBU1768" s="32"/>
      <c r="VBV1768" s="32"/>
      <c r="VBW1768" s="32"/>
      <c r="VBX1768" s="32"/>
      <c r="VBY1768" s="32"/>
      <c r="VBZ1768" s="32"/>
      <c r="VCA1768" s="32"/>
      <c r="VCB1768" s="32"/>
      <c r="VCC1768" s="32"/>
      <c r="VCD1768" s="32"/>
      <c r="VCE1768" s="32"/>
      <c r="VCF1768" s="32"/>
      <c r="VCG1768" s="32"/>
      <c r="VCH1768" s="32"/>
      <c r="VCI1768" s="32"/>
      <c r="VCJ1768" s="32"/>
      <c r="VCK1768" s="32"/>
      <c r="VCL1768" s="32"/>
      <c r="VCM1768" s="32"/>
      <c r="VCN1768" s="32"/>
      <c r="VCO1768" s="32"/>
      <c r="VCP1768" s="32"/>
      <c r="VCQ1768" s="32"/>
      <c r="VCR1768" s="32"/>
      <c r="VCS1768" s="32"/>
      <c r="VCT1768" s="32"/>
      <c r="VCU1768" s="32"/>
      <c r="VCV1768" s="32"/>
      <c r="VCW1768" s="32"/>
      <c r="VCX1768" s="32"/>
      <c r="VCY1768" s="32"/>
      <c r="VCZ1768" s="32"/>
      <c r="VDA1768" s="32"/>
      <c r="VDB1768" s="32"/>
      <c r="VDC1768" s="32"/>
      <c r="VDD1768" s="32"/>
      <c r="VDE1768" s="32"/>
      <c r="VDF1768" s="32"/>
      <c r="VDG1768" s="32"/>
      <c r="VDH1768" s="32"/>
      <c r="VDI1768" s="32"/>
      <c r="VDJ1768" s="32"/>
      <c r="VDK1768" s="32"/>
      <c r="VDL1768" s="32"/>
      <c r="VDM1768" s="32"/>
      <c r="VDN1768" s="32"/>
      <c r="VDO1768" s="32"/>
      <c r="VDP1768" s="32"/>
      <c r="VDQ1768" s="32"/>
      <c r="VDR1768" s="32"/>
      <c r="VDS1768" s="32"/>
      <c r="VDT1768" s="32"/>
      <c r="VDU1768" s="32"/>
      <c r="VDV1768" s="32"/>
      <c r="VDW1768" s="32"/>
      <c r="VDX1768" s="32"/>
      <c r="VDY1768" s="32"/>
      <c r="VDZ1768" s="32"/>
      <c r="VEA1768" s="32"/>
      <c r="VEB1768" s="32"/>
      <c r="VEC1768" s="32"/>
      <c r="VED1768" s="32"/>
      <c r="VEE1768" s="32"/>
      <c r="VEF1768" s="32"/>
      <c r="VEG1768" s="32"/>
      <c r="VEH1768" s="32"/>
      <c r="VEI1768" s="32"/>
      <c r="VEJ1768" s="32"/>
      <c r="VEK1768" s="32"/>
      <c r="VEL1768" s="32"/>
      <c r="VEM1768" s="32"/>
      <c r="VEN1768" s="32"/>
      <c r="VEO1768" s="32"/>
      <c r="VEP1768" s="32"/>
      <c r="VEQ1768" s="32"/>
      <c r="VER1768" s="32"/>
      <c r="VES1768" s="32"/>
      <c r="VET1768" s="32"/>
      <c r="VEU1768" s="32"/>
      <c r="VEV1768" s="32"/>
      <c r="VEW1768" s="32"/>
      <c r="VEX1768" s="32"/>
      <c r="VEY1768" s="32"/>
      <c r="VEZ1768" s="32"/>
      <c r="VFA1768" s="32"/>
      <c r="VFB1768" s="32"/>
      <c r="VFC1768" s="32"/>
      <c r="VFD1768" s="32"/>
      <c r="VFE1768" s="32"/>
      <c r="VFF1768" s="32"/>
      <c r="VFG1768" s="32"/>
      <c r="VFH1768" s="32"/>
      <c r="VFI1768" s="32"/>
      <c r="VFJ1768" s="32"/>
      <c r="VFK1768" s="32"/>
      <c r="VFL1768" s="32"/>
      <c r="VFM1768" s="32"/>
      <c r="VFN1768" s="32"/>
      <c r="VFO1768" s="32"/>
      <c r="VFP1768" s="32"/>
      <c r="VFQ1768" s="32"/>
      <c r="VFR1768" s="32"/>
      <c r="VFS1768" s="32"/>
      <c r="VFT1768" s="32"/>
      <c r="VFU1768" s="32"/>
      <c r="VFV1768" s="32"/>
      <c r="VFW1768" s="32"/>
      <c r="VFX1768" s="32"/>
      <c r="VFY1768" s="32"/>
      <c r="VFZ1768" s="32"/>
      <c r="VGA1768" s="32"/>
      <c r="VGB1768" s="32"/>
      <c r="VGC1768" s="32"/>
      <c r="VGD1768" s="32"/>
      <c r="VGE1768" s="32"/>
      <c r="VGF1768" s="32"/>
      <c r="VGG1768" s="32"/>
      <c r="VGH1768" s="32"/>
      <c r="VGI1768" s="32"/>
      <c r="VGJ1768" s="32"/>
      <c r="VGK1768" s="32"/>
      <c r="VGL1768" s="32"/>
      <c r="VGM1768" s="32"/>
      <c r="VGN1768" s="32"/>
      <c r="VGO1768" s="32"/>
      <c r="VGP1768" s="32"/>
      <c r="VGQ1768" s="32"/>
      <c r="VGR1768" s="32"/>
      <c r="VGS1768" s="32"/>
      <c r="VGT1768" s="32"/>
      <c r="VGU1768" s="32"/>
      <c r="VGV1768" s="32"/>
      <c r="VGW1768" s="32"/>
      <c r="VGX1768" s="32"/>
      <c r="VGY1768" s="32"/>
      <c r="VGZ1768" s="32"/>
      <c r="VHA1768" s="32"/>
      <c r="VHB1768" s="32"/>
      <c r="VHC1768" s="32"/>
      <c r="VHD1768" s="32"/>
      <c r="VHE1768" s="32"/>
      <c r="VHF1768" s="32"/>
      <c r="VHG1768" s="32"/>
      <c r="VHH1768" s="32"/>
      <c r="VHI1768" s="32"/>
      <c r="VHJ1768" s="32"/>
      <c r="VHK1768" s="32"/>
      <c r="VHL1768" s="32"/>
      <c r="VHM1768" s="32"/>
      <c r="VHN1768" s="32"/>
      <c r="VHO1768" s="32"/>
      <c r="VHP1768" s="32"/>
      <c r="VHQ1768" s="32"/>
      <c r="VHR1768" s="32"/>
      <c r="VHS1768" s="32"/>
      <c r="VHT1768" s="32"/>
      <c r="VHU1768" s="32"/>
      <c r="VHV1768" s="32"/>
      <c r="VHW1768" s="32"/>
      <c r="VHX1768" s="32"/>
      <c r="VHY1768" s="32"/>
      <c r="VHZ1768" s="32"/>
      <c r="VIA1768" s="32"/>
      <c r="VIB1768" s="32"/>
      <c r="VIC1768" s="32"/>
      <c r="VID1768" s="32"/>
      <c r="VIE1768" s="32"/>
      <c r="VIF1768" s="32"/>
      <c r="VIG1768" s="32"/>
      <c r="VIH1768" s="32"/>
      <c r="VII1768" s="32"/>
      <c r="VIJ1768" s="32"/>
      <c r="VIK1768" s="32"/>
      <c r="VIL1768" s="32"/>
      <c r="VIM1768" s="32"/>
      <c r="VIN1768" s="32"/>
      <c r="VIO1768" s="32"/>
      <c r="VIP1768" s="32"/>
      <c r="VIQ1768" s="32"/>
      <c r="VIR1768" s="32"/>
      <c r="VIS1768" s="32"/>
      <c r="VIT1768" s="32"/>
      <c r="VIU1768" s="32"/>
      <c r="VIV1768" s="32"/>
      <c r="VIW1768" s="32"/>
      <c r="VIX1768" s="32"/>
      <c r="VIY1768" s="32"/>
      <c r="VIZ1768" s="32"/>
      <c r="VJA1768" s="32"/>
      <c r="VJB1768" s="32"/>
      <c r="VJC1768" s="32"/>
      <c r="VJD1768" s="32"/>
      <c r="VJE1768" s="32"/>
      <c r="VJF1768" s="32"/>
      <c r="VJG1768" s="32"/>
      <c r="VJH1768" s="32"/>
      <c r="VJI1768" s="32"/>
      <c r="VJJ1768" s="32"/>
      <c r="VJK1768" s="32"/>
      <c r="VJL1768" s="32"/>
      <c r="VJM1768" s="32"/>
      <c r="VJN1768" s="32"/>
      <c r="VJO1768" s="32"/>
      <c r="VJP1768" s="32"/>
      <c r="VJQ1768" s="32"/>
      <c r="VJR1768" s="32"/>
      <c r="VJS1768" s="32"/>
      <c r="VJT1768" s="32"/>
      <c r="VJU1768" s="32"/>
      <c r="VJV1768" s="32"/>
      <c r="VJW1768" s="32"/>
      <c r="VJX1768" s="32"/>
      <c r="VJY1768" s="32"/>
      <c r="VJZ1768" s="32"/>
      <c r="VKA1768" s="32"/>
      <c r="VKB1768" s="32"/>
      <c r="VKC1768" s="32"/>
      <c r="VKD1768" s="32"/>
      <c r="VKE1768" s="32"/>
      <c r="VKF1768" s="32"/>
      <c r="VKG1768" s="32"/>
      <c r="VKH1768" s="32"/>
      <c r="VKI1768" s="32"/>
      <c r="VKJ1768" s="32"/>
      <c r="VKK1768" s="32"/>
      <c r="VKL1768" s="32"/>
      <c r="VKM1768" s="32"/>
      <c r="VKN1768" s="32"/>
      <c r="VKO1768" s="32"/>
      <c r="VKP1768" s="32"/>
      <c r="VKQ1768" s="32"/>
      <c r="VKR1768" s="32"/>
      <c r="VKS1768" s="32"/>
      <c r="VKT1768" s="32"/>
      <c r="VKU1768" s="32"/>
      <c r="VKV1768" s="32"/>
      <c r="VKW1768" s="32"/>
      <c r="VKX1768" s="32"/>
      <c r="VKY1768" s="32"/>
      <c r="VKZ1768" s="32"/>
      <c r="VLA1768" s="32"/>
      <c r="VLB1768" s="32"/>
      <c r="VLC1768" s="32"/>
      <c r="VLD1768" s="32"/>
      <c r="VLE1768" s="32"/>
      <c r="VLF1768" s="32"/>
      <c r="VLG1768" s="32"/>
      <c r="VLH1768" s="32"/>
      <c r="VLI1768" s="32"/>
      <c r="VLJ1768" s="32"/>
      <c r="VLK1768" s="32"/>
      <c r="VLL1768" s="32"/>
      <c r="VLM1768" s="32"/>
      <c r="VLN1768" s="32"/>
      <c r="VLO1768" s="32"/>
      <c r="VLP1768" s="32"/>
      <c r="VLQ1768" s="32"/>
      <c r="VLR1768" s="32"/>
      <c r="VLS1768" s="32"/>
      <c r="VLT1768" s="32"/>
      <c r="VLU1768" s="32"/>
      <c r="VLV1768" s="32"/>
      <c r="VLW1768" s="32"/>
      <c r="VLX1768" s="32"/>
      <c r="VLY1768" s="32"/>
      <c r="VLZ1768" s="32"/>
      <c r="VMA1768" s="32"/>
      <c r="VMB1768" s="32"/>
      <c r="VMC1768" s="32"/>
      <c r="VMD1768" s="32"/>
      <c r="VME1768" s="32"/>
      <c r="VMF1768" s="32"/>
      <c r="VMG1768" s="32"/>
      <c r="VMH1768" s="32"/>
      <c r="VMI1768" s="32"/>
      <c r="VMJ1768" s="32"/>
      <c r="VMK1768" s="32"/>
      <c r="VML1768" s="32"/>
      <c r="VMM1768" s="32"/>
      <c r="VMN1768" s="32"/>
      <c r="VMO1768" s="32"/>
      <c r="VMP1768" s="32"/>
      <c r="VMQ1768" s="32"/>
      <c r="VMR1768" s="32"/>
      <c r="VMS1768" s="32"/>
      <c r="VMT1768" s="32"/>
      <c r="VMU1768" s="32"/>
      <c r="VMV1768" s="32"/>
      <c r="VMW1768" s="32"/>
      <c r="VMX1768" s="32"/>
      <c r="VMY1768" s="32"/>
      <c r="VMZ1768" s="32"/>
      <c r="VNA1768" s="32"/>
      <c r="VNB1768" s="32"/>
      <c r="VNC1768" s="32"/>
      <c r="VND1768" s="32"/>
      <c r="VNE1768" s="32"/>
      <c r="VNF1768" s="32"/>
      <c r="VNG1768" s="32"/>
      <c r="VNH1768" s="32"/>
      <c r="VNI1768" s="32"/>
      <c r="VNJ1768" s="32"/>
      <c r="VNK1768" s="32"/>
      <c r="VNL1768" s="32"/>
      <c r="VNM1768" s="32"/>
      <c r="VNN1768" s="32"/>
      <c r="VNO1768" s="32"/>
      <c r="VNP1768" s="32"/>
      <c r="VNQ1768" s="32"/>
      <c r="VNR1768" s="32"/>
      <c r="VNS1768" s="32"/>
      <c r="VNT1768" s="32"/>
      <c r="VNU1768" s="32"/>
      <c r="VNV1768" s="32"/>
      <c r="VNW1768" s="32"/>
      <c r="VNX1768" s="32"/>
      <c r="VNY1768" s="32"/>
      <c r="VNZ1768" s="32"/>
      <c r="VOA1768" s="32"/>
      <c r="VOB1768" s="32"/>
      <c r="VOC1768" s="32"/>
      <c r="VOD1768" s="32"/>
      <c r="VOE1768" s="32"/>
      <c r="VOF1768" s="32"/>
      <c r="VOG1768" s="32"/>
      <c r="VOH1768" s="32"/>
      <c r="VOI1768" s="32"/>
      <c r="VOJ1768" s="32"/>
      <c r="VOK1768" s="32"/>
      <c r="VOL1768" s="32"/>
      <c r="VOM1768" s="32"/>
      <c r="VON1768" s="32"/>
      <c r="VOO1768" s="32"/>
      <c r="VOP1768" s="32"/>
      <c r="VOQ1768" s="32"/>
      <c r="VOR1768" s="32"/>
      <c r="VOS1768" s="32"/>
      <c r="VOT1768" s="32"/>
      <c r="VOU1768" s="32"/>
      <c r="VOV1768" s="32"/>
      <c r="VOW1768" s="32"/>
      <c r="VOX1768" s="32"/>
      <c r="VOY1768" s="32"/>
      <c r="VOZ1768" s="32"/>
      <c r="VPA1768" s="32"/>
      <c r="VPB1768" s="32"/>
      <c r="VPC1768" s="32"/>
      <c r="VPD1768" s="32"/>
      <c r="VPE1768" s="32"/>
      <c r="VPF1768" s="32"/>
      <c r="VPG1768" s="32"/>
      <c r="VPH1768" s="32"/>
      <c r="VPI1768" s="32"/>
      <c r="VPJ1768" s="32"/>
      <c r="VPK1768" s="32"/>
      <c r="VPL1768" s="32"/>
      <c r="VPM1768" s="32"/>
      <c r="VPN1768" s="32"/>
      <c r="VPO1768" s="32"/>
      <c r="VPP1768" s="32"/>
      <c r="VPQ1768" s="32"/>
      <c r="VPR1768" s="32"/>
      <c r="VPS1768" s="32"/>
      <c r="VPT1768" s="32"/>
      <c r="VPU1768" s="32"/>
      <c r="VPV1768" s="32"/>
      <c r="VPW1768" s="32"/>
      <c r="VPX1768" s="32"/>
      <c r="VPY1768" s="32"/>
      <c r="VPZ1768" s="32"/>
      <c r="VQA1768" s="32"/>
      <c r="VQB1768" s="32"/>
      <c r="VQC1768" s="32"/>
      <c r="VQD1768" s="32"/>
      <c r="VQE1768" s="32"/>
      <c r="VQF1768" s="32"/>
      <c r="VQG1768" s="32"/>
      <c r="VQH1768" s="32"/>
      <c r="VQI1768" s="32"/>
      <c r="VQJ1768" s="32"/>
      <c r="VQK1768" s="32"/>
      <c r="VQL1768" s="32"/>
      <c r="VQM1768" s="32"/>
      <c r="VQN1768" s="32"/>
      <c r="VQO1768" s="32"/>
      <c r="VQP1768" s="32"/>
      <c r="VQQ1768" s="32"/>
      <c r="VQR1768" s="32"/>
      <c r="VQS1768" s="32"/>
      <c r="VQT1768" s="32"/>
      <c r="VQU1768" s="32"/>
      <c r="VQV1768" s="32"/>
      <c r="VQW1768" s="32"/>
      <c r="VQX1768" s="32"/>
      <c r="VQY1768" s="32"/>
      <c r="VQZ1768" s="32"/>
      <c r="VRA1768" s="32"/>
      <c r="VRB1768" s="32"/>
      <c r="VRC1768" s="32"/>
      <c r="VRD1768" s="32"/>
      <c r="VRE1768" s="32"/>
      <c r="VRF1768" s="32"/>
      <c r="VRG1768" s="32"/>
      <c r="VRH1768" s="32"/>
      <c r="VRI1768" s="32"/>
      <c r="VRJ1768" s="32"/>
      <c r="VRK1768" s="32"/>
      <c r="VRL1768" s="32"/>
      <c r="VRM1768" s="32"/>
      <c r="VRN1768" s="32"/>
      <c r="VRO1768" s="32"/>
      <c r="VRP1768" s="32"/>
      <c r="VRQ1768" s="32"/>
      <c r="VRR1768" s="32"/>
      <c r="VRS1768" s="32"/>
      <c r="VRT1768" s="32"/>
      <c r="VRU1768" s="32"/>
      <c r="VRV1768" s="32"/>
      <c r="VRW1768" s="32"/>
      <c r="VRX1768" s="32"/>
      <c r="VRY1768" s="32"/>
      <c r="VRZ1768" s="32"/>
      <c r="VSA1768" s="32"/>
      <c r="VSB1768" s="32"/>
      <c r="VSC1768" s="32"/>
      <c r="VSD1768" s="32"/>
      <c r="VSE1768" s="32"/>
      <c r="VSF1768" s="32"/>
      <c r="VSG1768" s="32"/>
      <c r="VSH1768" s="32"/>
      <c r="VSI1768" s="32"/>
      <c r="VSJ1768" s="32"/>
      <c r="VSK1768" s="32"/>
      <c r="VSL1768" s="32"/>
      <c r="VSM1768" s="32"/>
      <c r="VSN1768" s="32"/>
      <c r="VSO1768" s="32"/>
      <c r="VSP1768" s="32"/>
      <c r="VSQ1768" s="32"/>
      <c r="VSR1768" s="32"/>
      <c r="VSS1768" s="32"/>
      <c r="VST1768" s="32"/>
      <c r="VSU1768" s="32"/>
      <c r="VSV1768" s="32"/>
      <c r="VSW1768" s="32"/>
      <c r="VSX1768" s="32"/>
      <c r="VSY1768" s="32"/>
      <c r="VSZ1768" s="32"/>
      <c r="VTA1768" s="32"/>
      <c r="VTB1768" s="32"/>
      <c r="VTC1768" s="32"/>
      <c r="VTD1768" s="32"/>
      <c r="VTE1768" s="32"/>
      <c r="VTF1768" s="32"/>
      <c r="VTG1768" s="32"/>
      <c r="VTH1768" s="32"/>
      <c r="VTI1768" s="32"/>
      <c r="VTJ1768" s="32"/>
      <c r="VTK1768" s="32"/>
      <c r="VTL1768" s="32"/>
      <c r="VTM1768" s="32"/>
      <c r="VTN1768" s="32"/>
      <c r="VTO1768" s="32"/>
      <c r="VTP1768" s="32"/>
      <c r="VTQ1768" s="32"/>
      <c r="VTR1768" s="32"/>
      <c r="VTS1768" s="32"/>
      <c r="VTT1768" s="32"/>
      <c r="VTU1768" s="32"/>
      <c r="VTV1768" s="32"/>
      <c r="VTW1768" s="32"/>
      <c r="VTX1768" s="32"/>
      <c r="VTY1768" s="32"/>
      <c r="VTZ1768" s="32"/>
      <c r="VUA1768" s="32"/>
      <c r="VUB1768" s="32"/>
      <c r="VUC1768" s="32"/>
      <c r="VUD1768" s="32"/>
      <c r="VUE1768" s="32"/>
      <c r="VUF1768" s="32"/>
      <c r="VUG1768" s="32"/>
      <c r="VUH1768" s="32"/>
      <c r="VUI1768" s="32"/>
      <c r="VUJ1768" s="32"/>
      <c r="VUK1768" s="32"/>
      <c r="VUL1768" s="32"/>
      <c r="VUM1768" s="32"/>
      <c r="VUN1768" s="32"/>
      <c r="VUO1768" s="32"/>
      <c r="VUP1768" s="32"/>
      <c r="VUQ1768" s="32"/>
      <c r="VUR1768" s="32"/>
      <c r="VUS1768" s="32"/>
      <c r="VUT1768" s="32"/>
      <c r="VUU1768" s="32"/>
      <c r="VUV1768" s="32"/>
      <c r="VUW1768" s="32"/>
      <c r="VUX1768" s="32"/>
      <c r="VUY1768" s="32"/>
      <c r="VUZ1768" s="32"/>
      <c r="VVA1768" s="32"/>
      <c r="VVB1768" s="32"/>
      <c r="VVC1768" s="32"/>
      <c r="VVD1768" s="32"/>
      <c r="VVE1768" s="32"/>
      <c r="VVF1768" s="32"/>
      <c r="VVG1768" s="32"/>
      <c r="VVH1768" s="32"/>
      <c r="VVI1768" s="32"/>
      <c r="VVJ1768" s="32"/>
      <c r="VVK1768" s="32"/>
      <c r="VVL1768" s="32"/>
      <c r="VVM1768" s="32"/>
      <c r="VVN1768" s="32"/>
      <c r="VVO1768" s="32"/>
      <c r="VVP1768" s="32"/>
      <c r="VVQ1768" s="32"/>
      <c r="VVR1768" s="32"/>
      <c r="VVS1768" s="32"/>
      <c r="VVT1768" s="32"/>
      <c r="VVU1768" s="32"/>
      <c r="VVV1768" s="32"/>
      <c r="VVW1768" s="32"/>
      <c r="VVX1768" s="32"/>
      <c r="VVY1768" s="32"/>
      <c r="VVZ1768" s="32"/>
      <c r="VWA1768" s="32"/>
      <c r="VWB1768" s="32"/>
      <c r="VWC1768" s="32"/>
      <c r="VWD1768" s="32"/>
      <c r="VWE1768" s="32"/>
      <c r="VWF1768" s="32"/>
      <c r="VWG1768" s="32"/>
      <c r="VWH1768" s="32"/>
      <c r="VWI1768" s="32"/>
      <c r="VWJ1768" s="32"/>
      <c r="VWK1768" s="32"/>
      <c r="VWL1768" s="32"/>
      <c r="VWM1768" s="32"/>
      <c r="VWN1768" s="32"/>
      <c r="VWO1768" s="32"/>
      <c r="VWP1768" s="32"/>
      <c r="VWQ1768" s="32"/>
      <c r="VWR1768" s="32"/>
      <c r="VWS1768" s="32"/>
      <c r="VWT1768" s="32"/>
      <c r="VWU1768" s="32"/>
      <c r="VWV1768" s="32"/>
      <c r="VWW1768" s="32"/>
      <c r="VWX1768" s="32"/>
      <c r="VWY1768" s="32"/>
      <c r="VWZ1768" s="32"/>
      <c r="VXA1768" s="32"/>
      <c r="VXB1768" s="32"/>
      <c r="VXC1768" s="32"/>
      <c r="VXD1768" s="32"/>
      <c r="VXE1768" s="32"/>
      <c r="VXF1768" s="32"/>
      <c r="VXG1768" s="32"/>
      <c r="VXH1768" s="32"/>
      <c r="VXI1768" s="32"/>
      <c r="VXJ1768" s="32"/>
      <c r="VXK1768" s="32"/>
      <c r="VXL1768" s="32"/>
      <c r="VXM1768" s="32"/>
      <c r="VXN1768" s="32"/>
      <c r="VXO1768" s="32"/>
      <c r="VXP1768" s="32"/>
      <c r="VXQ1768" s="32"/>
      <c r="VXR1768" s="32"/>
      <c r="VXS1768" s="32"/>
      <c r="VXT1768" s="32"/>
      <c r="VXU1768" s="32"/>
      <c r="VXV1768" s="32"/>
      <c r="VXW1768" s="32"/>
      <c r="VXX1768" s="32"/>
      <c r="VXY1768" s="32"/>
      <c r="VXZ1768" s="32"/>
      <c r="VYA1768" s="32"/>
      <c r="VYB1768" s="32"/>
      <c r="VYC1768" s="32"/>
      <c r="VYD1768" s="32"/>
      <c r="VYE1768" s="32"/>
      <c r="VYF1768" s="32"/>
      <c r="VYG1768" s="32"/>
      <c r="VYH1768" s="32"/>
      <c r="VYI1768" s="32"/>
      <c r="VYJ1768" s="32"/>
      <c r="VYK1768" s="32"/>
      <c r="VYL1768" s="32"/>
      <c r="VYM1768" s="32"/>
      <c r="VYN1768" s="32"/>
      <c r="VYO1768" s="32"/>
      <c r="VYP1768" s="32"/>
      <c r="VYQ1768" s="32"/>
      <c r="VYR1768" s="32"/>
      <c r="VYS1768" s="32"/>
      <c r="VYT1768" s="32"/>
      <c r="VYU1768" s="32"/>
      <c r="VYV1768" s="32"/>
      <c r="VYW1768" s="32"/>
      <c r="VYX1768" s="32"/>
      <c r="VYY1768" s="32"/>
      <c r="VYZ1768" s="32"/>
      <c r="VZA1768" s="32"/>
      <c r="VZB1768" s="32"/>
      <c r="VZC1768" s="32"/>
      <c r="VZD1768" s="32"/>
      <c r="VZE1768" s="32"/>
      <c r="VZF1768" s="32"/>
      <c r="VZG1768" s="32"/>
      <c r="VZH1768" s="32"/>
      <c r="VZI1768" s="32"/>
      <c r="VZJ1768" s="32"/>
      <c r="VZK1768" s="32"/>
      <c r="VZL1768" s="32"/>
      <c r="VZM1768" s="32"/>
      <c r="VZN1768" s="32"/>
      <c r="VZO1768" s="32"/>
      <c r="VZP1768" s="32"/>
      <c r="VZQ1768" s="32"/>
      <c r="VZR1768" s="32"/>
      <c r="VZS1768" s="32"/>
      <c r="VZT1768" s="32"/>
      <c r="VZU1768" s="32"/>
      <c r="VZV1768" s="32"/>
      <c r="VZW1768" s="32"/>
      <c r="VZX1768" s="32"/>
      <c r="VZY1768" s="32"/>
      <c r="VZZ1768" s="32"/>
      <c r="WAA1768" s="32"/>
      <c r="WAB1768" s="32"/>
      <c r="WAC1768" s="32"/>
      <c r="WAD1768" s="32"/>
      <c r="WAE1768" s="32"/>
      <c r="WAF1768" s="32"/>
      <c r="WAG1768" s="32"/>
      <c r="WAH1768" s="32"/>
      <c r="WAI1768" s="32"/>
      <c r="WAJ1768" s="32"/>
      <c r="WAK1768" s="32"/>
      <c r="WAL1768" s="32"/>
      <c r="WAM1768" s="32"/>
      <c r="WAN1768" s="32"/>
      <c r="WAO1768" s="32"/>
      <c r="WAP1768" s="32"/>
      <c r="WAQ1768" s="32"/>
      <c r="WAR1768" s="32"/>
      <c r="WAS1768" s="32"/>
      <c r="WAT1768" s="32"/>
      <c r="WAU1768" s="32"/>
      <c r="WAV1768" s="32"/>
      <c r="WAW1768" s="32"/>
      <c r="WAX1768" s="32"/>
      <c r="WAY1768" s="32"/>
      <c r="WAZ1768" s="32"/>
      <c r="WBA1768" s="32"/>
      <c r="WBB1768" s="32"/>
      <c r="WBC1768" s="32"/>
      <c r="WBD1768" s="32"/>
      <c r="WBE1768" s="32"/>
      <c r="WBF1768" s="32"/>
      <c r="WBG1768" s="32"/>
      <c r="WBH1768" s="32"/>
      <c r="WBI1768" s="32"/>
      <c r="WBJ1768" s="32"/>
      <c r="WBK1768" s="32"/>
      <c r="WBL1768" s="32"/>
      <c r="WBM1768" s="32"/>
      <c r="WBN1768" s="32"/>
      <c r="WBO1768" s="32"/>
      <c r="WBP1768" s="32"/>
      <c r="WBQ1768" s="32"/>
      <c r="WBR1768" s="32"/>
      <c r="WBS1768" s="32"/>
      <c r="WBT1768" s="32"/>
      <c r="WBU1768" s="32"/>
      <c r="WBV1768" s="32"/>
      <c r="WBW1768" s="32"/>
      <c r="WBX1768" s="32"/>
      <c r="WBY1768" s="32"/>
      <c r="WBZ1768" s="32"/>
      <c r="WCA1768" s="32"/>
      <c r="WCB1768" s="32"/>
      <c r="WCC1768" s="32"/>
      <c r="WCD1768" s="32"/>
      <c r="WCE1768" s="32"/>
      <c r="WCF1768" s="32"/>
      <c r="WCG1768" s="32"/>
      <c r="WCH1768" s="32"/>
      <c r="WCI1768" s="32"/>
      <c r="WCJ1768" s="32"/>
      <c r="WCK1768" s="32"/>
      <c r="WCL1768" s="32"/>
      <c r="WCM1768" s="32"/>
      <c r="WCN1768" s="32"/>
      <c r="WCO1768" s="32"/>
      <c r="WCP1768" s="32"/>
      <c r="WCQ1768" s="32"/>
      <c r="WCR1768" s="32"/>
      <c r="WCS1768" s="32"/>
      <c r="WCT1768" s="32"/>
      <c r="WCU1768" s="32"/>
      <c r="WCV1768" s="32"/>
      <c r="WCW1768" s="32"/>
      <c r="WCX1768" s="32"/>
      <c r="WCY1768" s="32"/>
      <c r="WCZ1768" s="32"/>
      <c r="WDA1768" s="32"/>
      <c r="WDB1768" s="32"/>
      <c r="WDC1768" s="32"/>
      <c r="WDD1768" s="32"/>
      <c r="WDE1768" s="32"/>
      <c r="WDF1768" s="32"/>
      <c r="WDG1768" s="32"/>
      <c r="WDH1768" s="32"/>
      <c r="WDI1768" s="32"/>
      <c r="WDJ1768" s="32"/>
      <c r="WDK1768" s="32"/>
      <c r="WDL1768" s="32"/>
      <c r="WDM1768" s="32"/>
      <c r="WDN1768" s="32"/>
      <c r="WDO1768" s="32"/>
      <c r="WDP1768" s="32"/>
      <c r="WDQ1768" s="32"/>
      <c r="WDR1768" s="32"/>
      <c r="WDS1768" s="32"/>
      <c r="WDT1768" s="32"/>
      <c r="WDU1768" s="32"/>
      <c r="WDV1768" s="32"/>
      <c r="WDW1768" s="32"/>
      <c r="WDX1768" s="32"/>
      <c r="WDY1768" s="32"/>
      <c r="WDZ1768" s="32"/>
      <c r="WEA1768" s="32"/>
      <c r="WEB1768" s="32"/>
      <c r="WEC1768" s="32"/>
      <c r="WED1768" s="32"/>
      <c r="WEE1768" s="32"/>
      <c r="WEF1768" s="32"/>
      <c r="WEG1768" s="32"/>
      <c r="WEH1768" s="32"/>
      <c r="WEI1768" s="32"/>
      <c r="WEJ1768" s="32"/>
      <c r="WEK1768" s="32"/>
      <c r="WEL1768" s="32"/>
      <c r="WEM1768" s="32"/>
      <c r="WEN1768" s="32"/>
      <c r="WEO1768" s="32"/>
      <c r="WEP1768" s="32"/>
      <c r="WEQ1768" s="32"/>
      <c r="WER1768" s="32"/>
      <c r="WES1768" s="32"/>
      <c r="WET1768" s="32"/>
      <c r="WEU1768" s="32"/>
      <c r="WEV1768" s="32"/>
      <c r="WEW1768" s="32"/>
      <c r="WEX1768" s="32"/>
      <c r="WEY1768" s="32"/>
      <c r="WEZ1768" s="32"/>
      <c r="WFA1768" s="32"/>
      <c r="WFB1768" s="32"/>
      <c r="WFC1768" s="32"/>
      <c r="WFD1768" s="32"/>
      <c r="WFE1768" s="32"/>
      <c r="WFF1768" s="32"/>
      <c r="WFG1768" s="32"/>
      <c r="WFH1768" s="32"/>
      <c r="WFI1768" s="32"/>
      <c r="WFJ1768" s="32"/>
      <c r="WFK1768" s="32"/>
      <c r="WFL1768" s="32"/>
      <c r="WFM1768" s="32"/>
      <c r="WFN1768" s="32"/>
      <c r="WFO1768" s="32"/>
      <c r="WFP1768" s="32"/>
      <c r="WFQ1768" s="32"/>
      <c r="WFR1768" s="32"/>
      <c r="WFS1768" s="32"/>
      <c r="WFT1768" s="32"/>
      <c r="WFU1768" s="32"/>
      <c r="WFV1768" s="32"/>
      <c r="WFW1768" s="32"/>
      <c r="WFX1768" s="32"/>
      <c r="WFY1768" s="32"/>
      <c r="WFZ1768" s="32"/>
      <c r="WGA1768" s="32"/>
      <c r="WGB1768" s="32"/>
      <c r="WGC1768" s="32"/>
      <c r="WGD1768" s="32"/>
      <c r="WGE1768" s="32"/>
      <c r="WGF1768" s="32"/>
      <c r="WGG1768" s="32"/>
      <c r="WGH1768" s="32"/>
      <c r="WGI1768" s="32"/>
      <c r="WGJ1768" s="32"/>
      <c r="WGK1768" s="32"/>
      <c r="WGL1768" s="32"/>
      <c r="WGM1768" s="32"/>
      <c r="WGN1768" s="32"/>
      <c r="WGO1768" s="32"/>
      <c r="WGP1768" s="32"/>
      <c r="WGQ1768" s="32"/>
      <c r="WGR1768" s="32"/>
      <c r="WGS1768" s="32"/>
      <c r="WGT1768" s="32"/>
      <c r="WGU1768" s="32"/>
      <c r="WGV1768" s="32"/>
      <c r="WGW1768" s="32"/>
      <c r="WGX1768" s="32"/>
      <c r="WGY1768" s="32"/>
      <c r="WGZ1768" s="32"/>
      <c r="WHA1768" s="32"/>
      <c r="WHB1768" s="32"/>
      <c r="WHC1768" s="32"/>
      <c r="WHD1768" s="32"/>
      <c r="WHE1768" s="32"/>
      <c r="WHF1768" s="32"/>
      <c r="WHG1768" s="32"/>
      <c r="WHH1768" s="32"/>
      <c r="WHI1768" s="32"/>
      <c r="WHJ1768" s="32"/>
      <c r="WHK1768" s="32"/>
      <c r="WHL1768" s="32"/>
      <c r="WHM1768" s="32"/>
      <c r="WHN1768" s="32"/>
      <c r="WHO1768" s="32"/>
      <c r="WHP1768" s="32"/>
      <c r="WHQ1768" s="32"/>
      <c r="WHR1768" s="32"/>
      <c r="WHS1768" s="32"/>
      <c r="WHT1768" s="32"/>
      <c r="WHU1768" s="32"/>
      <c r="WHV1768" s="32"/>
      <c r="WHW1768" s="32"/>
      <c r="WHX1768" s="32"/>
      <c r="WHY1768" s="32"/>
      <c r="WHZ1768" s="32"/>
      <c r="WIA1768" s="32"/>
      <c r="WIB1768" s="32"/>
      <c r="WIC1768" s="32"/>
      <c r="WID1768" s="32"/>
      <c r="WIE1768" s="32"/>
      <c r="WIF1768" s="32"/>
      <c r="WIG1768" s="32"/>
      <c r="WIH1768" s="32"/>
      <c r="WII1768" s="32"/>
      <c r="WIJ1768" s="32"/>
      <c r="WIK1768" s="32"/>
      <c r="WIL1768" s="32"/>
      <c r="WIM1768" s="32"/>
      <c r="WIN1768" s="32"/>
      <c r="WIO1768" s="32"/>
      <c r="WIP1768" s="32"/>
      <c r="WIQ1768" s="32"/>
      <c r="WIR1768" s="32"/>
      <c r="WIS1768" s="32"/>
      <c r="WIT1768" s="32"/>
      <c r="WIU1768" s="32"/>
      <c r="WIV1768" s="32"/>
      <c r="WIW1768" s="32"/>
      <c r="WIX1768" s="32"/>
      <c r="WIY1768" s="32"/>
      <c r="WIZ1768" s="32"/>
      <c r="WJA1768" s="32"/>
      <c r="WJB1768" s="32"/>
      <c r="WJC1768" s="32"/>
      <c r="WJD1768" s="32"/>
      <c r="WJE1768" s="32"/>
      <c r="WJF1768" s="32"/>
      <c r="WJG1768" s="32"/>
      <c r="WJH1768" s="32"/>
      <c r="WJI1768" s="32"/>
      <c r="WJJ1768" s="32"/>
      <c r="WJK1768" s="32"/>
      <c r="WJL1768" s="32"/>
      <c r="WJM1768" s="32"/>
      <c r="WJN1768" s="32"/>
      <c r="WJO1768" s="32"/>
      <c r="WJP1768" s="32"/>
      <c r="WJQ1768" s="32"/>
      <c r="WJR1768" s="32"/>
      <c r="WJS1768" s="32"/>
      <c r="WJT1768" s="32"/>
      <c r="WJU1768" s="32"/>
      <c r="WJV1768" s="32"/>
      <c r="WJW1768" s="32"/>
      <c r="WJX1768" s="32"/>
      <c r="WJY1768" s="32"/>
      <c r="WJZ1768" s="32"/>
      <c r="WKA1768" s="32"/>
      <c r="WKB1768" s="32"/>
      <c r="WKC1768" s="32"/>
      <c r="WKD1768" s="32"/>
      <c r="WKE1768" s="32"/>
      <c r="WKF1768" s="32"/>
      <c r="WKG1768" s="32"/>
      <c r="WKH1768" s="32"/>
      <c r="WKI1768" s="32"/>
      <c r="WKJ1768" s="32"/>
      <c r="WKK1768" s="32"/>
      <c r="WKL1768" s="32"/>
      <c r="WKM1768" s="32"/>
      <c r="WKN1768" s="32"/>
      <c r="WKO1768" s="32"/>
      <c r="WKP1768" s="32"/>
      <c r="WKQ1768" s="32"/>
      <c r="WKR1768" s="32"/>
      <c r="WKS1768" s="32"/>
      <c r="WKT1768" s="32"/>
      <c r="WKU1768" s="32"/>
      <c r="WKV1768" s="32"/>
      <c r="WKW1768" s="32"/>
      <c r="WKX1768" s="32"/>
      <c r="WKY1768" s="32"/>
      <c r="WKZ1768" s="32"/>
      <c r="WLA1768" s="32"/>
      <c r="WLB1768" s="32"/>
      <c r="WLC1768" s="32"/>
      <c r="WLD1768" s="32"/>
      <c r="WLE1768" s="32"/>
      <c r="WLF1768" s="32"/>
      <c r="WLG1768" s="32"/>
      <c r="WLH1768" s="32"/>
      <c r="WLI1768" s="32"/>
      <c r="WLJ1768" s="32"/>
      <c r="WLK1768" s="32"/>
      <c r="WLL1768" s="32"/>
      <c r="WLM1768" s="32"/>
      <c r="WLN1768" s="32"/>
      <c r="WLO1768" s="32"/>
      <c r="WLP1768" s="32"/>
      <c r="WLQ1768" s="32"/>
      <c r="WLR1768" s="32"/>
      <c r="WLS1768" s="32"/>
      <c r="WLT1768" s="32"/>
      <c r="WLU1768" s="32"/>
      <c r="WLV1768" s="32"/>
      <c r="WLW1768" s="32"/>
      <c r="WLX1768" s="32"/>
      <c r="WLY1768" s="32"/>
      <c r="WLZ1768" s="32"/>
      <c r="WMA1768" s="32"/>
      <c r="WMB1768" s="32"/>
      <c r="WMC1768" s="32"/>
      <c r="WMD1768" s="32"/>
      <c r="WME1768" s="32"/>
      <c r="WMF1768" s="32"/>
      <c r="WMG1768" s="32"/>
      <c r="WMH1768" s="32"/>
      <c r="WMI1768" s="32"/>
      <c r="WMJ1768" s="32"/>
      <c r="WMK1768" s="32"/>
      <c r="WML1768" s="32"/>
      <c r="WMM1768" s="32"/>
      <c r="WMN1768" s="32"/>
      <c r="WMO1768" s="32"/>
      <c r="WMP1768" s="32"/>
      <c r="WMQ1768" s="32"/>
      <c r="WMR1768" s="32"/>
      <c r="WMS1768" s="32"/>
      <c r="WMT1768" s="32"/>
      <c r="WMU1768" s="32"/>
      <c r="WMV1768" s="32"/>
      <c r="WMW1768" s="32"/>
      <c r="WMX1768" s="32"/>
      <c r="WMY1768" s="32"/>
      <c r="WMZ1768" s="32"/>
      <c r="WNA1768" s="32"/>
      <c r="WNB1768" s="32"/>
      <c r="WNC1768" s="32"/>
      <c r="WND1768" s="32"/>
      <c r="WNE1768" s="32"/>
      <c r="WNF1768" s="32"/>
      <c r="WNG1768" s="32"/>
      <c r="WNH1768" s="32"/>
      <c r="WNI1768" s="32"/>
      <c r="WNJ1768" s="32"/>
      <c r="WNK1768" s="32"/>
      <c r="WNL1768" s="32"/>
      <c r="WNM1768" s="32"/>
      <c r="WNN1768" s="32"/>
      <c r="WNO1768" s="32"/>
      <c r="WNP1768" s="32"/>
      <c r="WNQ1768" s="32"/>
      <c r="WNR1768" s="32"/>
      <c r="WNS1768" s="32"/>
      <c r="WNT1768" s="32"/>
      <c r="WNU1768" s="32"/>
      <c r="WNV1768" s="32"/>
      <c r="WNW1768" s="32"/>
      <c r="WNX1768" s="32"/>
      <c r="WNY1768" s="32"/>
      <c r="WNZ1768" s="32"/>
      <c r="WOA1768" s="32"/>
      <c r="WOB1768" s="32"/>
      <c r="WOC1768" s="32"/>
      <c r="WOD1768" s="32"/>
      <c r="WOE1768" s="32"/>
      <c r="WOF1768" s="32"/>
      <c r="WOG1768" s="32"/>
      <c r="WOH1768" s="32"/>
      <c r="WOI1768" s="32"/>
      <c r="WOJ1768" s="32"/>
      <c r="WOK1768" s="32"/>
      <c r="WOL1768" s="32"/>
      <c r="WOM1768" s="32"/>
      <c r="WON1768" s="32"/>
      <c r="WOO1768" s="32"/>
      <c r="WOP1768" s="32"/>
      <c r="WOQ1768" s="32"/>
      <c r="WOR1768" s="32"/>
      <c r="WOS1768" s="32"/>
      <c r="WOT1768" s="32"/>
      <c r="WOU1768" s="32"/>
      <c r="WOV1768" s="32"/>
      <c r="WOW1768" s="32"/>
      <c r="WOX1768" s="32"/>
      <c r="WOY1768" s="32"/>
      <c r="WOZ1768" s="32"/>
      <c r="WPA1768" s="32"/>
      <c r="WPB1768" s="32"/>
      <c r="WPC1768" s="32"/>
      <c r="WPD1768" s="32"/>
      <c r="WPE1768" s="32"/>
      <c r="WPF1768" s="32"/>
      <c r="WPG1768" s="32"/>
      <c r="WPH1768" s="32"/>
      <c r="WPI1768" s="32"/>
      <c r="WPJ1768" s="32"/>
      <c r="WPK1768" s="32"/>
      <c r="WPL1768" s="32"/>
      <c r="WPM1768" s="32"/>
      <c r="WPN1768" s="32"/>
      <c r="WPO1768" s="32"/>
      <c r="WPP1768" s="32"/>
      <c r="WPQ1768" s="32"/>
      <c r="WPR1768" s="32"/>
      <c r="WPS1768" s="32"/>
      <c r="WPT1768" s="32"/>
      <c r="WPU1768" s="32"/>
      <c r="WPV1768" s="32"/>
      <c r="WPW1768" s="32"/>
      <c r="WPX1768" s="32"/>
      <c r="WPY1768" s="32"/>
      <c r="WPZ1768" s="32"/>
      <c r="WQA1768" s="32"/>
      <c r="WQB1768" s="32"/>
      <c r="WQC1768" s="32"/>
      <c r="WQD1768" s="32"/>
      <c r="WQE1768" s="32"/>
      <c r="WQF1768" s="32"/>
      <c r="WQG1768" s="32"/>
      <c r="WQH1768" s="32"/>
      <c r="WQI1768" s="32"/>
      <c r="WQJ1768" s="32"/>
      <c r="WQK1768" s="32"/>
      <c r="WQL1768" s="32"/>
      <c r="WQM1768" s="32"/>
      <c r="WQN1768" s="32"/>
      <c r="WQO1768" s="32"/>
      <c r="WQP1768" s="32"/>
      <c r="WQQ1768" s="32"/>
      <c r="WQR1768" s="32"/>
      <c r="WQS1768" s="32"/>
      <c r="WQT1768" s="32"/>
      <c r="WQU1768" s="32"/>
      <c r="WQV1768" s="32"/>
      <c r="WQW1768" s="32"/>
      <c r="WQX1768" s="32"/>
      <c r="WQY1768" s="32"/>
      <c r="WQZ1768" s="32"/>
      <c r="WRA1768" s="32"/>
      <c r="WRB1768" s="32"/>
      <c r="WRC1768" s="32"/>
      <c r="WRD1768" s="32"/>
      <c r="WRE1768" s="32"/>
      <c r="WRF1768" s="32"/>
      <c r="WRG1768" s="32"/>
      <c r="WRH1768" s="32"/>
      <c r="WRI1768" s="32"/>
      <c r="WRJ1768" s="32"/>
      <c r="WRK1768" s="32"/>
      <c r="WRL1768" s="32"/>
      <c r="WRM1768" s="32"/>
      <c r="WRN1768" s="32"/>
      <c r="WRO1768" s="32"/>
      <c r="WRP1768" s="32"/>
      <c r="WRQ1768" s="32"/>
      <c r="WRR1768" s="32"/>
      <c r="WRS1768" s="32"/>
      <c r="WRT1768" s="32"/>
      <c r="WRU1768" s="32"/>
      <c r="WRV1768" s="32"/>
      <c r="WRW1768" s="32"/>
      <c r="WRX1768" s="32"/>
      <c r="WRY1768" s="32"/>
      <c r="WRZ1768" s="32"/>
      <c r="WSA1768" s="32"/>
      <c r="WSB1768" s="32"/>
      <c r="WSC1768" s="32"/>
      <c r="WSD1768" s="32"/>
      <c r="WSE1768" s="32"/>
      <c r="WSF1768" s="32"/>
      <c r="WSG1768" s="32"/>
      <c r="WSH1768" s="32"/>
      <c r="WSI1768" s="32"/>
      <c r="WSJ1768" s="32"/>
      <c r="WSK1768" s="32"/>
      <c r="WSL1768" s="32"/>
      <c r="WSM1768" s="32"/>
      <c r="WSN1768" s="32"/>
      <c r="WSO1768" s="32"/>
      <c r="WSP1768" s="32"/>
      <c r="WSQ1768" s="32"/>
      <c r="WSR1768" s="32"/>
      <c r="WSS1768" s="32"/>
      <c r="WST1768" s="32"/>
      <c r="WSU1768" s="32"/>
      <c r="WSV1768" s="32"/>
      <c r="WSW1768" s="32"/>
      <c r="WSX1768" s="32"/>
      <c r="WSY1768" s="32"/>
      <c r="WSZ1768" s="32"/>
      <c r="WTA1768" s="32"/>
      <c r="WTB1768" s="32"/>
      <c r="WTC1768" s="32"/>
      <c r="WTD1768" s="32"/>
      <c r="WTE1768" s="32"/>
      <c r="WTF1768" s="32"/>
      <c r="WTG1768" s="32"/>
      <c r="WTH1768" s="32"/>
      <c r="WTI1768" s="32"/>
      <c r="WTJ1768" s="32"/>
      <c r="WTK1768" s="32"/>
      <c r="WTL1768" s="32"/>
      <c r="WTM1768" s="32"/>
      <c r="WTN1768" s="32"/>
      <c r="WTO1768" s="32"/>
      <c r="WTP1768" s="32"/>
      <c r="WTQ1768" s="32"/>
      <c r="WTR1768" s="32"/>
      <c r="WTS1768" s="32"/>
      <c r="WTT1768" s="32"/>
      <c r="WTU1768" s="32"/>
      <c r="WTV1768" s="32"/>
      <c r="WTW1768" s="32"/>
      <c r="WTX1768" s="32"/>
      <c r="WTY1768" s="32"/>
      <c r="WTZ1768" s="32"/>
      <c r="WUA1768" s="32"/>
      <c r="WUB1768" s="32"/>
      <c r="WUC1768" s="32"/>
      <c r="WUD1768" s="32"/>
      <c r="WUE1768" s="32"/>
      <c r="WUF1768" s="32"/>
      <c r="WUG1768" s="32"/>
      <c r="WUH1768" s="32"/>
      <c r="WUI1768" s="32"/>
      <c r="WUJ1768" s="32"/>
      <c r="WUK1768" s="32"/>
      <c r="WUL1768" s="32"/>
      <c r="WUM1768" s="32"/>
      <c r="WUN1768" s="32"/>
      <c r="WUO1768" s="32"/>
      <c r="WUP1768" s="32"/>
      <c r="WUQ1768" s="32"/>
      <c r="WUR1768" s="32"/>
      <c r="WUS1768" s="32"/>
      <c r="WUT1768" s="32"/>
      <c r="WUU1768" s="32"/>
      <c r="WUV1768" s="32"/>
      <c r="WUW1768" s="32"/>
      <c r="WUX1768" s="32"/>
      <c r="WUY1768" s="32"/>
      <c r="WUZ1768" s="32"/>
      <c r="WVA1768" s="32"/>
      <c r="WVB1768" s="32"/>
      <c r="WVC1768" s="32"/>
      <c r="WVD1768" s="32"/>
      <c r="WVE1768" s="32"/>
      <c r="WVF1768" s="32"/>
      <c r="WVG1768" s="32"/>
      <c r="WVH1768" s="32"/>
      <c r="WVI1768" s="32"/>
      <c r="WVJ1768" s="32"/>
      <c r="WVK1768" s="32"/>
      <c r="WVL1768" s="32"/>
      <c r="WVM1768" s="32"/>
      <c r="WVN1768" s="32"/>
      <c r="WVO1768" s="32"/>
      <c r="WVP1768" s="32"/>
      <c r="WVQ1768" s="32"/>
      <c r="WVR1768" s="32"/>
      <c r="WVS1768" s="32"/>
      <c r="WVT1768" s="32"/>
      <c r="WVU1768" s="32"/>
      <c r="WVV1768" s="32"/>
      <c r="WVW1768" s="32"/>
      <c r="WVX1768" s="32"/>
      <c r="WVY1768" s="32"/>
      <c r="WVZ1768" s="32"/>
      <c r="WWA1768" s="32"/>
      <c r="WWB1768" s="32"/>
      <c r="WWC1768" s="32"/>
      <c r="WWD1768" s="32"/>
      <c r="WWE1768" s="32"/>
      <c r="WWF1768" s="32"/>
      <c r="WWG1768" s="32"/>
      <c r="WWH1768" s="32"/>
      <c r="WWI1768" s="32"/>
      <c r="WWJ1768" s="32"/>
      <c r="WWK1768" s="32"/>
      <c r="WWL1768" s="32"/>
      <c r="WWM1768" s="32"/>
      <c r="WWN1768" s="32"/>
      <c r="WWO1768" s="32"/>
      <c r="WWP1768" s="32"/>
      <c r="WWQ1768" s="32"/>
      <c r="WWR1768" s="32"/>
      <c r="WWS1768" s="32"/>
      <c r="WWT1768" s="32"/>
      <c r="WWU1768" s="32"/>
      <c r="WWV1768" s="32"/>
      <c r="WWW1768" s="32"/>
      <c r="WWX1768" s="32"/>
      <c r="WWY1768" s="32"/>
      <c r="WWZ1768" s="32"/>
      <c r="WXA1768" s="32"/>
      <c r="WXB1768" s="32"/>
      <c r="WXC1768" s="32"/>
      <c r="WXD1768" s="32"/>
      <c r="WXE1768" s="32"/>
      <c r="WXF1768" s="32"/>
      <c r="WXG1768" s="32"/>
      <c r="WXH1768" s="32"/>
      <c r="WXI1768" s="32"/>
      <c r="WXJ1768" s="32"/>
      <c r="WXK1768" s="32"/>
      <c r="WXL1768" s="32"/>
      <c r="WXM1768" s="32"/>
      <c r="WXN1768" s="32"/>
      <c r="WXO1768" s="32"/>
      <c r="WXP1768" s="32"/>
      <c r="WXQ1768" s="32"/>
      <c r="WXR1768" s="32"/>
      <c r="WXS1768" s="32"/>
      <c r="WXT1768" s="32"/>
      <c r="WXU1768" s="32"/>
      <c r="WXV1768" s="32"/>
      <c r="WXW1768" s="32"/>
      <c r="WXX1768" s="32"/>
      <c r="WXY1768" s="32"/>
      <c r="WXZ1768" s="32"/>
      <c r="WYA1768" s="32"/>
      <c r="WYB1768" s="32"/>
      <c r="WYC1768" s="32"/>
      <c r="WYD1768" s="32"/>
      <c r="WYE1768" s="32"/>
      <c r="WYF1768" s="32"/>
      <c r="WYG1768" s="32"/>
      <c r="WYH1768" s="32"/>
      <c r="WYI1768" s="32"/>
      <c r="WYJ1768" s="32"/>
      <c r="WYK1768" s="32"/>
      <c r="WYL1768" s="32"/>
      <c r="WYM1768" s="32"/>
      <c r="WYN1768" s="32"/>
      <c r="WYO1768" s="32"/>
      <c r="WYP1768" s="32"/>
      <c r="WYQ1768" s="32"/>
      <c r="WYR1768" s="32"/>
      <c r="WYS1768" s="32"/>
      <c r="WYT1768" s="32"/>
      <c r="WYU1768" s="32"/>
      <c r="WYV1768" s="32"/>
      <c r="WYW1768" s="32"/>
      <c r="WYX1768" s="32"/>
      <c r="WYY1768" s="32"/>
      <c r="WYZ1768" s="32"/>
      <c r="WZA1768" s="32"/>
      <c r="WZB1768" s="32"/>
      <c r="WZC1768" s="32"/>
      <c r="WZD1768" s="32"/>
      <c r="WZE1768" s="32"/>
      <c r="WZF1768" s="32"/>
      <c r="WZG1768" s="32"/>
      <c r="WZH1768" s="32"/>
      <c r="WZI1768" s="32"/>
      <c r="WZJ1768" s="32"/>
      <c r="WZK1768" s="32"/>
      <c r="WZL1768" s="32"/>
      <c r="WZM1768" s="32"/>
      <c r="WZN1768" s="32"/>
      <c r="WZO1768" s="32"/>
      <c r="WZP1768" s="32"/>
      <c r="WZQ1768" s="32"/>
      <c r="WZR1768" s="32"/>
      <c r="WZS1768" s="32"/>
      <c r="WZT1768" s="32"/>
      <c r="WZU1768" s="32"/>
      <c r="WZV1768" s="32"/>
      <c r="WZW1768" s="32"/>
      <c r="WZX1768" s="32"/>
      <c r="WZY1768" s="32"/>
      <c r="WZZ1768" s="32"/>
      <c r="XAA1768" s="32"/>
      <c r="XAB1768" s="32"/>
      <c r="XAC1768" s="32"/>
      <c r="XAD1768" s="32"/>
      <c r="XAE1768" s="32"/>
      <c r="XAF1768" s="32"/>
      <c r="XAG1768" s="32"/>
      <c r="XAH1768" s="32"/>
      <c r="XAI1768" s="32"/>
      <c r="XAJ1768" s="32"/>
      <c r="XAK1768" s="32"/>
      <c r="XAL1768" s="32"/>
      <c r="XAM1768" s="32"/>
      <c r="XAN1768" s="32"/>
      <c r="XAO1768" s="32"/>
      <c r="XAP1768" s="32"/>
      <c r="XAQ1768" s="32"/>
      <c r="XAR1768" s="32"/>
      <c r="XAS1768" s="32"/>
      <c r="XAT1768" s="32"/>
      <c r="XAU1768" s="32"/>
      <c r="XAV1768" s="32"/>
      <c r="XAW1768" s="32"/>
      <c r="XAX1768" s="32"/>
      <c r="XAY1768" s="32"/>
      <c r="XAZ1768" s="32"/>
      <c r="XBA1768" s="32"/>
      <c r="XBB1768" s="32"/>
      <c r="XBC1768" s="32"/>
      <c r="XBD1768" s="32"/>
      <c r="XBE1768" s="32"/>
      <c r="XBF1768" s="32"/>
      <c r="XBG1768" s="32"/>
      <c r="XBH1768" s="32"/>
      <c r="XBI1768" s="32"/>
      <c r="XBJ1768" s="32"/>
      <c r="XBK1768" s="32"/>
      <c r="XBL1768" s="32"/>
      <c r="XBM1768" s="32"/>
      <c r="XBN1768" s="32"/>
      <c r="XBO1768" s="32"/>
      <c r="XBP1768" s="32"/>
      <c r="XBQ1768" s="32"/>
      <c r="XBR1768" s="32"/>
      <c r="XBS1768" s="32"/>
      <c r="XBT1768" s="32"/>
      <c r="XBU1768" s="32"/>
      <c r="XBV1768" s="32"/>
      <c r="XBW1768" s="32"/>
      <c r="XBX1768" s="32"/>
      <c r="XBY1768" s="32"/>
      <c r="XBZ1768" s="32"/>
      <c r="XCA1768" s="32"/>
      <c r="XCB1768" s="32"/>
      <c r="XCC1768" s="32"/>
      <c r="XCD1768" s="32"/>
      <c r="XCE1768" s="32"/>
      <c r="XCF1768" s="32"/>
      <c r="XCG1768" s="32"/>
      <c r="XCH1768" s="32"/>
      <c r="XCI1768" s="32"/>
      <c r="XCJ1768" s="32"/>
      <c r="XCK1768" s="32"/>
      <c r="XCL1768" s="32"/>
      <c r="XCM1768" s="32"/>
      <c r="XCN1768" s="32"/>
      <c r="XCO1768" s="32"/>
      <c r="XCP1768" s="32"/>
      <c r="XCQ1768" s="32"/>
      <c r="XCR1768" s="32"/>
      <c r="XCS1768" s="32"/>
      <c r="XCT1768" s="32"/>
      <c r="XCU1768" s="32"/>
      <c r="XCV1768" s="32"/>
      <c r="XCW1768" s="32"/>
      <c r="XCX1768" s="32"/>
      <c r="XCY1768" s="32"/>
      <c r="XCZ1768" s="32"/>
      <c r="XDA1768" s="32"/>
      <c r="XDB1768" s="32"/>
      <c r="XDC1768" s="32"/>
      <c r="XDD1768" s="32"/>
      <c r="XDE1768" s="32"/>
      <c r="XDF1768" s="32"/>
      <c r="XDG1768" s="32"/>
      <c r="XDH1768" s="32"/>
      <c r="XDI1768" s="32"/>
      <c r="XDJ1768" s="32"/>
      <c r="XDK1768" s="32"/>
      <c r="XDL1768" s="32"/>
      <c r="XDM1768" s="32"/>
      <c r="XDN1768" s="32"/>
      <c r="XDO1768" s="32"/>
      <c r="XDP1768" s="32"/>
      <c r="XDQ1768" s="32"/>
      <c r="XDR1768" s="32"/>
      <c r="XDS1768" s="32"/>
      <c r="XDT1768" s="32"/>
      <c r="XDU1768" s="32"/>
      <c r="XDV1768" s="32"/>
      <c r="XDW1768" s="32"/>
      <c r="XDX1768" s="32"/>
      <c r="XDY1768" s="32"/>
      <c r="XDZ1768" s="32"/>
      <c r="XEA1768" s="32"/>
      <c r="XEB1768" s="32"/>
      <c r="XEC1768" s="32"/>
      <c r="XED1768" s="32"/>
      <c r="XEE1768" s="32"/>
      <c r="XEF1768" s="32"/>
      <c r="XEG1768" s="32"/>
      <c r="XEH1768" s="32"/>
      <c r="XEI1768" s="32"/>
      <c r="XEJ1768" s="32"/>
      <c r="XEK1768" s="32"/>
      <c r="XEL1768" s="32"/>
      <c r="XEM1768" s="32"/>
      <c r="XEN1768" s="32"/>
      <c r="XEO1768" s="32"/>
      <c r="XEP1768" s="32"/>
      <c r="XEQ1768" s="32"/>
      <c r="XER1768" s="32"/>
      <c r="XES1768" s="32"/>
      <c r="XET1768" s="32"/>
      <c r="XEU1768" s="32"/>
      <c r="XEV1768" s="32"/>
      <c r="XEW1768" s="32"/>
      <c r="XEX1768" s="32"/>
      <c r="XEY1768" s="32"/>
      <c r="XEZ1768" s="32"/>
      <c r="XFA1768" s="32"/>
      <c r="XFB1768" s="32"/>
      <c r="XFC1768" s="32"/>
      <c r="XFD1768" s="32"/>
    </row>
    <row r="1769" s="6" customFormat="1" spans="1:1024 1025:16384">
      <c r="A1769" s="31">
        <v>1987</v>
      </c>
      <c r="B1769" s="32" t="s">
        <v>3104</v>
      </c>
      <c r="C1769" s="32" t="s">
        <v>118</v>
      </c>
      <c r="D1769" s="32"/>
      <c r="E1769" s="32" t="s">
        <v>118</v>
      </c>
      <c r="F1769" s="32" t="s">
        <v>118</v>
      </c>
      <c r="G1769" s="32" t="s">
        <v>118</v>
      </c>
      <c r="H1769" s="32">
        <v>0</v>
      </c>
      <c r="I1769" s="32">
        <v>0</v>
      </c>
      <c r="J1769" s="32">
        <v>0</v>
      </c>
      <c r="K1769" s="32">
        <v>0</v>
      </c>
      <c r="L1769" s="32">
        <v>0</v>
      </c>
      <c r="M1769" s="32">
        <v>311158</v>
      </c>
      <c r="N1769" s="32">
        <v>311159</v>
      </c>
      <c r="O1769" s="32">
        <v>311160</v>
      </c>
      <c r="P1769" s="32">
        <v>311161</v>
      </c>
      <c r="Q1769" s="32">
        <v>311162</v>
      </c>
      <c r="R1769" s="32">
        <v>311163</v>
      </c>
      <c r="S1769" s="32">
        <v>311164</v>
      </c>
      <c r="T1769" s="32">
        <v>311165</v>
      </c>
      <c r="U1769" s="32">
        <v>311166</v>
      </c>
      <c r="V1769" s="32">
        <v>311167</v>
      </c>
      <c r="W1769" s="32">
        <v>311168</v>
      </c>
      <c r="X1769" s="32">
        <v>311169</v>
      </c>
      <c r="Y1769" s="32">
        <v>311170</v>
      </c>
      <c r="Z1769" s="32"/>
      <c r="AA1769" s="32"/>
      <c r="AB1769" s="32"/>
      <c r="AC1769" s="32"/>
      <c r="AD1769" s="32"/>
      <c r="AE1769" s="32"/>
      <c r="AF1769" s="32"/>
      <c r="AG1769" s="32"/>
      <c r="AH1769" s="32"/>
      <c r="AI1769" s="32"/>
      <c r="AJ1769" s="32"/>
      <c r="AK1769" s="32"/>
      <c r="AL1769" s="32"/>
      <c r="AM1769" s="32"/>
      <c r="AN1769" s="32"/>
      <c r="AO1769" s="32"/>
      <c r="AP1769" s="32"/>
      <c r="AQ1769" s="32"/>
      <c r="AR1769" s="32"/>
      <c r="AS1769" s="32"/>
      <c r="AT1769" s="32"/>
      <c r="AU1769" s="32"/>
      <c r="AV1769" s="32">
        <v>100</v>
      </c>
      <c r="AW1769" s="32">
        <v>100</v>
      </c>
      <c r="AX1769" s="32">
        <v>100</v>
      </c>
      <c r="AY1769" s="32">
        <v>100</v>
      </c>
      <c r="AZ1769" s="32">
        <v>100</v>
      </c>
      <c r="BA1769" s="32">
        <v>100</v>
      </c>
      <c r="BB1769" s="32">
        <v>100</v>
      </c>
      <c r="BC1769" s="32">
        <v>100</v>
      </c>
      <c r="BD1769" s="32">
        <v>100</v>
      </c>
      <c r="BE1769" s="32">
        <v>100</v>
      </c>
      <c r="BF1769" s="32">
        <v>100</v>
      </c>
      <c r="BG1769" s="32">
        <v>100</v>
      </c>
      <c r="BH1769" s="32">
        <v>100</v>
      </c>
      <c r="BI1769" s="32"/>
      <c r="BJ1769" s="32"/>
      <c r="BK1769" s="32"/>
      <c r="BL1769" s="32"/>
      <c r="BM1769" s="32"/>
      <c r="BN1769" s="32"/>
      <c r="BO1769" s="32"/>
      <c r="BP1769" s="32"/>
      <c r="BQ1769" s="32"/>
      <c r="BR1769" s="32"/>
      <c r="BS1769" s="32"/>
      <c r="BT1769" s="32"/>
      <c r="BU1769" s="32"/>
      <c r="BV1769" s="32"/>
      <c r="BW1769" s="32"/>
      <c r="BX1769" s="32"/>
      <c r="BY1769" s="32"/>
      <c r="BZ1769" s="32"/>
      <c r="CA1769" s="32"/>
      <c r="CB1769" s="32"/>
      <c r="CC1769" s="32"/>
      <c r="CD1769" s="32"/>
      <c r="CE1769" s="32">
        <v>0</v>
      </c>
      <c r="CF1769" s="32">
        <v>0</v>
      </c>
      <c r="CG1769" s="32">
        <v>0</v>
      </c>
      <c r="CH1769" s="32">
        <v>0</v>
      </c>
      <c r="CI1769" s="32">
        <v>0</v>
      </c>
      <c r="CJ1769" s="32">
        <v>0</v>
      </c>
      <c r="CK1769" s="32">
        <v>0</v>
      </c>
      <c r="CL1769" s="32">
        <v>0</v>
      </c>
      <c r="CM1769" s="32">
        <v>0</v>
      </c>
      <c r="CN1769" s="32">
        <v>0</v>
      </c>
      <c r="CO1769" s="32">
        <v>0</v>
      </c>
      <c r="CP1769" s="32">
        <v>0</v>
      </c>
      <c r="CQ1769" s="32">
        <v>0</v>
      </c>
      <c r="CR1769" s="32"/>
      <c r="CS1769" s="32"/>
      <c r="CT1769" s="32"/>
      <c r="CU1769" s="32"/>
      <c r="CV1769" s="32"/>
      <c r="CW1769" s="32"/>
      <c r="CX1769" s="32"/>
      <c r="CY1769" s="32"/>
      <c r="CZ1769" s="32"/>
      <c r="DA1769" s="32"/>
      <c r="DB1769" s="32"/>
      <c r="DC1769" s="32"/>
      <c r="DD1769" s="32"/>
      <c r="DE1769" s="32"/>
      <c r="DF1769" s="32"/>
      <c r="DG1769" s="32"/>
      <c r="DH1769" s="32"/>
      <c r="DI1769" s="32"/>
      <c r="DJ1769" s="32"/>
      <c r="DK1769" s="32"/>
      <c r="DL1769" s="32"/>
      <c r="DM1769" s="32"/>
      <c r="DN1769" s="32"/>
      <c r="DO1769" s="32"/>
      <c r="DP1769" s="32"/>
      <c r="DQ1769" s="32"/>
      <c r="DR1769" s="32"/>
      <c r="DS1769" s="32"/>
      <c r="DT1769" s="32"/>
      <c r="DU1769" s="32"/>
      <c r="DV1769" s="32"/>
      <c r="DW1769" s="32"/>
      <c r="DX1769" s="32"/>
      <c r="DY1769" s="32"/>
      <c r="DZ1769" s="32"/>
      <c r="EA1769" s="32"/>
      <c r="EB1769" s="32"/>
      <c r="EC1769" s="32"/>
      <c r="ED1769" s="32"/>
      <c r="EE1769" s="32"/>
      <c r="EF1769" s="32"/>
      <c r="EG1769" s="32"/>
      <c r="EH1769" s="32"/>
      <c r="EI1769" s="32"/>
      <c r="EJ1769" s="32"/>
      <c r="EK1769" s="32"/>
      <c r="EL1769" s="32"/>
      <c r="EM1769" s="32"/>
      <c r="EN1769" s="32"/>
      <c r="EO1769" s="32"/>
      <c r="EP1769" s="32"/>
      <c r="EQ1769" s="32"/>
      <c r="ER1769" s="32"/>
      <c r="ES1769" s="32"/>
      <c r="ET1769" s="32"/>
      <c r="EU1769" s="32"/>
      <c r="EV1769" s="32"/>
      <c r="EW1769" s="32"/>
      <c r="EX1769" s="32"/>
      <c r="EY1769" s="32"/>
      <c r="EZ1769" s="32"/>
      <c r="FA1769" s="32"/>
      <c r="FB1769" s="32"/>
      <c r="FC1769" s="32"/>
      <c r="FD1769" s="32"/>
      <c r="FE1769" s="32"/>
      <c r="FF1769" s="32"/>
      <c r="FG1769" s="32"/>
      <c r="FH1769" s="32"/>
      <c r="FI1769" s="32"/>
      <c r="FJ1769" s="32"/>
      <c r="FK1769" s="32"/>
      <c r="FL1769" s="32"/>
      <c r="FM1769" s="32"/>
      <c r="FN1769" s="32"/>
      <c r="FO1769" s="32"/>
      <c r="FP1769" s="32"/>
      <c r="FQ1769" s="32"/>
      <c r="FR1769" s="32"/>
      <c r="FS1769" s="32"/>
      <c r="FT1769" s="32"/>
      <c r="FU1769" s="32"/>
      <c r="FV1769" s="32"/>
      <c r="FW1769" s="32"/>
      <c r="FX1769" s="32"/>
      <c r="FY1769" s="32"/>
      <c r="FZ1769" s="32"/>
      <c r="GA1769" s="32"/>
      <c r="GB1769" s="32"/>
      <c r="GC1769" s="32"/>
      <c r="GD1769" s="32"/>
      <c r="GE1769" s="32"/>
      <c r="GF1769" s="32"/>
      <c r="GG1769" s="32"/>
      <c r="GH1769" s="32"/>
      <c r="GI1769" s="32"/>
      <c r="GJ1769" s="32"/>
      <c r="GK1769" s="32"/>
      <c r="GL1769" s="32"/>
      <c r="GM1769" s="32"/>
      <c r="GN1769" s="32"/>
      <c r="GO1769" s="32"/>
      <c r="GP1769" s="32"/>
      <c r="GQ1769" s="32"/>
      <c r="GR1769" s="32"/>
      <c r="GS1769" s="32"/>
      <c r="GT1769" s="32"/>
      <c r="GU1769" s="32"/>
      <c r="GV1769" s="32"/>
      <c r="GW1769" s="32"/>
      <c r="GX1769" s="32"/>
      <c r="GY1769" s="32"/>
      <c r="GZ1769" s="32"/>
      <c r="HA1769" s="32"/>
      <c r="HB1769" s="32"/>
      <c r="HC1769" s="32"/>
      <c r="HD1769" s="32"/>
      <c r="HE1769" s="32"/>
      <c r="HF1769" s="32"/>
      <c r="HG1769" s="32"/>
      <c r="HH1769" s="32"/>
      <c r="HI1769" s="32"/>
      <c r="HJ1769" s="32"/>
      <c r="HK1769" s="32"/>
      <c r="HL1769" s="32"/>
      <c r="HM1769" s="32"/>
      <c r="HN1769" s="32"/>
      <c r="HO1769" s="32"/>
      <c r="HP1769" s="32"/>
      <c r="HQ1769" s="32"/>
      <c r="HR1769" s="32"/>
      <c r="HS1769" s="32"/>
      <c r="HT1769" s="32"/>
      <c r="HU1769" s="32"/>
      <c r="HV1769" s="32"/>
      <c r="HW1769" s="32"/>
      <c r="HX1769" s="32"/>
      <c r="HY1769" s="32"/>
      <c r="HZ1769" s="32"/>
      <c r="IA1769" s="32"/>
      <c r="IB1769" s="32"/>
      <c r="IC1769" s="32"/>
      <c r="ID1769" s="32"/>
      <c r="IE1769" s="32"/>
      <c r="IF1769" s="32"/>
      <c r="IG1769" s="32"/>
      <c r="IH1769" s="32"/>
      <c r="II1769" s="32"/>
      <c r="IJ1769" s="32"/>
      <c r="IK1769" s="32"/>
      <c r="IL1769" s="32"/>
      <c r="IM1769" s="32"/>
      <c r="IN1769" s="32"/>
      <c r="IO1769" s="32"/>
      <c r="IP1769" s="32"/>
      <c r="IQ1769" s="32"/>
      <c r="IR1769" s="32"/>
      <c r="IS1769" s="32"/>
      <c r="IT1769" s="32"/>
      <c r="IU1769" s="32"/>
      <c r="IV1769" s="32"/>
      <c r="IW1769" s="32"/>
      <c r="IX1769" s="32"/>
      <c r="IY1769" s="32"/>
      <c r="IZ1769" s="32"/>
      <c r="JA1769" s="32"/>
      <c r="JB1769" s="32"/>
      <c r="JC1769" s="32"/>
      <c r="JD1769" s="32"/>
      <c r="JE1769" s="32"/>
      <c r="JF1769" s="32"/>
      <c r="JG1769" s="32"/>
      <c r="JH1769" s="32"/>
      <c r="JI1769" s="32"/>
      <c r="JJ1769" s="32"/>
      <c r="JK1769" s="32"/>
      <c r="JL1769" s="32"/>
      <c r="JM1769" s="32"/>
      <c r="JN1769" s="32"/>
      <c r="JO1769" s="32"/>
      <c r="JP1769" s="32"/>
      <c r="JQ1769" s="32"/>
      <c r="JR1769" s="32"/>
      <c r="JS1769" s="32"/>
      <c r="JT1769" s="32"/>
      <c r="JU1769" s="32"/>
      <c r="JV1769" s="32"/>
      <c r="JW1769" s="32"/>
      <c r="JX1769" s="32"/>
      <c r="JY1769" s="32"/>
      <c r="JZ1769" s="32"/>
      <c r="KA1769" s="32"/>
      <c r="KB1769" s="32"/>
      <c r="KC1769" s="32"/>
      <c r="KD1769" s="32"/>
      <c r="KE1769" s="32"/>
      <c r="KF1769" s="32"/>
      <c r="KG1769" s="32"/>
      <c r="KH1769" s="32"/>
      <c r="KI1769" s="32"/>
      <c r="KJ1769" s="32"/>
      <c r="KK1769" s="32"/>
      <c r="KL1769" s="32"/>
      <c r="KM1769" s="32"/>
      <c r="KN1769" s="32"/>
      <c r="KO1769" s="32"/>
      <c r="KP1769" s="32"/>
      <c r="KQ1769" s="32"/>
      <c r="KR1769" s="32"/>
      <c r="KS1769" s="32"/>
      <c r="KT1769" s="32"/>
      <c r="KU1769" s="32"/>
      <c r="KV1769" s="32"/>
      <c r="KW1769" s="32"/>
      <c r="KX1769" s="32"/>
      <c r="KY1769" s="32"/>
      <c r="KZ1769" s="32"/>
      <c r="LA1769" s="32"/>
      <c r="LB1769" s="32"/>
      <c r="LC1769" s="32"/>
      <c r="LD1769" s="32"/>
      <c r="LE1769" s="32"/>
      <c r="LF1769" s="32"/>
      <c r="LG1769" s="32"/>
      <c r="LH1769" s="32"/>
      <c r="LI1769" s="32"/>
      <c r="LJ1769" s="32"/>
      <c r="LK1769" s="32"/>
      <c r="LL1769" s="32"/>
      <c r="LM1769" s="32"/>
      <c r="LN1769" s="32"/>
      <c r="LO1769" s="32"/>
      <c r="LP1769" s="32"/>
      <c r="LQ1769" s="32"/>
      <c r="LR1769" s="32"/>
      <c r="LS1769" s="32"/>
      <c r="LT1769" s="32"/>
      <c r="LU1769" s="32"/>
      <c r="LV1769" s="32"/>
      <c r="LW1769" s="32"/>
      <c r="LX1769" s="32"/>
      <c r="LY1769" s="32"/>
      <c r="LZ1769" s="32"/>
      <c r="MA1769" s="32"/>
      <c r="MB1769" s="32"/>
      <c r="MC1769" s="32"/>
      <c r="MD1769" s="32"/>
      <c r="ME1769" s="32"/>
      <c r="MF1769" s="32"/>
      <c r="MG1769" s="32"/>
      <c r="MH1769" s="32"/>
      <c r="MI1769" s="32"/>
      <c r="MJ1769" s="32"/>
      <c r="MK1769" s="32"/>
      <c r="ML1769" s="32"/>
      <c r="MM1769" s="32"/>
      <c r="MN1769" s="32"/>
      <c r="MO1769" s="32"/>
      <c r="MP1769" s="32"/>
      <c r="MQ1769" s="32"/>
      <c r="MR1769" s="32"/>
      <c r="MS1769" s="32"/>
      <c r="MT1769" s="32"/>
      <c r="MU1769" s="32"/>
      <c r="MV1769" s="32"/>
      <c r="MW1769" s="32"/>
      <c r="MX1769" s="32"/>
      <c r="MY1769" s="32"/>
      <c r="MZ1769" s="32"/>
      <c r="NA1769" s="32"/>
      <c r="NB1769" s="32"/>
      <c r="NC1769" s="32"/>
      <c r="ND1769" s="32"/>
      <c r="NE1769" s="32"/>
      <c r="NF1769" s="32"/>
      <c r="NG1769" s="32"/>
      <c r="NH1769" s="32"/>
      <c r="NI1769" s="32"/>
      <c r="NJ1769" s="32"/>
      <c r="NK1769" s="32"/>
      <c r="NL1769" s="32"/>
      <c r="NM1769" s="32"/>
      <c r="NN1769" s="32"/>
      <c r="NO1769" s="32"/>
      <c r="NP1769" s="32"/>
      <c r="NQ1769" s="32"/>
      <c r="NR1769" s="32"/>
      <c r="NS1769" s="32"/>
      <c r="NT1769" s="32"/>
      <c r="NU1769" s="32"/>
      <c r="NV1769" s="32"/>
      <c r="NW1769" s="32"/>
      <c r="NX1769" s="32"/>
      <c r="NY1769" s="32"/>
      <c r="NZ1769" s="32"/>
      <c r="OA1769" s="32"/>
      <c r="OB1769" s="32"/>
      <c r="OC1769" s="32"/>
      <c r="OD1769" s="32"/>
      <c r="OE1769" s="32"/>
      <c r="OF1769" s="32"/>
      <c r="OG1769" s="32"/>
      <c r="OH1769" s="32"/>
      <c r="OI1769" s="32"/>
      <c r="OJ1769" s="32"/>
      <c r="OK1769" s="32"/>
      <c r="OL1769" s="32"/>
      <c r="OM1769" s="32"/>
      <c r="ON1769" s="32"/>
      <c r="OO1769" s="32"/>
      <c r="OP1769" s="32"/>
      <c r="OQ1769" s="32"/>
      <c r="OR1769" s="32"/>
      <c r="OS1769" s="32"/>
      <c r="OT1769" s="32"/>
      <c r="OU1769" s="32"/>
      <c r="OV1769" s="32"/>
      <c r="OW1769" s="32"/>
      <c r="OX1769" s="32"/>
      <c r="OY1769" s="32"/>
      <c r="OZ1769" s="32"/>
      <c r="PA1769" s="32"/>
      <c r="PB1769" s="32"/>
      <c r="PC1769" s="32"/>
      <c r="PD1769" s="32"/>
      <c r="PE1769" s="32"/>
      <c r="PF1769" s="32"/>
      <c r="PG1769" s="32"/>
      <c r="PH1769" s="32"/>
      <c r="PI1769" s="32"/>
      <c r="PJ1769" s="32"/>
      <c r="PK1769" s="32"/>
      <c r="PL1769" s="32"/>
      <c r="PM1769" s="32"/>
      <c r="PN1769" s="32"/>
      <c r="PO1769" s="32"/>
      <c r="PP1769" s="32"/>
      <c r="PQ1769" s="32"/>
      <c r="PR1769" s="32"/>
      <c r="PS1769" s="32"/>
      <c r="PT1769" s="32"/>
      <c r="PU1769" s="32"/>
      <c r="PV1769" s="32"/>
      <c r="PW1769" s="32"/>
      <c r="PX1769" s="32"/>
      <c r="PY1769" s="32"/>
      <c r="PZ1769" s="32"/>
      <c r="QA1769" s="32"/>
      <c r="QB1769" s="32"/>
      <c r="QC1769" s="32"/>
      <c r="QD1769" s="32"/>
      <c r="QE1769" s="32"/>
      <c r="QF1769" s="32"/>
      <c r="QG1769" s="32"/>
      <c r="QH1769" s="32"/>
      <c r="QI1769" s="32"/>
      <c r="QJ1769" s="32"/>
      <c r="QK1769" s="32"/>
      <c r="QL1769" s="32"/>
      <c r="QM1769" s="32"/>
      <c r="QN1769" s="32"/>
      <c r="QO1769" s="32"/>
      <c r="QP1769" s="32"/>
      <c r="QQ1769" s="32"/>
      <c r="QR1769" s="32"/>
      <c r="QS1769" s="32"/>
      <c r="QT1769" s="32"/>
      <c r="QU1769" s="32"/>
      <c r="QV1769" s="32"/>
      <c r="QW1769" s="32"/>
      <c r="QX1769" s="32"/>
      <c r="QY1769" s="32"/>
      <c r="QZ1769" s="32"/>
      <c r="RA1769" s="32"/>
      <c r="RB1769" s="32"/>
      <c r="RC1769" s="32"/>
      <c r="RD1769" s="32"/>
      <c r="RE1769" s="32"/>
      <c r="RF1769" s="32"/>
      <c r="RG1769" s="32"/>
      <c r="RH1769" s="32"/>
      <c r="RI1769" s="32"/>
      <c r="RJ1769" s="32"/>
      <c r="RK1769" s="32"/>
      <c r="RL1769" s="32"/>
      <c r="RM1769" s="32"/>
      <c r="RN1769" s="32"/>
      <c r="RO1769" s="32"/>
      <c r="RP1769" s="32"/>
      <c r="RQ1769" s="32"/>
      <c r="RR1769" s="32"/>
      <c r="RS1769" s="32"/>
      <c r="RT1769" s="32"/>
      <c r="RU1769" s="32"/>
      <c r="RV1769" s="32"/>
      <c r="RW1769" s="32"/>
      <c r="RX1769" s="32"/>
      <c r="RY1769" s="32"/>
      <c r="RZ1769" s="32"/>
      <c r="SA1769" s="32"/>
      <c r="SB1769" s="32"/>
      <c r="SC1769" s="32"/>
      <c r="SD1769" s="32"/>
      <c r="SE1769" s="32"/>
      <c r="SF1769" s="32"/>
      <c r="SG1769" s="32"/>
      <c r="SH1769" s="32"/>
      <c r="SI1769" s="32"/>
      <c r="SJ1769" s="32"/>
      <c r="SK1769" s="32"/>
      <c r="SL1769" s="32"/>
      <c r="SM1769" s="32"/>
      <c r="SN1769" s="32"/>
      <c r="SO1769" s="32"/>
      <c r="SP1769" s="32"/>
      <c r="SQ1769" s="32"/>
      <c r="SR1769" s="32"/>
      <c r="SS1769" s="32"/>
      <c r="ST1769" s="32"/>
      <c r="SU1769" s="32"/>
      <c r="SV1769" s="32"/>
      <c r="SW1769" s="32"/>
      <c r="SX1769" s="32"/>
      <c r="SY1769" s="32"/>
      <c r="SZ1769" s="32"/>
      <c r="TA1769" s="32"/>
      <c r="TB1769" s="32"/>
      <c r="TC1769" s="32"/>
      <c r="TD1769" s="32"/>
      <c r="TE1769" s="32"/>
      <c r="TF1769" s="32"/>
      <c r="TG1769" s="32"/>
      <c r="TH1769" s="32"/>
      <c r="TI1769" s="32"/>
      <c r="TJ1769" s="32"/>
      <c r="TK1769" s="32"/>
      <c r="TL1769" s="32"/>
      <c r="TM1769" s="32"/>
      <c r="TN1769" s="32"/>
      <c r="TO1769" s="32"/>
      <c r="TP1769" s="32"/>
      <c r="TQ1769" s="32"/>
      <c r="TR1769" s="32"/>
      <c r="TS1769" s="32"/>
      <c r="TT1769" s="32"/>
      <c r="TU1769" s="32"/>
      <c r="TV1769" s="32"/>
      <c r="TW1769" s="32"/>
      <c r="TX1769" s="32"/>
      <c r="TY1769" s="32"/>
      <c r="TZ1769" s="32"/>
      <c r="UA1769" s="32"/>
      <c r="UB1769" s="32"/>
      <c r="UC1769" s="32"/>
      <c r="UD1769" s="32"/>
      <c r="UE1769" s="32"/>
      <c r="UF1769" s="32"/>
      <c r="UG1769" s="32"/>
      <c r="UH1769" s="32"/>
      <c r="UI1769" s="32"/>
      <c r="UJ1769" s="32"/>
      <c r="UK1769" s="32"/>
      <c r="UL1769" s="32"/>
      <c r="UM1769" s="32"/>
      <c r="UN1769" s="32"/>
      <c r="UO1769" s="32"/>
      <c r="UP1769" s="32"/>
      <c r="UQ1769" s="32"/>
      <c r="UR1769" s="32"/>
      <c r="US1769" s="32"/>
      <c r="UT1769" s="32"/>
      <c r="UU1769" s="32"/>
      <c r="UV1769" s="32"/>
      <c r="UW1769" s="32"/>
      <c r="UX1769" s="32"/>
      <c r="UY1769" s="32"/>
      <c r="UZ1769" s="32"/>
      <c r="VA1769" s="32"/>
      <c r="VB1769" s="32"/>
      <c r="VC1769" s="32"/>
      <c r="VD1769" s="32"/>
      <c r="VE1769" s="32"/>
      <c r="VF1769" s="32"/>
      <c r="VG1769" s="32"/>
      <c r="VH1769" s="32"/>
      <c r="VI1769" s="32"/>
      <c r="VJ1769" s="32"/>
      <c r="VK1769" s="32"/>
      <c r="VL1769" s="32"/>
      <c r="VM1769" s="32"/>
      <c r="VN1769" s="32"/>
      <c r="VO1769" s="32"/>
      <c r="VP1769" s="32"/>
      <c r="VQ1769" s="32"/>
      <c r="VR1769" s="32"/>
      <c r="VS1769" s="32"/>
      <c r="VT1769" s="32"/>
      <c r="VU1769" s="32"/>
      <c r="VV1769" s="32"/>
      <c r="VW1769" s="32"/>
      <c r="VX1769" s="32"/>
      <c r="VY1769" s="32"/>
      <c r="VZ1769" s="32"/>
      <c r="WA1769" s="32"/>
      <c r="WB1769" s="32"/>
      <c r="WC1769" s="32"/>
      <c r="WD1769" s="32"/>
      <c r="WE1769" s="32"/>
      <c r="WF1769" s="32"/>
      <c r="WG1769" s="32"/>
      <c r="WH1769" s="32"/>
      <c r="WI1769" s="32"/>
      <c r="WJ1769" s="32"/>
      <c r="WK1769" s="32"/>
      <c r="WL1769" s="32"/>
      <c r="WM1769" s="32"/>
      <c r="WN1769" s="32"/>
      <c r="WO1769" s="32"/>
      <c r="WP1769" s="32"/>
      <c r="WQ1769" s="32"/>
      <c r="WR1769" s="32"/>
      <c r="WS1769" s="32"/>
      <c r="WT1769" s="32"/>
      <c r="WU1769" s="32"/>
      <c r="WV1769" s="32"/>
      <c r="WW1769" s="32"/>
      <c r="WX1769" s="32"/>
      <c r="WY1769" s="32"/>
      <c r="WZ1769" s="32"/>
      <c r="XA1769" s="32"/>
      <c r="XB1769" s="32"/>
      <c r="XC1769" s="32"/>
      <c r="XD1769" s="32"/>
      <c r="XE1769" s="32"/>
      <c r="XF1769" s="32"/>
      <c r="XG1769" s="32"/>
      <c r="XH1769" s="32"/>
      <c r="XI1769" s="32"/>
      <c r="XJ1769" s="32"/>
      <c r="XK1769" s="32"/>
      <c r="XL1769" s="32"/>
      <c r="XM1769" s="32"/>
      <c r="XN1769" s="32"/>
      <c r="XO1769" s="32"/>
      <c r="XP1769" s="32"/>
      <c r="XQ1769" s="32"/>
      <c r="XR1769" s="32"/>
      <c r="XS1769" s="32"/>
      <c r="XT1769" s="32"/>
      <c r="XU1769" s="32"/>
      <c r="XV1769" s="32"/>
      <c r="XW1769" s="32"/>
      <c r="XX1769" s="32"/>
      <c r="XY1769" s="32"/>
      <c r="XZ1769" s="32"/>
      <c r="YA1769" s="32"/>
      <c r="YB1769" s="32"/>
      <c r="YC1769" s="32"/>
      <c r="YD1769" s="32"/>
      <c r="YE1769" s="32"/>
      <c r="YF1769" s="32"/>
      <c r="YG1769" s="32"/>
      <c r="YH1769" s="32"/>
      <c r="YI1769" s="32"/>
      <c r="YJ1769" s="32"/>
      <c r="YK1769" s="32"/>
      <c r="YL1769" s="32"/>
      <c r="YM1769" s="32"/>
      <c r="YN1769" s="32"/>
      <c r="YO1769" s="32"/>
      <c r="YP1769" s="32"/>
      <c r="YQ1769" s="32"/>
      <c r="YR1769" s="32"/>
      <c r="YS1769" s="32"/>
      <c r="YT1769" s="32"/>
      <c r="YU1769" s="32"/>
      <c r="YV1769" s="32"/>
      <c r="YW1769" s="32"/>
      <c r="YX1769" s="32"/>
      <c r="YY1769" s="32"/>
      <c r="YZ1769" s="32"/>
      <c r="ZA1769" s="32"/>
      <c r="ZB1769" s="32"/>
      <c r="ZC1769" s="32"/>
      <c r="ZD1769" s="32"/>
      <c r="ZE1769" s="32"/>
      <c r="ZF1769" s="32"/>
      <c r="ZG1769" s="32"/>
      <c r="ZH1769" s="32"/>
      <c r="ZI1769" s="32"/>
      <c r="ZJ1769" s="32"/>
      <c r="ZK1769" s="32"/>
      <c r="ZL1769" s="32"/>
      <c r="ZM1769" s="32"/>
      <c r="ZN1769" s="32"/>
      <c r="ZO1769" s="32"/>
      <c r="ZP1769" s="32"/>
      <c r="ZQ1769" s="32"/>
      <c r="ZR1769" s="32"/>
      <c r="ZS1769" s="32"/>
      <c r="ZT1769" s="32"/>
      <c r="ZU1769" s="32"/>
      <c r="ZV1769" s="32"/>
      <c r="ZW1769" s="32"/>
      <c r="ZX1769" s="32"/>
      <c r="ZY1769" s="32"/>
      <c r="ZZ1769" s="32"/>
      <c r="AAA1769" s="32"/>
      <c r="AAB1769" s="32"/>
      <c r="AAC1769" s="32"/>
      <c r="AAD1769" s="32"/>
      <c r="AAE1769" s="32"/>
      <c r="AAF1769" s="32"/>
      <c r="AAG1769" s="32"/>
      <c r="AAH1769" s="32"/>
      <c r="AAI1769" s="32"/>
      <c r="AAJ1769" s="32"/>
      <c r="AAK1769" s="32"/>
      <c r="AAL1769" s="32"/>
      <c r="AAM1769" s="32"/>
      <c r="AAN1769" s="32"/>
      <c r="AAO1769" s="32"/>
      <c r="AAP1769" s="32"/>
      <c r="AAQ1769" s="32"/>
      <c r="AAR1769" s="32"/>
      <c r="AAS1769" s="32"/>
      <c r="AAT1769" s="32"/>
      <c r="AAU1769" s="32"/>
      <c r="AAV1769" s="32"/>
      <c r="AAW1769" s="32"/>
      <c r="AAX1769" s="32"/>
      <c r="AAY1769" s="32"/>
      <c r="AAZ1769" s="32"/>
      <c r="ABA1769" s="32"/>
      <c r="ABB1769" s="32"/>
      <c r="ABC1769" s="32"/>
      <c r="ABD1769" s="32"/>
      <c r="ABE1769" s="32"/>
      <c r="ABF1769" s="32"/>
      <c r="ABG1769" s="32"/>
      <c r="ABH1769" s="32"/>
      <c r="ABI1769" s="32"/>
      <c r="ABJ1769" s="32"/>
      <c r="ABK1769" s="32"/>
      <c r="ABL1769" s="32"/>
      <c r="ABM1769" s="32"/>
      <c r="ABN1769" s="32"/>
      <c r="ABO1769" s="32"/>
      <c r="ABP1769" s="32"/>
      <c r="ABQ1769" s="32"/>
      <c r="ABR1769" s="32"/>
      <c r="ABS1769" s="32"/>
      <c r="ABT1769" s="32"/>
      <c r="ABU1769" s="32"/>
      <c r="ABV1769" s="32"/>
      <c r="ABW1769" s="32"/>
      <c r="ABX1769" s="32"/>
      <c r="ABY1769" s="32"/>
      <c r="ABZ1769" s="32"/>
      <c r="ACA1769" s="32"/>
      <c r="ACB1769" s="32"/>
      <c r="ACC1769" s="32"/>
      <c r="ACD1769" s="32"/>
      <c r="ACE1769" s="32"/>
      <c r="ACF1769" s="32"/>
      <c r="ACG1769" s="32"/>
      <c r="ACH1769" s="32"/>
      <c r="ACI1769" s="32"/>
      <c r="ACJ1769" s="32"/>
      <c r="ACK1769" s="32"/>
      <c r="ACL1769" s="32"/>
      <c r="ACM1769" s="32"/>
      <c r="ACN1769" s="32"/>
      <c r="ACO1769" s="32"/>
      <c r="ACP1769" s="32"/>
      <c r="ACQ1769" s="32"/>
      <c r="ACR1769" s="32"/>
      <c r="ACS1769" s="32"/>
      <c r="ACT1769" s="32"/>
      <c r="ACU1769" s="32"/>
      <c r="ACV1769" s="32"/>
      <c r="ACW1769" s="32"/>
      <c r="ACX1769" s="32"/>
      <c r="ACY1769" s="32"/>
      <c r="ACZ1769" s="32"/>
      <c r="ADA1769" s="32"/>
      <c r="ADB1769" s="32"/>
      <c r="ADC1769" s="32"/>
      <c r="ADD1769" s="32"/>
      <c r="ADE1769" s="32"/>
      <c r="ADF1769" s="32"/>
      <c r="ADG1769" s="32"/>
      <c r="ADH1769" s="32"/>
      <c r="ADI1769" s="32"/>
      <c r="ADJ1769" s="32"/>
      <c r="ADK1769" s="32"/>
      <c r="ADL1769" s="32"/>
      <c r="ADM1769" s="32"/>
      <c r="ADN1769" s="32"/>
      <c r="ADO1769" s="32"/>
      <c r="ADP1769" s="32"/>
      <c r="ADQ1769" s="32"/>
      <c r="ADR1769" s="32"/>
      <c r="ADS1769" s="32"/>
      <c r="ADT1769" s="32"/>
      <c r="ADU1769" s="32"/>
      <c r="ADV1769" s="32"/>
      <c r="ADW1769" s="32"/>
      <c r="ADX1769" s="32"/>
      <c r="ADY1769" s="32"/>
      <c r="ADZ1769" s="32"/>
      <c r="AEA1769" s="32"/>
      <c r="AEB1769" s="32"/>
      <c r="AEC1769" s="32"/>
      <c r="AED1769" s="32"/>
      <c r="AEE1769" s="32"/>
      <c r="AEF1769" s="32"/>
      <c r="AEG1769" s="32"/>
      <c r="AEH1769" s="32"/>
      <c r="AEI1769" s="32"/>
      <c r="AEJ1769" s="32"/>
      <c r="AEK1769" s="32"/>
      <c r="AEL1769" s="32"/>
      <c r="AEM1769" s="32"/>
      <c r="AEN1769" s="32"/>
      <c r="AEO1769" s="32"/>
      <c r="AEP1769" s="32"/>
      <c r="AEQ1769" s="32"/>
      <c r="AER1769" s="32"/>
      <c r="AES1769" s="32"/>
      <c r="AET1769" s="32"/>
      <c r="AEU1769" s="32"/>
      <c r="AEV1769" s="32"/>
      <c r="AEW1769" s="32"/>
      <c r="AEX1769" s="32"/>
      <c r="AEY1769" s="32"/>
      <c r="AEZ1769" s="32"/>
      <c r="AFA1769" s="32"/>
      <c r="AFB1769" s="32"/>
      <c r="AFC1769" s="32"/>
      <c r="AFD1769" s="32"/>
      <c r="AFE1769" s="32"/>
      <c r="AFF1769" s="32"/>
      <c r="AFG1769" s="32"/>
      <c r="AFH1769" s="32"/>
      <c r="AFI1769" s="32"/>
      <c r="AFJ1769" s="32"/>
      <c r="AFK1769" s="32"/>
      <c r="AFL1769" s="32"/>
      <c r="AFM1769" s="32"/>
      <c r="AFN1769" s="32"/>
      <c r="AFO1769" s="32"/>
      <c r="AFP1769" s="32"/>
      <c r="AFQ1769" s="32"/>
      <c r="AFR1769" s="32"/>
      <c r="AFS1769" s="32"/>
      <c r="AFT1769" s="32"/>
      <c r="AFU1769" s="32"/>
      <c r="AFV1769" s="32"/>
      <c r="AFW1769" s="32"/>
      <c r="AFX1769" s="32"/>
      <c r="AFY1769" s="32"/>
      <c r="AFZ1769" s="32"/>
      <c r="AGA1769" s="32"/>
      <c r="AGB1769" s="32"/>
      <c r="AGC1769" s="32"/>
      <c r="AGD1769" s="32"/>
      <c r="AGE1769" s="32"/>
      <c r="AGF1769" s="32"/>
      <c r="AGG1769" s="32"/>
      <c r="AGH1769" s="32"/>
      <c r="AGI1769" s="32"/>
      <c r="AGJ1769" s="32"/>
      <c r="AGK1769" s="32"/>
      <c r="AGL1769" s="32"/>
      <c r="AGM1769" s="32"/>
      <c r="AGN1769" s="32"/>
      <c r="AGO1769" s="32"/>
      <c r="AGP1769" s="32"/>
      <c r="AGQ1769" s="32"/>
      <c r="AGR1769" s="32"/>
      <c r="AGS1769" s="32"/>
      <c r="AGT1769" s="32"/>
      <c r="AGU1769" s="32"/>
      <c r="AGV1769" s="32"/>
      <c r="AGW1769" s="32"/>
      <c r="AGX1769" s="32"/>
      <c r="AGY1769" s="32"/>
      <c r="AGZ1769" s="32"/>
      <c r="AHA1769" s="32"/>
      <c r="AHB1769" s="32"/>
      <c r="AHC1769" s="32"/>
      <c r="AHD1769" s="32"/>
      <c r="AHE1769" s="32"/>
      <c r="AHF1769" s="32"/>
      <c r="AHG1769" s="32"/>
      <c r="AHH1769" s="32"/>
      <c r="AHI1769" s="32"/>
      <c r="AHJ1769" s="32"/>
      <c r="AHK1769" s="32"/>
      <c r="AHL1769" s="32"/>
      <c r="AHM1769" s="32"/>
      <c r="AHN1769" s="32"/>
      <c r="AHO1769" s="32"/>
      <c r="AHP1769" s="32"/>
      <c r="AHQ1769" s="32"/>
      <c r="AHR1769" s="32"/>
      <c r="AHS1769" s="32"/>
      <c r="AHT1769" s="32"/>
      <c r="AHU1769" s="32"/>
      <c r="AHV1769" s="32"/>
      <c r="AHW1769" s="32"/>
      <c r="AHX1769" s="32"/>
      <c r="AHY1769" s="32"/>
      <c r="AHZ1769" s="32"/>
      <c r="AIA1769" s="32"/>
      <c r="AIB1769" s="32"/>
      <c r="AIC1769" s="32"/>
      <c r="AID1769" s="32"/>
      <c r="AIE1769" s="32"/>
      <c r="AIF1769" s="32"/>
      <c r="AIG1769" s="32"/>
      <c r="AIH1769" s="32"/>
      <c r="AII1769" s="32"/>
      <c r="AIJ1769" s="32"/>
      <c r="AIK1769" s="32"/>
      <c r="AIL1769" s="32"/>
      <c r="AIM1769" s="32"/>
      <c r="AIN1769" s="32"/>
      <c r="AIO1769" s="32"/>
      <c r="AIP1769" s="32"/>
      <c r="AIQ1769" s="32"/>
      <c r="AIR1769" s="32"/>
      <c r="AIS1769" s="32"/>
      <c r="AIT1769" s="32"/>
      <c r="AIU1769" s="32"/>
      <c r="AIV1769" s="32"/>
      <c r="AIW1769" s="32"/>
      <c r="AIX1769" s="32"/>
      <c r="AIY1769" s="32"/>
      <c r="AIZ1769" s="32"/>
      <c r="AJA1769" s="32"/>
      <c r="AJB1769" s="32"/>
      <c r="AJC1769" s="32"/>
      <c r="AJD1769" s="32"/>
      <c r="AJE1769" s="32"/>
      <c r="AJF1769" s="32"/>
      <c r="AJG1769" s="32"/>
      <c r="AJH1769" s="32"/>
      <c r="AJI1769" s="32"/>
      <c r="AJJ1769" s="32"/>
      <c r="AJK1769" s="32"/>
      <c r="AJL1769" s="32"/>
      <c r="AJM1769" s="32"/>
      <c r="AJN1769" s="32"/>
      <c r="AJO1769" s="32"/>
      <c r="AJP1769" s="32"/>
      <c r="AJQ1769" s="32"/>
      <c r="AJR1769" s="32"/>
      <c r="AJS1769" s="32"/>
      <c r="AJT1769" s="32"/>
      <c r="AJU1769" s="32"/>
      <c r="AJV1769" s="32"/>
      <c r="AJW1769" s="32"/>
      <c r="AJX1769" s="32"/>
      <c r="AJY1769" s="32"/>
      <c r="AJZ1769" s="32"/>
      <c r="AKA1769" s="32"/>
      <c r="AKB1769" s="32"/>
      <c r="AKC1769" s="32"/>
      <c r="AKD1769" s="32"/>
      <c r="AKE1769" s="32"/>
      <c r="AKF1769" s="32"/>
      <c r="AKG1769" s="32"/>
      <c r="AKH1769" s="32"/>
      <c r="AKI1769" s="32"/>
      <c r="AKJ1769" s="32"/>
      <c r="AKK1769" s="32"/>
      <c r="AKL1769" s="32"/>
      <c r="AKM1769" s="32"/>
      <c r="AKN1769" s="32"/>
      <c r="AKO1769" s="32"/>
      <c r="AKP1769" s="32"/>
      <c r="AKQ1769" s="32"/>
      <c r="AKR1769" s="32"/>
      <c r="AKS1769" s="32"/>
      <c r="AKT1769" s="32"/>
      <c r="AKU1769" s="32"/>
      <c r="AKV1769" s="32"/>
      <c r="AKW1769" s="32"/>
      <c r="AKX1769" s="32"/>
      <c r="AKY1769" s="32"/>
      <c r="AKZ1769" s="32"/>
      <c r="ALA1769" s="32"/>
      <c r="ALB1769" s="32"/>
      <c r="ALC1769" s="32"/>
      <c r="ALD1769" s="32"/>
      <c r="ALE1769" s="32"/>
      <c r="ALF1769" s="32"/>
      <c r="ALG1769" s="32"/>
      <c r="ALH1769" s="32"/>
      <c r="ALI1769" s="32"/>
      <c r="ALJ1769" s="32"/>
      <c r="ALK1769" s="32"/>
      <c r="ALL1769" s="32"/>
      <c r="ALM1769" s="32"/>
      <c r="ALN1769" s="32"/>
      <c r="ALO1769" s="32"/>
      <c r="ALP1769" s="32"/>
      <c r="ALQ1769" s="32"/>
      <c r="ALR1769" s="32"/>
      <c r="ALS1769" s="32"/>
      <c r="ALT1769" s="32"/>
      <c r="ALU1769" s="32"/>
      <c r="ALV1769" s="32"/>
      <c r="ALW1769" s="32"/>
      <c r="ALX1769" s="32"/>
      <c r="ALY1769" s="32"/>
      <c r="ALZ1769" s="32"/>
      <c r="AMA1769" s="32"/>
      <c r="AMB1769" s="32"/>
      <c r="AMC1769" s="32"/>
      <c r="AMD1769" s="32"/>
      <c r="AME1769" s="32"/>
      <c r="AMF1769" s="32"/>
      <c r="AMG1769" s="32"/>
      <c r="AMH1769" s="32"/>
      <c r="AMI1769" s="32"/>
      <c r="AMJ1769" s="32"/>
      <c r="AMK1769" s="32"/>
      <c r="AML1769" s="32"/>
      <c r="AMM1769" s="32"/>
      <c r="AMN1769" s="32"/>
      <c r="AMO1769" s="32"/>
      <c r="AMP1769" s="32"/>
      <c r="AMQ1769" s="32"/>
      <c r="AMR1769" s="32"/>
      <c r="AMS1769" s="32"/>
      <c r="AMT1769" s="32"/>
      <c r="AMU1769" s="32"/>
      <c r="AMV1769" s="32"/>
      <c r="AMW1769" s="32"/>
      <c r="AMX1769" s="32"/>
      <c r="AMY1769" s="32"/>
      <c r="AMZ1769" s="32"/>
      <c r="ANA1769" s="32"/>
      <c r="ANB1769" s="32"/>
      <c r="ANC1769" s="32"/>
      <c r="AND1769" s="32"/>
      <c r="ANE1769" s="32"/>
      <c r="ANF1769" s="32"/>
      <c r="ANG1769" s="32"/>
      <c r="ANH1769" s="32"/>
      <c r="ANI1769" s="32"/>
      <c r="ANJ1769" s="32"/>
      <c r="ANK1769" s="32"/>
      <c r="ANL1769" s="32"/>
      <c r="ANM1769" s="32"/>
      <c r="ANN1769" s="32"/>
      <c r="ANO1769" s="32"/>
      <c r="ANP1769" s="32"/>
      <c r="ANQ1769" s="32"/>
      <c r="ANR1769" s="32"/>
      <c r="ANS1769" s="32"/>
      <c r="ANT1769" s="32"/>
      <c r="ANU1769" s="32"/>
      <c r="ANV1769" s="32"/>
      <c r="ANW1769" s="32"/>
      <c r="ANX1769" s="32"/>
      <c r="ANY1769" s="32"/>
      <c r="ANZ1769" s="32"/>
      <c r="AOA1769" s="32"/>
      <c r="AOB1769" s="32"/>
      <c r="AOC1769" s="32"/>
      <c r="AOD1769" s="32"/>
      <c r="AOE1769" s="32"/>
      <c r="AOF1769" s="32"/>
      <c r="AOG1769" s="32"/>
      <c r="AOH1769" s="32"/>
      <c r="AOI1769" s="32"/>
      <c r="AOJ1769" s="32"/>
      <c r="AOK1769" s="32"/>
      <c r="AOL1769" s="32"/>
      <c r="AOM1769" s="32"/>
      <c r="AON1769" s="32"/>
      <c r="AOO1769" s="32"/>
      <c r="AOP1769" s="32"/>
      <c r="AOQ1769" s="32"/>
      <c r="AOR1769" s="32"/>
      <c r="AOS1769" s="32"/>
      <c r="AOT1769" s="32"/>
      <c r="AOU1769" s="32"/>
      <c r="AOV1769" s="32"/>
      <c r="AOW1769" s="32"/>
      <c r="AOX1769" s="32"/>
      <c r="AOY1769" s="32"/>
      <c r="AOZ1769" s="32"/>
      <c r="APA1769" s="32"/>
      <c r="APB1769" s="32"/>
      <c r="APC1769" s="32"/>
      <c r="APD1769" s="32"/>
      <c r="APE1769" s="32"/>
      <c r="APF1769" s="32"/>
      <c r="APG1769" s="32"/>
      <c r="APH1769" s="32"/>
      <c r="API1769" s="32"/>
      <c r="APJ1769" s="32"/>
      <c r="APK1769" s="32"/>
      <c r="APL1769" s="32"/>
      <c r="APM1769" s="32"/>
      <c r="APN1769" s="32"/>
      <c r="APO1769" s="32"/>
      <c r="APP1769" s="32"/>
      <c r="APQ1769" s="32"/>
      <c r="APR1769" s="32"/>
      <c r="APS1769" s="32"/>
      <c r="APT1769" s="32"/>
      <c r="APU1769" s="32"/>
      <c r="APV1769" s="32"/>
      <c r="APW1769" s="32"/>
      <c r="APX1769" s="32"/>
      <c r="APY1769" s="32"/>
      <c r="APZ1769" s="32"/>
      <c r="AQA1769" s="32"/>
      <c r="AQB1769" s="32"/>
      <c r="AQC1769" s="32"/>
      <c r="AQD1769" s="32"/>
      <c r="AQE1769" s="32"/>
      <c r="AQF1769" s="32"/>
      <c r="AQG1769" s="32"/>
      <c r="AQH1769" s="32"/>
      <c r="AQI1769" s="32"/>
      <c r="AQJ1769" s="32"/>
      <c r="AQK1769" s="32"/>
      <c r="AQL1769" s="32"/>
      <c r="AQM1769" s="32"/>
      <c r="AQN1769" s="32"/>
      <c r="AQO1769" s="32"/>
      <c r="AQP1769" s="32"/>
      <c r="AQQ1769" s="32"/>
      <c r="AQR1769" s="32"/>
      <c r="AQS1769" s="32"/>
      <c r="AQT1769" s="32"/>
      <c r="AQU1769" s="32"/>
      <c r="AQV1769" s="32"/>
      <c r="AQW1769" s="32"/>
      <c r="AQX1769" s="32"/>
      <c r="AQY1769" s="32"/>
      <c r="AQZ1769" s="32"/>
      <c r="ARA1769" s="32"/>
      <c r="ARB1769" s="32"/>
      <c r="ARC1769" s="32"/>
      <c r="ARD1769" s="32"/>
      <c r="ARE1769" s="32"/>
      <c r="ARF1769" s="32"/>
      <c r="ARG1769" s="32"/>
      <c r="ARH1769" s="32"/>
      <c r="ARI1769" s="32"/>
      <c r="ARJ1769" s="32"/>
      <c r="ARK1769" s="32"/>
      <c r="ARL1769" s="32"/>
      <c r="ARM1769" s="32"/>
      <c r="ARN1769" s="32"/>
      <c r="ARO1769" s="32"/>
      <c r="ARP1769" s="32"/>
      <c r="ARQ1769" s="32"/>
      <c r="ARR1769" s="32"/>
      <c r="ARS1769" s="32"/>
      <c r="ART1769" s="32"/>
      <c r="ARU1769" s="32"/>
      <c r="ARV1769" s="32"/>
      <c r="ARW1769" s="32"/>
      <c r="ARX1769" s="32"/>
      <c r="ARY1769" s="32"/>
      <c r="ARZ1769" s="32"/>
      <c r="ASA1769" s="32"/>
      <c r="ASB1769" s="32"/>
      <c r="ASC1769" s="32"/>
      <c r="ASD1769" s="32"/>
      <c r="ASE1769" s="32"/>
      <c r="ASF1769" s="32"/>
      <c r="ASG1769" s="32"/>
      <c r="ASH1769" s="32"/>
      <c r="ASI1769" s="32"/>
      <c r="ASJ1769" s="32"/>
      <c r="ASK1769" s="32"/>
      <c r="ASL1769" s="32"/>
      <c r="ASM1769" s="32"/>
      <c r="ASN1769" s="32"/>
      <c r="ASO1769" s="32"/>
      <c r="ASP1769" s="32"/>
      <c r="ASQ1769" s="32"/>
      <c r="ASR1769" s="32"/>
      <c r="ASS1769" s="32"/>
      <c r="AST1769" s="32"/>
      <c r="ASU1769" s="32"/>
      <c r="ASV1769" s="32"/>
      <c r="ASW1769" s="32"/>
      <c r="ASX1769" s="32"/>
      <c r="ASY1769" s="32"/>
      <c r="ASZ1769" s="32"/>
      <c r="ATA1769" s="32"/>
      <c r="ATB1769" s="32"/>
      <c r="ATC1769" s="32"/>
      <c r="ATD1769" s="32"/>
      <c r="ATE1769" s="32"/>
      <c r="ATF1769" s="32"/>
      <c r="ATG1769" s="32"/>
      <c r="ATH1769" s="32"/>
      <c r="ATI1769" s="32"/>
      <c r="ATJ1769" s="32"/>
      <c r="ATK1769" s="32"/>
      <c r="ATL1769" s="32"/>
      <c r="ATM1769" s="32"/>
      <c r="ATN1769" s="32"/>
      <c r="ATO1769" s="32"/>
      <c r="ATP1769" s="32"/>
      <c r="ATQ1769" s="32"/>
      <c r="ATR1769" s="32"/>
      <c r="ATS1769" s="32"/>
      <c r="ATT1769" s="32"/>
      <c r="ATU1769" s="32"/>
      <c r="ATV1769" s="32"/>
      <c r="ATW1769" s="32"/>
      <c r="ATX1769" s="32"/>
      <c r="ATY1769" s="32"/>
      <c r="ATZ1769" s="32"/>
      <c r="AUA1769" s="32"/>
      <c r="AUB1769" s="32"/>
      <c r="AUC1769" s="32"/>
      <c r="AUD1769" s="32"/>
      <c r="AUE1769" s="32"/>
      <c r="AUF1769" s="32"/>
      <c r="AUG1769" s="32"/>
      <c r="AUH1769" s="32"/>
      <c r="AUI1769" s="32"/>
      <c r="AUJ1769" s="32"/>
      <c r="AUK1769" s="32"/>
      <c r="AUL1769" s="32"/>
      <c r="AUM1769" s="32"/>
      <c r="AUN1769" s="32"/>
      <c r="AUO1769" s="32"/>
      <c r="AUP1769" s="32"/>
      <c r="AUQ1769" s="32"/>
      <c r="AUR1769" s="32"/>
      <c r="AUS1769" s="32"/>
      <c r="AUT1769" s="32"/>
      <c r="AUU1769" s="32"/>
      <c r="AUV1769" s="32"/>
      <c r="AUW1769" s="32"/>
      <c r="AUX1769" s="32"/>
      <c r="AUY1769" s="32"/>
      <c r="AUZ1769" s="32"/>
      <c r="AVA1769" s="32"/>
      <c r="AVB1769" s="32"/>
      <c r="AVC1769" s="32"/>
      <c r="AVD1769" s="32"/>
      <c r="AVE1769" s="32"/>
      <c r="AVF1769" s="32"/>
      <c r="AVG1769" s="32"/>
      <c r="AVH1769" s="32"/>
      <c r="AVI1769" s="32"/>
      <c r="AVJ1769" s="32"/>
      <c r="AVK1769" s="32"/>
      <c r="AVL1769" s="32"/>
      <c r="AVM1769" s="32"/>
      <c r="AVN1769" s="32"/>
      <c r="AVO1769" s="32"/>
      <c r="AVP1769" s="32"/>
      <c r="AVQ1769" s="32"/>
      <c r="AVR1769" s="32"/>
      <c r="AVS1769" s="32"/>
      <c r="AVT1769" s="32"/>
      <c r="AVU1769" s="32"/>
      <c r="AVV1769" s="32"/>
      <c r="AVW1769" s="32"/>
      <c r="AVX1769" s="32"/>
      <c r="AVY1769" s="32"/>
      <c r="AVZ1769" s="32"/>
      <c r="AWA1769" s="32"/>
      <c r="AWB1769" s="32"/>
      <c r="AWC1769" s="32"/>
      <c r="AWD1769" s="32"/>
      <c r="AWE1769" s="32"/>
      <c r="AWF1769" s="32"/>
      <c r="AWG1769" s="32"/>
      <c r="AWH1769" s="32"/>
      <c r="AWI1769" s="32"/>
      <c r="AWJ1769" s="32"/>
      <c r="AWK1769" s="32"/>
      <c r="AWL1769" s="32"/>
      <c r="AWM1769" s="32"/>
      <c r="AWN1769" s="32"/>
      <c r="AWO1769" s="32"/>
      <c r="AWP1769" s="32"/>
      <c r="AWQ1769" s="32"/>
      <c r="AWR1769" s="32"/>
      <c r="AWS1769" s="32"/>
      <c r="AWT1769" s="32"/>
      <c r="AWU1769" s="32"/>
      <c r="AWV1769" s="32"/>
      <c r="AWW1769" s="32"/>
      <c r="AWX1769" s="32"/>
      <c r="AWY1769" s="32"/>
      <c r="AWZ1769" s="32"/>
      <c r="AXA1769" s="32"/>
      <c r="AXB1769" s="32"/>
      <c r="AXC1769" s="32"/>
      <c r="AXD1769" s="32"/>
      <c r="AXE1769" s="32"/>
      <c r="AXF1769" s="32"/>
      <c r="AXG1769" s="32"/>
      <c r="AXH1769" s="32"/>
      <c r="AXI1769" s="32"/>
      <c r="AXJ1769" s="32"/>
      <c r="AXK1769" s="32"/>
      <c r="AXL1769" s="32"/>
      <c r="AXM1769" s="32"/>
      <c r="AXN1769" s="32"/>
      <c r="AXO1769" s="32"/>
      <c r="AXP1769" s="32"/>
      <c r="AXQ1769" s="32"/>
      <c r="AXR1769" s="32"/>
      <c r="AXS1769" s="32"/>
      <c r="AXT1769" s="32"/>
      <c r="AXU1769" s="32"/>
      <c r="AXV1769" s="32"/>
      <c r="AXW1769" s="32"/>
      <c r="AXX1769" s="32"/>
      <c r="AXY1769" s="32"/>
      <c r="AXZ1769" s="32"/>
      <c r="AYA1769" s="32"/>
      <c r="AYB1769" s="32"/>
      <c r="AYC1769" s="32"/>
      <c r="AYD1769" s="32"/>
      <c r="AYE1769" s="32"/>
      <c r="AYF1769" s="32"/>
      <c r="AYG1769" s="32"/>
      <c r="AYH1769" s="32"/>
      <c r="AYI1769" s="32"/>
      <c r="AYJ1769" s="32"/>
      <c r="AYK1769" s="32"/>
      <c r="AYL1769" s="32"/>
      <c r="AYM1769" s="32"/>
      <c r="AYN1769" s="32"/>
      <c r="AYO1769" s="32"/>
      <c r="AYP1769" s="32"/>
      <c r="AYQ1769" s="32"/>
      <c r="AYR1769" s="32"/>
      <c r="AYS1769" s="32"/>
      <c r="AYT1769" s="32"/>
      <c r="AYU1769" s="32"/>
      <c r="AYV1769" s="32"/>
      <c r="AYW1769" s="32"/>
      <c r="AYX1769" s="32"/>
      <c r="AYY1769" s="32"/>
      <c r="AYZ1769" s="32"/>
      <c r="AZA1769" s="32"/>
      <c r="AZB1769" s="32"/>
      <c r="AZC1769" s="32"/>
      <c r="AZD1769" s="32"/>
      <c r="AZE1769" s="32"/>
      <c r="AZF1769" s="32"/>
      <c r="AZG1769" s="32"/>
      <c r="AZH1769" s="32"/>
      <c r="AZI1769" s="32"/>
      <c r="AZJ1769" s="32"/>
      <c r="AZK1769" s="32"/>
      <c r="AZL1769" s="32"/>
      <c r="AZM1769" s="32"/>
      <c r="AZN1769" s="32"/>
      <c r="AZO1769" s="32"/>
      <c r="AZP1769" s="32"/>
      <c r="AZQ1769" s="32"/>
      <c r="AZR1769" s="32"/>
      <c r="AZS1769" s="32"/>
      <c r="AZT1769" s="32"/>
      <c r="AZU1769" s="32"/>
      <c r="AZV1769" s="32"/>
      <c r="AZW1769" s="32"/>
      <c r="AZX1769" s="32"/>
      <c r="AZY1769" s="32"/>
      <c r="AZZ1769" s="32"/>
      <c r="BAA1769" s="32"/>
      <c r="BAB1769" s="32"/>
      <c r="BAC1769" s="32"/>
      <c r="BAD1769" s="32"/>
      <c r="BAE1769" s="32"/>
      <c r="BAF1769" s="32"/>
      <c r="BAG1769" s="32"/>
      <c r="BAH1769" s="32"/>
      <c r="BAI1769" s="32"/>
      <c r="BAJ1769" s="32"/>
      <c r="BAK1769" s="32"/>
      <c r="BAL1769" s="32"/>
      <c r="BAM1769" s="32"/>
      <c r="BAN1769" s="32"/>
      <c r="BAO1769" s="32"/>
      <c r="BAP1769" s="32"/>
      <c r="BAQ1769" s="32"/>
      <c r="BAR1769" s="32"/>
      <c r="BAS1769" s="32"/>
      <c r="BAT1769" s="32"/>
      <c r="BAU1769" s="32"/>
      <c r="BAV1769" s="32"/>
      <c r="BAW1769" s="32"/>
      <c r="BAX1769" s="32"/>
      <c r="BAY1769" s="32"/>
      <c r="BAZ1769" s="32"/>
      <c r="BBA1769" s="32"/>
      <c r="BBB1769" s="32"/>
      <c r="BBC1769" s="32"/>
      <c r="BBD1769" s="32"/>
      <c r="BBE1769" s="32"/>
      <c r="BBF1769" s="32"/>
      <c r="BBG1769" s="32"/>
      <c r="BBH1769" s="32"/>
      <c r="BBI1769" s="32"/>
      <c r="BBJ1769" s="32"/>
      <c r="BBK1769" s="32"/>
      <c r="BBL1769" s="32"/>
      <c r="BBM1769" s="32"/>
      <c r="BBN1769" s="32"/>
      <c r="BBO1769" s="32"/>
      <c r="BBP1769" s="32"/>
      <c r="BBQ1769" s="32"/>
      <c r="BBR1769" s="32"/>
      <c r="BBS1769" s="32"/>
      <c r="BBT1769" s="32"/>
      <c r="BBU1769" s="32"/>
      <c r="BBV1769" s="32"/>
      <c r="BBW1769" s="32"/>
      <c r="BBX1769" s="32"/>
      <c r="BBY1769" s="32"/>
      <c r="BBZ1769" s="32"/>
      <c r="BCA1769" s="32"/>
      <c r="BCB1769" s="32"/>
      <c r="BCC1769" s="32"/>
      <c r="BCD1769" s="32"/>
      <c r="BCE1769" s="32"/>
      <c r="BCF1769" s="32"/>
      <c r="BCG1769" s="32"/>
      <c r="BCH1769" s="32"/>
      <c r="BCI1769" s="32"/>
      <c r="BCJ1769" s="32"/>
      <c r="BCK1769" s="32"/>
      <c r="BCL1769" s="32"/>
      <c r="BCM1769" s="32"/>
      <c r="BCN1769" s="32"/>
      <c r="BCO1769" s="32"/>
      <c r="BCP1769" s="32"/>
      <c r="BCQ1769" s="32"/>
      <c r="BCR1769" s="32"/>
      <c r="BCS1769" s="32"/>
      <c r="BCT1769" s="32"/>
      <c r="BCU1769" s="32"/>
      <c r="BCV1769" s="32"/>
      <c r="BCW1769" s="32"/>
      <c r="BCX1769" s="32"/>
      <c r="BCY1769" s="32"/>
      <c r="BCZ1769" s="32"/>
      <c r="BDA1769" s="32"/>
      <c r="BDB1769" s="32"/>
      <c r="BDC1769" s="32"/>
      <c r="BDD1769" s="32"/>
      <c r="BDE1769" s="32"/>
      <c r="BDF1769" s="32"/>
      <c r="BDG1769" s="32"/>
      <c r="BDH1769" s="32"/>
      <c r="BDI1769" s="32"/>
      <c r="BDJ1769" s="32"/>
      <c r="BDK1769" s="32"/>
      <c r="BDL1769" s="32"/>
      <c r="BDM1769" s="32"/>
      <c r="BDN1769" s="32"/>
      <c r="BDO1769" s="32"/>
      <c r="BDP1769" s="32"/>
      <c r="BDQ1769" s="32"/>
      <c r="BDR1769" s="32"/>
      <c r="BDS1769" s="32"/>
      <c r="BDT1769" s="32"/>
      <c r="BDU1769" s="32"/>
      <c r="BDV1769" s="32"/>
      <c r="BDW1769" s="32"/>
      <c r="BDX1769" s="32"/>
      <c r="BDY1769" s="32"/>
      <c r="BDZ1769" s="32"/>
      <c r="BEA1769" s="32"/>
      <c r="BEB1769" s="32"/>
      <c r="BEC1769" s="32"/>
      <c r="BED1769" s="32"/>
      <c r="BEE1769" s="32"/>
      <c r="BEF1769" s="32"/>
      <c r="BEG1769" s="32"/>
      <c r="BEH1769" s="32"/>
      <c r="BEI1769" s="32"/>
      <c r="BEJ1769" s="32"/>
      <c r="BEK1769" s="32"/>
      <c r="BEL1769" s="32"/>
      <c r="BEM1769" s="32"/>
      <c r="BEN1769" s="32"/>
      <c r="BEO1769" s="32"/>
      <c r="BEP1769" s="32"/>
      <c r="BEQ1769" s="32"/>
      <c r="BER1769" s="32"/>
      <c r="BES1769" s="32"/>
      <c r="BET1769" s="32"/>
      <c r="BEU1769" s="32"/>
      <c r="BEV1769" s="32"/>
      <c r="BEW1769" s="32"/>
      <c r="BEX1769" s="32"/>
      <c r="BEY1769" s="32"/>
      <c r="BEZ1769" s="32"/>
      <c r="BFA1769" s="32"/>
      <c r="BFB1769" s="32"/>
      <c r="BFC1769" s="32"/>
      <c r="BFD1769" s="32"/>
      <c r="BFE1769" s="32"/>
      <c r="BFF1769" s="32"/>
      <c r="BFG1769" s="32"/>
      <c r="BFH1769" s="32"/>
      <c r="BFI1769" s="32"/>
      <c r="BFJ1769" s="32"/>
      <c r="BFK1769" s="32"/>
      <c r="BFL1769" s="32"/>
      <c r="BFM1769" s="32"/>
      <c r="BFN1769" s="32"/>
      <c r="BFO1769" s="32"/>
      <c r="BFP1769" s="32"/>
      <c r="BFQ1769" s="32"/>
      <c r="BFR1769" s="32"/>
      <c r="BFS1769" s="32"/>
      <c r="BFT1769" s="32"/>
      <c r="BFU1769" s="32"/>
      <c r="BFV1769" s="32"/>
      <c r="BFW1769" s="32"/>
      <c r="BFX1769" s="32"/>
      <c r="BFY1769" s="32"/>
      <c r="BFZ1769" s="32"/>
      <c r="BGA1769" s="32"/>
      <c r="BGB1769" s="32"/>
      <c r="BGC1769" s="32"/>
      <c r="BGD1769" s="32"/>
      <c r="BGE1769" s="32"/>
      <c r="BGF1769" s="32"/>
      <c r="BGG1769" s="32"/>
      <c r="BGH1769" s="32"/>
      <c r="BGI1769" s="32"/>
      <c r="BGJ1769" s="32"/>
      <c r="BGK1769" s="32"/>
      <c r="BGL1769" s="32"/>
      <c r="BGM1769" s="32"/>
      <c r="BGN1769" s="32"/>
      <c r="BGO1769" s="32"/>
      <c r="BGP1769" s="32"/>
      <c r="BGQ1769" s="32"/>
      <c r="BGR1769" s="32"/>
      <c r="BGS1769" s="32"/>
      <c r="BGT1769" s="32"/>
      <c r="BGU1769" s="32"/>
      <c r="BGV1769" s="32"/>
      <c r="BGW1769" s="32"/>
      <c r="BGX1769" s="32"/>
      <c r="BGY1769" s="32"/>
      <c r="BGZ1769" s="32"/>
      <c r="BHA1769" s="32"/>
      <c r="BHB1769" s="32"/>
      <c r="BHC1769" s="32"/>
      <c r="BHD1769" s="32"/>
      <c r="BHE1769" s="32"/>
      <c r="BHF1769" s="32"/>
      <c r="BHG1769" s="32"/>
      <c r="BHH1769" s="32"/>
      <c r="BHI1769" s="32"/>
      <c r="BHJ1769" s="32"/>
      <c r="BHK1769" s="32"/>
      <c r="BHL1769" s="32"/>
      <c r="BHM1769" s="32"/>
      <c r="BHN1769" s="32"/>
      <c r="BHO1769" s="32"/>
      <c r="BHP1769" s="32"/>
      <c r="BHQ1769" s="32"/>
      <c r="BHR1769" s="32"/>
      <c r="BHS1769" s="32"/>
      <c r="BHT1769" s="32"/>
      <c r="BHU1769" s="32"/>
      <c r="BHV1769" s="32"/>
      <c r="BHW1769" s="32"/>
      <c r="BHX1769" s="32"/>
      <c r="BHY1769" s="32"/>
      <c r="BHZ1769" s="32"/>
      <c r="BIA1769" s="32"/>
      <c r="BIB1769" s="32"/>
      <c r="BIC1769" s="32"/>
      <c r="BID1769" s="32"/>
      <c r="BIE1769" s="32"/>
      <c r="BIF1769" s="32"/>
      <c r="BIG1769" s="32"/>
      <c r="BIH1769" s="32"/>
      <c r="BII1769" s="32"/>
      <c r="BIJ1769" s="32"/>
      <c r="BIK1769" s="32"/>
      <c r="BIL1769" s="32"/>
      <c r="BIM1769" s="32"/>
      <c r="BIN1769" s="32"/>
      <c r="BIO1769" s="32"/>
      <c r="BIP1769" s="32"/>
      <c r="BIQ1769" s="32"/>
      <c r="BIR1769" s="32"/>
      <c r="BIS1769" s="32"/>
      <c r="BIT1769" s="32"/>
      <c r="BIU1769" s="32"/>
      <c r="BIV1769" s="32"/>
      <c r="BIW1769" s="32"/>
      <c r="BIX1769" s="32"/>
      <c r="BIY1769" s="32"/>
      <c r="BIZ1769" s="32"/>
      <c r="BJA1769" s="32"/>
      <c r="BJB1769" s="32"/>
      <c r="BJC1769" s="32"/>
      <c r="BJD1769" s="32"/>
      <c r="BJE1769" s="32"/>
      <c r="BJF1769" s="32"/>
      <c r="BJG1769" s="32"/>
      <c r="BJH1769" s="32"/>
      <c r="BJI1769" s="32"/>
      <c r="BJJ1769" s="32"/>
      <c r="BJK1769" s="32"/>
      <c r="BJL1769" s="32"/>
      <c r="BJM1769" s="32"/>
      <c r="BJN1769" s="32"/>
      <c r="BJO1769" s="32"/>
      <c r="BJP1769" s="32"/>
      <c r="BJQ1769" s="32"/>
      <c r="BJR1769" s="32"/>
      <c r="BJS1769" s="32"/>
      <c r="BJT1769" s="32"/>
      <c r="BJU1769" s="32"/>
      <c r="BJV1769" s="32"/>
      <c r="BJW1769" s="32"/>
      <c r="BJX1769" s="32"/>
      <c r="BJY1769" s="32"/>
      <c r="BJZ1769" s="32"/>
      <c r="BKA1769" s="32"/>
      <c r="BKB1769" s="32"/>
      <c r="BKC1769" s="32"/>
      <c r="BKD1769" s="32"/>
      <c r="BKE1769" s="32"/>
      <c r="BKF1769" s="32"/>
      <c r="BKG1769" s="32"/>
      <c r="BKH1769" s="32"/>
      <c r="BKI1769" s="32"/>
      <c r="BKJ1769" s="32"/>
      <c r="BKK1769" s="32"/>
      <c r="BKL1769" s="32"/>
      <c r="BKM1769" s="32"/>
      <c r="BKN1769" s="32"/>
      <c r="BKO1769" s="32"/>
      <c r="BKP1769" s="32"/>
      <c r="BKQ1769" s="32"/>
      <c r="BKR1769" s="32"/>
      <c r="BKS1769" s="32"/>
      <c r="BKT1769" s="32"/>
      <c r="BKU1769" s="32"/>
      <c r="BKV1769" s="32"/>
      <c r="BKW1769" s="32"/>
      <c r="BKX1769" s="32"/>
      <c r="BKY1769" s="32"/>
      <c r="BKZ1769" s="32"/>
      <c r="BLA1769" s="32"/>
      <c r="BLB1769" s="32"/>
      <c r="BLC1769" s="32"/>
      <c r="BLD1769" s="32"/>
      <c r="BLE1769" s="32"/>
      <c r="BLF1769" s="32"/>
      <c r="BLG1769" s="32"/>
      <c r="BLH1769" s="32"/>
      <c r="BLI1769" s="32"/>
      <c r="BLJ1769" s="32"/>
      <c r="BLK1769" s="32"/>
      <c r="BLL1769" s="32"/>
      <c r="BLM1769" s="32"/>
      <c r="BLN1769" s="32"/>
      <c r="BLO1769" s="32"/>
      <c r="BLP1769" s="32"/>
      <c r="BLQ1769" s="32"/>
      <c r="BLR1769" s="32"/>
      <c r="BLS1769" s="32"/>
      <c r="BLT1769" s="32"/>
      <c r="BLU1769" s="32"/>
      <c r="BLV1769" s="32"/>
      <c r="BLW1769" s="32"/>
      <c r="BLX1769" s="32"/>
      <c r="BLY1769" s="32"/>
      <c r="BLZ1769" s="32"/>
      <c r="BMA1769" s="32"/>
      <c r="BMB1769" s="32"/>
      <c r="BMC1769" s="32"/>
      <c r="BMD1769" s="32"/>
      <c r="BME1769" s="32"/>
      <c r="BMF1769" s="32"/>
      <c r="BMG1769" s="32"/>
      <c r="BMH1769" s="32"/>
      <c r="BMI1769" s="32"/>
      <c r="BMJ1769" s="32"/>
      <c r="BMK1769" s="32"/>
      <c r="BML1769" s="32"/>
      <c r="BMM1769" s="32"/>
      <c r="BMN1769" s="32"/>
      <c r="BMO1769" s="32"/>
      <c r="BMP1769" s="32"/>
      <c r="BMQ1769" s="32"/>
      <c r="BMR1769" s="32"/>
      <c r="BMS1769" s="32"/>
      <c r="BMT1769" s="32"/>
      <c r="BMU1769" s="32"/>
      <c r="BMV1769" s="32"/>
      <c r="BMW1769" s="32"/>
      <c r="BMX1769" s="32"/>
      <c r="BMY1769" s="32"/>
      <c r="BMZ1769" s="32"/>
      <c r="BNA1769" s="32"/>
      <c r="BNB1769" s="32"/>
      <c r="BNC1769" s="32"/>
      <c r="BND1769" s="32"/>
      <c r="BNE1769" s="32"/>
      <c r="BNF1769" s="32"/>
      <c r="BNG1769" s="32"/>
      <c r="BNH1769" s="32"/>
      <c r="BNI1769" s="32"/>
      <c r="BNJ1769" s="32"/>
      <c r="BNK1769" s="32"/>
      <c r="BNL1769" s="32"/>
      <c r="BNM1769" s="32"/>
      <c r="BNN1769" s="32"/>
      <c r="BNO1769" s="32"/>
      <c r="BNP1769" s="32"/>
      <c r="BNQ1769" s="32"/>
      <c r="BNR1769" s="32"/>
      <c r="BNS1769" s="32"/>
      <c r="BNT1769" s="32"/>
      <c r="BNU1769" s="32"/>
      <c r="BNV1769" s="32"/>
      <c r="BNW1769" s="32"/>
      <c r="BNX1769" s="32"/>
      <c r="BNY1769" s="32"/>
      <c r="BNZ1769" s="32"/>
      <c r="BOA1769" s="32"/>
      <c r="BOB1769" s="32"/>
      <c r="BOC1769" s="32"/>
      <c r="BOD1769" s="32"/>
      <c r="BOE1769" s="32"/>
      <c r="BOF1769" s="32"/>
      <c r="BOG1769" s="32"/>
      <c r="BOH1769" s="32"/>
      <c r="BOI1769" s="32"/>
      <c r="BOJ1769" s="32"/>
      <c r="BOK1769" s="32"/>
      <c r="BOL1769" s="32"/>
      <c r="BOM1769" s="32"/>
      <c r="BON1769" s="32"/>
      <c r="BOO1769" s="32"/>
      <c r="BOP1769" s="32"/>
      <c r="BOQ1769" s="32"/>
      <c r="BOR1769" s="32"/>
      <c r="BOS1769" s="32"/>
      <c r="BOT1769" s="32"/>
      <c r="BOU1769" s="32"/>
      <c r="BOV1769" s="32"/>
      <c r="BOW1769" s="32"/>
      <c r="BOX1769" s="32"/>
      <c r="BOY1769" s="32"/>
      <c r="BOZ1769" s="32"/>
      <c r="BPA1769" s="32"/>
      <c r="BPB1769" s="32"/>
      <c r="BPC1769" s="32"/>
      <c r="BPD1769" s="32"/>
      <c r="BPE1769" s="32"/>
      <c r="BPF1769" s="32"/>
      <c r="BPG1769" s="32"/>
      <c r="BPH1769" s="32"/>
      <c r="BPI1769" s="32"/>
      <c r="BPJ1769" s="32"/>
      <c r="BPK1769" s="32"/>
      <c r="BPL1769" s="32"/>
      <c r="BPM1769" s="32"/>
      <c r="BPN1769" s="32"/>
      <c r="BPO1769" s="32"/>
      <c r="BPP1769" s="32"/>
      <c r="BPQ1769" s="32"/>
      <c r="BPR1769" s="32"/>
      <c r="BPS1769" s="32"/>
      <c r="BPT1769" s="32"/>
      <c r="BPU1769" s="32"/>
      <c r="BPV1769" s="32"/>
      <c r="BPW1769" s="32"/>
      <c r="BPX1769" s="32"/>
      <c r="BPY1769" s="32"/>
      <c r="BPZ1769" s="32"/>
      <c r="BQA1769" s="32"/>
      <c r="BQB1769" s="32"/>
      <c r="BQC1769" s="32"/>
      <c r="BQD1769" s="32"/>
      <c r="BQE1769" s="32"/>
      <c r="BQF1769" s="32"/>
      <c r="BQG1769" s="32"/>
      <c r="BQH1769" s="32"/>
      <c r="BQI1769" s="32"/>
      <c r="BQJ1769" s="32"/>
      <c r="BQK1769" s="32"/>
      <c r="BQL1769" s="32"/>
      <c r="BQM1769" s="32"/>
      <c r="BQN1769" s="32"/>
      <c r="BQO1769" s="32"/>
      <c r="BQP1769" s="32"/>
      <c r="BQQ1769" s="32"/>
      <c r="BQR1769" s="32"/>
      <c r="BQS1769" s="32"/>
      <c r="BQT1769" s="32"/>
      <c r="BQU1769" s="32"/>
      <c r="BQV1769" s="32"/>
      <c r="BQW1769" s="32"/>
      <c r="BQX1769" s="32"/>
      <c r="BQY1769" s="32"/>
      <c r="BQZ1769" s="32"/>
      <c r="BRA1769" s="32"/>
      <c r="BRB1769" s="32"/>
      <c r="BRC1769" s="32"/>
      <c r="BRD1769" s="32"/>
      <c r="BRE1769" s="32"/>
      <c r="BRF1769" s="32"/>
      <c r="BRG1769" s="32"/>
      <c r="BRH1769" s="32"/>
      <c r="BRI1769" s="32"/>
      <c r="BRJ1769" s="32"/>
      <c r="BRK1769" s="32"/>
      <c r="BRL1769" s="32"/>
      <c r="BRM1769" s="32"/>
      <c r="BRN1769" s="32"/>
      <c r="BRO1769" s="32"/>
      <c r="BRP1769" s="32"/>
      <c r="BRQ1769" s="32"/>
      <c r="BRR1769" s="32"/>
      <c r="BRS1769" s="32"/>
      <c r="BRT1769" s="32"/>
      <c r="BRU1769" s="32"/>
      <c r="BRV1769" s="32"/>
      <c r="BRW1769" s="32"/>
      <c r="BRX1769" s="32"/>
      <c r="BRY1769" s="32"/>
      <c r="BRZ1769" s="32"/>
      <c r="BSA1769" s="32"/>
      <c r="BSB1769" s="32"/>
      <c r="BSC1769" s="32"/>
      <c r="BSD1769" s="32"/>
      <c r="BSE1769" s="32"/>
      <c r="BSF1769" s="32"/>
      <c r="BSG1769" s="32"/>
      <c r="BSH1769" s="32"/>
      <c r="BSI1769" s="32"/>
      <c r="BSJ1769" s="32"/>
      <c r="BSK1769" s="32"/>
      <c r="BSL1769" s="32"/>
      <c r="BSM1769" s="32"/>
      <c r="BSN1769" s="32"/>
      <c r="BSO1769" s="32"/>
      <c r="BSP1769" s="32"/>
      <c r="BSQ1769" s="32"/>
      <c r="BSR1769" s="32"/>
      <c r="BSS1769" s="32"/>
      <c r="BST1769" s="32"/>
      <c r="BSU1769" s="32"/>
      <c r="BSV1769" s="32"/>
      <c r="BSW1769" s="32"/>
      <c r="BSX1769" s="32"/>
      <c r="BSY1769" s="32"/>
      <c r="BSZ1769" s="32"/>
      <c r="BTA1769" s="32"/>
      <c r="BTB1769" s="32"/>
      <c r="BTC1769" s="32"/>
      <c r="BTD1769" s="32"/>
      <c r="BTE1769" s="32"/>
      <c r="BTF1769" s="32"/>
      <c r="BTG1769" s="32"/>
      <c r="BTH1769" s="32"/>
      <c r="BTI1769" s="32"/>
      <c r="BTJ1769" s="32"/>
      <c r="BTK1769" s="32"/>
      <c r="BTL1769" s="32"/>
      <c r="BTM1769" s="32"/>
      <c r="BTN1769" s="32"/>
      <c r="BTO1769" s="32"/>
      <c r="BTP1769" s="32"/>
      <c r="BTQ1769" s="32"/>
      <c r="BTR1769" s="32"/>
      <c r="BTS1769" s="32"/>
      <c r="BTT1769" s="32"/>
      <c r="BTU1769" s="32"/>
      <c r="BTV1769" s="32"/>
      <c r="BTW1769" s="32"/>
      <c r="BTX1769" s="32"/>
      <c r="BTY1769" s="32"/>
      <c r="BTZ1769" s="32"/>
      <c r="BUA1769" s="32"/>
      <c r="BUB1769" s="32"/>
      <c r="BUC1769" s="32"/>
      <c r="BUD1769" s="32"/>
      <c r="BUE1769" s="32"/>
      <c r="BUF1769" s="32"/>
      <c r="BUG1769" s="32"/>
      <c r="BUH1769" s="32"/>
      <c r="BUI1769" s="32"/>
      <c r="BUJ1769" s="32"/>
      <c r="BUK1769" s="32"/>
      <c r="BUL1769" s="32"/>
      <c r="BUM1769" s="32"/>
      <c r="BUN1769" s="32"/>
      <c r="BUO1769" s="32"/>
      <c r="BUP1769" s="32"/>
      <c r="BUQ1769" s="32"/>
      <c r="BUR1769" s="32"/>
      <c r="BUS1769" s="32"/>
      <c r="BUT1769" s="32"/>
      <c r="BUU1769" s="32"/>
      <c r="BUV1769" s="32"/>
      <c r="BUW1769" s="32"/>
      <c r="BUX1769" s="32"/>
      <c r="BUY1769" s="32"/>
      <c r="BUZ1769" s="32"/>
      <c r="BVA1769" s="32"/>
      <c r="BVB1769" s="32"/>
      <c r="BVC1769" s="32"/>
      <c r="BVD1769" s="32"/>
      <c r="BVE1769" s="32"/>
      <c r="BVF1769" s="32"/>
      <c r="BVG1769" s="32"/>
      <c r="BVH1769" s="32"/>
      <c r="BVI1769" s="32"/>
      <c r="BVJ1769" s="32"/>
      <c r="BVK1769" s="32"/>
      <c r="BVL1769" s="32"/>
      <c r="BVM1769" s="32"/>
      <c r="BVN1769" s="32"/>
      <c r="BVO1769" s="32"/>
      <c r="BVP1769" s="32"/>
      <c r="BVQ1769" s="32"/>
      <c r="BVR1769" s="32"/>
      <c r="BVS1769" s="32"/>
      <c r="BVT1769" s="32"/>
      <c r="BVU1769" s="32"/>
      <c r="BVV1769" s="32"/>
      <c r="BVW1769" s="32"/>
      <c r="BVX1769" s="32"/>
      <c r="BVY1769" s="32"/>
      <c r="BVZ1769" s="32"/>
      <c r="BWA1769" s="32"/>
      <c r="BWB1769" s="32"/>
      <c r="BWC1769" s="32"/>
      <c r="BWD1769" s="32"/>
      <c r="BWE1769" s="32"/>
      <c r="BWF1769" s="32"/>
      <c r="BWG1769" s="32"/>
      <c r="BWH1769" s="32"/>
      <c r="BWI1769" s="32"/>
      <c r="BWJ1769" s="32"/>
      <c r="BWK1769" s="32"/>
      <c r="BWL1769" s="32"/>
      <c r="BWM1769" s="32"/>
      <c r="BWN1769" s="32"/>
      <c r="BWO1769" s="32"/>
      <c r="BWP1769" s="32"/>
      <c r="BWQ1769" s="32"/>
      <c r="BWR1769" s="32"/>
      <c r="BWS1769" s="32"/>
      <c r="BWT1769" s="32"/>
      <c r="BWU1769" s="32"/>
      <c r="BWV1769" s="32"/>
      <c r="BWW1769" s="32"/>
      <c r="BWX1769" s="32"/>
      <c r="BWY1769" s="32"/>
      <c r="BWZ1769" s="32"/>
      <c r="BXA1769" s="32"/>
      <c r="BXB1769" s="32"/>
      <c r="BXC1769" s="32"/>
      <c r="BXD1769" s="32"/>
      <c r="BXE1769" s="32"/>
      <c r="BXF1769" s="32"/>
      <c r="BXG1769" s="32"/>
      <c r="BXH1769" s="32"/>
      <c r="BXI1769" s="32"/>
      <c r="BXJ1769" s="32"/>
      <c r="BXK1769" s="32"/>
      <c r="BXL1769" s="32"/>
      <c r="BXM1769" s="32"/>
      <c r="BXN1769" s="32"/>
      <c r="BXO1769" s="32"/>
      <c r="BXP1769" s="32"/>
      <c r="BXQ1769" s="32"/>
      <c r="BXR1769" s="32"/>
      <c r="BXS1769" s="32"/>
      <c r="BXT1769" s="32"/>
      <c r="BXU1769" s="32"/>
      <c r="BXV1769" s="32"/>
      <c r="BXW1769" s="32"/>
      <c r="BXX1769" s="32"/>
      <c r="BXY1769" s="32"/>
      <c r="BXZ1769" s="32"/>
      <c r="BYA1769" s="32"/>
      <c r="BYB1769" s="32"/>
      <c r="BYC1769" s="32"/>
      <c r="BYD1769" s="32"/>
      <c r="BYE1769" s="32"/>
      <c r="BYF1769" s="32"/>
      <c r="BYG1769" s="32"/>
      <c r="BYH1769" s="32"/>
      <c r="BYI1769" s="32"/>
      <c r="BYJ1769" s="32"/>
      <c r="BYK1769" s="32"/>
      <c r="BYL1769" s="32"/>
      <c r="BYM1769" s="32"/>
      <c r="BYN1769" s="32"/>
      <c r="BYO1769" s="32"/>
      <c r="BYP1769" s="32"/>
      <c r="BYQ1769" s="32"/>
      <c r="BYR1769" s="32"/>
      <c r="BYS1769" s="32"/>
      <c r="BYT1769" s="32"/>
      <c r="BYU1769" s="32"/>
      <c r="BYV1769" s="32"/>
      <c r="BYW1769" s="32"/>
      <c r="BYX1769" s="32"/>
      <c r="BYY1769" s="32"/>
      <c r="BYZ1769" s="32"/>
      <c r="BZA1769" s="32"/>
      <c r="BZB1769" s="32"/>
      <c r="BZC1769" s="32"/>
      <c r="BZD1769" s="32"/>
      <c r="BZE1769" s="32"/>
      <c r="BZF1769" s="32"/>
      <c r="BZG1769" s="32"/>
      <c r="BZH1769" s="32"/>
      <c r="BZI1769" s="32"/>
      <c r="BZJ1769" s="32"/>
      <c r="BZK1769" s="32"/>
      <c r="BZL1769" s="32"/>
      <c r="BZM1769" s="32"/>
      <c r="BZN1769" s="32"/>
      <c r="BZO1769" s="32"/>
      <c r="BZP1769" s="32"/>
      <c r="BZQ1769" s="32"/>
      <c r="BZR1769" s="32"/>
      <c r="BZS1769" s="32"/>
      <c r="BZT1769" s="32"/>
      <c r="BZU1769" s="32"/>
      <c r="BZV1769" s="32"/>
      <c r="BZW1769" s="32"/>
      <c r="BZX1769" s="32"/>
      <c r="BZY1769" s="32"/>
      <c r="BZZ1769" s="32"/>
      <c r="CAA1769" s="32"/>
      <c r="CAB1769" s="32"/>
      <c r="CAC1769" s="32"/>
      <c r="CAD1769" s="32"/>
      <c r="CAE1769" s="32"/>
      <c r="CAF1769" s="32"/>
      <c r="CAG1769" s="32"/>
      <c r="CAH1769" s="32"/>
      <c r="CAI1769" s="32"/>
      <c r="CAJ1769" s="32"/>
      <c r="CAK1769" s="32"/>
      <c r="CAL1769" s="32"/>
      <c r="CAM1769" s="32"/>
      <c r="CAN1769" s="32"/>
      <c r="CAO1769" s="32"/>
      <c r="CAP1769" s="32"/>
      <c r="CAQ1769" s="32"/>
      <c r="CAR1769" s="32"/>
      <c r="CAS1769" s="32"/>
      <c r="CAT1769" s="32"/>
      <c r="CAU1769" s="32"/>
      <c r="CAV1769" s="32"/>
      <c r="CAW1769" s="32"/>
      <c r="CAX1769" s="32"/>
      <c r="CAY1769" s="32"/>
      <c r="CAZ1769" s="32"/>
      <c r="CBA1769" s="32"/>
      <c r="CBB1769" s="32"/>
      <c r="CBC1769" s="32"/>
      <c r="CBD1769" s="32"/>
      <c r="CBE1769" s="32"/>
      <c r="CBF1769" s="32"/>
      <c r="CBG1769" s="32"/>
      <c r="CBH1769" s="32"/>
      <c r="CBI1769" s="32"/>
      <c r="CBJ1769" s="32"/>
      <c r="CBK1769" s="32"/>
      <c r="CBL1769" s="32"/>
      <c r="CBM1769" s="32"/>
      <c r="CBN1769" s="32"/>
      <c r="CBO1769" s="32"/>
      <c r="CBP1769" s="32"/>
      <c r="CBQ1769" s="32"/>
      <c r="CBR1769" s="32"/>
      <c r="CBS1769" s="32"/>
      <c r="CBT1769" s="32"/>
      <c r="CBU1769" s="32"/>
      <c r="CBV1769" s="32"/>
      <c r="CBW1769" s="32"/>
      <c r="CBX1769" s="32"/>
      <c r="CBY1769" s="32"/>
      <c r="CBZ1769" s="32"/>
      <c r="CCA1769" s="32"/>
      <c r="CCB1769" s="32"/>
      <c r="CCC1769" s="32"/>
      <c r="CCD1769" s="32"/>
      <c r="CCE1769" s="32"/>
      <c r="CCF1769" s="32"/>
      <c r="CCG1769" s="32"/>
      <c r="CCH1769" s="32"/>
      <c r="CCI1769" s="32"/>
      <c r="CCJ1769" s="32"/>
      <c r="CCK1769" s="32"/>
      <c r="CCL1769" s="32"/>
      <c r="CCM1769" s="32"/>
      <c r="CCN1769" s="32"/>
      <c r="CCO1769" s="32"/>
      <c r="CCP1769" s="32"/>
      <c r="CCQ1769" s="32"/>
      <c r="CCR1769" s="32"/>
      <c r="CCS1769" s="32"/>
      <c r="CCT1769" s="32"/>
      <c r="CCU1769" s="32"/>
      <c r="CCV1769" s="32"/>
      <c r="CCW1769" s="32"/>
      <c r="CCX1769" s="32"/>
      <c r="CCY1769" s="32"/>
      <c r="CCZ1769" s="32"/>
      <c r="CDA1769" s="32"/>
      <c r="CDB1769" s="32"/>
      <c r="CDC1769" s="32"/>
      <c r="CDD1769" s="32"/>
      <c r="CDE1769" s="32"/>
      <c r="CDF1769" s="32"/>
      <c r="CDG1769" s="32"/>
      <c r="CDH1769" s="32"/>
      <c r="CDI1769" s="32"/>
      <c r="CDJ1769" s="32"/>
      <c r="CDK1769" s="32"/>
      <c r="CDL1769" s="32"/>
      <c r="CDM1769" s="32"/>
      <c r="CDN1769" s="32"/>
      <c r="CDO1769" s="32"/>
      <c r="CDP1769" s="32"/>
      <c r="CDQ1769" s="32"/>
      <c r="CDR1769" s="32"/>
      <c r="CDS1769" s="32"/>
      <c r="CDT1769" s="32"/>
      <c r="CDU1769" s="32"/>
      <c r="CDV1769" s="32"/>
      <c r="CDW1769" s="32"/>
      <c r="CDX1769" s="32"/>
      <c r="CDY1769" s="32"/>
      <c r="CDZ1769" s="32"/>
      <c r="CEA1769" s="32"/>
      <c r="CEB1769" s="32"/>
      <c r="CEC1769" s="32"/>
      <c r="CED1769" s="32"/>
      <c r="CEE1769" s="32"/>
      <c r="CEF1769" s="32"/>
      <c r="CEG1769" s="32"/>
      <c r="CEH1769" s="32"/>
      <c r="CEI1769" s="32"/>
      <c r="CEJ1769" s="32"/>
      <c r="CEK1769" s="32"/>
      <c r="CEL1769" s="32"/>
      <c r="CEM1769" s="32"/>
      <c r="CEN1769" s="32"/>
      <c r="CEO1769" s="32"/>
      <c r="CEP1769" s="32"/>
      <c r="CEQ1769" s="32"/>
      <c r="CER1769" s="32"/>
      <c r="CES1769" s="32"/>
      <c r="CET1769" s="32"/>
      <c r="CEU1769" s="32"/>
      <c r="CEV1769" s="32"/>
      <c r="CEW1769" s="32"/>
      <c r="CEX1769" s="32"/>
      <c r="CEY1769" s="32"/>
      <c r="CEZ1769" s="32"/>
      <c r="CFA1769" s="32"/>
      <c r="CFB1769" s="32"/>
      <c r="CFC1769" s="32"/>
      <c r="CFD1769" s="32"/>
      <c r="CFE1769" s="32"/>
      <c r="CFF1769" s="32"/>
      <c r="CFG1769" s="32"/>
      <c r="CFH1769" s="32"/>
      <c r="CFI1769" s="32"/>
      <c r="CFJ1769" s="32"/>
      <c r="CFK1769" s="32"/>
      <c r="CFL1769" s="32"/>
      <c r="CFM1769" s="32"/>
      <c r="CFN1769" s="32"/>
      <c r="CFO1769" s="32"/>
      <c r="CFP1769" s="32"/>
      <c r="CFQ1769" s="32"/>
      <c r="CFR1769" s="32"/>
      <c r="CFS1769" s="32"/>
      <c r="CFT1769" s="32"/>
      <c r="CFU1769" s="32"/>
      <c r="CFV1769" s="32"/>
      <c r="CFW1769" s="32"/>
      <c r="CFX1769" s="32"/>
      <c r="CFY1769" s="32"/>
      <c r="CFZ1769" s="32"/>
      <c r="CGA1769" s="32"/>
      <c r="CGB1769" s="32"/>
      <c r="CGC1769" s="32"/>
      <c r="CGD1769" s="32"/>
      <c r="CGE1769" s="32"/>
      <c r="CGF1769" s="32"/>
      <c r="CGG1769" s="32"/>
      <c r="CGH1769" s="32"/>
      <c r="CGI1769" s="32"/>
      <c r="CGJ1769" s="32"/>
      <c r="CGK1769" s="32"/>
      <c r="CGL1769" s="32"/>
      <c r="CGM1769" s="32"/>
      <c r="CGN1769" s="32"/>
      <c r="CGO1769" s="32"/>
      <c r="CGP1769" s="32"/>
      <c r="CGQ1769" s="32"/>
      <c r="CGR1769" s="32"/>
      <c r="CGS1769" s="32"/>
      <c r="CGT1769" s="32"/>
      <c r="CGU1769" s="32"/>
      <c r="CGV1769" s="32"/>
      <c r="CGW1769" s="32"/>
      <c r="CGX1769" s="32"/>
      <c r="CGY1769" s="32"/>
      <c r="CGZ1769" s="32"/>
      <c r="CHA1769" s="32"/>
      <c r="CHB1769" s="32"/>
      <c r="CHC1769" s="32"/>
      <c r="CHD1769" s="32"/>
      <c r="CHE1769" s="32"/>
      <c r="CHF1769" s="32"/>
      <c r="CHG1769" s="32"/>
      <c r="CHH1769" s="32"/>
      <c r="CHI1769" s="32"/>
      <c r="CHJ1769" s="32"/>
      <c r="CHK1769" s="32"/>
      <c r="CHL1769" s="32"/>
      <c r="CHM1769" s="32"/>
      <c r="CHN1769" s="32"/>
      <c r="CHO1769" s="32"/>
      <c r="CHP1769" s="32"/>
      <c r="CHQ1769" s="32"/>
      <c r="CHR1769" s="32"/>
      <c r="CHS1769" s="32"/>
      <c r="CHT1769" s="32"/>
      <c r="CHU1769" s="32"/>
      <c r="CHV1769" s="32"/>
      <c r="CHW1769" s="32"/>
      <c r="CHX1769" s="32"/>
      <c r="CHY1769" s="32"/>
      <c r="CHZ1769" s="32"/>
      <c r="CIA1769" s="32"/>
      <c r="CIB1769" s="32"/>
      <c r="CIC1769" s="32"/>
      <c r="CID1769" s="32"/>
      <c r="CIE1769" s="32"/>
      <c r="CIF1769" s="32"/>
      <c r="CIG1769" s="32"/>
      <c r="CIH1769" s="32"/>
      <c r="CII1769" s="32"/>
      <c r="CIJ1769" s="32"/>
      <c r="CIK1769" s="32"/>
      <c r="CIL1769" s="32"/>
      <c r="CIM1769" s="32"/>
      <c r="CIN1769" s="32"/>
      <c r="CIO1769" s="32"/>
      <c r="CIP1769" s="32"/>
      <c r="CIQ1769" s="32"/>
      <c r="CIR1769" s="32"/>
      <c r="CIS1769" s="32"/>
      <c r="CIT1769" s="32"/>
      <c r="CIU1769" s="32"/>
      <c r="CIV1769" s="32"/>
      <c r="CIW1769" s="32"/>
      <c r="CIX1769" s="32"/>
      <c r="CIY1769" s="32"/>
      <c r="CIZ1769" s="32"/>
      <c r="CJA1769" s="32"/>
      <c r="CJB1769" s="32"/>
      <c r="CJC1769" s="32"/>
      <c r="CJD1769" s="32"/>
      <c r="CJE1769" s="32"/>
      <c r="CJF1769" s="32"/>
      <c r="CJG1769" s="32"/>
      <c r="CJH1769" s="32"/>
      <c r="CJI1769" s="32"/>
      <c r="CJJ1769" s="32"/>
      <c r="CJK1769" s="32"/>
      <c r="CJL1769" s="32"/>
      <c r="CJM1769" s="32"/>
      <c r="CJN1769" s="32"/>
      <c r="CJO1769" s="32"/>
      <c r="CJP1769" s="32"/>
      <c r="CJQ1769" s="32"/>
      <c r="CJR1769" s="32"/>
      <c r="CJS1769" s="32"/>
      <c r="CJT1769" s="32"/>
      <c r="CJU1769" s="32"/>
      <c r="CJV1769" s="32"/>
      <c r="CJW1769" s="32"/>
      <c r="CJX1769" s="32"/>
      <c r="CJY1769" s="32"/>
      <c r="CJZ1769" s="32"/>
      <c r="CKA1769" s="32"/>
      <c r="CKB1769" s="32"/>
      <c r="CKC1769" s="32"/>
      <c r="CKD1769" s="32"/>
      <c r="CKE1769" s="32"/>
      <c r="CKF1769" s="32"/>
      <c r="CKG1769" s="32"/>
      <c r="CKH1769" s="32"/>
      <c r="CKI1769" s="32"/>
      <c r="CKJ1769" s="32"/>
      <c r="CKK1769" s="32"/>
      <c r="CKL1769" s="32"/>
      <c r="CKM1769" s="32"/>
      <c r="CKN1769" s="32"/>
      <c r="CKO1769" s="32"/>
      <c r="CKP1769" s="32"/>
      <c r="CKQ1769" s="32"/>
      <c r="CKR1769" s="32"/>
      <c r="CKS1769" s="32"/>
      <c r="CKT1769" s="32"/>
      <c r="CKU1769" s="32"/>
      <c r="CKV1769" s="32"/>
      <c r="CKW1769" s="32"/>
      <c r="CKX1769" s="32"/>
      <c r="CKY1769" s="32"/>
      <c r="CKZ1769" s="32"/>
      <c r="CLA1769" s="32"/>
      <c r="CLB1769" s="32"/>
      <c r="CLC1769" s="32"/>
      <c r="CLD1769" s="32"/>
      <c r="CLE1769" s="32"/>
      <c r="CLF1769" s="32"/>
      <c r="CLG1769" s="32"/>
      <c r="CLH1769" s="32"/>
      <c r="CLI1769" s="32"/>
      <c r="CLJ1769" s="32"/>
      <c r="CLK1769" s="32"/>
      <c r="CLL1769" s="32"/>
      <c r="CLM1769" s="32"/>
      <c r="CLN1769" s="32"/>
      <c r="CLO1769" s="32"/>
      <c r="CLP1769" s="32"/>
      <c r="CLQ1769" s="32"/>
      <c r="CLR1769" s="32"/>
      <c r="CLS1769" s="32"/>
      <c r="CLT1769" s="32"/>
      <c r="CLU1769" s="32"/>
      <c r="CLV1769" s="32"/>
      <c r="CLW1769" s="32"/>
      <c r="CLX1769" s="32"/>
      <c r="CLY1769" s="32"/>
      <c r="CLZ1769" s="32"/>
      <c r="CMA1769" s="32"/>
      <c r="CMB1769" s="32"/>
      <c r="CMC1769" s="32"/>
      <c r="CMD1769" s="32"/>
      <c r="CME1769" s="32"/>
      <c r="CMF1769" s="32"/>
      <c r="CMG1769" s="32"/>
      <c r="CMH1769" s="32"/>
      <c r="CMI1769" s="32"/>
      <c r="CMJ1769" s="32"/>
      <c r="CMK1769" s="32"/>
      <c r="CML1769" s="32"/>
      <c r="CMM1769" s="32"/>
      <c r="CMN1769" s="32"/>
      <c r="CMO1769" s="32"/>
      <c r="CMP1769" s="32"/>
      <c r="CMQ1769" s="32"/>
      <c r="CMR1769" s="32"/>
      <c r="CMS1769" s="32"/>
      <c r="CMT1769" s="32"/>
      <c r="CMU1769" s="32"/>
      <c r="CMV1769" s="32"/>
      <c r="CMW1769" s="32"/>
      <c r="CMX1769" s="32"/>
      <c r="CMY1769" s="32"/>
      <c r="CMZ1769" s="32"/>
      <c r="CNA1769" s="32"/>
      <c r="CNB1769" s="32"/>
      <c r="CNC1769" s="32"/>
      <c r="CND1769" s="32"/>
      <c r="CNE1769" s="32"/>
      <c r="CNF1769" s="32"/>
      <c r="CNG1769" s="32"/>
      <c r="CNH1769" s="32"/>
      <c r="CNI1769" s="32"/>
      <c r="CNJ1769" s="32"/>
      <c r="CNK1769" s="32"/>
      <c r="CNL1769" s="32"/>
      <c r="CNM1769" s="32"/>
      <c r="CNN1769" s="32"/>
      <c r="CNO1769" s="32"/>
      <c r="CNP1769" s="32"/>
      <c r="CNQ1769" s="32"/>
      <c r="CNR1769" s="32"/>
      <c r="CNS1769" s="32"/>
      <c r="CNT1769" s="32"/>
      <c r="CNU1769" s="32"/>
      <c r="CNV1769" s="32"/>
      <c r="CNW1769" s="32"/>
      <c r="CNX1769" s="32"/>
      <c r="CNY1769" s="32"/>
      <c r="CNZ1769" s="32"/>
      <c r="COA1769" s="32"/>
      <c r="COB1769" s="32"/>
      <c r="COC1769" s="32"/>
      <c r="COD1769" s="32"/>
      <c r="COE1769" s="32"/>
      <c r="COF1769" s="32"/>
      <c r="COG1769" s="32"/>
      <c r="COH1769" s="32"/>
      <c r="COI1769" s="32"/>
      <c r="COJ1769" s="32"/>
      <c r="COK1769" s="32"/>
      <c r="COL1769" s="32"/>
      <c r="COM1769" s="32"/>
      <c r="CON1769" s="32"/>
      <c r="COO1769" s="32"/>
      <c r="COP1769" s="32"/>
      <c r="COQ1769" s="32"/>
      <c r="COR1769" s="32"/>
      <c r="COS1769" s="32"/>
      <c r="COT1769" s="32"/>
      <c r="COU1769" s="32"/>
      <c r="COV1769" s="32"/>
      <c r="COW1769" s="32"/>
      <c r="COX1769" s="32"/>
      <c r="COY1769" s="32"/>
      <c r="COZ1769" s="32"/>
      <c r="CPA1769" s="32"/>
      <c r="CPB1769" s="32"/>
      <c r="CPC1769" s="32"/>
      <c r="CPD1769" s="32"/>
      <c r="CPE1769" s="32"/>
      <c r="CPF1769" s="32"/>
      <c r="CPG1769" s="32"/>
      <c r="CPH1769" s="32"/>
      <c r="CPI1769" s="32"/>
      <c r="CPJ1769" s="32"/>
      <c r="CPK1769" s="32"/>
      <c r="CPL1769" s="32"/>
      <c r="CPM1769" s="32"/>
      <c r="CPN1769" s="32"/>
      <c r="CPO1769" s="32"/>
      <c r="CPP1769" s="32"/>
      <c r="CPQ1769" s="32"/>
      <c r="CPR1769" s="32"/>
      <c r="CPS1769" s="32"/>
      <c r="CPT1769" s="32"/>
      <c r="CPU1769" s="32"/>
      <c r="CPV1769" s="32"/>
      <c r="CPW1769" s="32"/>
      <c r="CPX1769" s="32"/>
      <c r="CPY1769" s="32"/>
      <c r="CPZ1769" s="32"/>
      <c r="CQA1769" s="32"/>
      <c r="CQB1769" s="32"/>
      <c r="CQC1769" s="32"/>
      <c r="CQD1769" s="32"/>
      <c r="CQE1769" s="32"/>
      <c r="CQF1769" s="32"/>
      <c r="CQG1769" s="32"/>
      <c r="CQH1769" s="32"/>
      <c r="CQI1769" s="32"/>
      <c r="CQJ1769" s="32"/>
      <c r="CQK1769" s="32"/>
      <c r="CQL1769" s="32"/>
      <c r="CQM1769" s="32"/>
      <c r="CQN1769" s="32"/>
      <c r="CQO1769" s="32"/>
      <c r="CQP1769" s="32"/>
      <c r="CQQ1769" s="32"/>
      <c r="CQR1769" s="32"/>
      <c r="CQS1769" s="32"/>
      <c r="CQT1769" s="32"/>
      <c r="CQU1769" s="32"/>
      <c r="CQV1769" s="32"/>
      <c r="CQW1769" s="32"/>
      <c r="CQX1769" s="32"/>
      <c r="CQY1769" s="32"/>
      <c r="CQZ1769" s="32"/>
      <c r="CRA1769" s="32"/>
      <c r="CRB1769" s="32"/>
      <c r="CRC1769" s="32"/>
      <c r="CRD1769" s="32"/>
      <c r="CRE1769" s="32"/>
      <c r="CRF1769" s="32"/>
      <c r="CRG1769" s="32"/>
      <c r="CRH1769" s="32"/>
      <c r="CRI1769" s="32"/>
      <c r="CRJ1769" s="32"/>
      <c r="CRK1769" s="32"/>
      <c r="CRL1769" s="32"/>
      <c r="CRM1769" s="32"/>
      <c r="CRN1769" s="32"/>
      <c r="CRO1769" s="32"/>
      <c r="CRP1769" s="32"/>
      <c r="CRQ1769" s="32"/>
      <c r="CRR1769" s="32"/>
      <c r="CRS1769" s="32"/>
      <c r="CRT1769" s="32"/>
      <c r="CRU1769" s="32"/>
      <c r="CRV1769" s="32"/>
      <c r="CRW1769" s="32"/>
      <c r="CRX1769" s="32"/>
      <c r="CRY1769" s="32"/>
      <c r="CRZ1769" s="32"/>
      <c r="CSA1769" s="32"/>
      <c r="CSB1769" s="32"/>
      <c r="CSC1769" s="32"/>
      <c r="CSD1769" s="32"/>
      <c r="CSE1769" s="32"/>
      <c r="CSF1769" s="32"/>
      <c r="CSG1769" s="32"/>
      <c r="CSH1769" s="32"/>
      <c r="CSI1769" s="32"/>
      <c r="CSJ1769" s="32"/>
      <c r="CSK1769" s="32"/>
      <c r="CSL1769" s="32"/>
      <c r="CSM1769" s="32"/>
      <c r="CSN1769" s="32"/>
      <c r="CSO1769" s="32"/>
      <c r="CSP1769" s="32"/>
      <c r="CSQ1769" s="32"/>
      <c r="CSR1769" s="32"/>
      <c r="CSS1769" s="32"/>
      <c r="CST1769" s="32"/>
      <c r="CSU1769" s="32"/>
      <c r="CSV1769" s="32"/>
      <c r="CSW1769" s="32"/>
      <c r="CSX1769" s="32"/>
      <c r="CSY1769" s="32"/>
      <c r="CSZ1769" s="32"/>
      <c r="CTA1769" s="32"/>
      <c r="CTB1769" s="32"/>
      <c r="CTC1769" s="32"/>
      <c r="CTD1769" s="32"/>
      <c r="CTE1769" s="32"/>
      <c r="CTF1769" s="32"/>
      <c r="CTG1769" s="32"/>
      <c r="CTH1769" s="32"/>
      <c r="CTI1769" s="32"/>
      <c r="CTJ1769" s="32"/>
      <c r="CTK1769" s="32"/>
      <c r="CTL1769" s="32"/>
      <c r="CTM1769" s="32"/>
      <c r="CTN1769" s="32"/>
      <c r="CTO1769" s="32"/>
      <c r="CTP1769" s="32"/>
      <c r="CTQ1769" s="32"/>
      <c r="CTR1769" s="32"/>
      <c r="CTS1769" s="32"/>
      <c r="CTT1769" s="32"/>
      <c r="CTU1769" s="32"/>
      <c r="CTV1769" s="32"/>
      <c r="CTW1769" s="32"/>
      <c r="CTX1769" s="32"/>
      <c r="CTY1769" s="32"/>
      <c r="CTZ1769" s="32"/>
      <c r="CUA1769" s="32"/>
      <c r="CUB1769" s="32"/>
      <c r="CUC1769" s="32"/>
      <c r="CUD1769" s="32"/>
      <c r="CUE1769" s="32"/>
      <c r="CUF1769" s="32"/>
      <c r="CUG1769" s="32"/>
      <c r="CUH1769" s="32"/>
      <c r="CUI1769" s="32"/>
      <c r="CUJ1769" s="32"/>
      <c r="CUK1769" s="32"/>
      <c r="CUL1769" s="32"/>
      <c r="CUM1769" s="32"/>
      <c r="CUN1769" s="32"/>
      <c r="CUO1769" s="32"/>
      <c r="CUP1769" s="32"/>
      <c r="CUQ1769" s="32"/>
      <c r="CUR1769" s="32"/>
      <c r="CUS1769" s="32"/>
      <c r="CUT1769" s="32"/>
      <c r="CUU1769" s="32"/>
      <c r="CUV1769" s="32"/>
      <c r="CUW1769" s="32"/>
      <c r="CUX1769" s="32"/>
      <c r="CUY1769" s="32"/>
      <c r="CUZ1769" s="32"/>
      <c r="CVA1769" s="32"/>
      <c r="CVB1769" s="32"/>
      <c r="CVC1769" s="32"/>
      <c r="CVD1769" s="32"/>
      <c r="CVE1769" s="32"/>
      <c r="CVF1769" s="32"/>
      <c r="CVG1769" s="32"/>
      <c r="CVH1769" s="32"/>
      <c r="CVI1769" s="32"/>
      <c r="CVJ1769" s="32"/>
      <c r="CVK1769" s="32"/>
      <c r="CVL1769" s="32"/>
      <c r="CVM1769" s="32"/>
      <c r="CVN1769" s="32"/>
      <c r="CVO1769" s="32"/>
      <c r="CVP1769" s="32"/>
      <c r="CVQ1769" s="32"/>
      <c r="CVR1769" s="32"/>
      <c r="CVS1769" s="32"/>
      <c r="CVT1769" s="32"/>
      <c r="CVU1769" s="32"/>
      <c r="CVV1769" s="32"/>
      <c r="CVW1769" s="32"/>
      <c r="CVX1769" s="32"/>
      <c r="CVY1769" s="32"/>
      <c r="CVZ1769" s="32"/>
      <c r="CWA1769" s="32"/>
      <c r="CWB1769" s="32"/>
      <c r="CWC1769" s="32"/>
      <c r="CWD1769" s="32"/>
      <c r="CWE1769" s="32"/>
      <c r="CWF1769" s="32"/>
      <c r="CWG1769" s="32"/>
      <c r="CWH1769" s="32"/>
      <c r="CWI1769" s="32"/>
      <c r="CWJ1769" s="32"/>
      <c r="CWK1769" s="32"/>
      <c r="CWL1769" s="32"/>
      <c r="CWM1769" s="32"/>
      <c r="CWN1769" s="32"/>
      <c r="CWO1769" s="32"/>
      <c r="CWP1769" s="32"/>
      <c r="CWQ1769" s="32"/>
      <c r="CWR1769" s="32"/>
      <c r="CWS1769" s="32"/>
      <c r="CWT1769" s="32"/>
      <c r="CWU1769" s="32"/>
      <c r="CWV1769" s="32"/>
      <c r="CWW1769" s="32"/>
      <c r="CWX1769" s="32"/>
      <c r="CWY1769" s="32"/>
      <c r="CWZ1769" s="32"/>
      <c r="CXA1769" s="32"/>
      <c r="CXB1769" s="32"/>
      <c r="CXC1769" s="32"/>
      <c r="CXD1769" s="32"/>
      <c r="CXE1769" s="32"/>
      <c r="CXF1769" s="32"/>
      <c r="CXG1769" s="32"/>
      <c r="CXH1769" s="32"/>
      <c r="CXI1769" s="32"/>
      <c r="CXJ1769" s="32"/>
      <c r="CXK1769" s="32"/>
      <c r="CXL1769" s="32"/>
      <c r="CXM1769" s="32"/>
      <c r="CXN1769" s="32"/>
      <c r="CXO1769" s="32"/>
      <c r="CXP1769" s="32"/>
      <c r="CXQ1769" s="32"/>
      <c r="CXR1769" s="32"/>
      <c r="CXS1769" s="32"/>
      <c r="CXT1769" s="32"/>
      <c r="CXU1769" s="32"/>
      <c r="CXV1769" s="32"/>
      <c r="CXW1769" s="32"/>
      <c r="CXX1769" s="32"/>
      <c r="CXY1769" s="32"/>
      <c r="CXZ1769" s="32"/>
      <c r="CYA1769" s="32"/>
      <c r="CYB1769" s="32"/>
      <c r="CYC1769" s="32"/>
      <c r="CYD1769" s="32"/>
      <c r="CYE1769" s="32"/>
      <c r="CYF1769" s="32"/>
      <c r="CYG1769" s="32"/>
      <c r="CYH1769" s="32"/>
      <c r="CYI1769" s="32"/>
      <c r="CYJ1769" s="32"/>
      <c r="CYK1769" s="32"/>
      <c r="CYL1769" s="32"/>
      <c r="CYM1769" s="32"/>
      <c r="CYN1769" s="32"/>
      <c r="CYO1769" s="32"/>
      <c r="CYP1769" s="32"/>
      <c r="CYQ1769" s="32"/>
      <c r="CYR1769" s="32"/>
      <c r="CYS1769" s="32"/>
      <c r="CYT1769" s="32"/>
      <c r="CYU1769" s="32"/>
      <c r="CYV1769" s="32"/>
      <c r="CYW1769" s="32"/>
      <c r="CYX1769" s="32"/>
      <c r="CYY1769" s="32"/>
      <c r="CYZ1769" s="32"/>
      <c r="CZA1769" s="32"/>
      <c r="CZB1769" s="32"/>
      <c r="CZC1769" s="32"/>
      <c r="CZD1769" s="32"/>
      <c r="CZE1769" s="32"/>
      <c r="CZF1769" s="32"/>
      <c r="CZG1769" s="32"/>
      <c r="CZH1769" s="32"/>
      <c r="CZI1769" s="32"/>
      <c r="CZJ1769" s="32"/>
      <c r="CZK1769" s="32"/>
      <c r="CZL1769" s="32"/>
      <c r="CZM1769" s="32"/>
      <c r="CZN1769" s="32"/>
      <c r="CZO1769" s="32"/>
      <c r="CZP1769" s="32"/>
      <c r="CZQ1769" s="32"/>
      <c r="CZR1769" s="32"/>
      <c r="CZS1769" s="32"/>
      <c r="CZT1769" s="32"/>
      <c r="CZU1769" s="32"/>
      <c r="CZV1769" s="32"/>
      <c r="CZW1769" s="32"/>
      <c r="CZX1769" s="32"/>
      <c r="CZY1769" s="32"/>
      <c r="CZZ1769" s="32"/>
      <c r="DAA1769" s="32"/>
      <c r="DAB1769" s="32"/>
      <c r="DAC1769" s="32"/>
      <c r="DAD1769" s="32"/>
      <c r="DAE1769" s="32"/>
      <c r="DAF1769" s="32"/>
      <c r="DAG1769" s="32"/>
      <c r="DAH1769" s="32"/>
      <c r="DAI1769" s="32"/>
      <c r="DAJ1769" s="32"/>
      <c r="DAK1769" s="32"/>
      <c r="DAL1769" s="32"/>
      <c r="DAM1769" s="32"/>
      <c r="DAN1769" s="32"/>
      <c r="DAO1769" s="32"/>
      <c r="DAP1769" s="32"/>
      <c r="DAQ1769" s="32"/>
      <c r="DAR1769" s="32"/>
      <c r="DAS1769" s="32"/>
      <c r="DAT1769" s="32"/>
      <c r="DAU1769" s="32"/>
      <c r="DAV1769" s="32"/>
      <c r="DAW1769" s="32"/>
      <c r="DAX1769" s="32"/>
      <c r="DAY1769" s="32"/>
      <c r="DAZ1769" s="32"/>
      <c r="DBA1769" s="32"/>
      <c r="DBB1769" s="32"/>
      <c r="DBC1769" s="32"/>
      <c r="DBD1769" s="32"/>
      <c r="DBE1769" s="32"/>
      <c r="DBF1769" s="32"/>
      <c r="DBG1769" s="32"/>
      <c r="DBH1769" s="32"/>
      <c r="DBI1769" s="32"/>
      <c r="DBJ1769" s="32"/>
      <c r="DBK1769" s="32"/>
      <c r="DBL1769" s="32"/>
      <c r="DBM1769" s="32"/>
      <c r="DBN1769" s="32"/>
      <c r="DBO1769" s="32"/>
      <c r="DBP1769" s="32"/>
      <c r="DBQ1769" s="32"/>
      <c r="DBR1769" s="32"/>
      <c r="DBS1769" s="32"/>
      <c r="DBT1769" s="32"/>
      <c r="DBU1769" s="32"/>
      <c r="DBV1769" s="32"/>
      <c r="DBW1769" s="32"/>
      <c r="DBX1769" s="32"/>
      <c r="DBY1769" s="32"/>
      <c r="DBZ1769" s="32"/>
      <c r="DCA1769" s="32"/>
      <c r="DCB1769" s="32"/>
      <c r="DCC1769" s="32"/>
      <c r="DCD1769" s="32"/>
      <c r="DCE1769" s="32"/>
      <c r="DCF1769" s="32"/>
      <c r="DCG1769" s="32"/>
      <c r="DCH1769" s="32"/>
      <c r="DCI1769" s="32"/>
      <c r="DCJ1769" s="32"/>
      <c r="DCK1769" s="32"/>
      <c r="DCL1769" s="32"/>
      <c r="DCM1769" s="32"/>
      <c r="DCN1769" s="32"/>
      <c r="DCO1769" s="32"/>
      <c r="DCP1769" s="32"/>
      <c r="DCQ1769" s="32"/>
      <c r="DCR1769" s="32"/>
      <c r="DCS1769" s="32"/>
      <c r="DCT1769" s="32"/>
      <c r="DCU1769" s="32"/>
      <c r="DCV1769" s="32"/>
      <c r="DCW1769" s="32"/>
      <c r="DCX1769" s="32"/>
      <c r="DCY1769" s="32"/>
      <c r="DCZ1769" s="32"/>
      <c r="DDA1769" s="32"/>
      <c r="DDB1769" s="32"/>
      <c r="DDC1769" s="32"/>
      <c r="DDD1769" s="32"/>
      <c r="DDE1769" s="32"/>
      <c r="DDF1769" s="32"/>
      <c r="DDG1769" s="32"/>
      <c r="DDH1769" s="32"/>
      <c r="DDI1769" s="32"/>
      <c r="DDJ1769" s="32"/>
      <c r="DDK1769" s="32"/>
      <c r="DDL1769" s="32"/>
      <c r="DDM1769" s="32"/>
      <c r="DDN1769" s="32"/>
      <c r="DDO1769" s="32"/>
      <c r="DDP1769" s="32"/>
      <c r="DDQ1769" s="32"/>
      <c r="DDR1769" s="32"/>
      <c r="DDS1769" s="32"/>
      <c r="DDT1769" s="32"/>
      <c r="DDU1769" s="32"/>
      <c r="DDV1769" s="32"/>
      <c r="DDW1769" s="32"/>
      <c r="DDX1769" s="32"/>
      <c r="DDY1769" s="32"/>
      <c r="DDZ1769" s="32"/>
      <c r="DEA1769" s="32"/>
      <c r="DEB1769" s="32"/>
      <c r="DEC1769" s="32"/>
      <c r="DED1769" s="32"/>
      <c r="DEE1769" s="32"/>
      <c r="DEF1769" s="32"/>
      <c r="DEG1769" s="32"/>
      <c r="DEH1769" s="32"/>
      <c r="DEI1769" s="32"/>
      <c r="DEJ1769" s="32"/>
      <c r="DEK1769" s="32"/>
      <c r="DEL1769" s="32"/>
      <c r="DEM1769" s="32"/>
      <c r="DEN1769" s="32"/>
      <c r="DEO1769" s="32"/>
      <c r="DEP1769" s="32"/>
      <c r="DEQ1769" s="32"/>
      <c r="DER1769" s="32"/>
      <c r="DES1769" s="32"/>
      <c r="DET1769" s="32"/>
      <c r="DEU1769" s="32"/>
      <c r="DEV1769" s="32"/>
      <c r="DEW1769" s="32"/>
      <c r="DEX1769" s="32"/>
      <c r="DEY1769" s="32"/>
      <c r="DEZ1769" s="32"/>
      <c r="DFA1769" s="32"/>
      <c r="DFB1769" s="32"/>
      <c r="DFC1769" s="32"/>
      <c r="DFD1769" s="32"/>
      <c r="DFE1769" s="32"/>
      <c r="DFF1769" s="32"/>
      <c r="DFG1769" s="32"/>
      <c r="DFH1769" s="32"/>
      <c r="DFI1769" s="32"/>
      <c r="DFJ1769" s="32"/>
      <c r="DFK1769" s="32"/>
      <c r="DFL1769" s="32"/>
      <c r="DFM1769" s="32"/>
      <c r="DFN1769" s="32"/>
      <c r="DFO1769" s="32"/>
      <c r="DFP1769" s="32"/>
      <c r="DFQ1769" s="32"/>
      <c r="DFR1769" s="32"/>
      <c r="DFS1769" s="32"/>
      <c r="DFT1769" s="32"/>
      <c r="DFU1769" s="32"/>
      <c r="DFV1769" s="32"/>
      <c r="DFW1769" s="32"/>
      <c r="DFX1769" s="32"/>
      <c r="DFY1769" s="32"/>
      <c r="DFZ1769" s="32"/>
      <c r="DGA1769" s="32"/>
      <c r="DGB1769" s="32"/>
      <c r="DGC1769" s="32"/>
      <c r="DGD1769" s="32"/>
      <c r="DGE1769" s="32"/>
      <c r="DGF1769" s="32"/>
      <c r="DGG1769" s="32"/>
      <c r="DGH1769" s="32"/>
      <c r="DGI1769" s="32"/>
      <c r="DGJ1769" s="32"/>
      <c r="DGK1769" s="32"/>
      <c r="DGL1769" s="32"/>
      <c r="DGM1769" s="32"/>
      <c r="DGN1769" s="32"/>
      <c r="DGO1769" s="32"/>
      <c r="DGP1769" s="32"/>
      <c r="DGQ1769" s="32"/>
      <c r="DGR1769" s="32"/>
      <c r="DGS1769" s="32"/>
      <c r="DGT1769" s="32"/>
      <c r="DGU1769" s="32"/>
      <c r="DGV1769" s="32"/>
      <c r="DGW1769" s="32"/>
      <c r="DGX1769" s="32"/>
      <c r="DGY1769" s="32"/>
      <c r="DGZ1769" s="32"/>
      <c r="DHA1769" s="32"/>
      <c r="DHB1769" s="32"/>
      <c r="DHC1769" s="32"/>
      <c r="DHD1769" s="32"/>
      <c r="DHE1769" s="32"/>
      <c r="DHF1769" s="32"/>
      <c r="DHG1769" s="32"/>
      <c r="DHH1769" s="32"/>
      <c r="DHI1769" s="32"/>
      <c r="DHJ1769" s="32"/>
      <c r="DHK1769" s="32"/>
      <c r="DHL1769" s="32"/>
      <c r="DHM1769" s="32"/>
      <c r="DHN1769" s="32"/>
      <c r="DHO1769" s="32"/>
      <c r="DHP1769" s="32"/>
      <c r="DHQ1769" s="32"/>
      <c r="DHR1769" s="32"/>
      <c r="DHS1769" s="32"/>
      <c r="DHT1769" s="32"/>
      <c r="DHU1769" s="32"/>
      <c r="DHV1769" s="32"/>
      <c r="DHW1769" s="32"/>
      <c r="DHX1769" s="32"/>
      <c r="DHY1769" s="32"/>
      <c r="DHZ1769" s="32"/>
      <c r="DIA1769" s="32"/>
      <c r="DIB1769" s="32"/>
      <c r="DIC1769" s="32"/>
      <c r="DID1769" s="32"/>
      <c r="DIE1769" s="32"/>
      <c r="DIF1769" s="32"/>
      <c r="DIG1769" s="32"/>
      <c r="DIH1769" s="32"/>
      <c r="DII1769" s="32"/>
      <c r="DIJ1769" s="32"/>
      <c r="DIK1769" s="32"/>
      <c r="DIL1769" s="32"/>
      <c r="DIM1769" s="32"/>
      <c r="DIN1769" s="32"/>
      <c r="DIO1769" s="32"/>
      <c r="DIP1769" s="32"/>
      <c r="DIQ1769" s="32"/>
      <c r="DIR1769" s="32"/>
      <c r="DIS1769" s="32"/>
      <c r="DIT1769" s="32"/>
      <c r="DIU1769" s="32"/>
      <c r="DIV1769" s="32"/>
      <c r="DIW1769" s="32"/>
      <c r="DIX1769" s="32"/>
      <c r="DIY1769" s="32"/>
      <c r="DIZ1769" s="32"/>
      <c r="DJA1769" s="32"/>
      <c r="DJB1769" s="32"/>
      <c r="DJC1769" s="32"/>
      <c r="DJD1769" s="32"/>
      <c r="DJE1769" s="32"/>
      <c r="DJF1769" s="32"/>
      <c r="DJG1769" s="32"/>
      <c r="DJH1769" s="32"/>
      <c r="DJI1769" s="32"/>
      <c r="DJJ1769" s="32"/>
      <c r="DJK1769" s="32"/>
      <c r="DJL1769" s="32"/>
      <c r="DJM1769" s="32"/>
      <c r="DJN1769" s="32"/>
      <c r="DJO1769" s="32"/>
      <c r="DJP1769" s="32"/>
      <c r="DJQ1769" s="32"/>
      <c r="DJR1769" s="32"/>
      <c r="DJS1769" s="32"/>
      <c r="DJT1769" s="32"/>
      <c r="DJU1769" s="32"/>
      <c r="DJV1769" s="32"/>
      <c r="DJW1769" s="32"/>
      <c r="DJX1769" s="32"/>
      <c r="DJY1769" s="32"/>
      <c r="DJZ1769" s="32"/>
      <c r="DKA1769" s="32"/>
      <c r="DKB1769" s="32"/>
      <c r="DKC1769" s="32"/>
      <c r="DKD1769" s="32"/>
      <c r="DKE1769" s="32"/>
      <c r="DKF1769" s="32"/>
      <c r="DKG1769" s="32"/>
      <c r="DKH1769" s="32"/>
      <c r="DKI1769" s="32"/>
      <c r="DKJ1769" s="32"/>
      <c r="DKK1769" s="32"/>
      <c r="DKL1769" s="32"/>
      <c r="DKM1769" s="32"/>
      <c r="DKN1769" s="32"/>
      <c r="DKO1769" s="32"/>
      <c r="DKP1769" s="32"/>
      <c r="DKQ1769" s="32"/>
      <c r="DKR1769" s="32"/>
      <c r="DKS1769" s="32"/>
      <c r="DKT1769" s="32"/>
      <c r="DKU1769" s="32"/>
      <c r="DKV1769" s="32"/>
      <c r="DKW1769" s="32"/>
      <c r="DKX1769" s="32"/>
      <c r="DKY1769" s="32"/>
      <c r="DKZ1769" s="32"/>
      <c r="DLA1769" s="32"/>
      <c r="DLB1769" s="32"/>
      <c r="DLC1769" s="32"/>
      <c r="DLD1769" s="32"/>
      <c r="DLE1769" s="32"/>
      <c r="DLF1769" s="32"/>
      <c r="DLG1769" s="32"/>
      <c r="DLH1769" s="32"/>
      <c r="DLI1769" s="32"/>
      <c r="DLJ1769" s="32"/>
      <c r="DLK1769" s="32"/>
      <c r="DLL1769" s="32"/>
      <c r="DLM1769" s="32"/>
      <c r="DLN1769" s="32"/>
      <c r="DLO1769" s="32"/>
      <c r="DLP1769" s="32"/>
      <c r="DLQ1769" s="32"/>
      <c r="DLR1769" s="32"/>
      <c r="DLS1769" s="32"/>
      <c r="DLT1769" s="32"/>
      <c r="DLU1769" s="32"/>
      <c r="DLV1769" s="32"/>
      <c r="DLW1769" s="32"/>
      <c r="DLX1769" s="32"/>
      <c r="DLY1769" s="32"/>
      <c r="DLZ1769" s="32"/>
      <c r="DMA1769" s="32"/>
      <c r="DMB1769" s="32"/>
      <c r="DMC1769" s="32"/>
      <c r="DMD1769" s="32"/>
      <c r="DME1769" s="32"/>
      <c r="DMF1769" s="32"/>
      <c r="DMG1769" s="32"/>
      <c r="DMH1769" s="32"/>
      <c r="DMI1769" s="32"/>
      <c r="DMJ1769" s="32"/>
      <c r="DMK1769" s="32"/>
      <c r="DML1769" s="32"/>
      <c r="DMM1769" s="32"/>
      <c r="DMN1769" s="32"/>
      <c r="DMO1769" s="32"/>
      <c r="DMP1769" s="32"/>
      <c r="DMQ1769" s="32"/>
      <c r="DMR1769" s="32"/>
      <c r="DMS1769" s="32"/>
      <c r="DMT1769" s="32"/>
      <c r="DMU1769" s="32"/>
      <c r="DMV1769" s="32"/>
      <c r="DMW1769" s="32"/>
      <c r="DMX1769" s="32"/>
      <c r="DMY1769" s="32"/>
      <c r="DMZ1769" s="32"/>
      <c r="DNA1769" s="32"/>
      <c r="DNB1769" s="32"/>
      <c r="DNC1769" s="32"/>
      <c r="DND1769" s="32"/>
      <c r="DNE1769" s="32"/>
      <c r="DNF1769" s="32"/>
      <c r="DNG1769" s="32"/>
      <c r="DNH1769" s="32"/>
      <c r="DNI1769" s="32"/>
      <c r="DNJ1769" s="32"/>
      <c r="DNK1769" s="32"/>
      <c r="DNL1769" s="32"/>
      <c r="DNM1769" s="32"/>
      <c r="DNN1769" s="32"/>
      <c r="DNO1769" s="32"/>
      <c r="DNP1769" s="32"/>
      <c r="DNQ1769" s="32"/>
      <c r="DNR1769" s="32"/>
      <c r="DNS1769" s="32"/>
      <c r="DNT1769" s="32"/>
      <c r="DNU1769" s="32"/>
      <c r="DNV1769" s="32"/>
      <c r="DNW1769" s="32"/>
      <c r="DNX1769" s="32"/>
      <c r="DNY1769" s="32"/>
      <c r="DNZ1769" s="32"/>
      <c r="DOA1769" s="32"/>
      <c r="DOB1769" s="32"/>
      <c r="DOC1769" s="32"/>
      <c r="DOD1769" s="32"/>
      <c r="DOE1769" s="32"/>
      <c r="DOF1769" s="32"/>
      <c r="DOG1769" s="32"/>
      <c r="DOH1769" s="32"/>
      <c r="DOI1769" s="32"/>
      <c r="DOJ1769" s="32"/>
      <c r="DOK1769" s="32"/>
      <c r="DOL1769" s="32"/>
      <c r="DOM1769" s="32"/>
      <c r="DON1769" s="32"/>
      <c r="DOO1769" s="32"/>
      <c r="DOP1769" s="32"/>
      <c r="DOQ1769" s="32"/>
      <c r="DOR1769" s="32"/>
      <c r="DOS1769" s="32"/>
      <c r="DOT1769" s="32"/>
      <c r="DOU1769" s="32"/>
      <c r="DOV1769" s="32"/>
      <c r="DOW1769" s="32"/>
      <c r="DOX1769" s="32"/>
      <c r="DOY1769" s="32"/>
      <c r="DOZ1769" s="32"/>
      <c r="DPA1769" s="32"/>
      <c r="DPB1769" s="32"/>
      <c r="DPC1769" s="32"/>
      <c r="DPD1769" s="32"/>
      <c r="DPE1769" s="32"/>
      <c r="DPF1769" s="32"/>
      <c r="DPG1769" s="32"/>
      <c r="DPH1769" s="32"/>
      <c r="DPI1769" s="32"/>
      <c r="DPJ1769" s="32"/>
      <c r="DPK1769" s="32"/>
      <c r="DPL1769" s="32"/>
      <c r="DPM1769" s="32"/>
      <c r="DPN1769" s="32"/>
      <c r="DPO1769" s="32"/>
      <c r="DPP1769" s="32"/>
      <c r="DPQ1769" s="32"/>
      <c r="DPR1769" s="32"/>
      <c r="DPS1769" s="32"/>
      <c r="DPT1769" s="32"/>
      <c r="DPU1769" s="32"/>
      <c r="DPV1769" s="32"/>
      <c r="DPW1769" s="32"/>
      <c r="DPX1769" s="32"/>
      <c r="DPY1769" s="32"/>
      <c r="DPZ1769" s="32"/>
      <c r="DQA1769" s="32"/>
      <c r="DQB1769" s="32"/>
      <c r="DQC1769" s="32"/>
      <c r="DQD1769" s="32"/>
      <c r="DQE1769" s="32"/>
      <c r="DQF1769" s="32"/>
      <c r="DQG1769" s="32"/>
      <c r="DQH1769" s="32"/>
      <c r="DQI1769" s="32"/>
      <c r="DQJ1769" s="32"/>
      <c r="DQK1769" s="32"/>
      <c r="DQL1769" s="32"/>
      <c r="DQM1769" s="32"/>
      <c r="DQN1769" s="32"/>
      <c r="DQO1769" s="32"/>
      <c r="DQP1769" s="32"/>
      <c r="DQQ1769" s="32"/>
      <c r="DQR1769" s="32"/>
      <c r="DQS1769" s="32"/>
      <c r="DQT1769" s="32"/>
      <c r="DQU1769" s="32"/>
      <c r="DQV1769" s="32"/>
      <c r="DQW1769" s="32"/>
      <c r="DQX1769" s="32"/>
      <c r="DQY1769" s="32"/>
      <c r="DQZ1769" s="32"/>
      <c r="DRA1769" s="32"/>
      <c r="DRB1769" s="32"/>
      <c r="DRC1769" s="32"/>
      <c r="DRD1769" s="32"/>
      <c r="DRE1769" s="32"/>
      <c r="DRF1769" s="32"/>
      <c r="DRG1769" s="32"/>
      <c r="DRH1769" s="32"/>
      <c r="DRI1769" s="32"/>
      <c r="DRJ1769" s="32"/>
      <c r="DRK1769" s="32"/>
      <c r="DRL1769" s="32"/>
      <c r="DRM1769" s="32"/>
      <c r="DRN1769" s="32"/>
      <c r="DRO1769" s="32"/>
      <c r="DRP1769" s="32"/>
      <c r="DRQ1769" s="32"/>
      <c r="DRR1769" s="32"/>
      <c r="DRS1769" s="32"/>
      <c r="DRT1769" s="32"/>
      <c r="DRU1769" s="32"/>
      <c r="DRV1769" s="32"/>
      <c r="DRW1769" s="32"/>
      <c r="DRX1769" s="32"/>
      <c r="DRY1769" s="32"/>
      <c r="DRZ1769" s="32"/>
      <c r="DSA1769" s="32"/>
      <c r="DSB1769" s="32"/>
      <c r="DSC1769" s="32"/>
      <c r="DSD1769" s="32"/>
      <c r="DSE1769" s="32"/>
      <c r="DSF1769" s="32"/>
      <c r="DSG1769" s="32"/>
      <c r="DSH1769" s="32"/>
      <c r="DSI1769" s="32"/>
      <c r="DSJ1769" s="32"/>
      <c r="DSK1769" s="32"/>
      <c r="DSL1769" s="32"/>
      <c r="DSM1769" s="32"/>
      <c r="DSN1769" s="32"/>
      <c r="DSO1769" s="32"/>
      <c r="DSP1769" s="32"/>
      <c r="DSQ1769" s="32"/>
      <c r="DSR1769" s="32"/>
      <c r="DSS1769" s="32"/>
      <c r="DST1769" s="32"/>
      <c r="DSU1769" s="32"/>
      <c r="DSV1769" s="32"/>
      <c r="DSW1769" s="32"/>
      <c r="DSX1769" s="32"/>
      <c r="DSY1769" s="32"/>
      <c r="DSZ1769" s="32"/>
      <c r="DTA1769" s="32"/>
      <c r="DTB1769" s="32"/>
      <c r="DTC1769" s="32"/>
      <c r="DTD1769" s="32"/>
      <c r="DTE1769" s="32"/>
      <c r="DTF1769" s="32"/>
      <c r="DTG1769" s="32"/>
      <c r="DTH1769" s="32"/>
      <c r="DTI1769" s="32"/>
      <c r="DTJ1769" s="32"/>
      <c r="DTK1769" s="32"/>
      <c r="DTL1769" s="32"/>
      <c r="DTM1769" s="32"/>
      <c r="DTN1769" s="32"/>
      <c r="DTO1769" s="32"/>
      <c r="DTP1769" s="32"/>
      <c r="DTQ1769" s="32"/>
      <c r="DTR1769" s="32"/>
      <c r="DTS1769" s="32"/>
      <c r="DTT1769" s="32"/>
      <c r="DTU1769" s="32"/>
      <c r="DTV1769" s="32"/>
      <c r="DTW1769" s="32"/>
      <c r="DTX1769" s="32"/>
      <c r="DTY1769" s="32"/>
      <c r="DTZ1769" s="32"/>
      <c r="DUA1769" s="32"/>
      <c r="DUB1769" s="32"/>
      <c r="DUC1769" s="32"/>
      <c r="DUD1769" s="32"/>
      <c r="DUE1769" s="32"/>
      <c r="DUF1769" s="32"/>
      <c r="DUG1769" s="32"/>
      <c r="DUH1769" s="32"/>
      <c r="DUI1769" s="32"/>
      <c r="DUJ1769" s="32"/>
      <c r="DUK1769" s="32"/>
      <c r="DUL1769" s="32"/>
      <c r="DUM1769" s="32"/>
      <c r="DUN1769" s="32"/>
      <c r="DUO1769" s="32"/>
      <c r="DUP1769" s="32"/>
      <c r="DUQ1769" s="32"/>
      <c r="DUR1769" s="32"/>
      <c r="DUS1769" s="32"/>
      <c r="DUT1769" s="32"/>
      <c r="DUU1769" s="32"/>
      <c r="DUV1769" s="32"/>
      <c r="DUW1769" s="32"/>
      <c r="DUX1769" s="32"/>
      <c r="DUY1769" s="32"/>
      <c r="DUZ1769" s="32"/>
      <c r="DVA1769" s="32"/>
      <c r="DVB1769" s="32"/>
      <c r="DVC1769" s="32"/>
      <c r="DVD1769" s="32"/>
      <c r="DVE1769" s="32"/>
      <c r="DVF1769" s="32"/>
      <c r="DVG1769" s="32"/>
      <c r="DVH1769" s="32"/>
      <c r="DVI1769" s="32"/>
      <c r="DVJ1769" s="32"/>
      <c r="DVK1769" s="32"/>
      <c r="DVL1769" s="32"/>
      <c r="DVM1769" s="32"/>
      <c r="DVN1769" s="32"/>
      <c r="DVO1769" s="32"/>
      <c r="DVP1769" s="32"/>
      <c r="DVQ1769" s="32"/>
      <c r="DVR1769" s="32"/>
      <c r="DVS1769" s="32"/>
      <c r="DVT1769" s="32"/>
      <c r="DVU1769" s="32"/>
      <c r="DVV1769" s="32"/>
      <c r="DVW1769" s="32"/>
      <c r="DVX1769" s="32"/>
      <c r="DVY1769" s="32"/>
      <c r="DVZ1769" s="32"/>
      <c r="DWA1769" s="32"/>
      <c r="DWB1769" s="32"/>
      <c r="DWC1769" s="32"/>
      <c r="DWD1769" s="32"/>
      <c r="DWE1769" s="32"/>
      <c r="DWF1769" s="32"/>
      <c r="DWG1769" s="32"/>
      <c r="DWH1769" s="32"/>
      <c r="DWI1769" s="32"/>
      <c r="DWJ1769" s="32"/>
      <c r="DWK1769" s="32"/>
      <c r="DWL1769" s="32"/>
      <c r="DWM1769" s="32"/>
      <c r="DWN1769" s="32"/>
      <c r="DWO1769" s="32"/>
      <c r="DWP1769" s="32"/>
      <c r="DWQ1769" s="32"/>
      <c r="DWR1769" s="32"/>
      <c r="DWS1769" s="32"/>
      <c r="DWT1769" s="32"/>
      <c r="DWU1769" s="32"/>
      <c r="DWV1769" s="32"/>
      <c r="DWW1769" s="32"/>
      <c r="DWX1769" s="32"/>
      <c r="DWY1769" s="32"/>
      <c r="DWZ1769" s="32"/>
      <c r="DXA1769" s="32"/>
      <c r="DXB1769" s="32"/>
      <c r="DXC1769" s="32"/>
      <c r="DXD1769" s="32"/>
      <c r="DXE1769" s="32"/>
      <c r="DXF1769" s="32"/>
      <c r="DXG1769" s="32"/>
      <c r="DXH1769" s="32"/>
      <c r="DXI1769" s="32"/>
      <c r="DXJ1769" s="32"/>
      <c r="DXK1769" s="32"/>
      <c r="DXL1769" s="32"/>
      <c r="DXM1769" s="32"/>
      <c r="DXN1769" s="32"/>
      <c r="DXO1769" s="32"/>
      <c r="DXP1769" s="32"/>
      <c r="DXQ1769" s="32"/>
      <c r="DXR1769" s="32"/>
      <c r="DXS1769" s="32"/>
      <c r="DXT1769" s="32"/>
      <c r="DXU1769" s="32"/>
      <c r="DXV1769" s="32"/>
      <c r="DXW1769" s="32"/>
      <c r="DXX1769" s="32"/>
      <c r="DXY1769" s="32"/>
      <c r="DXZ1769" s="32"/>
      <c r="DYA1769" s="32"/>
      <c r="DYB1769" s="32"/>
      <c r="DYC1769" s="32"/>
      <c r="DYD1769" s="32"/>
      <c r="DYE1769" s="32"/>
      <c r="DYF1769" s="32"/>
      <c r="DYG1769" s="32"/>
      <c r="DYH1769" s="32"/>
      <c r="DYI1769" s="32"/>
      <c r="DYJ1769" s="32"/>
      <c r="DYK1769" s="32"/>
      <c r="DYL1769" s="32"/>
      <c r="DYM1769" s="32"/>
      <c r="DYN1769" s="32"/>
      <c r="DYO1769" s="32"/>
      <c r="DYP1769" s="32"/>
      <c r="DYQ1769" s="32"/>
      <c r="DYR1769" s="32"/>
      <c r="DYS1769" s="32"/>
      <c r="DYT1769" s="32"/>
      <c r="DYU1769" s="32"/>
      <c r="DYV1769" s="32"/>
      <c r="DYW1769" s="32"/>
      <c r="DYX1769" s="32"/>
      <c r="DYY1769" s="32"/>
      <c r="DYZ1769" s="32"/>
      <c r="DZA1769" s="32"/>
      <c r="DZB1769" s="32"/>
      <c r="DZC1769" s="32"/>
      <c r="DZD1769" s="32"/>
      <c r="DZE1769" s="32"/>
      <c r="DZF1769" s="32"/>
      <c r="DZG1769" s="32"/>
      <c r="DZH1769" s="32"/>
      <c r="DZI1769" s="32"/>
      <c r="DZJ1769" s="32"/>
      <c r="DZK1769" s="32"/>
      <c r="DZL1769" s="32"/>
      <c r="DZM1769" s="32"/>
      <c r="DZN1769" s="32"/>
      <c r="DZO1769" s="32"/>
      <c r="DZP1769" s="32"/>
      <c r="DZQ1769" s="32"/>
      <c r="DZR1769" s="32"/>
      <c r="DZS1769" s="32"/>
      <c r="DZT1769" s="32"/>
      <c r="DZU1769" s="32"/>
      <c r="DZV1769" s="32"/>
      <c r="DZW1769" s="32"/>
      <c r="DZX1769" s="32"/>
      <c r="DZY1769" s="32"/>
      <c r="DZZ1769" s="32"/>
      <c r="EAA1769" s="32"/>
      <c r="EAB1769" s="32"/>
      <c r="EAC1769" s="32"/>
      <c r="EAD1769" s="32"/>
      <c r="EAE1769" s="32"/>
      <c r="EAF1769" s="32"/>
      <c r="EAG1769" s="32"/>
      <c r="EAH1769" s="32"/>
      <c r="EAI1769" s="32"/>
      <c r="EAJ1769" s="32"/>
      <c r="EAK1769" s="32"/>
      <c r="EAL1769" s="32"/>
      <c r="EAM1769" s="32"/>
      <c r="EAN1769" s="32"/>
      <c r="EAO1769" s="32"/>
      <c r="EAP1769" s="32"/>
      <c r="EAQ1769" s="32"/>
      <c r="EAR1769" s="32"/>
      <c r="EAS1769" s="32"/>
      <c r="EAT1769" s="32"/>
      <c r="EAU1769" s="32"/>
      <c r="EAV1769" s="32"/>
      <c r="EAW1769" s="32"/>
      <c r="EAX1769" s="32"/>
      <c r="EAY1769" s="32"/>
      <c r="EAZ1769" s="32"/>
      <c r="EBA1769" s="32"/>
      <c r="EBB1769" s="32"/>
      <c r="EBC1769" s="32"/>
      <c r="EBD1769" s="32"/>
      <c r="EBE1769" s="32"/>
      <c r="EBF1769" s="32"/>
      <c r="EBG1769" s="32"/>
      <c r="EBH1769" s="32"/>
      <c r="EBI1769" s="32"/>
      <c r="EBJ1769" s="32"/>
      <c r="EBK1769" s="32"/>
      <c r="EBL1769" s="32"/>
      <c r="EBM1769" s="32"/>
      <c r="EBN1769" s="32"/>
      <c r="EBO1769" s="32"/>
      <c r="EBP1769" s="32"/>
      <c r="EBQ1769" s="32"/>
      <c r="EBR1769" s="32"/>
      <c r="EBS1769" s="32"/>
      <c r="EBT1769" s="32"/>
      <c r="EBU1769" s="32"/>
      <c r="EBV1769" s="32"/>
      <c r="EBW1769" s="32"/>
      <c r="EBX1769" s="32"/>
      <c r="EBY1769" s="32"/>
      <c r="EBZ1769" s="32"/>
      <c r="ECA1769" s="32"/>
      <c r="ECB1769" s="32"/>
      <c r="ECC1769" s="32"/>
      <c r="ECD1769" s="32"/>
      <c r="ECE1769" s="32"/>
      <c r="ECF1769" s="32"/>
      <c r="ECG1769" s="32"/>
      <c r="ECH1769" s="32"/>
      <c r="ECI1769" s="32"/>
      <c r="ECJ1769" s="32"/>
      <c r="ECK1769" s="32"/>
      <c r="ECL1769" s="32"/>
      <c r="ECM1769" s="32"/>
      <c r="ECN1769" s="32"/>
      <c r="ECO1769" s="32"/>
      <c r="ECP1769" s="32"/>
      <c r="ECQ1769" s="32"/>
      <c r="ECR1769" s="32"/>
      <c r="ECS1769" s="32"/>
      <c r="ECT1769" s="32"/>
      <c r="ECU1769" s="32"/>
      <c r="ECV1769" s="32"/>
      <c r="ECW1769" s="32"/>
      <c r="ECX1769" s="32"/>
      <c r="ECY1769" s="32"/>
      <c r="ECZ1769" s="32"/>
      <c r="EDA1769" s="32"/>
      <c r="EDB1769" s="32"/>
      <c r="EDC1769" s="32"/>
      <c r="EDD1769" s="32"/>
      <c r="EDE1769" s="32"/>
      <c r="EDF1769" s="32"/>
      <c r="EDG1769" s="32"/>
      <c r="EDH1769" s="32"/>
      <c r="EDI1769" s="32"/>
      <c r="EDJ1769" s="32"/>
      <c r="EDK1769" s="32"/>
      <c r="EDL1769" s="32"/>
      <c r="EDM1769" s="32"/>
      <c r="EDN1769" s="32"/>
      <c r="EDO1769" s="32"/>
      <c r="EDP1769" s="32"/>
      <c r="EDQ1769" s="32"/>
      <c r="EDR1769" s="32"/>
      <c r="EDS1769" s="32"/>
      <c r="EDT1769" s="32"/>
      <c r="EDU1769" s="32"/>
      <c r="EDV1769" s="32"/>
      <c r="EDW1769" s="32"/>
      <c r="EDX1769" s="32"/>
      <c r="EDY1769" s="32"/>
      <c r="EDZ1769" s="32"/>
      <c r="EEA1769" s="32"/>
      <c r="EEB1769" s="32"/>
      <c r="EEC1769" s="32"/>
      <c r="EED1769" s="32"/>
      <c r="EEE1769" s="32"/>
      <c r="EEF1769" s="32"/>
      <c r="EEG1769" s="32"/>
      <c r="EEH1769" s="32"/>
      <c r="EEI1769" s="32"/>
      <c r="EEJ1769" s="32"/>
      <c r="EEK1769" s="32"/>
      <c r="EEL1769" s="32"/>
      <c r="EEM1769" s="32"/>
      <c r="EEN1769" s="32"/>
      <c r="EEO1769" s="32"/>
      <c r="EEP1769" s="32"/>
      <c r="EEQ1769" s="32"/>
      <c r="EER1769" s="32"/>
      <c r="EES1769" s="32"/>
      <c r="EET1769" s="32"/>
      <c r="EEU1769" s="32"/>
      <c r="EEV1769" s="32"/>
      <c r="EEW1769" s="32"/>
      <c r="EEX1769" s="32"/>
      <c r="EEY1769" s="32"/>
      <c r="EEZ1769" s="32"/>
      <c r="EFA1769" s="32"/>
      <c r="EFB1769" s="32"/>
      <c r="EFC1769" s="32"/>
      <c r="EFD1769" s="32"/>
      <c r="EFE1769" s="32"/>
      <c r="EFF1769" s="32"/>
      <c r="EFG1769" s="32"/>
      <c r="EFH1769" s="32"/>
      <c r="EFI1769" s="32"/>
      <c r="EFJ1769" s="32"/>
      <c r="EFK1769" s="32"/>
      <c r="EFL1769" s="32"/>
      <c r="EFM1769" s="32"/>
      <c r="EFN1769" s="32"/>
      <c r="EFO1769" s="32"/>
      <c r="EFP1769" s="32"/>
      <c r="EFQ1769" s="32"/>
      <c r="EFR1769" s="32"/>
      <c r="EFS1769" s="32"/>
      <c r="EFT1769" s="32"/>
      <c r="EFU1769" s="32"/>
      <c r="EFV1769" s="32"/>
      <c r="EFW1769" s="32"/>
      <c r="EFX1769" s="32"/>
      <c r="EFY1769" s="32"/>
      <c r="EFZ1769" s="32"/>
      <c r="EGA1769" s="32"/>
      <c r="EGB1769" s="32"/>
      <c r="EGC1769" s="32"/>
      <c r="EGD1769" s="32"/>
      <c r="EGE1769" s="32"/>
      <c r="EGF1769" s="32"/>
      <c r="EGG1769" s="32"/>
      <c r="EGH1769" s="32"/>
      <c r="EGI1769" s="32"/>
      <c r="EGJ1769" s="32"/>
      <c r="EGK1769" s="32"/>
      <c r="EGL1769" s="32"/>
      <c r="EGM1769" s="32"/>
      <c r="EGN1769" s="32"/>
      <c r="EGO1769" s="32"/>
      <c r="EGP1769" s="32"/>
      <c r="EGQ1769" s="32"/>
      <c r="EGR1769" s="32"/>
      <c r="EGS1769" s="32"/>
      <c r="EGT1769" s="32"/>
      <c r="EGU1769" s="32"/>
      <c r="EGV1769" s="32"/>
      <c r="EGW1769" s="32"/>
      <c r="EGX1769" s="32"/>
      <c r="EGY1769" s="32"/>
      <c r="EGZ1769" s="32"/>
      <c r="EHA1769" s="32"/>
      <c r="EHB1769" s="32"/>
      <c r="EHC1769" s="32"/>
      <c r="EHD1769" s="32"/>
      <c r="EHE1769" s="32"/>
      <c r="EHF1769" s="32"/>
      <c r="EHG1769" s="32"/>
      <c r="EHH1769" s="32"/>
      <c r="EHI1769" s="32"/>
      <c r="EHJ1769" s="32"/>
      <c r="EHK1769" s="32"/>
      <c r="EHL1769" s="32"/>
      <c r="EHM1769" s="32"/>
      <c r="EHN1769" s="32"/>
      <c r="EHO1769" s="32"/>
      <c r="EHP1769" s="32"/>
      <c r="EHQ1769" s="32"/>
      <c r="EHR1769" s="32"/>
      <c r="EHS1769" s="32"/>
      <c r="EHT1769" s="32"/>
      <c r="EHU1769" s="32"/>
      <c r="EHV1769" s="32"/>
      <c r="EHW1769" s="32"/>
      <c r="EHX1769" s="32"/>
      <c r="EHY1769" s="32"/>
      <c r="EHZ1769" s="32"/>
      <c r="EIA1769" s="32"/>
      <c r="EIB1769" s="32"/>
      <c r="EIC1769" s="32"/>
      <c r="EID1769" s="32"/>
      <c r="EIE1769" s="32"/>
      <c r="EIF1769" s="32"/>
      <c r="EIG1769" s="32"/>
      <c r="EIH1769" s="32"/>
      <c r="EII1769" s="32"/>
      <c r="EIJ1769" s="32"/>
      <c r="EIK1769" s="32"/>
      <c r="EIL1769" s="32"/>
      <c r="EIM1769" s="32"/>
      <c r="EIN1769" s="32"/>
      <c r="EIO1769" s="32"/>
      <c r="EIP1769" s="32"/>
      <c r="EIQ1769" s="32"/>
      <c r="EIR1769" s="32"/>
      <c r="EIS1769" s="32"/>
      <c r="EIT1769" s="32"/>
      <c r="EIU1769" s="32"/>
      <c r="EIV1769" s="32"/>
      <c r="EIW1769" s="32"/>
      <c r="EIX1769" s="32"/>
      <c r="EIY1769" s="32"/>
      <c r="EIZ1769" s="32"/>
      <c r="EJA1769" s="32"/>
      <c r="EJB1769" s="32"/>
      <c r="EJC1769" s="32"/>
      <c r="EJD1769" s="32"/>
      <c r="EJE1769" s="32"/>
      <c r="EJF1769" s="32"/>
      <c r="EJG1769" s="32"/>
      <c r="EJH1769" s="32"/>
      <c r="EJI1769" s="32"/>
      <c r="EJJ1769" s="32"/>
      <c r="EJK1769" s="32"/>
      <c r="EJL1769" s="32"/>
      <c r="EJM1769" s="32"/>
      <c r="EJN1769" s="32"/>
      <c r="EJO1769" s="32"/>
      <c r="EJP1769" s="32"/>
      <c r="EJQ1769" s="32"/>
      <c r="EJR1769" s="32"/>
      <c r="EJS1769" s="32"/>
      <c r="EJT1769" s="32"/>
      <c r="EJU1769" s="32"/>
      <c r="EJV1769" s="32"/>
      <c r="EJW1769" s="32"/>
      <c r="EJX1769" s="32"/>
      <c r="EJY1769" s="32"/>
      <c r="EJZ1769" s="32"/>
      <c r="EKA1769" s="32"/>
      <c r="EKB1769" s="32"/>
      <c r="EKC1769" s="32"/>
      <c r="EKD1769" s="32"/>
      <c r="EKE1769" s="32"/>
      <c r="EKF1769" s="32"/>
      <c r="EKG1769" s="32"/>
      <c r="EKH1769" s="32"/>
      <c r="EKI1769" s="32"/>
      <c r="EKJ1769" s="32"/>
      <c r="EKK1769" s="32"/>
      <c r="EKL1769" s="32"/>
      <c r="EKM1769" s="32"/>
      <c r="EKN1769" s="32"/>
      <c r="EKO1769" s="32"/>
      <c r="EKP1769" s="32"/>
      <c r="EKQ1769" s="32"/>
      <c r="EKR1769" s="32"/>
      <c r="EKS1769" s="32"/>
      <c r="EKT1769" s="32"/>
      <c r="EKU1769" s="32"/>
      <c r="EKV1769" s="32"/>
      <c r="EKW1769" s="32"/>
      <c r="EKX1769" s="32"/>
      <c r="EKY1769" s="32"/>
      <c r="EKZ1769" s="32"/>
      <c r="ELA1769" s="32"/>
      <c r="ELB1769" s="32"/>
      <c r="ELC1769" s="32"/>
      <c r="ELD1769" s="32"/>
      <c r="ELE1769" s="32"/>
      <c r="ELF1769" s="32"/>
      <c r="ELG1769" s="32"/>
      <c r="ELH1769" s="32"/>
      <c r="ELI1769" s="32"/>
      <c r="ELJ1769" s="32"/>
      <c r="ELK1769" s="32"/>
      <c r="ELL1769" s="32"/>
      <c r="ELM1769" s="32"/>
      <c r="ELN1769" s="32"/>
      <c r="ELO1769" s="32"/>
      <c r="ELP1769" s="32"/>
      <c r="ELQ1769" s="32"/>
      <c r="ELR1769" s="32"/>
      <c r="ELS1769" s="32"/>
      <c r="ELT1769" s="32"/>
      <c r="ELU1769" s="32"/>
      <c r="ELV1769" s="32"/>
      <c r="ELW1769" s="32"/>
      <c r="ELX1769" s="32"/>
      <c r="ELY1769" s="32"/>
      <c r="ELZ1769" s="32"/>
      <c r="EMA1769" s="32"/>
      <c r="EMB1769" s="32"/>
      <c r="EMC1769" s="32"/>
      <c r="EMD1769" s="32"/>
      <c r="EME1769" s="32"/>
      <c r="EMF1769" s="32"/>
      <c r="EMG1769" s="32"/>
      <c r="EMH1769" s="32"/>
      <c r="EMI1769" s="32"/>
      <c r="EMJ1769" s="32"/>
      <c r="EMK1769" s="32"/>
      <c r="EML1769" s="32"/>
      <c r="EMM1769" s="32"/>
      <c r="EMN1769" s="32"/>
      <c r="EMO1769" s="32"/>
      <c r="EMP1769" s="32"/>
      <c r="EMQ1769" s="32"/>
      <c r="EMR1769" s="32"/>
      <c r="EMS1769" s="32"/>
      <c r="EMT1769" s="32"/>
      <c r="EMU1769" s="32"/>
      <c r="EMV1769" s="32"/>
      <c r="EMW1769" s="32"/>
      <c r="EMX1769" s="32"/>
      <c r="EMY1769" s="32"/>
      <c r="EMZ1769" s="32"/>
      <c r="ENA1769" s="32"/>
      <c r="ENB1769" s="32"/>
      <c r="ENC1769" s="32"/>
      <c r="END1769" s="32"/>
      <c r="ENE1769" s="32"/>
      <c r="ENF1769" s="32"/>
      <c r="ENG1769" s="32"/>
      <c r="ENH1769" s="32"/>
      <c r="ENI1769" s="32"/>
      <c r="ENJ1769" s="32"/>
      <c r="ENK1769" s="32"/>
      <c r="ENL1769" s="32"/>
      <c r="ENM1769" s="32"/>
      <c r="ENN1769" s="32"/>
      <c r="ENO1769" s="32"/>
      <c r="ENP1769" s="32"/>
      <c r="ENQ1769" s="32"/>
      <c r="ENR1769" s="32"/>
      <c r="ENS1769" s="32"/>
      <c r="ENT1769" s="32"/>
      <c r="ENU1769" s="32"/>
      <c r="ENV1769" s="32"/>
      <c r="ENW1769" s="32"/>
      <c r="ENX1769" s="32"/>
      <c r="ENY1769" s="32"/>
      <c r="ENZ1769" s="32"/>
      <c r="EOA1769" s="32"/>
      <c r="EOB1769" s="32"/>
      <c r="EOC1769" s="32"/>
      <c r="EOD1769" s="32"/>
      <c r="EOE1769" s="32"/>
      <c r="EOF1769" s="32"/>
      <c r="EOG1769" s="32"/>
      <c r="EOH1769" s="32"/>
      <c r="EOI1769" s="32"/>
      <c r="EOJ1769" s="32"/>
      <c r="EOK1769" s="32"/>
      <c r="EOL1769" s="32"/>
      <c r="EOM1769" s="32"/>
      <c r="EON1769" s="32"/>
      <c r="EOO1769" s="32"/>
      <c r="EOP1769" s="32"/>
      <c r="EOQ1769" s="32"/>
      <c r="EOR1769" s="32"/>
      <c r="EOS1769" s="32"/>
      <c r="EOT1769" s="32"/>
      <c r="EOU1769" s="32"/>
      <c r="EOV1769" s="32"/>
      <c r="EOW1769" s="32"/>
      <c r="EOX1769" s="32"/>
      <c r="EOY1769" s="32"/>
      <c r="EOZ1769" s="32"/>
      <c r="EPA1769" s="32"/>
      <c r="EPB1769" s="32"/>
      <c r="EPC1769" s="32"/>
      <c r="EPD1769" s="32"/>
      <c r="EPE1769" s="32"/>
      <c r="EPF1769" s="32"/>
      <c r="EPG1769" s="32"/>
      <c r="EPH1769" s="32"/>
      <c r="EPI1769" s="32"/>
      <c r="EPJ1769" s="32"/>
      <c r="EPK1769" s="32"/>
      <c r="EPL1769" s="32"/>
      <c r="EPM1769" s="32"/>
      <c r="EPN1769" s="32"/>
      <c r="EPO1769" s="32"/>
      <c r="EPP1769" s="32"/>
      <c r="EPQ1769" s="32"/>
      <c r="EPR1769" s="32"/>
      <c r="EPS1769" s="32"/>
      <c r="EPT1769" s="32"/>
      <c r="EPU1769" s="32"/>
      <c r="EPV1769" s="32"/>
      <c r="EPW1769" s="32"/>
      <c r="EPX1769" s="32"/>
      <c r="EPY1769" s="32"/>
      <c r="EPZ1769" s="32"/>
      <c r="EQA1769" s="32"/>
      <c r="EQB1769" s="32"/>
      <c r="EQC1769" s="32"/>
      <c r="EQD1769" s="32"/>
      <c r="EQE1769" s="32"/>
      <c r="EQF1769" s="32"/>
      <c r="EQG1769" s="32"/>
      <c r="EQH1769" s="32"/>
      <c r="EQI1769" s="32"/>
      <c r="EQJ1769" s="32"/>
      <c r="EQK1769" s="32"/>
      <c r="EQL1769" s="32"/>
      <c r="EQM1769" s="32"/>
      <c r="EQN1769" s="32"/>
      <c r="EQO1769" s="32"/>
      <c r="EQP1769" s="32"/>
      <c r="EQQ1769" s="32"/>
      <c r="EQR1769" s="32"/>
      <c r="EQS1769" s="32"/>
      <c r="EQT1769" s="32"/>
      <c r="EQU1769" s="32"/>
      <c r="EQV1769" s="32"/>
      <c r="EQW1769" s="32"/>
      <c r="EQX1769" s="32"/>
      <c r="EQY1769" s="32"/>
      <c r="EQZ1769" s="32"/>
      <c r="ERA1769" s="32"/>
      <c r="ERB1769" s="32"/>
      <c r="ERC1769" s="32"/>
      <c r="ERD1769" s="32"/>
      <c r="ERE1769" s="32"/>
      <c r="ERF1769" s="32"/>
      <c r="ERG1769" s="32"/>
      <c r="ERH1769" s="32"/>
      <c r="ERI1769" s="32"/>
      <c r="ERJ1769" s="32"/>
      <c r="ERK1769" s="32"/>
      <c r="ERL1769" s="32"/>
      <c r="ERM1769" s="32"/>
      <c r="ERN1769" s="32"/>
      <c r="ERO1769" s="32"/>
      <c r="ERP1769" s="32"/>
      <c r="ERQ1769" s="32"/>
      <c r="ERR1769" s="32"/>
      <c r="ERS1769" s="32"/>
      <c r="ERT1769" s="32"/>
      <c r="ERU1769" s="32"/>
      <c r="ERV1769" s="32"/>
      <c r="ERW1769" s="32"/>
      <c r="ERX1769" s="32"/>
      <c r="ERY1769" s="32"/>
      <c r="ERZ1769" s="32"/>
      <c r="ESA1769" s="32"/>
      <c r="ESB1769" s="32"/>
      <c r="ESC1769" s="32"/>
      <c r="ESD1769" s="32"/>
      <c r="ESE1769" s="32"/>
      <c r="ESF1769" s="32"/>
      <c r="ESG1769" s="32"/>
      <c r="ESH1769" s="32"/>
      <c r="ESI1769" s="32"/>
      <c r="ESJ1769" s="32"/>
      <c r="ESK1769" s="32"/>
      <c r="ESL1769" s="32"/>
      <c r="ESM1769" s="32"/>
      <c r="ESN1769" s="32"/>
      <c r="ESO1769" s="32"/>
      <c r="ESP1769" s="32"/>
      <c r="ESQ1769" s="32"/>
      <c r="ESR1769" s="32"/>
      <c r="ESS1769" s="32"/>
      <c r="EST1769" s="32"/>
      <c r="ESU1769" s="32"/>
      <c r="ESV1769" s="32"/>
      <c r="ESW1769" s="32"/>
      <c r="ESX1769" s="32"/>
      <c r="ESY1769" s="32"/>
      <c r="ESZ1769" s="32"/>
      <c r="ETA1769" s="32"/>
      <c r="ETB1769" s="32"/>
      <c r="ETC1769" s="32"/>
      <c r="ETD1769" s="32"/>
      <c r="ETE1769" s="32"/>
      <c r="ETF1769" s="32"/>
      <c r="ETG1769" s="32"/>
      <c r="ETH1769" s="32"/>
      <c r="ETI1769" s="32"/>
      <c r="ETJ1769" s="32"/>
      <c r="ETK1769" s="32"/>
      <c r="ETL1769" s="32"/>
      <c r="ETM1769" s="32"/>
      <c r="ETN1769" s="32"/>
      <c r="ETO1769" s="32"/>
      <c r="ETP1769" s="32"/>
      <c r="ETQ1769" s="32"/>
      <c r="ETR1769" s="32"/>
      <c r="ETS1769" s="32"/>
      <c r="ETT1769" s="32"/>
      <c r="ETU1769" s="32"/>
      <c r="ETV1769" s="32"/>
      <c r="ETW1769" s="32"/>
      <c r="ETX1769" s="32"/>
      <c r="ETY1769" s="32"/>
      <c r="ETZ1769" s="32"/>
      <c r="EUA1769" s="32"/>
      <c r="EUB1769" s="32"/>
      <c r="EUC1769" s="32"/>
      <c r="EUD1769" s="32"/>
      <c r="EUE1769" s="32"/>
      <c r="EUF1769" s="32"/>
      <c r="EUG1769" s="32"/>
      <c r="EUH1769" s="32"/>
      <c r="EUI1769" s="32"/>
      <c r="EUJ1769" s="32"/>
      <c r="EUK1769" s="32"/>
      <c r="EUL1769" s="32"/>
      <c r="EUM1769" s="32"/>
      <c r="EUN1769" s="32"/>
      <c r="EUO1769" s="32"/>
      <c r="EUP1769" s="32"/>
      <c r="EUQ1769" s="32"/>
      <c r="EUR1769" s="32"/>
      <c r="EUS1769" s="32"/>
      <c r="EUT1769" s="32"/>
      <c r="EUU1769" s="32"/>
      <c r="EUV1769" s="32"/>
      <c r="EUW1769" s="32"/>
      <c r="EUX1769" s="32"/>
      <c r="EUY1769" s="32"/>
      <c r="EUZ1769" s="32"/>
      <c r="EVA1769" s="32"/>
      <c r="EVB1769" s="32"/>
      <c r="EVC1769" s="32"/>
      <c r="EVD1769" s="32"/>
      <c r="EVE1769" s="32"/>
      <c r="EVF1769" s="32"/>
      <c r="EVG1769" s="32"/>
      <c r="EVH1769" s="32"/>
      <c r="EVI1769" s="32"/>
      <c r="EVJ1769" s="32"/>
      <c r="EVK1769" s="32"/>
      <c r="EVL1769" s="32"/>
      <c r="EVM1769" s="32"/>
      <c r="EVN1769" s="32"/>
      <c r="EVO1769" s="32"/>
      <c r="EVP1769" s="32"/>
      <c r="EVQ1769" s="32"/>
      <c r="EVR1769" s="32"/>
      <c r="EVS1769" s="32"/>
      <c r="EVT1769" s="32"/>
      <c r="EVU1769" s="32"/>
      <c r="EVV1769" s="32"/>
      <c r="EVW1769" s="32"/>
      <c r="EVX1769" s="32"/>
      <c r="EVY1769" s="32"/>
      <c r="EVZ1769" s="32"/>
      <c r="EWA1769" s="32"/>
      <c r="EWB1769" s="32"/>
      <c r="EWC1769" s="32"/>
      <c r="EWD1769" s="32"/>
      <c r="EWE1769" s="32"/>
      <c r="EWF1769" s="32"/>
      <c r="EWG1769" s="32"/>
      <c r="EWH1769" s="32"/>
      <c r="EWI1769" s="32"/>
      <c r="EWJ1769" s="32"/>
      <c r="EWK1769" s="32"/>
      <c r="EWL1769" s="32"/>
      <c r="EWM1769" s="32"/>
      <c r="EWN1769" s="32"/>
      <c r="EWO1769" s="32"/>
      <c r="EWP1769" s="32"/>
      <c r="EWQ1769" s="32"/>
      <c r="EWR1769" s="32"/>
      <c r="EWS1769" s="32"/>
      <c r="EWT1769" s="32"/>
      <c r="EWU1769" s="32"/>
      <c r="EWV1769" s="32"/>
      <c r="EWW1769" s="32"/>
      <c r="EWX1769" s="32"/>
      <c r="EWY1769" s="32"/>
      <c r="EWZ1769" s="32"/>
      <c r="EXA1769" s="32"/>
      <c r="EXB1769" s="32"/>
      <c r="EXC1769" s="32"/>
      <c r="EXD1769" s="32"/>
      <c r="EXE1769" s="32"/>
      <c r="EXF1769" s="32"/>
      <c r="EXG1769" s="32"/>
      <c r="EXH1769" s="32"/>
      <c r="EXI1769" s="32"/>
      <c r="EXJ1769" s="32"/>
      <c r="EXK1769" s="32"/>
      <c r="EXL1769" s="32"/>
      <c r="EXM1769" s="32"/>
      <c r="EXN1769" s="32"/>
      <c r="EXO1769" s="32"/>
      <c r="EXP1769" s="32"/>
      <c r="EXQ1769" s="32"/>
      <c r="EXR1769" s="32"/>
      <c r="EXS1769" s="32"/>
      <c r="EXT1769" s="32"/>
      <c r="EXU1769" s="32"/>
      <c r="EXV1769" s="32"/>
      <c r="EXW1769" s="32"/>
      <c r="EXX1769" s="32"/>
      <c r="EXY1769" s="32"/>
      <c r="EXZ1769" s="32"/>
      <c r="EYA1769" s="32"/>
      <c r="EYB1769" s="32"/>
      <c r="EYC1769" s="32"/>
      <c r="EYD1769" s="32"/>
      <c r="EYE1769" s="32"/>
      <c r="EYF1769" s="32"/>
      <c r="EYG1769" s="32"/>
      <c r="EYH1769" s="32"/>
      <c r="EYI1769" s="32"/>
      <c r="EYJ1769" s="32"/>
      <c r="EYK1769" s="32"/>
      <c r="EYL1769" s="32"/>
      <c r="EYM1769" s="32"/>
      <c r="EYN1769" s="32"/>
      <c r="EYO1769" s="32"/>
      <c r="EYP1769" s="32"/>
      <c r="EYQ1769" s="32"/>
      <c r="EYR1769" s="32"/>
      <c r="EYS1769" s="32"/>
      <c r="EYT1769" s="32"/>
      <c r="EYU1769" s="32"/>
      <c r="EYV1769" s="32"/>
      <c r="EYW1769" s="32"/>
      <c r="EYX1769" s="32"/>
      <c r="EYY1769" s="32"/>
      <c r="EYZ1769" s="32"/>
      <c r="EZA1769" s="32"/>
      <c r="EZB1769" s="32"/>
      <c r="EZC1769" s="32"/>
      <c r="EZD1769" s="32"/>
      <c r="EZE1769" s="32"/>
      <c r="EZF1769" s="32"/>
      <c r="EZG1769" s="32"/>
      <c r="EZH1769" s="32"/>
      <c r="EZI1769" s="32"/>
      <c r="EZJ1769" s="32"/>
      <c r="EZK1769" s="32"/>
      <c r="EZL1769" s="32"/>
      <c r="EZM1769" s="32"/>
      <c r="EZN1769" s="32"/>
      <c r="EZO1769" s="32"/>
      <c r="EZP1769" s="32"/>
      <c r="EZQ1769" s="32"/>
      <c r="EZR1769" s="32"/>
      <c r="EZS1769" s="32"/>
      <c r="EZT1769" s="32"/>
      <c r="EZU1769" s="32"/>
      <c r="EZV1769" s="32"/>
      <c r="EZW1769" s="32"/>
      <c r="EZX1769" s="32"/>
      <c r="EZY1769" s="32"/>
      <c r="EZZ1769" s="32"/>
      <c r="FAA1769" s="32"/>
      <c r="FAB1769" s="32"/>
      <c r="FAC1769" s="32"/>
      <c r="FAD1769" s="32"/>
      <c r="FAE1769" s="32"/>
      <c r="FAF1769" s="32"/>
      <c r="FAG1769" s="32"/>
      <c r="FAH1769" s="32"/>
      <c r="FAI1769" s="32"/>
      <c r="FAJ1769" s="32"/>
      <c r="FAK1769" s="32"/>
      <c r="FAL1769" s="32"/>
      <c r="FAM1769" s="32"/>
      <c r="FAN1769" s="32"/>
      <c r="FAO1769" s="32"/>
      <c r="FAP1769" s="32"/>
      <c r="FAQ1769" s="32"/>
      <c r="FAR1769" s="32"/>
      <c r="FAS1769" s="32"/>
      <c r="FAT1769" s="32"/>
      <c r="FAU1769" s="32"/>
      <c r="FAV1769" s="32"/>
      <c r="FAW1769" s="32"/>
      <c r="FAX1769" s="32"/>
      <c r="FAY1769" s="32"/>
      <c r="FAZ1769" s="32"/>
      <c r="FBA1769" s="32"/>
      <c r="FBB1769" s="32"/>
      <c r="FBC1769" s="32"/>
      <c r="FBD1769" s="32"/>
      <c r="FBE1769" s="32"/>
      <c r="FBF1769" s="32"/>
      <c r="FBG1769" s="32"/>
      <c r="FBH1769" s="32"/>
      <c r="FBI1769" s="32"/>
      <c r="FBJ1769" s="32"/>
      <c r="FBK1769" s="32"/>
      <c r="FBL1769" s="32"/>
      <c r="FBM1769" s="32"/>
      <c r="FBN1769" s="32"/>
      <c r="FBO1769" s="32"/>
      <c r="FBP1769" s="32"/>
      <c r="FBQ1769" s="32"/>
      <c r="FBR1769" s="32"/>
      <c r="FBS1769" s="32"/>
      <c r="FBT1769" s="32"/>
      <c r="FBU1769" s="32"/>
      <c r="FBV1769" s="32"/>
      <c r="FBW1769" s="32"/>
      <c r="FBX1769" s="32"/>
      <c r="FBY1769" s="32"/>
      <c r="FBZ1769" s="32"/>
      <c r="FCA1769" s="32"/>
      <c r="FCB1769" s="32"/>
      <c r="FCC1769" s="32"/>
      <c r="FCD1769" s="32"/>
      <c r="FCE1769" s="32"/>
      <c r="FCF1769" s="32"/>
      <c r="FCG1769" s="32"/>
      <c r="FCH1769" s="32"/>
      <c r="FCI1769" s="32"/>
      <c r="FCJ1769" s="32"/>
      <c r="FCK1769" s="32"/>
      <c r="FCL1769" s="32"/>
      <c r="FCM1769" s="32"/>
      <c r="FCN1769" s="32"/>
      <c r="FCO1769" s="32"/>
      <c r="FCP1769" s="32"/>
      <c r="FCQ1769" s="32"/>
      <c r="FCR1769" s="32"/>
      <c r="FCS1769" s="32"/>
      <c r="FCT1769" s="32"/>
      <c r="FCU1769" s="32"/>
      <c r="FCV1769" s="32"/>
      <c r="FCW1769" s="32"/>
      <c r="FCX1769" s="32"/>
      <c r="FCY1769" s="32"/>
      <c r="FCZ1769" s="32"/>
      <c r="FDA1769" s="32"/>
      <c r="FDB1769" s="32"/>
      <c r="FDC1769" s="32"/>
      <c r="FDD1769" s="32"/>
      <c r="FDE1769" s="32"/>
      <c r="FDF1769" s="32"/>
      <c r="FDG1769" s="32"/>
      <c r="FDH1769" s="32"/>
      <c r="FDI1769" s="32"/>
      <c r="FDJ1769" s="32"/>
      <c r="FDK1769" s="32"/>
      <c r="FDL1769" s="32"/>
      <c r="FDM1769" s="32"/>
      <c r="FDN1769" s="32"/>
      <c r="FDO1769" s="32"/>
      <c r="FDP1769" s="32"/>
      <c r="FDQ1769" s="32"/>
      <c r="FDR1769" s="32"/>
      <c r="FDS1769" s="32"/>
      <c r="FDT1769" s="32"/>
      <c r="FDU1769" s="32"/>
      <c r="FDV1769" s="32"/>
      <c r="FDW1769" s="32"/>
      <c r="FDX1769" s="32"/>
      <c r="FDY1769" s="32"/>
      <c r="FDZ1769" s="32"/>
      <c r="FEA1769" s="32"/>
      <c r="FEB1769" s="32"/>
      <c r="FEC1769" s="32"/>
      <c r="FED1769" s="32"/>
      <c r="FEE1769" s="32"/>
      <c r="FEF1769" s="32"/>
      <c r="FEG1769" s="32"/>
      <c r="FEH1769" s="32"/>
      <c r="FEI1769" s="32"/>
      <c r="FEJ1769" s="32"/>
      <c r="FEK1769" s="32"/>
      <c r="FEL1769" s="32"/>
      <c r="FEM1769" s="32"/>
      <c r="FEN1769" s="32"/>
      <c r="FEO1769" s="32"/>
      <c r="FEP1769" s="32"/>
      <c r="FEQ1769" s="32"/>
      <c r="FER1769" s="32"/>
      <c r="FES1769" s="32"/>
      <c r="FET1769" s="32"/>
      <c r="FEU1769" s="32"/>
      <c r="FEV1769" s="32"/>
      <c r="FEW1769" s="32"/>
      <c r="FEX1769" s="32"/>
      <c r="FEY1769" s="32"/>
      <c r="FEZ1769" s="32"/>
      <c r="FFA1769" s="32"/>
      <c r="FFB1769" s="32"/>
      <c r="FFC1769" s="32"/>
      <c r="FFD1769" s="32"/>
      <c r="FFE1769" s="32"/>
      <c r="FFF1769" s="32"/>
      <c r="FFG1769" s="32"/>
      <c r="FFH1769" s="32"/>
      <c r="FFI1769" s="32"/>
      <c r="FFJ1769" s="32"/>
      <c r="FFK1769" s="32"/>
      <c r="FFL1769" s="32"/>
      <c r="FFM1769" s="32"/>
      <c r="FFN1769" s="32"/>
      <c r="FFO1769" s="32"/>
      <c r="FFP1769" s="32"/>
      <c r="FFQ1769" s="32"/>
      <c r="FFR1769" s="32"/>
      <c r="FFS1769" s="32"/>
      <c r="FFT1769" s="32"/>
      <c r="FFU1769" s="32"/>
      <c r="FFV1769" s="32"/>
      <c r="FFW1769" s="32"/>
      <c r="FFX1769" s="32"/>
      <c r="FFY1769" s="32"/>
      <c r="FFZ1769" s="32"/>
      <c r="FGA1769" s="32"/>
      <c r="FGB1769" s="32"/>
      <c r="FGC1769" s="32"/>
      <c r="FGD1769" s="32"/>
      <c r="FGE1769" s="32"/>
      <c r="FGF1769" s="32"/>
      <c r="FGG1769" s="32"/>
      <c r="FGH1769" s="32"/>
      <c r="FGI1769" s="32"/>
      <c r="FGJ1769" s="32"/>
      <c r="FGK1769" s="32"/>
      <c r="FGL1769" s="32"/>
      <c r="FGM1769" s="32"/>
      <c r="FGN1769" s="32"/>
      <c r="FGO1769" s="32"/>
      <c r="FGP1769" s="32"/>
      <c r="FGQ1769" s="32"/>
      <c r="FGR1769" s="32"/>
      <c r="FGS1769" s="32"/>
      <c r="FGT1769" s="32"/>
      <c r="FGU1769" s="32"/>
      <c r="FGV1769" s="32"/>
      <c r="FGW1769" s="32"/>
      <c r="FGX1769" s="32"/>
      <c r="FGY1769" s="32"/>
      <c r="FGZ1769" s="32"/>
      <c r="FHA1769" s="32"/>
      <c r="FHB1769" s="32"/>
      <c r="FHC1769" s="32"/>
      <c r="FHD1769" s="32"/>
      <c r="FHE1769" s="32"/>
      <c r="FHF1769" s="32"/>
      <c r="FHG1769" s="32"/>
      <c r="FHH1769" s="32"/>
      <c r="FHI1769" s="32"/>
      <c r="FHJ1769" s="32"/>
      <c r="FHK1769" s="32"/>
      <c r="FHL1769" s="32"/>
      <c r="FHM1769" s="32"/>
      <c r="FHN1769" s="32"/>
      <c r="FHO1769" s="32"/>
      <c r="FHP1769" s="32"/>
      <c r="FHQ1769" s="32"/>
      <c r="FHR1769" s="32"/>
      <c r="FHS1769" s="32"/>
      <c r="FHT1769" s="32"/>
      <c r="FHU1769" s="32"/>
      <c r="FHV1769" s="32"/>
      <c r="FHW1769" s="32"/>
      <c r="FHX1769" s="32"/>
      <c r="FHY1769" s="32"/>
      <c r="FHZ1769" s="32"/>
      <c r="FIA1769" s="32"/>
      <c r="FIB1769" s="32"/>
      <c r="FIC1769" s="32"/>
      <c r="FID1769" s="32"/>
      <c r="FIE1769" s="32"/>
      <c r="FIF1769" s="32"/>
      <c r="FIG1769" s="32"/>
      <c r="FIH1769" s="32"/>
      <c r="FII1769" s="32"/>
      <c r="FIJ1769" s="32"/>
      <c r="FIK1769" s="32"/>
      <c r="FIL1769" s="32"/>
      <c r="FIM1769" s="32"/>
      <c r="FIN1769" s="32"/>
      <c r="FIO1769" s="32"/>
      <c r="FIP1769" s="32"/>
      <c r="FIQ1769" s="32"/>
      <c r="FIR1769" s="32"/>
      <c r="FIS1769" s="32"/>
      <c r="FIT1769" s="32"/>
      <c r="FIU1769" s="32"/>
      <c r="FIV1769" s="32"/>
      <c r="FIW1769" s="32"/>
      <c r="FIX1769" s="32"/>
      <c r="FIY1769" s="32"/>
      <c r="FIZ1769" s="32"/>
      <c r="FJA1769" s="32"/>
      <c r="FJB1769" s="32"/>
      <c r="FJC1769" s="32"/>
      <c r="FJD1769" s="32"/>
      <c r="FJE1769" s="32"/>
      <c r="FJF1769" s="32"/>
      <c r="FJG1769" s="32"/>
      <c r="FJH1769" s="32"/>
      <c r="FJI1769" s="32"/>
      <c r="FJJ1769" s="32"/>
      <c r="FJK1769" s="32"/>
      <c r="FJL1769" s="32"/>
      <c r="FJM1769" s="32"/>
      <c r="FJN1769" s="32"/>
      <c r="FJO1769" s="32"/>
      <c r="FJP1769" s="32"/>
      <c r="FJQ1769" s="32"/>
      <c r="FJR1769" s="32"/>
      <c r="FJS1769" s="32"/>
      <c r="FJT1769" s="32"/>
      <c r="FJU1769" s="32"/>
      <c r="FJV1769" s="32"/>
      <c r="FJW1769" s="32"/>
      <c r="FJX1769" s="32"/>
      <c r="FJY1769" s="32"/>
      <c r="FJZ1769" s="32"/>
      <c r="FKA1769" s="32"/>
      <c r="FKB1769" s="32"/>
      <c r="FKC1769" s="32"/>
      <c r="FKD1769" s="32"/>
      <c r="FKE1769" s="32"/>
      <c r="FKF1769" s="32"/>
      <c r="FKG1769" s="32"/>
      <c r="FKH1769" s="32"/>
      <c r="FKI1769" s="32"/>
      <c r="FKJ1769" s="32"/>
      <c r="FKK1769" s="32"/>
      <c r="FKL1769" s="32"/>
      <c r="FKM1769" s="32"/>
      <c r="FKN1769" s="32"/>
      <c r="FKO1769" s="32"/>
      <c r="FKP1769" s="32"/>
      <c r="FKQ1769" s="32"/>
      <c r="FKR1769" s="32"/>
      <c r="FKS1769" s="32"/>
      <c r="FKT1769" s="32"/>
      <c r="FKU1769" s="32"/>
      <c r="FKV1769" s="32"/>
      <c r="FKW1769" s="32"/>
      <c r="FKX1769" s="32"/>
      <c r="FKY1769" s="32"/>
      <c r="FKZ1769" s="32"/>
      <c r="FLA1769" s="32"/>
      <c r="FLB1769" s="32"/>
      <c r="FLC1769" s="32"/>
      <c r="FLD1769" s="32"/>
      <c r="FLE1769" s="32"/>
      <c r="FLF1769" s="32"/>
      <c r="FLG1769" s="32"/>
      <c r="FLH1769" s="32"/>
      <c r="FLI1769" s="32"/>
      <c r="FLJ1769" s="32"/>
      <c r="FLK1769" s="32"/>
      <c r="FLL1769" s="32"/>
      <c r="FLM1769" s="32"/>
      <c r="FLN1769" s="32"/>
      <c r="FLO1769" s="32"/>
      <c r="FLP1769" s="32"/>
      <c r="FLQ1769" s="32"/>
      <c r="FLR1769" s="32"/>
      <c r="FLS1769" s="32"/>
      <c r="FLT1769" s="32"/>
      <c r="FLU1769" s="32"/>
      <c r="FLV1769" s="32"/>
      <c r="FLW1769" s="32"/>
      <c r="FLX1769" s="32"/>
      <c r="FLY1769" s="32"/>
      <c r="FLZ1769" s="32"/>
      <c r="FMA1769" s="32"/>
      <c r="FMB1769" s="32"/>
      <c r="FMC1769" s="32"/>
      <c r="FMD1769" s="32"/>
      <c r="FME1769" s="32"/>
      <c r="FMF1769" s="32"/>
      <c r="FMG1769" s="32"/>
      <c r="FMH1769" s="32"/>
      <c r="FMI1769" s="32"/>
      <c r="FMJ1769" s="32"/>
      <c r="FMK1769" s="32"/>
      <c r="FML1769" s="32"/>
      <c r="FMM1769" s="32"/>
      <c r="FMN1769" s="32"/>
      <c r="FMO1769" s="32"/>
      <c r="FMP1769" s="32"/>
      <c r="FMQ1769" s="32"/>
      <c r="FMR1769" s="32"/>
      <c r="FMS1769" s="32"/>
      <c r="FMT1769" s="32"/>
      <c r="FMU1769" s="32"/>
      <c r="FMV1769" s="32"/>
      <c r="FMW1769" s="32"/>
      <c r="FMX1769" s="32"/>
      <c r="FMY1769" s="32"/>
      <c r="FMZ1769" s="32"/>
      <c r="FNA1769" s="32"/>
      <c r="FNB1769" s="32"/>
      <c r="FNC1769" s="32"/>
      <c r="FND1769" s="32"/>
      <c r="FNE1769" s="32"/>
      <c r="FNF1769" s="32"/>
      <c r="FNG1769" s="32"/>
      <c r="FNH1769" s="32"/>
      <c r="FNI1769" s="32"/>
      <c r="FNJ1769" s="32"/>
      <c r="FNK1769" s="32"/>
      <c r="FNL1769" s="32"/>
      <c r="FNM1769" s="32"/>
      <c r="FNN1769" s="32"/>
      <c r="FNO1769" s="32"/>
      <c r="FNP1769" s="32"/>
      <c r="FNQ1769" s="32"/>
      <c r="FNR1769" s="32"/>
      <c r="FNS1769" s="32"/>
      <c r="FNT1769" s="32"/>
      <c r="FNU1769" s="32"/>
      <c r="FNV1769" s="32"/>
      <c r="FNW1769" s="32"/>
      <c r="FNX1769" s="32"/>
      <c r="FNY1769" s="32"/>
      <c r="FNZ1769" s="32"/>
      <c r="FOA1769" s="32"/>
      <c r="FOB1769" s="32"/>
      <c r="FOC1769" s="32"/>
      <c r="FOD1769" s="32"/>
      <c r="FOE1769" s="32"/>
      <c r="FOF1769" s="32"/>
      <c r="FOG1769" s="32"/>
      <c r="FOH1769" s="32"/>
      <c r="FOI1769" s="32"/>
      <c r="FOJ1769" s="32"/>
      <c r="FOK1769" s="32"/>
      <c r="FOL1769" s="32"/>
      <c r="FOM1769" s="32"/>
      <c r="FON1769" s="32"/>
      <c r="FOO1769" s="32"/>
      <c r="FOP1769" s="32"/>
      <c r="FOQ1769" s="32"/>
      <c r="FOR1769" s="32"/>
      <c r="FOS1769" s="32"/>
      <c r="FOT1769" s="32"/>
      <c r="FOU1769" s="32"/>
      <c r="FOV1769" s="32"/>
      <c r="FOW1769" s="32"/>
      <c r="FOX1769" s="32"/>
      <c r="FOY1769" s="32"/>
      <c r="FOZ1769" s="32"/>
      <c r="FPA1769" s="32"/>
      <c r="FPB1769" s="32"/>
      <c r="FPC1769" s="32"/>
      <c r="FPD1769" s="32"/>
      <c r="FPE1769" s="32"/>
      <c r="FPF1769" s="32"/>
      <c r="FPG1769" s="32"/>
      <c r="FPH1769" s="32"/>
      <c r="FPI1769" s="32"/>
      <c r="FPJ1769" s="32"/>
      <c r="FPK1769" s="32"/>
      <c r="FPL1769" s="32"/>
      <c r="FPM1769" s="32"/>
      <c r="FPN1769" s="32"/>
      <c r="FPO1769" s="32"/>
      <c r="FPP1769" s="32"/>
      <c r="FPQ1769" s="32"/>
      <c r="FPR1769" s="32"/>
      <c r="FPS1769" s="32"/>
      <c r="FPT1769" s="32"/>
      <c r="FPU1769" s="32"/>
      <c r="FPV1769" s="32"/>
      <c r="FPW1769" s="32"/>
      <c r="FPX1769" s="32"/>
      <c r="FPY1769" s="32"/>
      <c r="FPZ1769" s="32"/>
      <c r="FQA1769" s="32"/>
      <c r="FQB1769" s="32"/>
      <c r="FQC1769" s="32"/>
      <c r="FQD1769" s="32"/>
      <c r="FQE1769" s="32"/>
      <c r="FQF1769" s="32"/>
      <c r="FQG1769" s="32"/>
      <c r="FQH1769" s="32"/>
      <c r="FQI1769" s="32"/>
      <c r="FQJ1769" s="32"/>
      <c r="FQK1769" s="32"/>
      <c r="FQL1769" s="32"/>
      <c r="FQM1769" s="32"/>
      <c r="FQN1769" s="32"/>
      <c r="FQO1769" s="32"/>
      <c r="FQP1769" s="32"/>
      <c r="FQQ1769" s="32"/>
      <c r="FQR1769" s="32"/>
      <c r="FQS1769" s="32"/>
      <c r="FQT1769" s="32"/>
      <c r="FQU1769" s="32"/>
      <c r="FQV1769" s="32"/>
      <c r="FQW1769" s="32"/>
      <c r="FQX1769" s="32"/>
      <c r="FQY1769" s="32"/>
      <c r="FQZ1769" s="32"/>
      <c r="FRA1769" s="32"/>
      <c r="FRB1769" s="32"/>
      <c r="FRC1769" s="32"/>
      <c r="FRD1769" s="32"/>
      <c r="FRE1769" s="32"/>
      <c r="FRF1769" s="32"/>
      <c r="FRG1769" s="32"/>
      <c r="FRH1769" s="32"/>
      <c r="FRI1769" s="32"/>
      <c r="FRJ1769" s="32"/>
      <c r="FRK1769" s="32"/>
      <c r="FRL1769" s="32"/>
      <c r="FRM1769" s="32"/>
      <c r="FRN1769" s="32"/>
      <c r="FRO1769" s="32"/>
      <c r="FRP1769" s="32"/>
      <c r="FRQ1769" s="32"/>
      <c r="FRR1769" s="32"/>
      <c r="FRS1769" s="32"/>
      <c r="FRT1769" s="32"/>
      <c r="FRU1769" s="32"/>
      <c r="FRV1769" s="32"/>
      <c r="FRW1769" s="32"/>
      <c r="FRX1769" s="32"/>
      <c r="FRY1769" s="32"/>
      <c r="FRZ1769" s="32"/>
      <c r="FSA1769" s="32"/>
      <c r="FSB1769" s="32"/>
      <c r="FSC1769" s="32"/>
      <c r="FSD1769" s="32"/>
      <c r="FSE1769" s="32"/>
      <c r="FSF1769" s="32"/>
      <c r="FSG1769" s="32"/>
      <c r="FSH1769" s="32"/>
      <c r="FSI1769" s="32"/>
      <c r="FSJ1769" s="32"/>
      <c r="FSK1769" s="32"/>
      <c r="FSL1769" s="32"/>
      <c r="FSM1769" s="32"/>
      <c r="FSN1769" s="32"/>
      <c r="FSO1769" s="32"/>
      <c r="FSP1769" s="32"/>
      <c r="FSQ1769" s="32"/>
      <c r="FSR1769" s="32"/>
      <c r="FSS1769" s="32"/>
      <c r="FST1769" s="32"/>
      <c r="FSU1769" s="32"/>
      <c r="FSV1769" s="32"/>
      <c r="FSW1769" s="32"/>
      <c r="FSX1769" s="32"/>
      <c r="FSY1769" s="32"/>
      <c r="FSZ1769" s="32"/>
      <c r="FTA1769" s="32"/>
      <c r="FTB1769" s="32"/>
      <c r="FTC1769" s="32"/>
      <c r="FTD1769" s="32"/>
      <c r="FTE1769" s="32"/>
      <c r="FTF1769" s="32"/>
      <c r="FTG1769" s="32"/>
      <c r="FTH1769" s="32"/>
      <c r="FTI1769" s="32"/>
      <c r="FTJ1769" s="32"/>
      <c r="FTK1769" s="32"/>
      <c r="FTL1769" s="32"/>
      <c r="FTM1769" s="32"/>
      <c r="FTN1769" s="32"/>
      <c r="FTO1769" s="32"/>
      <c r="FTP1769" s="32"/>
      <c r="FTQ1769" s="32"/>
      <c r="FTR1769" s="32"/>
      <c r="FTS1769" s="32"/>
      <c r="FTT1769" s="32"/>
      <c r="FTU1769" s="32"/>
      <c r="FTV1769" s="32"/>
      <c r="FTW1769" s="32"/>
      <c r="FTX1769" s="32"/>
      <c r="FTY1769" s="32"/>
      <c r="FTZ1769" s="32"/>
      <c r="FUA1769" s="32"/>
      <c r="FUB1769" s="32"/>
      <c r="FUC1769" s="32"/>
      <c r="FUD1769" s="32"/>
      <c r="FUE1769" s="32"/>
      <c r="FUF1769" s="32"/>
      <c r="FUG1769" s="32"/>
      <c r="FUH1769" s="32"/>
      <c r="FUI1769" s="32"/>
      <c r="FUJ1769" s="32"/>
      <c r="FUK1769" s="32"/>
      <c r="FUL1769" s="32"/>
      <c r="FUM1769" s="32"/>
      <c r="FUN1769" s="32"/>
      <c r="FUO1769" s="32"/>
      <c r="FUP1769" s="32"/>
      <c r="FUQ1769" s="32"/>
      <c r="FUR1769" s="32"/>
      <c r="FUS1769" s="32"/>
      <c r="FUT1769" s="32"/>
      <c r="FUU1769" s="32"/>
      <c r="FUV1769" s="32"/>
      <c r="FUW1769" s="32"/>
      <c r="FUX1769" s="32"/>
      <c r="FUY1769" s="32"/>
      <c r="FUZ1769" s="32"/>
      <c r="FVA1769" s="32"/>
      <c r="FVB1769" s="32"/>
      <c r="FVC1769" s="32"/>
      <c r="FVD1769" s="32"/>
      <c r="FVE1769" s="32"/>
      <c r="FVF1769" s="32"/>
      <c r="FVG1769" s="32"/>
      <c r="FVH1769" s="32"/>
      <c r="FVI1769" s="32"/>
      <c r="FVJ1769" s="32"/>
      <c r="FVK1769" s="32"/>
      <c r="FVL1769" s="32"/>
      <c r="FVM1769" s="32"/>
      <c r="FVN1769" s="32"/>
      <c r="FVO1769" s="32"/>
      <c r="FVP1769" s="32"/>
      <c r="FVQ1769" s="32"/>
      <c r="FVR1769" s="32"/>
      <c r="FVS1769" s="32"/>
      <c r="FVT1769" s="32"/>
      <c r="FVU1769" s="32"/>
      <c r="FVV1769" s="32"/>
      <c r="FVW1769" s="32"/>
      <c r="FVX1769" s="32"/>
      <c r="FVY1769" s="32"/>
      <c r="FVZ1769" s="32"/>
      <c r="FWA1769" s="32"/>
      <c r="FWB1769" s="32"/>
      <c r="FWC1769" s="32"/>
      <c r="FWD1769" s="32"/>
      <c r="FWE1769" s="32"/>
      <c r="FWF1769" s="32"/>
      <c r="FWG1769" s="32"/>
      <c r="FWH1769" s="32"/>
      <c r="FWI1769" s="32"/>
      <c r="FWJ1769" s="32"/>
      <c r="FWK1769" s="32"/>
      <c r="FWL1769" s="32"/>
      <c r="FWM1769" s="32"/>
      <c r="FWN1769" s="32"/>
      <c r="FWO1769" s="32"/>
      <c r="FWP1769" s="32"/>
      <c r="FWQ1769" s="32"/>
      <c r="FWR1769" s="32"/>
      <c r="FWS1769" s="32"/>
      <c r="FWT1769" s="32"/>
      <c r="FWU1769" s="32"/>
      <c r="FWV1769" s="32"/>
      <c r="FWW1769" s="32"/>
      <c r="FWX1769" s="32"/>
      <c r="FWY1769" s="32"/>
      <c r="FWZ1769" s="32"/>
      <c r="FXA1769" s="32"/>
      <c r="FXB1769" s="32"/>
      <c r="FXC1769" s="32"/>
      <c r="FXD1769" s="32"/>
      <c r="FXE1769" s="32"/>
      <c r="FXF1769" s="32"/>
      <c r="FXG1769" s="32"/>
      <c r="FXH1769" s="32"/>
      <c r="FXI1769" s="32"/>
      <c r="FXJ1769" s="32"/>
      <c r="FXK1769" s="32"/>
      <c r="FXL1769" s="32"/>
      <c r="FXM1769" s="32"/>
      <c r="FXN1769" s="32"/>
      <c r="FXO1769" s="32"/>
      <c r="FXP1769" s="32"/>
      <c r="FXQ1769" s="32"/>
      <c r="FXR1769" s="32"/>
      <c r="FXS1769" s="32"/>
      <c r="FXT1769" s="32"/>
      <c r="FXU1769" s="32"/>
      <c r="FXV1769" s="32"/>
      <c r="FXW1769" s="32"/>
      <c r="FXX1769" s="32"/>
      <c r="FXY1769" s="32"/>
      <c r="FXZ1769" s="32"/>
      <c r="FYA1769" s="32"/>
      <c r="FYB1769" s="32"/>
      <c r="FYC1769" s="32"/>
      <c r="FYD1769" s="32"/>
      <c r="FYE1769" s="32"/>
      <c r="FYF1769" s="32"/>
      <c r="FYG1769" s="32"/>
      <c r="FYH1769" s="32"/>
      <c r="FYI1769" s="32"/>
      <c r="FYJ1769" s="32"/>
      <c r="FYK1769" s="32"/>
      <c r="FYL1769" s="32"/>
      <c r="FYM1769" s="32"/>
      <c r="FYN1769" s="32"/>
      <c r="FYO1769" s="32"/>
      <c r="FYP1769" s="32"/>
      <c r="FYQ1769" s="32"/>
      <c r="FYR1769" s="32"/>
      <c r="FYS1769" s="32"/>
      <c r="FYT1769" s="32"/>
      <c r="FYU1769" s="32"/>
      <c r="FYV1769" s="32"/>
      <c r="FYW1769" s="32"/>
      <c r="FYX1769" s="32"/>
      <c r="FYY1769" s="32"/>
      <c r="FYZ1769" s="32"/>
      <c r="FZA1769" s="32"/>
      <c r="FZB1769" s="32"/>
      <c r="FZC1769" s="32"/>
      <c r="FZD1769" s="32"/>
      <c r="FZE1769" s="32"/>
      <c r="FZF1769" s="32"/>
      <c r="FZG1769" s="32"/>
      <c r="FZH1769" s="32"/>
      <c r="FZI1769" s="32"/>
      <c r="FZJ1769" s="32"/>
      <c r="FZK1769" s="32"/>
      <c r="FZL1769" s="32"/>
      <c r="FZM1769" s="32"/>
      <c r="FZN1769" s="32"/>
      <c r="FZO1769" s="32"/>
      <c r="FZP1769" s="32"/>
      <c r="FZQ1769" s="32"/>
      <c r="FZR1769" s="32"/>
      <c r="FZS1769" s="32"/>
      <c r="FZT1769" s="32"/>
      <c r="FZU1769" s="32"/>
      <c r="FZV1769" s="32"/>
      <c r="FZW1769" s="32"/>
      <c r="FZX1769" s="32"/>
      <c r="FZY1769" s="32"/>
      <c r="FZZ1769" s="32"/>
      <c r="GAA1769" s="32"/>
      <c r="GAB1769" s="32"/>
      <c r="GAC1769" s="32"/>
      <c r="GAD1769" s="32"/>
      <c r="GAE1769" s="32"/>
      <c r="GAF1769" s="32"/>
      <c r="GAG1769" s="32"/>
      <c r="GAH1769" s="32"/>
      <c r="GAI1769" s="32"/>
      <c r="GAJ1769" s="32"/>
      <c r="GAK1769" s="32"/>
      <c r="GAL1769" s="32"/>
      <c r="GAM1769" s="32"/>
      <c r="GAN1769" s="32"/>
      <c r="GAO1769" s="32"/>
      <c r="GAP1769" s="32"/>
      <c r="GAQ1769" s="32"/>
      <c r="GAR1769" s="32"/>
      <c r="GAS1769" s="32"/>
      <c r="GAT1769" s="32"/>
      <c r="GAU1769" s="32"/>
      <c r="GAV1769" s="32"/>
      <c r="GAW1769" s="32"/>
      <c r="GAX1769" s="32"/>
      <c r="GAY1769" s="32"/>
      <c r="GAZ1769" s="32"/>
      <c r="GBA1769" s="32"/>
      <c r="GBB1769" s="32"/>
      <c r="GBC1769" s="32"/>
      <c r="GBD1769" s="32"/>
      <c r="GBE1769" s="32"/>
      <c r="GBF1769" s="32"/>
      <c r="GBG1769" s="32"/>
      <c r="GBH1769" s="32"/>
      <c r="GBI1769" s="32"/>
      <c r="GBJ1769" s="32"/>
      <c r="GBK1769" s="32"/>
      <c r="GBL1769" s="32"/>
      <c r="GBM1769" s="32"/>
      <c r="GBN1769" s="32"/>
      <c r="GBO1769" s="32"/>
      <c r="GBP1769" s="32"/>
      <c r="GBQ1769" s="32"/>
      <c r="GBR1769" s="32"/>
      <c r="GBS1769" s="32"/>
      <c r="GBT1769" s="32"/>
      <c r="GBU1769" s="32"/>
      <c r="GBV1769" s="32"/>
      <c r="GBW1769" s="32"/>
      <c r="GBX1769" s="32"/>
      <c r="GBY1769" s="32"/>
      <c r="GBZ1769" s="32"/>
      <c r="GCA1769" s="32"/>
      <c r="GCB1769" s="32"/>
      <c r="GCC1769" s="32"/>
      <c r="GCD1769" s="32"/>
      <c r="GCE1769" s="32"/>
      <c r="GCF1769" s="32"/>
      <c r="GCG1769" s="32"/>
      <c r="GCH1769" s="32"/>
      <c r="GCI1769" s="32"/>
      <c r="GCJ1769" s="32"/>
      <c r="GCK1769" s="32"/>
      <c r="GCL1769" s="32"/>
      <c r="GCM1769" s="32"/>
      <c r="GCN1769" s="32"/>
      <c r="GCO1769" s="32"/>
      <c r="GCP1769" s="32"/>
      <c r="GCQ1769" s="32"/>
      <c r="GCR1769" s="32"/>
      <c r="GCS1769" s="32"/>
      <c r="GCT1769" s="32"/>
      <c r="GCU1769" s="32"/>
      <c r="GCV1769" s="32"/>
      <c r="GCW1769" s="32"/>
      <c r="GCX1769" s="32"/>
      <c r="GCY1769" s="32"/>
      <c r="GCZ1769" s="32"/>
      <c r="GDA1769" s="32"/>
      <c r="GDB1769" s="32"/>
      <c r="GDC1769" s="32"/>
      <c r="GDD1769" s="32"/>
      <c r="GDE1769" s="32"/>
      <c r="GDF1769" s="32"/>
      <c r="GDG1769" s="32"/>
      <c r="GDH1769" s="32"/>
      <c r="GDI1769" s="32"/>
      <c r="GDJ1769" s="32"/>
      <c r="GDK1769" s="32"/>
      <c r="GDL1769" s="32"/>
      <c r="GDM1769" s="32"/>
      <c r="GDN1769" s="32"/>
      <c r="GDO1769" s="32"/>
      <c r="GDP1769" s="32"/>
      <c r="GDQ1769" s="32"/>
      <c r="GDR1769" s="32"/>
      <c r="GDS1769" s="32"/>
      <c r="GDT1769" s="32"/>
      <c r="GDU1769" s="32"/>
      <c r="GDV1769" s="32"/>
      <c r="GDW1769" s="32"/>
      <c r="GDX1769" s="32"/>
      <c r="GDY1769" s="32"/>
      <c r="GDZ1769" s="32"/>
      <c r="GEA1769" s="32"/>
      <c r="GEB1769" s="32"/>
      <c r="GEC1769" s="32"/>
      <c r="GED1769" s="32"/>
      <c r="GEE1769" s="32"/>
      <c r="GEF1769" s="32"/>
      <c r="GEG1769" s="32"/>
      <c r="GEH1769" s="32"/>
      <c r="GEI1769" s="32"/>
      <c r="GEJ1769" s="32"/>
      <c r="GEK1769" s="32"/>
      <c r="GEL1769" s="32"/>
      <c r="GEM1769" s="32"/>
      <c r="GEN1769" s="32"/>
      <c r="GEO1769" s="32"/>
      <c r="GEP1769" s="32"/>
      <c r="GEQ1769" s="32"/>
      <c r="GER1769" s="32"/>
      <c r="GES1769" s="32"/>
      <c r="GET1769" s="32"/>
      <c r="GEU1769" s="32"/>
      <c r="GEV1769" s="32"/>
      <c r="GEW1769" s="32"/>
      <c r="GEX1769" s="32"/>
      <c r="GEY1769" s="32"/>
      <c r="GEZ1769" s="32"/>
      <c r="GFA1769" s="32"/>
      <c r="GFB1769" s="32"/>
      <c r="GFC1769" s="32"/>
      <c r="GFD1769" s="32"/>
      <c r="GFE1769" s="32"/>
      <c r="GFF1769" s="32"/>
      <c r="GFG1769" s="32"/>
      <c r="GFH1769" s="32"/>
      <c r="GFI1769" s="32"/>
      <c r="GFJ1769" s="32"/>
      <c r="GFK1769" s="32"/>
      <c r="GFL1769" s="32"/>
      <c r="GFM1769" s="32"/>
      <c r="GFN1769" s="32"/>
      <c r="GFO1769" s="32"/>
      <c r="GFP1769" s="32"/>
      <c r="GFQ1769" s="32"/>
      <c r="GFR1769" s="32"/>
      <c r="GFS1769" s="32"/>
      <c r="GFT1769" s="32"/>
      <c r="GFU1769" s="32"/>
      <c r="GFV1769" s="32"/>
      <c r="GFW1769" s="32"/>
      <c r="GFX1769" s="32"/>
      <c r="GFY1769" s="32"/>
      <c r="GFZ1769" s="32"/>
      <c r="GGA1769" s="32"/>
      <c r="GGB1769" s="32"/>
      <c r="GGC1769" s="32"/>
      <c r="GGD1769" s="32"/>
      <c r="GGE1769" s="32"/>
      <c r="GGF1769" s="32"/>
      <c r="GGG1769" s="32"/>
      <c r="GGH1769" s="32"/>
      <c r="GGI1769" s="32"/>
      <c r="GGJ1769" s="32"/>
      <c r="GGK1769" s="32"/>
      <c r="GGL1769" s="32"/>
      <c r="GGM1769" s="32"/>
      <c r="GGN1769" s="32"/>
      <c r="GGO1769" s="32"/>
      <c r="GGP1769" s="32"/>
      <c r="GGQ1769" s="32"/>
      <c r="GGR1769" s="32"/>
      <c r="GGS1769" s="32"/>
      <c r="GGT1769" s="32"/>
      <c r="GGU1769" s="32"/>
      <c r="GGV1769" s="32"/>
      <c r="GGW1769" s="32"/>
      <c r="GGX1769" s="32"/>
      <c r="GGY1769" s="32"/>
      <c r="GGZ1769" s="32"/>
      <c r="GHA1769" s="32"/>
      <c r="GHB1769" s="32"/>
      <c r="GHC1769" s="32"/>
      <c r="GHD1769" s="32"/>
      <c r="GHE1769" s="32"/>
      <c r="GHF1769" s="32"/>
      <c r="GHG1769" s="32"/>
      <c r="GHH1769" s="32"/>
      <c r="GHI1769" s="32"/>
      <c r="GHJ1769" s="32"/>
      <c r="GHK1769" s="32"/>
      <c r="GHL1769" s="32"/>
      <c r="GHM1769" s="32"/>
      <c r="GHN1769" s="32"/>
      <c r="GHO1769" s="32"/>
      <c r="GHP1769" s="32"/>
      <c r="GHQ1769" s="32"/>
      <c r="GHR1769" s="32"/>
      <c r="GHS1769" s="32"/>
      <c r="GHT1769" s="32"/>
      <c r="GHU1769" s="32"/>
      <c r="GHV1769" s="32"/>
      <c r="GHW1769" s="32"/>
      <c r="GHX1769" s="32"/>
      <c r="GHY1769" s="32"/>
      <c r="GHZ1769" s="32"/>
      <c r="GIA1769" s="32"/>
      <c r="GIB1769" s="32"/>
      <c r="GIC1769" s="32"/>
      <c r="GID1769" s="32"/>
      <c r="GIE1769" s="32"/>
      <c r="GIF1769" s="32"/>
      <c r="GIG1769" s="32"/>
      <c r="GIH1769" s="32"/>
      <c r="GII1769" s="32"/>
      <c r="GIJ1769" s="32"/>
      <c r="GIK1769" s="32"/>
      <c r="GIL1769" s="32"/>
      <c r="GIM1769" s="32"/>
      <c r="GIN1769" s="32"/>
      <c r="GIO1769" s="32"/>
      <c r="GIP1769" s="32"/>
      <c r="GIQ1769" s="32"/>
      <c r="GIR1769" s="32"/>
      <c r="GIS1769" s="32"/>
      <c r="GIT1769" s="32"/>
      <c r="GIU1769" s="32"/>
      <c r="GIV1769" s="32"/>
      <c r="GIW1769" s="32"/>
      <c r="GIX1769" s="32"/>
      <c r="GIY1769" s="32"/>
      <c r="GIZ1769" s="32"/>
      <c r="GJA1769" s="32"/>
      <c r="GJB1769" s="32"/>
      <c r="GJC1769" s="32"/>
      <c r="GJD1769" s="32"/>
      <c r="GJE1769" s="32"/>
      <c r="GJF1769" s="32"/>
      <c r="GJG1769" s="32"/>
      <c r="GJH1769" s="32"/>
      <c r="GJI1769" s="32"/>
      <c r="GJJ1769" s="32"/>
      <c r="GJK1769" s="32"/>
      <c r="GJL1769" s="32"/>
      <c r="GJM1769" s="32"/>
      <c r="GJN1769" s="32"/>
      <c r="GJO1769" s="32"/>
      <c r="GJP1769" s="32"/>
      <c r="GJQ1769" s="32"/>
      <c r="GJR1769" s="32"/>
      <c r="GJS1769" s="32"/>
      <c r="GJT1769" s="32"/>
      <c r="GJU1769" s="32"/>
      <c r="GJV1769" s="32"/>
      <c r="GJW1769" s="32"/>
      <c r="GJX1769" s="32"/>
      <c r="GJY1769" s="32"/>
      <c r="GJZ1769" s="32"/>
      <c r="GKA1769" s="32"/>
      <c r="GKB1769" s="32"/>
      <c r="GKC1769" s="32"/>
      <c r="GKD1769" s="32"/>
      <c r="GKE1769" s="32"/>
      <c r="GKF1769" s="32"/>
      <c r="GKG1769" s="32"/>
      <c r="GKH1769" s="32"/>
      <c r="GKI1769" s="32"/>
      <c r="GKJ1769" s="32"/>
      <c r="GKK1769" s="32"/>
      <c r="GKL1769" s="32"/>
      <c r="GKM1769" s="32"/>
      <c r="GKN1769" s="32"/>
      <c r="GKO1769" s="32"/>
      <c r="GKP1769" s="32"/>
      <c r="GKQ1769" s="32"/>
      <c r="GKR1769" s="32"/>
      <c r="GKS1769" s="32"/>
      <c r="GKT1769" s="32"/>
      <c r="GKU1769" s="32"/>
      <c r="GKV1769" s="32"/>
      <c r="GKW1769" s="32"/>
      <c r="GKX1769" s="32"/>
      <c r="GKY1769" s="32"/>
      <c r="GKZ1769" s="32"/>
      <c r="GLA1769" s="32"/>
      <c r="GLB1769" s="32"/>
      <c r="GLC1769" s="32"/>
      <c r="GLD1769" s="32"/>
      <c r="GLE1769" s="32"/>
      <c r="GLF1769" s="32"/>
      <c r="GLG1769" s="32"/>
      <c r="GLH1769" s="32"/>
      <c r="GLI1769" s="32"/>
      <c r="GLJ1769" s="32"/>
      <c r="GLK1769" s="32"/>
      <c r="GLL1769" s="32"/>
      <c r="GLM1769" s="32"/>
      <c r="GLN1769" s="32"/>
      <c r="GLO1769" s="32"/>
      <c r="GLP1769" s="32"/>
      <c r="GLQ1769" s="32"/>
      <c r="GLR1769" s="32"/>
      <c r="GLS1769" s="32"/>
      <c r="GLT1769" s="32"/>
      <c r="GLU1769" s="32"/>
      <c r="GLV1769" s="32"/>
      <c r="GLW1769" s="32"/>
      <c r="GLX1769" s="32"/>
      <c r="GLY1769" s="32"/>
      <c r="GLZ1769" s="32"/>
      <c r="GMA1769" s="32"/>
      <c r="GMB1769" s="32"/>
      <c r="GMC1769" s="32"/>
      <c r="GMD1769" s="32"/>
      <c r="GME1769" s="32"/>
      <c r="GMF1769" s="32"/>
      <c r="GMG1769" s="32"/>
      <c r="GMH1769" s="32"/>
      <c r="GMI1769" s="32"/>
      <c r="GMJ1769" s="32"/>
      <c r="GMK1769" s="32"/>
      <c r="GML1769" s="32"/>
      <c r="GMM1769" s="32"/>
      <c r="GMN1769" s="32"/>
      <c r="GMO1769" s="32"/>
      <c r="GMP1769" s="32"/>
      <c r="GMQ1769" s="32"/>
      <c r="GMR1769" s="32"/>
      <c r="GMS1769" s="32"/>
      <c r="GMT1769" s="32"/>
      <c r="GMU1769" s="32"/>
      <c r="GMV1769" s="32"/>
      <c r="GMW1769" s="32"/>
      <c r="GMX1769" s="32"/>
      <c r="GMY1769" s="32"/>
      <c r="GMZ1769" s="32"/>
      <c r="GNA1769" s="32"/>
      <c r="GNB1769" s="32"/>
      <c r="GNC1769" s="32"/>
      <c r="GND1769" s="32"/>
      <c r="GNE1769" s="32"/>
      <c r="GNF1769" s="32"/>
      <c r="GNG1769" s="32"/>
      <c r="GNH1769" s="32"/>
      <c r="GNI1769" s="32"/>
      <c r="GNJ1769" s="32"/>
      <c r="GNK1769" s="32"/>
      <c r="GNL1769" s="32"/>
      <c r="GNM1769" s="32"/>
      <c r="GNN1769" s="32"/>
      <c r="GNO1769" s="32"/>
      <c r="GNP1769" s="32"/>
      <c r="GNQ1769" s="32"/>
      <c r="GNR1769" s="32"/>
      <c r="GNS1769" s="32"/>
      <c r="GNT1769" s="32"/>
      <c r="GNU1769" s="32"/>
      <c r="GNV1769" s="32"/>
      <c r="GNW1769" s="32"/>
      <c r="GNX1769" s="32"/>
      <c r="GNY1769" s="32"/>
      <c r="GNZ1769" s="32"/>
      <c r="GOA1769" s="32"/>
      <c r="GOB1769" s="32"/>
      <c r="GOC1769" s="32"/>
      <c r="GOD1769" s="32"/>
      <c r="GOE1769" s="32"/>
      <c r="GOF1769" s="32"/>
      <c r="GOG1769" s="32"/>
      <c r="GOH1769" s="32"/>
      <c r="GOI1769" s="32"/>
      <c r="GOJ1769" s="32"/>
      <c r="GOK1769" s="32"/>
      <c r="GOL1769" s="32"/>
      <c r="GOM1769" s="32"/>
      <c r="GON1769" s="32"/>
      <c r="GOO1769" s="32"/>
      <c r="GOP1769" s="32"/>
      <c r="GOQ1769" s="32"/>
      <c r="GOR1769" s="32"/>
      <c r="GOS1769" s="32"/>
      <c r="GOT1769" s="32"/>
      <c r="GOU1769" s="32"/>
      <c r="GOV1769" s="32"/>
      <c r="GOW1769" s="32"/>
      <c r="GOX1769" s="32"/>
      <c r="GOY1769" s="32"/>
      <c r="GOZ1769" s="32"/>
      <c r="GPA1769" s="32"/>
      <c r="GPB1769" s="32"/>
      <c r="GPC1769" s="32"/>
      <c r="GPD1769" s="32"/>
      <c r="GPE1769" s="32"/>
      <c r="GPF1769" s="32"/>
      <c r="GPG1769" s="32"/>
      <c r="GPH1769" s="32"/>
      <c r="GPI1769" s="32"/>
      <c r="GPJ1769" s="32"/>
      <c r="GPK1769" s="32"/>
      <c r="GPL1769" s="32"/>
      <c r="GPM1769" s="32"/>
      <c r="GPN1769" s="32"/>
      <c r="GPO1769" s="32"/>
      <c r="GPP1769" s="32"/>
      <c r="GPQ1769" s="32"/>
      <c r="GPR1769" s="32"/>
      <c r="GPS1769" s="32"/>
      <c r="GPT1769" s="32"/>
      <c r="GPU1769" s="32"/>
      <c r="GPV1769" s="32"/>
      <c r="GPW1769" s="32"/>
      <c r="GPX1769" s="32"/>
      <c r="GPY1769" s="32"/>
      <c r="GPZ1769" s="32"/>
      <c r="GQA1769" s="32"/>
      <c r="GQB1769" s="32"/>
      <c r="GQC1769" s="32"/>
      <c r="GQD1769" s="32"/>
      <c r="GQE1769" s="32"/>
      <c r="GQF1769" s="32"/>
      <c r="GQG1769" s="32"/>
      <c r="GQH1769" s="32"/>
      <c r="GQI1769" s="32"/>
      <c r="GQJ1769" s="32"/>
      <c r="GQK1769" s="32"/>
      <c r="GQL1769" s="32"/>
      <c r="GQM1769" s="32"/>
      <c r="GQN1769" s="32"/>
      <c r="GQO1769" s="32"/>
      <c r="GQP1769" s="32"/>
      <c r="GQQ1769" s="32"/>
      <c r="GQR1769" s="32"/>
      <c r="GQS1769" s="32"/>
      <c r="GQT1769" s="32"/>
      <c r="GQU1769" s="32"/>
      <c r="GQV1769" s="32"/>
      <c r="GQW1769" s="32"/>
      <c r="GQX1769" s="32"/>
      <c r="GQY1769" s="32"/>
      <c r="GQZ1769" s="32"/>
      <c r="GRA1769" s="32"/>
      <c r="GRB1769" s="32"/>
      <c r="GRC1769" s="32"/>
      <c r="GRD1769" s="32"/>
      <c r="GRE1769" s="32"/>
      <c r="GRF1769" s="32"/>
      <c r="GRG1769" s="32"/>
      <c r="GRH1769" s="32"/>
      <c r="GRI1769" s="32"/>
      <c r="GRJ1769" s="32"/>
      <c r="GRK1769" s="32"/>
      <c r="GRL1769" s="32"/>
      <c r="GRM1769" s="32"/>
      <c r="GRN1769" s="32"/>
      <c r="GRO1769" s="32"/>
      <c r="GRP1769" s="32"/>
      <c r="GRQ1769" s="32"/>
      <c r="GRR1769" s="32"/>
      <c r="GRS1769" s="32"/>
      <c r="GRT1769" s="32"/>
      <c r="GRU1769" s="32"/>
      <c r="GRV1769" s="32"/>
      <c r="GRW1769" s="32"/>
      <c r="GRX1769" s="32"/>
      <c r="GRY1769" s="32"/>
      <c r="GRZ1769" s="32"/>
      <c r="GSA1769" s="32"/>
      <c r="GSB1769" s="32"/>
      <c r="GSC1769" s="32"/>
      <c r="GSD1769" s="32"/>
      <c r="GSE1769" s="32"/>
      <c r="GSF1769" s="32"/>
      <c r="GSG1769" s="32"/>
      <c r="GSH1769" s="32"/>
      <c r="GSI1769" s="32"/>
      <c r="GSJ1769" s="32"/>
      <c r="GSK1769" s="32"/>
      <c r="GSL1769" s="32"/>
      <c r="GSM1769" s="32"/>
      <c r="GSN1769" s="32"/>
      <c r="GSO1769" s="32"/>
      <c r="GSP1769" s="32"/>
      <c r="GSQ1769" s="32"/>
      <c r="GSR1769" s="32"/>
      <c r="GSS1769" s="32"/>
      <c r="GST1769" s="32"/>
      <c r="GSU1769" s="32"/>
      <c r="GSV1769" s="32"/>
      <c r="GSW1769" s="32"/>
      <c r="GSX1769" s="32"/>
      <c r="GSY1769" s="32"/>
      <c r="GSZ1769" s="32"/>
      <c r="GTA1769" s="32"/>
      <c r="GTB1769" s="32"/>
      <c r="GTC1769" s="32"/>
      <c r="GTD1769" s="32"/>
      <c r="GTE1769" s="32"/>
      <c r="GTF1769" s="32"/>
      <c r="GTG1769" s="32"/>
      <c r="GTH1769" s="32"/>
      <c r="GTI1769" s="32"/>
      <c r="GTJ1769" s="32"/>
      <c r="GTK1769" s="32"/>
      <c r="GTL1769" s="32"/>
      <c r="GTM1769" s="32"/>
      <c r="GTN1769" s="32"/>
      <c r="GTO1769" s="32"/>
      <c r="GTP1769" s="32"/>
      <c r="GTQ1769" s="32"/>
      <c r="GTR1769" s="32"/>
      <c r="GTS1769" s="32"/>
      <c r="GTT1769" s="32"/>
      <c r="GTU1769" s="32"/>
      <c r="GTV1769" s="32"/>
      <c r="GTW1769" s="32"/>
      <c r="GTX1769" s="32"/>
      <c r="GTY1769" s="32"/>
      <c r="GTZ1769" s="32"/>
      <c r="GUA1769" s="32"/>
      <c r="GUB1769" s="32"/>
      <c r="GUC1769" s="32"/>
      <c r="GUD1769" s="32"/>
      <c r="GUE1769" s="32"/>
      <c r="GUF1769" s="32"/>
      <c r="GUG1769" s="32"/>
      <c r="GUH1769" s="32"/>
      <c r="GUI1769" s="32"/>
      <c r="GUJ1769" s="32"/>
      <c r="GUK1769" s="32"/>
      <c r="GUL1769" s="32"/>
      <c r="GUM1769" s="32"/>
      <c r="GUN1769" s="32"/>
      <c r="GUO1769" s="32"/>
      <c r="GUP1769" s="32"/>
      <c r="GUQ1769" s="32"/>
      <c r="GUR1769" s="32"/>
      <c r="GUS1769" s="32"/>
      <c r="GUT1769" s="32"/>
      <c r="GUU1769" s="32"/>
      <c r="GUV1769" s="32"/>
      <c r="GUW1769" s="32"/>
      <c r="GUX1769" s="32"/>
      <c r="GUY1769" s="32"/>
      <c r="GUZ1769" s="32"/>
      <c r="GVA1769" s="32"/>
      <c r="GVB1769" s="32"/>
      <c r="GVC1769" s="32"/>
      <c r="GVD1769" s="32"/>
      <c r="GVE1769" s="32"/>
      <c r="GVF1769" s="32"/>
      <c r="GVG1769" s="32"/>
      <c r="GVH1769" s="32"/>
      <c r="GVI1769" s="32"/>
      <c r="GVJ1769" s="32"/>
      <c r="GVK1769" s="32"/>
      <c r="GVL1769" s="32"/>
      <c r="GVM1769" s="32"/>
      <c r="GVN1769" s="32"/>
      <c r="GVO1769" s="32"/>
      <c r="GVP1769" s="32"/>
      <c r="GVQ1769" s="32"/>
      <c r="GVR1769" s="32"/>
      <c r="GVS1769" s="32"/>
      <c r="GVT1769" s="32"/>
      <c r="GVU1769" s="32"/>
      <c r="GVV1769" s="32"/>
      <c r="GVW1769" s="32"/>
      <c r="GVX1769" s="32"/>
      <c r="GVY1769" s="32"/>
      <c r="GVZ1769" s="32"/>
      <c r="GWA1769" s="32"/>
      <c r="GWB1769" s="32"/>
      <c r="GWC1769" s="32"/>
      <c r="GWD1769" s="32"/>
      <c r="GWE1769" s="32"/>
      <c r="GWF1769" s="32"/>
      <c r="GWG1769" s="32"/>
      <c r="GWH1769" s="32"/>
      <c r="GWI1769" s="32"/>
      <c r="GWJ1769" s="32"/>
      <c r="GWK1769" s="32"/>
      <c r="GWL1769" s="32"/>
      <c r="GWM1769" s="32"/>
      <c r="GWN1769" s="32"/>
      <c r="GWO1769" s="32"/>
      <c r="GWP1769" s="32"/>
      <c r="GWQ1769" s="32"/>
      <c r="GWR1769" s="32"/>
      <c r="GWS1769" s="32"/>
      <c r="GWT1769" s="32"/>
      <c r="GWU1769" s="32"/>
      <c r="GWV1769" s="32"/>
      <c r="GWW1769" s="32"/>
      <c r="GWX1769" s="32"/>
      <c r="GWY1769" s="32"/>
      <c r="GWZ1769" s="32"/>
      <c r="GXA1769" s="32"/>
      <c r="GXB1769" s="32"/>
      <c r="GXC1769" s="32"/>
      <c r="GXD1769" s="32"/>
      <c r="GXE1769" s="32"/>
      <c r="GXF1769" s="32"/>
      <c r="GXG1769" s="32"/>
      <c r="GXH1769" s="32"/>
      <c r="GXI1769" s="32"/>
      <c r="GXJ1769" s="32"/>
      <c r="GXK1769" s="32"/>
      <c r="GXL1769" s="32"/>
      <c r="GXM1769" s="32"/>
      <c r="GXN1769" s="32"/>
      <c r="GXO1769" s="32"/>
      <c r="GXP1769" s="32"/>
      <c r="GXQ1769" s="32"/>
      <c r="GXR1769" s="32"/>
      <c r="GXS1769" s="32"/>
      <c r="GXT1769" s="32"/>
      <c r="GXU1769" s="32"/>
      <c r="GXV1769" s="32"/>
      <c r="GXW1769" s="32"/>
      <c r="GXX1769" s="32"/>
      <c r="GXY1769" s="32"/>
      <c r="GXZ1769" s="32"/>
      <c r="GYA1769" s="32"/>
      <c r="GYB1769" s="32"/>
      <c r="GYC1769" s="32"/>
      <c r="GYD1769" s="32"/>
      <c r="GYE1769" s="32"/>
      <c r="GYF1769" s="32"/>
      <c r="GYG1769" s="32"/>
      <c r="GYH1769" s="32"/>
      <c r="GYI1769" s="32"/>
      <c r="GYJ1769" s="32"/>
      <c r="GYK1769" s="32"/>
      <c r="GYL1769" s="32"/>
      <c r="GYM1769" s="32"/>
      <c r="GYN1769" s="32"/>
      <c r="GYO1769" s="32"/>
      <c r="GYP1769" s="32"/>
      <c r="GYQ1769" s="32"/>
      <c r="GYR1769" s="32"/>
      <c r="GYS1769" s="32"/>
      <c r="GYT1769" s="32"/>
      <c r="GYU1769" s="32"/>
      <c r="GYV1769" s="32"/>
      <c r="GYW1769" s="32"/>
      <c r="GYX1769" s="32"/>
      <c r="GYY1769" s="32"/>
      <c r="GYZ1769" s="32"/>
      <c r="GZA1769" s="32"/>
      <c r="GZB1769" s="32"/>
      <c r="GZC1769" s="32"/>
      <c r="GZD1769" s="32"/>
      <c r="GZE1769" s="32"/>
      <c r="GZF1769" s="32"/>
      <c r="GZG1769" s="32"/>
      <c r="GZH1769" s="32"/>
      <c r="GZI1769" s="32"/>
      <c r="GZJ1769" s="32"/>
      <c r="GZK1769" s="32"/>
      <c r="GZL1769" s="32"/>
      <c r="GZM1769" s="32"/>
      <c r="GZN1769" s="32"/>
      <c r="GZO1769" s="32"/>
      <c r="GZP1769" s="32"/>
      <c r="GZQ1769" s="32"/>
      <c r="GZR1769" s="32"/>
      <c r="GZS1769" s="32"/>
      <c r="GZT1769" s="32"/>
      <c r="GZU1769" s="32"/>
      <c r="GZV1769" s="32"/>
      <c r="GZW1769" s="32"/>
      <c r="GZX1769" s="32"/>
      <c r="GZY1769" s="32"/>
      <c r="GZZ1769" s="32"/>
      <c r="HAA1769" s="32"/>
      <c r="HAB1769" s="32"/>
      <c r="HAC1769" s="32"/>
      <c r="HAD1769" s="32"/>
      <c r="HAE1769" s="32"/>
      <c r="HAF1769" s="32"/>
      <c r="HAG1769" s="32"/>
      <c r="HAH1769" s="32"/>
      <c r="HAI1769" s="32"/>
      <c r="HAJ1769" s="32"/>
      <c r="HAK1769" s="32"/>
      <c r="HAL1769" s="32"/>
      <c r="HAM1769" s="32"/>
      <c r="HAN1769" s="32"/>
      <c r="HAO1769" s="32"/>
      <c r="HAP1769" s="32"/>
      <c r="HAQ1769" s="32"/>
      <c r="HAR1769" s="32"/>
      <c r="HAS1769" s="32"/>
      <c r="HAT1769" s="32"/>
      <c r="HAU1769" s="32"/>
      <c r="HAV1769" s="32"/>
      <c r="HAW1769" s="32"/>
      <c r="HAX1769" s="32"/>
      <c r="HAY1769" s="32"/>
      <c r="HAZ1769" s="32"/>
      <c r="HBA1769" s="32"/>
      <c r="HBB1769" s="32"/>
      <c r="HBC1769" s="32"/>
      <c r="HBD1769" s="32"/>
      <c r="HBE1769" s="32"/>
      <c r="HBF1769" s="32"/>
      <c r="HBG1769" s="32"/>
      <c r="HBH1769" s="32"/>
      <c r="HBI1769" s="32"/>
      <c r="HBJ1769" s="32"/>
      <c r="HBK1769" s="32"/>
      <c r="HBL1769" s="32"/>
      <c r="HBM1769" s="32"/>
      <c r="HBN1769" s="32"/>
      <c r="HBO1769" s="32"/>
      <c r="HBP1769" s="32"/>
      <c r="HBQ1769" s="32"/>
      <c r="HBR1769" s="32"/>
      <c r="HBS1769" s="32"/>
      <c r="HBT1769" s="32"/>
      <c r="HBU1769" s="32"/>
      <c r="HBV1769" s="32"/>
      <c r="HBW1769" s="32"/>
      <c r="HBX1769" s="32"/>
      <c r="HBY1769" s="32"/>
      <c r="HBZ1769" s="32"/>
      <c r="HCA1769" s="32"/>
      <c r="HCB1769" s="32"/>
      <c r="HCC1769" s="32"/>
      <c r="HCD1769" s="32"/>
      <c r="HCE1769" s="32"/>
      <c r="HCF1769" s="32"/>
      <c r="HCG1769" s="32"/>
      <c r="HCH1769" s="32"/>
      <c r="HCI1769" s="32"/>
      <c r="HCJ1769" s="32"/>
      <c r="HCK1769" s="32"/>
      <c r="HCL1769" s="32"/>
      <c r="HCM1769" s="32"/>
      <c r="HCN1769" s="32"/>
      <c r="HCO1769" s="32"/>
      <c r="HCP1769" s="32"/>
      <c r="HCQ1769" s="32"/>
      <c r="HCR1769" s="32"/>
      <c r="HCS1769" s="32"/>
      <c r="HCT1769" s="32"/>
      <c r="HCU1769" s="32"/>
      <c r="HCV1769" s="32"/>
      <c r="HCW1769" s="32"/>
      <c r="HCX1769" s="32"/>
      <c r="HCY1769" s="32"/>
      <c r="HCZ1769" s="32"/>
      <c r="HDA1769" s="32"/>
      <c r="HDB1769" s="32"/>
      <c r="HDC1769" s="32"/>
      <c r="HDD1769" s="32"/>
      <c r="HDE1769" s="32"/>
      <c r="HDF1769" s="32"/>
      <c r="HDG1769" s="32"/>
      <c r="HDH1769" s="32"/>
      <c r="HDI1769" s="32"/>
      <c r="HDJ1769" s="32"/>
      <c r="HDK1769" s="32"/>
      <c r="HDL1769" s="32"/>
      <c r="HDM1769" s="32"/>
      <c r="HDN1769" s="32"/>
      <c r="HDO1769" s="32"/>
      <c r="HDP1769" s="32"/>
      <c r="HDQ1769" s="32"/>
      <c r="HDR1769" s="32"/>
      <c r="HDS1769" s="32"/>
      <c r="HDT1769" s="32"/>
      <c r="HDU1769" s="32"/>
      <c r="HDV1769" s="32"/>
      <c r="HDW1769" s="32"/>
      <c r="HDX1769" s="32"/>
      <c r="HDY1769" s="32"/>
      <c r="HDZ1769" s="32"/>
      <c r="HEA1769" s="32"/>
      <c r="HEB1769" s="32"/>
      <c r="HEC1769" s="32"/>
      <c r="HED1769" s="32"/>
      <c r="HEE1769" s="32"/>
      <c r="HEF1769" s="32"/>
      <c r="HEG1769" s="32"/>
      <c r="HEH1769" s="32"/>
      <c r="HEI1769" s="32"/>
      <c r="HEJ1769" s="32"/>
      <c r="HEK1769" s="32"/>
      <c r="HEL1769" s="32"/>
      <c r="HEM1769" s="32"/>
      <c r="HEN1769" s="32"/>
      <c r="HEO1769" s="32"/>
      <c r="HEP1769" s="32"/>
      <c r="HEQ1769" s="32"/>
      <c r="HER1769" s="32"/>
      <c r="HES1769" s="32"/>
      <c r="HET1769" s="32"/>
      <c r="HEU1769" s="32"/>
      <c r="HEV1769" s="32"/>
      <c r="HEW1769" s="32"/>
      <c r="HEX1769" s="32"/>
      <c r="HEY1769" s="32"/>
      <c r="HEZ1769" s="32"/>
      <c r="HFA1769" s="32"/>
      <c r="HFB1769" s="32"/>
      <c r="HFC1769" s="32"/>
      <c r="HFD1769" s="32"/>
      <c r="HFE1769" s="32"/>
      <c r="HFF1769" s="32"/>
      <c r="HFG1769" s="32"/>
      <c r="HFH1769" s="32"/>
      <c r="HFI1769" s="32"/>
      <c r="HFJ1769" s="32"/>
      <c r="HFK1769" s="32"/>
      <c r="HFL1769" s="32"/>
      <c r="HFM1769" s="32"/>
      <c r="HFN1769" s="32"/>
      <c r="HFO1769" s="32"/>
      <c r="HFP1769" s="32"/>
      <c r="HFQ1769" s="32"/>
      <c r="HFR1769" s="32"/>
      <c r="HFS1769" s="32"/>
      <c r="HFT1769" s="32"/>
      <c r="HFU1769" s="32"/>
      <c r="HFV1769" s="32"/>
      <c r="HFW1769" s="32"/>
      <c r="HFX1769" s="32"/>
      <c r="HFY1769" s="32"/>
      <c r="HFZ1769" s="32"/>
      <c r="HGA1769" s="32"/>
      <c r="HGB1769" s="32"/>
      <c r="HGC1769" s="32"/>
      <c r="HGD1769" s="32"/>
      <c r="HGE1769" s="32"/>
      <c r="HGF1769" s="32"/>
      <c r="HGG1769" s="32"/>
      <c r="HGH1769" s="32"/>
      <c r="HGI1769" s="32"/>
      <c r="HGJ1769" s="32"/>
      <c r="HGK1769" s="32"/>
      <c r="HGL1769" s="32"/>
      <c r="HGM1769" s="32"/>
      <c r="HGN1769" s="32"/>
      <c r="HGO1769" s="32"/>
      <c r="HGP1769" s="32"/>
      <c r="HGQ1769" s="32"/>
      <c r="HGR1769" s="32"/>
      <c r="HGS1769" s="32"/>
      <c r="HGT1769" s="32"/>
      <c r="HGU1769" s="32"/>
      <c r="HGV1769" s="32"/>
      <c r="HGW1769" s="32"/>
      <c r="HGX1769" s="32"/>
      <c r="HGY1769" s="32"/>
      <c r="HGZ1769" s="32"/>
      <c r="HHA1769" s="32"/>
      <c r="HHB1769" s="32"/>
      <c r="HHC1769" s="32"/>
      <c r="HHD1769" s="32"/>
      <c r="HHE1769" s="32"/>
      <c r="HHF1769" s="32"/>
      <c r="HHG1769" s="32"/>
      <c r="HHH1769" s="32"/>
      <c r="HHI1769" s="32"/>
      <c r="HHJ1769" s="32"/>
      <c r="HHK1769" s="32"/>
      <c r="HHL1769" s="32"/>
      <c r="HHM1769" s="32"/>
      <c r="HHN1769" s="32"/>
      <c r="HHO1769" s="32"/>
      <c r="HHP1769" s="32"/>
      <c r="HHQ1769" s="32"/>
      <c r="HHR1769" s="32"/>
      <c r="HHS1769" s="32"/>
      <c r="HHT1769" s="32"/>
      <c r="HHU1769" s="32"/>
      <c r="HHV1769" s="32"/>
      <c r="HHW1769" s="32"/>
      <c r="HHX1769" s="32"/>
      <c r="HHY1769" s="32"/>
      <c r="HHZ1769" s="32"/>
      <c r="HIA1769" s="32"/>
      <c r="HIB1769" s="32"/>
      <c r="HIC1769" s="32"/>
      <c r="HID1769" s="32"/>
      <c r="HIE1769" s="32"/>
      <c r="HIF1769" s="32"/>
      <c r="HIG1769" s="32"/>
      <c r="HIH1769" s="32"/>
      <c r="HII1769" s="32"/>
      <c r="HIJ1769" s="32"/>
      <c r="HIK1769" s="32"/>
      <c r="HIL1769" s="32"/>
      <c r="HIM1769" s="32"/>
      <c r="HIN1769" s="32"/>
      <c r="HIO1769" s="32"/>
      <c r="HIP1769" s="32"/>
      <c r="HIQ1769" s="32"/>
      <c r="HIR1769" s="32"/>
      <c r="HIS1769" s="32"/>
      <c r="HIT1769" s="32"/>
      <c r="HIU1769" s="32"/>
      <c r="HIV1769" s="32"/>
      <c r="HIW1769" s="32"/>
      <c r="HIX1769" s="32"/>
      <c r="HIY1769" s="32"/>
      <c r="HIZ1769" s="32"/>
      <c r="HJA1769" s="32"/>
      <c r="HJB1769" s="32"/>
      <c r="HJC1769" s="32"/>
      <c r="HJD1769" s="32"/>
      <c r="HJE1769" s="32"/>
      <c r="HJF1769" s="32"/>
      <c r="HJG1769" s="32"/>
      <c r="HJH1769" s="32"/>
      <c r="HJI1769" s="32"/>
      <c r="HJJ1769" s="32"/>
      <c r="HJK1769" s="32"/>
      <c r="HJL1769" s="32"/>
      <c r="HJM1769" s="32"/>
      <c r="HJN1769" s="32"/>
      <c r="HJO1769" s="32"/>
      <c r="HJP1769" s="32"/>
      <c r="HJQ1769" s="32"/>
      <c r="HJR1769" s="32"/>
      <c r="HJS1769" s="32"/>
      <c r="HJT1769" s="32"/>
      <c r="HJU1769" s="32"/>
      <c r="HJV1769" s="32"/>
      <c r="HJW1769" s="32"/>
      <c r="HJX1769" s="32"/>
      <c r="HJY1769" s="32"/>
      <c r="HJZ1769" s="32"/>
      <c r="HKA1769" s="32"/>
      <c r="HKB1769" s="32"/>
      <c r="HKC1769" s="32"/>
      <c r="HKD1769" s="32"/>
      <c r="HKE1769" s="32"/>
      <c r="HKF1769" s="32"/>
      <c r="HKG1769" s="32"/>
      <c r="HKH1769" s="32"/>
      <c r="HKI1769" s="32"/>
      <c r="HKJ1769" s="32"/>
      <c r="HKK1769" s="32"/>
      <c r="HKL1769" s="32"/>
      <c r="HKM1769" s="32"/>
      <c r="HKN1769" s="32"/>
      <c r="HKO1769" s="32"/>
      <c r="HKP1769" s="32"/>
      <c r="HKQ1769" s="32"/>
      <c r="HKR1769" s="32"/>
      <c r="HKS1769" s="32"/>
      <c r="HKT1769" s="32"/>
      <c r="HKU1769" s="32"/>
      <c r="HKV1769" s="32"/>
      <c r="HKW1769" s="32"/>
      <c r="HKX1769" s="32"/>
      <c r="HKY1769" s="32"/>
      <c r="HKZ1769" s="32"/>
      <c r="HLA1769" s="32"/>
      <c r="HLB1769" s="32"/>
      <c r="HLC1769" s="32"/>
      <c r="HLD1769" s="32"/>
      <c r="HLE1769" s="32"/>
      <c r="HLF1769" s="32"/>
      <c r="HLG1769" s="32"/>
      <c r="HLH1769" s="32"/>
      <c r="HLI1769" s="32"/>
      <c r="HLJ1769" s="32"/>
      <c r="HLK1769" s="32"/>
      <c r="HLL1769" s="32"/>
      <c r="HLM1769" s="32"/>
      <c r="HLN1769" s="32"/>
      <c r="HLO1769" s="32"/>
      <c r="HLP1769" s="32"/>
      <c r="HLQ1769" s="32"/>
      <c r="HLR1769" s="32"/>
      <c r="HLS1769" s="32"/>
      <c r="HLT1769" s="32"/>
      <c r="HLU1769" s="32"/>
      <c r="HLV1769" s="32"/>
      <c r="HLW1769" s="32"/>
      <c r="HLX1769" s="32"/>
      <c r="HLY1769" s="32"/>
      <c r="HLZ1769" s="32"/>
      <c r="HMA1769" s="32"/>
      <c r="HMB1769" s="32"/>
      <c r="HMC1769" s="32"/>
      <c r="HMD1769" s="32"/>
      <c r="HME1769" s="32"/>
      <c r="HMF1769" s="32"/>
      <c r="HMG1769" s="32"/>
      <c r="HMH1769" s="32"/>
      <c r="HMI1769" s="32"/>
      <c r="HMJ1769" s="32"/>
      <c r="HMK1769" s="32"/>
      <c r="HML1769" s="32"/>
      <c r="HMM1769" s="32"/>
      <c r="HMN1769" s="32"/>
      <c r="HMO1769" s="32"/>
      <c r="HMP1769" s="32"/>
      <c r="HMQ1769" s="32"/>
      <c r="HMR1769" s="32"/>
      <c r="HMS1769" s="32"/>
      <c r="HMT1769" s="32"/>
      <c r="HMU1769" s="32"/>
      <c r="HMV1769" s="32"/>
      <c r="HMW1769" s="32"/>
      <c r="HMX1769" s="32"/>
      <c r="HMY1769" s="32"/>
      <c r="HMZ1769" s="32"/>
      <c r="HNA1769" s="32"/>
      <c r="HNB1769" s="32"/>
      <c r="HNC1769" s="32"/>
      <c r="HND1769" s="32"/>
      <c r="HNE1769" s="32"/>
      <c r="HNF1769" s="32"/>
      <c r="HNG1769" s="32"/>
      <c r="HNH1769" s="32"/>
      <c r="HNI1769" s="32"/>
      <c r="HNJ1769" s="32"/>
      <c r="HNK1769" s="32"/>
      <c r="HNL1769" s="32"/>
      <c r="HNM1769" s="32"/>
      <c r="HNN1769" s="32"/>
      <c r="HNO1769" s="32"/>
      <c r="HNP1769" s="32"/>
      <c r="HNQ1769" s="32"/>
      <c r="HNR1769" s="32"/>
      <c r="HNS1769" s="32"/>
      <c r="HNT1769" s="32"/>
      <c r="HNU1769" s="32"/>
      <c r="HNV1769" s="32"/>
      <c r="HNW1769" s="32"/>
      <c r="HNX1769" s="32"/>
      <c r="HNY1769" s="32"/>
      <c r="HNZ1769" s="32"/>
      <c r="HOA1769" s="32"/>
      <c r="HOB1769" s="32"/>
      <c r="HOC1769" s="32"/>
      <c r="HOD1769" s="32"/>
      <c r="HOE1769" s="32"/>
      <c r="HOF1769" s="32"/>
      <c r="HOG1769" s="32"/>
      <c r="HOH1769" s="32"/>
      <c r="HOI1769" s="32"/>
      <c r="HOJ1769" s="32"/>
      <c r="HOK1769" s="32"/>
      <c r="HOL1769" s="32"/>
      <c r="HOM1769" s="32"/>
      <c r="HON1769" s="32"/>
      <c r="HOO1769" s="32"/>
      <c r="HOP1769" s="32"/>
      <c r="HOQ1769" s="32"/>
      <c r="HOR1769" s="32"/>
      <c r="HOS1769" s="32"/>
      <c r="HOT1769" s="32"/>
      <c r="HOU1769" s="32"/>
      <c r="HOV1769" s="32"/>
      <c r="HOW1769" s="32"/>
      <c r="HOX1769" s="32"/>
      <c r="HOY1769" s="32"/>
      <c r="HOZ1769" s="32"/>
      <c r="HPA1769" s="32"/>
      <c r="HPB1769" s="32"/>
      <c r="HPC1769" s="32"/>
      <c r="HPD1769" s="32"/>
      <c r="HPE1769" s="32"/>
      <c r="HPF1769" s="32"/>
      <c r="HPG1769" s="32"/>
      <c r="HPH1769" s="32"/>
      <c r="HPI1769" s="32"/>
      <c r="HPJ1769" s="32"/>
      <c r="HPK1769" s="32"/>
      <c r="HPL1769" s="32"/>
      <c r="HPM1769" s="32"/>
      <c r="HPN1769" s="32"/>
      <c r="HPO1769" s="32"/>
      <c r="HPP1769" s="32"/>
      <c r="HPQ1769" s="32"/>
      <c r="HPR1769" s="32"/>
      <c r="HPS1769" s="32"/>
      <c r="HPT1769" s="32"/>
      <c r="HPU1769" s="32"/>
      <c r="HPV1769" s="32"/>
      <c r="HPW1769" s="32"/>
      <c r="HPX1769" s="32"/>
      <c r="HPY1769" s="32"/>
      <c r="HPZ1769" s="32"/>
      <c r="HQA1769" s="32"/>
      <c r="HQB1769" s="32"/>
      <c r="HQC1769" s="32"/>
      <c r="HQD1769" s="32"/>
      <c r="HQE1769" s="32"/>
      <c r="HQF1769" s="32"/>
      <c r="HQG1769" s="32"/>
      <c r="HQH1769" s="32"/>
      <c r="HQI1769" s="32"/>
      <c r="HQJ1769" s="32"/>
      <c r="HQK1769" s="32"/>
      <c r="HQL1769" s="32"/>
      <c r="HQM1769" s="32"/>
      <c r="HQN1769" s="32"/>
      <c r="HQO1769" s="32"/>
      <c r="HQP1769" s="32"/>
      <c r="HQQ1769" s="32"/>
      <c r="HQR1769" s="32"/>
      <c r="HQS1769" s="32"/>
      <c r="HQT1769" s="32"/>
      <c r="HQU1769" s="32"/>
      <c r="HQV1769" s="32"/>
      <c r="HQW1769" s="32"/>
      <c r="HQX1769" s="32"/>
      <c r="HQY1769" s="32"/>
      <c r="HQZ1769" s="32"/>
      <c r="HRA1769" s="32"/>
      <c r="HRB1769" s="32"/>
      <c r="HRC1769" s="32"/>
      <c r="HRD1769" s="32"/>
      <c r="HRE1769" s="32"/>
      <c r="HRF1769" s="32"/>
      <c r="HRG1769" s="32"/>
      <c r="HRH1769" s="32"/>
      <c r="HRI1769" s="32"/>
      <c r="HRJ1769" s="32"/>
      <c r="HRK1769" s="32"/>
      <c r="HRL1769" s="32"/>
      <c r="HRM1769" s="32"/>
      <c r="HRN1769" s="32"/>
      <c r="HRO1769" s="32"/>
      <c r="HRP1769" s="32"/>
      <c r="HRQ1769" s="32"/>
      <c r="HRR1769" s="32"/>
      <c r="HRS1769" s="32"/>
      <c r="HRT1769" s="32"/>
      <c r="HRU1769" s="32"/>
      <c r="HRV1769" s="32"/>
      <c r="HRW1769" s="32"/>
      <c r="HRX1769" s="32"/>
      <c r="HRY1769" s="32"/>
      <c r="HRZ1769" s="32"/>
      <c r="HSA1769" s="32"/>
      <c r="HSB1769" s="32"/>
      <c r="HSC1769" s="32"/>
      <c r="HSD1769" s="32"/>
      <c r="HSE1769" s="32"/>
      <c r="HSF1769" s="32"/>
      <c r="HSG1769" s="32"/>
      <c r="HSH1769" s="32"/>
      <c r="HSI1769" s="32"/>
      <c r="HSJ1769" s="32"/>
      <c r="HSK1769" s="32"/>
      <c r="HSL1769" s="32"/>
      <c r="HSM1769" s="32"/>
      <c r="HSN1769" s="32"/>
      <c r="HSO1769" s="32"/>
      <c r="HSP1769" s="32"/>
      <c r="HSQ1769" s="32"/>
      <c r="HSR1769" s="32"/>
      <c r="HSS1769" s="32"/>
      <c r="HST1769" s="32"/>
      <c r="HSU1769" s="32"/>
      <c r="HSV1769" s="32"/>
      <c r="HSW1769" s="32"/>
      <c r="HSX1769" s="32"/>
      <c r="HSY1769" s="32"/>
      <c r="HSZ1769" s="32"/>
      <c r="HTA1769" s="32"/>
      <c r="HTB1769" s="32"/>
      <c r="HTC1769" s="32"/>
      <c r="HTD1769" s="32"/>
      <c r="HTE1769" s="32"/>
      <c r="HTF1769" s="32"/>
      <c r="HTG1769" s="32"/>
      <c r="HTH1769" s="32"/>
      <c r="HTI1769" s="32"/>
      <c r="HTJ1769" s="32"/>
      <c r="HTK1769" s="32"/>
      <c r="HTL1769" s="32"/>
      <c r="HTM1769" s="32"/>
      <c r="HTN1769" s="32"/>
      <c r="HTO1769" s="32"/>
      <c r="HTP1769" s="32"/>
      <c r="HTQ1769" s="32"/>
      <c r="HTR1769" s="32"/>
      <c r="HTS1769" s="32"/>
      <c r="HTT1769" s="32"/>
      <c r="HTU1769" s="32"/>
      <c r="HTV1769" s="32"/>
      <c r="HTW1769" s="32"/>
      <c r="HTX1769" s="32"/>
      <c r="HTY1769" s="32"/>
      <c r="HTZ1769" s="32"/>
      <c r="HUA1769" s="32"/>
      <c r="HUB1769" s="32"/>
      <c r="HUC1769" s="32"/>
      <c r="HUD1769" s="32"/>
      <c r="HUE1769" s="32"/>
      <c r="HUF1769" s="32"/>
      <c r="HUG1769" s="32"/>
      <c r="HUH1769" s="32"/>
      <c r="HUI1769" s="32"/>
      <c r="HUJ1769" s="32"/>
      <c r="HUK1769" s="32"/>
      <c r="HUL1769" s="32"/>
      <c r="HUM1769" s="32"/>
      <c r="HUN1769" s="32"/>
      <c r="HUO1769" s="32"/>
      <c r="HUP1769" s="32"/>
      <c r="HUQ1769" s="32"/>
      <c r="HUR1769" s="32"/>
      <c r="HUS1769" s="32"/>
      <c r="HUT1769" s="32"/>
      <c r="HUU1769" s="32"/>
      <c r="HUV1769" s="32"/>
      <c r="HUW1769" s="32"/>
      <c r="HUX1769" s="32"/>
      <c r="HUY1769" s="32"/>
      <c r="HUZ1769" s="32"/>
      <c r="HVA1769" s="32"/>
      <c r="HVB1769" s="32"/>
      <c r="HVC1769" s="32"/>
      <c r="HVD1769" s="32"/>
      <c r="HVE1769" s="32"/>
      <c r="HVF1769" s="32"/>
      <c r="HVG1769" s="32"/>
      <c r="HVH1769" s="32"/>
      <c r="HVI1769" s="32"/>
      <c r="HVJ1769" s="32"/>
      <c r="HVK1769" s="32"/>
      <c r="HVL1769" s="32"/>
      <c r="HVM1769" s="32"/>
      <c r="HVN1769" s="32"/>
      <c r="HVO1769" s="32"/>
      <c r="HVP1769" s="32"/>
      <c r="HVQ1769" s="32"/>
      <c r="HVR1769" s="32"/>
      <c r="HVS1769" s="32"/>
      <c r="HVT1769" s="32"/>
      <c r="HVU1769" s="32"/>
      <c r="HVV1769" s="32"/>
      <c r="HVW1769" s="32"/>
      <c r="HVX1769" s="32"/>
      <c r="HVY1769" s="32"/>
      <c r="HVZ1769" s="32"/>
      <c r="HWA1769" s="32"/>
      <c r="HWB1769" s="32"/>
      <c r="HWC1769" s="32"/>
      <c r="HWD1769" s="32"/>
      <c r="HWE1769" s="32"/>
      <c r="HWF1769" s="32"/>
      <c r="HWG1769" s="32"/>
      <c r="HWH1769" s="32"/>
      <c r="HWI1769" s="32"/>
      <c r="HWJ1769" s="32"/>
      <c r="HWK1769" s="32"/>
      <c r="HWL1769" s="32"/>
      <c r="HWM1769" s="32"/>
      <c r="HWN1769" s="32"/>
      <c r="HWO1769" s="32"/>
      <c r="HWP1769" s="32"/>
      <c r="HWQ1769" s="32"/>
      <c r="HWR1769" s="32"/>
      <c r="HWS1769" s="32"/>
      <c r="HWT1769" s="32"/>
      <c r="HWU1769" s="32"/>
      <c r="HWV1769" s="32"/>
      <c r="HWW1769" s="32"/>
      <c r="HWX1769" s="32"/>
      <c r="HWY1769" s="32"/>
      <c r="HWZ1769" s="32"/>
      <c r="HXA1769" s="32"/>
      <c r="HXB1769" s="32"/>
      <c r="HXC1769" s="32"/>
      <c r="HXD1769" s="32"/>
      <c r="HXE1769" s="32"/>
      <c r="HXF1769" s="32"/>
      <c r="HXG1769" s="32"/>
      <c r="HXH1769" s="32"/>
      <c r="HXI1769" s="32"/>
      <c r="HXJ1769" s="32"/>
      <c r="HXK1769" s="32"/>
      <c r="HXL1769" s="32"/>
      <c r="HXM1769" s="32"/>
      <c r="HXN1769" s="32"/>
      <c r="HXO1769" s="32"/>
      <c r="HXP1769" s="32"/>
      <c r="HXQ1769" s="32"/>
      <c r="HXR1769" s="32"/>
      <c r="HXS1769" s="32"/>
      <c r="HXT1769" s="32"/>
      <c r="HXU1769" s="32"/>
      <c r="HXV1769" s="32"/>
      <c r="HXW1769" s="32"/>
      <c r="HXX1769" s="32"/>
      <c r="HXY1769" s="32"/>
      <c r="HXZ1769" s="32"/>
      <c r="HYA1769" s="32"/>
      <c r="HYB1769" s="32"/>
      <c r="HYC1769" s="32"/>
      <c r="HYD1769" s="32"/>
      <c r="HYE1769" s="32"/>
      <c r="HYF1769" s="32"/>
      <c r="HYG1769" s="32"/>
      <c r="HYH1769" s="32"/>
      <c r="HYI1769" s="32"/>
      <c r="HYJ1769" s="32"/>
      <c r="HYK1769" s="32"/>
      <c r="HYL1769" s="32"/>
      <c r="HYM1769" s="32"/>
      <c r="HYN1769" s="32"/>
      <c r="HYO1769" s="32"/>
      <c r="HYP1769" s="32"/>
      <c r="HYQ1769" s="32"/>
      <c r="HYR1769" s="32"/>
      <c r="HYS1769" s="32"/>
      <c r="HYT1769" s="32"/>
      <c r="HYU1769" s="32"/>
      <c r="HYV1769" s="32"/>
      <c r="HYW1769" s="32"/>
      <c r="HYX1769" s="32"/>
      <c r="HYY1769" s="32"/>
      <c r="HYZ1769" s="32"/>
      <c r="HZA1769" s="32"/>
      <c r="HZB1769" s="32"/>
      <c r="HZC1769" s="32"/>
      <c r="HZD1769" s="32"/>
      <c r="HZE1769" s="32"/>
      <c r="HZF1769" s="32"/>
      <c r="HZG1769" s="32"/>
      <c r="HZH1769" s="32"/>
      <c r="HZI1769" s="32"/>
      <c r="HZJ1769" s="32"/>
      <c r="HZK1769" s="32"/>
      <c r="HZL1769" s="32"/>
      <c r="HZM1769" s="32"/>
      <c r="HZN1769" s="32"/>
      <c r="HZO1769" s="32"/>
      <c r="HZP1769" s="32"/>
      <c r="HZQ1769" s="32"/>
      <c r="HZR1769" s="32"/>
      <c r="HZS1769" s="32"/>
      <c r="HZT1769" s="32"/>
      <c r="HZU1769" s="32"/>
      <c r="HZV1769" s="32"/>
      <c r="HZW1769" s="32"/>
      <c r="HZX1769" s="32"/>
      <c r="HZY1769" s="32"/>
      <c r="HZZ1769" s="32"/>
      <c r="IAA1769" s="32"/>
      <c r="IAB1769" s="32"/>
      <c r="IAC1769" s="32"/>
      <c r="IAD1769" s="32"/>
      <c r="IAE1769" s="32"/>
      <c r="IAF1769" s="32"/>
      <c r="IAG1769" s="32"/>
      <c r="IAH1769" s="32"/>
      <c r="IAI1769" s="32"/>
      <c r="IAJ1769" s="32"/>
      <c r="IAK1769" s="32"/>
      <c r="IAL1769" s="32"/>
      <c r="IAM1769" s="32"/>
      <c r="IAN1769" s="32"/>
      <c r="IAO1769" s="32"/>
      <c r="IAP1769" s="32"/>
      <c r="IAQ1769" s="32"/>
      <c r="IAR1769" s="32"/>
      <c r="IAS1769" s="32"/>
      <c r="IAT1769" s="32"/>
      <c r="IAU1769" s="32"/>
      <c r="IAV1769" s="32"/>
      <c r="IAW1769" s="32"/>
      <c r="IAX1769" s="32"/>
      <c r="IAY1769" s="32"/>
      <c r="IAZ1769" s="32"/>
      <c r="IBA1769" s="32"/>
      <c r="IBB1769" s="32"/>
      <c r="IBC1769" s="32"/>
      <c r="IBD1769" s="32"/>
      <c r="IBE1769" s="32"/>
      <c r="IBF1769" s="32"/>
      <c r="IBG1769" s="32"/>
      <c r="IBH1769" s="32"/>
      <c r="IBI1769" s="32"/>
      <c r="IBJ1769" s="32"/>
      <c r="IBK1769" s="32"/>
      <c r="IBL1769" s="32"/>
      <c r="IBM1769" s="32"/>
      <c r="IBN1769" s="32"/>
      <c r="IBO1769" s="32"/>
      <c r="IBP1769" s="32"/>
      <c r="IBQ1769" s="32"/>
      <c r="IBR1769" s="32"/>
      <c r="IBS1769" s="32"/>
      <c r="IBT1769" s="32"/>
      <c r="IBU1769" s="32"/>
      <c r="IBV1769" s="32"/>
      <c r="IBW1769" s="32"/>
      <c r="IBX1769" s="32"/>
      <c r="IBY1769" s="32"/>
      <c r="IBZ1769" s="32"/>
      <c r="ICA1769" s="32"/>
      <c r="ICB1769" s="32"/>
      <c r="ICC1769" s="32"/>
      <c r="ICD1769" s="32"/>
      <c r="ICE1769" s="32"/>
      <c r="ICF1769" s="32"/>
      <c r="ICG1769" s="32"/>
      <c r="ICH1769" s="32"/>
      <c r="ICI1769" s="32"/>
      <c r="ICJ1769" s="32"/>
      <c r="ICK1769" s="32"/>
      <c r="ICL1769" s="32"/>
      <c r="ICM1769" s="32"/>
      <c r="ICN1769" s="32"/>
      <c r="ICO1769" s="32"/>
      <c r="ICP1769" s="32"/>
      <c r="ICQ1769" s="32"/>
      <c r="ICR1769" s="32"/>
      <c r="ICS1769" s="32"/>
      <c r="ICT1769" s="32"/>
      <c r="ICU1769" s="32"/>
      <c r="ICV1769" s="32"/>
      <c r="ICW1769" s="32"/>
      <c r="ICX1769" s="32"/>
      <c r="ICY1769" s="32"/>
      <c r="ICZ1769" s="32"/>
      <c r="IDA1769" s="32"/>
      <c r="IDB1769" s="32"/>
      <c r="IDC1769" s="32"/>
      <c r="IDD1769" s="32"/>
      <c r="IDE1769" s="32"/>
      <c r="IDF1769" s="32"/>
      <c r="IDG1769" s="32"/>
      <c r="IDH1769" s="32"/>
      <c r="IDI1769" s="32"/>
      <c r="IDJ1769" s="32"/>
      <c r="IDK1769" s="32"/>
      <c r="IDL1769" s="32"/>
      <c r="IDM1769" s="32"/>
      <c r="IDN1769" s="32"/>
      <c r="IDO1769" s="32"/>
      <c r="IDP1769" s="32"/>
      <c r="IDQ1769" s="32"/>
      <c r="IDR1769" s="32"/>
      <c r="IDS1769" s="32"/>
      <c r="IDT1769" s="32"/>
      <c r="IDU1769" s="32"/>
      <c r="IDV1769" s="32"/>
      <c r="IDW1769" s="32"/>
      <c r="IDX1769" s="32"/>
      <c r="IDY1769" s="32"/>
      <c r="IDZ1769" s="32"/>
      <c r="IEA1769" s="32"/>
      <c r="IEB1769" s="32"/>
      <c r="IEC1769" s="32"/>
      <c r="IED1769" s="32"/>
      <c r="IEE1769" s="32"/>
      <c r="IEF1769" s="32"/>
      <c r="IEG1769" s="32"/>
      <c r="IEH1769" s="32"/>
      <c r="IEI1769" s="32"/>
      <c r="IEJ1769" s="32"/>
      <c r="IEK1769" s="32"/>
      <c r="IEL1769" s="32"/>
      <c r="IEM1769" s="32"/>
      <c r="IEN1769" s="32"/>
      <c r="IEO1769" s="32"/>
      <c r="IEP1769" s="32"/>
      <c r="IEQ1769" s="32"/>
      <c r="IER1769" s="32"/>
      <c r="IES1769" s="32"/>
      <c r="IET1769" s="32"/>
      <c r="IEU1769" s="32"/>
      <c r="IEV1769" s="32"/>
      <c r="IEW1769" s="32"/>
      <c r="IEX1769" s="32"/>
      <c r="IEY1769" s="32"/>
      <c r="IEZ1769" s="32"/>
      <c r="IFA1769" s="32"/>
      <c r="IFB1769" s="32"/>
      <c r="IFC1769" s="32"/>
      <c r="IFD1769" s="32"/>
      <c r="IFE1769" s="32"/>
      <c r="IFF1769" s="32"/>
      <c r="IFG1769" s="32"/>
      <c r="IFH1769" s="32"/>
      <c r="IFI1769" s="32"/>
      <c r="IFJ1769" s="32"/>
      <c r="IFK1769" s="32"/>
      <c r="IFL1769" s="32"/>
      <c r="IFM1769" s="32"/>
      <c r="IFN1769" s="32"/>
      <c r="IFO1769" s="32"/>
      <c r="IFP1769" s="32"/>
      <c r="IFQ1769" s="32"/>
      <c r="IFR1769" s="32"/>
      <c r="IFS1769" s="32"/>
      <c r="IFT1769" s="32"/>
      <c r="IFU1769" s="32"/>
      <c r="IFV1769" s="32"/>
      <c r="IFW1769" s="32"/>
      <c r="IFX1769" s="32"/>
      <c r="IFY1769" s="32"/>
      <c r="IFZ1769" s="32"/>
      <c r="IGA1769" s="32"/>
      <c r="IGB1769" s="32"/>
      <c r="IGC1769" s="32"/>
      <c r="IGD1769" s="32"/>
      <c r="IGE1769" s="32"/>
      <c r="IGF1769" s="32"/>
      <c r="IGG1769" s="32"/>
      <c r="IGH1769" s="32"/>
      <c r="IGI1769" s="32"/>
      <c r="IGJ1769" s="32"/>
      <c r="IGK1769" s="32"/>
      <c r="IGL1769" s="32"/>
      <c r="IGM1769" s="32"/>
      <c r="IGN1769" s="32"/>
      <c r="IGO1769" s="32"/>
      <c r="IGP1769" s="32"/>
      <c r="IGQ1769" s="32"/>
      <c r="IGR1769" s="32"/>
      <c r="IGS1769" s="32"/>
      <c r="IGT1769" s="32"/>
      <c r="IGU1769" s="32"/>
      <c r="IGV1769" s="32"/>
      <c r="IGW1769" s="32"/>
      <c r="IGX1769" s="32"/>
      <c r="IGY1769" s="32"/>
      <c r="IGZ1769" s="32"/>
      <c r="IHA1769" s="32"/>
      <c r="IHB1769" s="32"/>
      <c r="IHC1769" s="32"/>
      <c r="IHD1769" s="32"/>
      <c r="IHE1769" s="32"/>
      <c r="IHF1769" s="32"/>
      <c r="IHG1769" s="32"/>
      <c r="IHH1769" s="32"/>
      <c r="IHI1769" s="32"/>
      <c r="IHJ1769" s="32"/>
      <c r="IHK1769" s="32"/>
      <c r="IHL1769" s="32"/>
      <c r="IHM1769" s="32"/>
      <c r="IHN1769" s="32"/>
      <c r="IHO1769" s="32"/>
      <c r="IHP1769" s="32"/>
      <c r="IHQ1769" s="32"/>
      <c r="IHR1769" s="32"/>
      <c r="IHS1769" s="32"/>
      <c r="IHT1769" s="32"/>
      <c r="IHU1769" s="32"/>
      <c r="IHV1769" s="32"/>
      <c r="IHW1769" s="32"/>
      <c r="IHX1769" s="32"/>
      <c r="IHY1769" s="32"/>
      <c r="IHZ1769" s="32"/>
      <c r="IIA1769" s="32"/>
      <c r="IIB1769" s="32"/>
      <c r="IIC1769" s="32"/>
      <c r="IID1769" s="32"/>
      <c r="IIE1769" s="32"/>
      <c r="IIF1769" s="32"/>
      <c r="IIG1769" s="32"/>
      <c r="IIH1769" s="32"/>
      <c r="III1769" s="32"/>
      <c r="IIJ1769" s="32"/>
      <c r="IIK1769" s="32"/>
      <c r="IIL1769" s="32"/>
      <c r="IIM1769" s="32"/>
      <c r="IIN1769" s="32"/>
      <c r="IIO1769" s="32"/>
      <c r="IIP1769" s="32"/>
      <c r="IIQ1769" s="32"/>
      <c r="IIR1769" s="32"/>
      <c r="IIS1769" s="32"/>
      <c r="IIT1769" s="32"/>
      <c r="IIU1769" s="32"/>
      <c r="IIV1769" s="32"/>
      <c r="IIW1769" s="32"/>
      <c r="IIX1769" s="32"/>
      <c r="IIY1769" s="32"/>
      <c r="IIZ1769" s="32"/>
      <c r="IJA1769" s="32"/>
      <c r="IJB1769" s="32"/>
      <c r="IJC1769" s="32"/>
      <c r="IJD1769" s="32"/>
      <c r="IJE1769" s="32"/>
      <c r="IJF1769" s="32"/>
      <c r="IJG1769" s="32"/>
      <c r="IJH1769" s="32"/>
      <c r="IJI1769" s="32"/>
      <c r="IJJ1769" s="32"/>
      <c r="IJK1769" s="32"/>
      <c r="IJL1769" s="32"/>
      <c r="IJM1769" s="32"/>
      <c r="IJN1769" s="32"/>
      <c r="IJO1769" s="32"/>
      <c r="IJP1769" s="32"/>
      <c r="IJQ1769" s="32"/>
      <c r="IJR1769" s="32"/>
      <c r="IJS1769" s="32"/>
      <c r="IJT1769" s="32"/>
      <c r="IJU1769" s="32"/>
      <c r="IJV1769" s="32"/>
      <c r="IJW1769" s="32"/>
      <c r="IJX1769" s="32"/>
      <c r="IJY1769" s="32"/>
      <c r="IJZ1769" s="32"/>
      <c r="IKA1769" s="32"/>
      <c r="IKB1769" s="32"/>
      <c r="IKC1769" s="32"/>
      <c r="IKD1769" s="32"/>
      <c r="IKE1769" s="32"/>
      <c r="IKF1769" s="32"/>
      <c r="IKG1769" s="32"/>
      <c r="IKH1769" s="32"/>
      <c r="IKI1769" s="32"/>
      <c r="IKJ1769" s="32"/>
      <c r="IKK1769" s="32"/>
      <c r="IKL1769" s="32"/>
      <c r="IKM1769" s="32"/>
      <c r="IKN1769" s="32"/>
      <c r="IKO1769" s="32"/>
      <c r="IKP1769" s="32"/>
      <c r="IKQ1769" s="32"/>
      <c r="IKR1769" s="32"/>
      <c r="IKS1769" s="32"/>
      <c r="IKT1769" s="32"/>
      <c r="IKU1769" s="32"/>
      <c r="IKV1769" s="32"/>
      <c r="IKW1769" s="32"/>
      <c r="IKX1769" s="32"/>
      <c r="IKY1769" s="32"/>
      <c r="IKZ1769" s="32"/>
      <c r="ILA1769" s="32"/>
      <c r="ILB1769" s="32"/>
      <c r="ILC1769" s="32"/>
      <c r="ILD1769" s="32"/>
      <c r="ILE1769" s="32"/>
      <c r="ILF1769" s="32"/>
      <c r="ILG1769" s="32"/>
      <c r="ILH1769" s="32"/>
      <c r="ILI1769" s="32"/>
      <c r="ILJ1769" s="32"/>
      <c r="ILK1769" s="32"/>
      <c r="ILL1769" s="32"/>
      <c r="ILM1769" s="32"/>
      <c r="ILN1769" s="32"/>
      <c r="ILO1769" s="32"/>
      <c r="ILP1769" s="32"/>
      <c r="ILQ1769" s="32"/>
      <c r="ILR1769" s="32"/>
      <c r="ILS1769" s="32"/>
      <c r="ILT1769" s="32"/>
      <c r="ILU1769" s="32"/>
      <c r="ILV1769" s="32"/>
      <c r="ILW1769" s="32"/>
      <c r="ILX1769" s="32"/>
      <c r="ILY1769" s="32"/>
      <c r="ILZ1769" s="32"/>
      <c r="IMA1769" s="32"/>
      <c r="IMB1769" s="32"/>
      <c r="IMC1769" s="32"/>
      <c r="IMD1769" s="32"/>
      <c r="IME1769" s="32"/>
      <c r="IMF1769" s="32"/>
      <c r="IMG1769" s="32"/>
      <c r="IMH1769" s="32"/>
      <c r="IMI1769" s="32"/>
      <c r="IMJ1769" s="32"/>
      <c r="IMK1769" s="32"/>
      <c r="IML1769" s="32"/>
      <c r="IMM1769" s="32"/>
      <c r="IMN1769" s="32"/>
      <c r="IMO1769" s="32"/>
      <c r="IMP1769" s="32"/>
      <c r="IMQ1769" s="32"/>
      <c r="IMR1769" s="32"/>
      <c r="IMS1769" s="32"/>
      <c r="IMT1769" s="32"/>
      <c r="IMU1769" s="32"/>
      <c r="IMV1769" s="32"/>
      <c r="IMW1769" s="32"/>
      <c r="IMX1769" s="32"/>
      <c r="IMY1769" s="32"/>
      <c r="IMZ1769" s="32"/>
      <c r="INA1769" s="32"/>
      <c r="INB1769" s="32"/>
      <c r="INC1769" s="32"/>
      <c r="IND1769" s="32"/>
      <c r="INE1769" s="32"/>
      <c r="INF1769" s="32"/>
      <c r="ING1769" s="32"/>
      <c r="INH1769" s="32"/>
      <c r="INI1769" s="32"/>
      <c r="INJ1769" s="32"/>
      <c r="INK1769" s="32"/>
      <c r="INL1769" s="32"/>
      <c r="INM1769" s="32"/>
      <c r="INN1769" s="32"/>
      <c r="INO1769" s="32"/>
      <c r="INP1769" s="32"/>
      <c r="INQ1769" s="32"/>
      <c r="INR1769" s="32"/>
      <c r="INS1769" s="32"/>
      <c r="INT1769" s="32"/>
      <c r="INU1769" s="32"/>
      <c r="INV1769" s="32"/>
      <c r="INW1769" s="32"/>
      <c r="INX1769" s="32"/>
      <c r="INY1769" s="32"/>
      <c r="INZ1769" s="32"/>
      <c r="IOA1769" s="32"/>
      <c r="IOB1769" s="32"/>
      <c r="IOC1769" s="32"/>
      <c r="IOD1769" s="32"/>
      <c r="IOE1769" s="32"/>
      <c r="IOF1769" s="32"/>
      <c r="IOG1769" s="32"/>
      <c r="IOH1769" s="32"/>
      <c r="IOI1769" s="32"/>
      <c r="IOJ1769" s="32"/>
      <c r="IOK1769" s="32"/>
      <c r="IOL1769" s="32"/>
      <c r="IOM1769" s="32"/>
      <c r="ION1769" s="32"/>
      <c r="IOO1769" s="32"/>
      <c r="IOP1769" s="32"/>
      <c r="IOQ1769" s="32"/>
      <c r="IOR1769" s="32"/>
      <c r="IOS1769" s="32"/>
      <c r="IOT1769" s="32"/>
      <c r="IOU1769" s="32"/>
      <c r="IOV1769" s="32"/>
      <c r="IOW1769" s="32"/>
      <c r="IOX1769" s="32"/>
      <c r="IOY1769" s="32"/>
      <c r="IOZ1769" s="32"/>
      <c r="IPA1769" s="32"/>
      <c r="IPB1769" s="32"/>
      <c r="IPC1769" s="32"/>
      <c r="IPD1769" s="32"/>
      <c r="IPE1769" s="32"/>
      <c r="IPF1769" s="32"/>
      <c r="IPG1769" s="32"/>
      <c r="IPH1769" s="32"/>
      <c r="IPI1769" s="32"/>
      <c r="IPJ1769" s="32"/>
      <c r="IPK1769" s="32"/>
      <c r="IPL1769" s="32"/>
      <c r="IPM1769" s="32"/>
      <c r="IPN1769" s="32"/>
      <c r="IPO1769" s="32"/>
      <c r="IPP1769" s="32"/>
      <c r="IPQ1769" s="32"/>
      <c r="IPR1769" s="32"/>
      <c r="IPS1769" s="32"/>
      <c r="IPT1769" s="32"/>
      <c r="IPU1769" s="32"/>
      <c r="IPV1769" s="32"/>
      <c r="IPW1769" s="32"/>
      <c r="IPX1769" s="32"/>
      <c r="IPY1769" s="32"/>
      <c r="IPZ1769" s="32"/>
      <c r="IQA1769" s="32"/>
      <c r="IQB1769" s="32"/>
      <c r="IQC1769" s="32"/>
      <c r="IQD1769" s="32"/>
      <c r="IQE1769" s="32"/>
      <c r="IQF1769" s="32"/>
      <c r="IQG1769" s="32"/>
      <c r="IQH1769" s="32"/>
      <c r="IQI1769" s="32"/>
      <c r="IQJ1769" s="32"/>
      <c r="IQK1769" s="32"/>
      <c r="IQL1769" s="32"/>
      <c r="IQM1769" s="32"/>
      <c r="IQN1769" s="32"/>
      <c r="IQO1769" s="32"/>
      <c r="IQP1769" s="32"/>
      <c r="IQQ1769" s="32"/>
      <c r="IQR1769" s="32"/>
      <c r="IQS1769" s="32"/>
      <c r="IQT1769" s="32"/>
      <c r="IQU1769" s="32"/>
      <c r="IQV1769" s="32"/>
      <c r="IQW1769" s="32"/>
      <c r="IQX1769" s="32"/>
      <c r="IQY1769" s="32"/>
      <c r="IQZ1769" s="32"/>
      <c r="IRA1769" s="32"/>
      <c r="IRB1769" s="32"/>
      <c r="IRC1769" s="32"/>
      <c r="IRD1769" s="32"/>
      <c r="IRE1769" s="32"/>
      <c r="IRF1769" s="32"/>
      <c r="IRG1769" s="32"/>
      <c r="IRH1769" s="32"/>
      <c r="IRI1769" s="32"/>
      <c r="IRJ1769" s="32"/>
      <c r="IRK1769" s="32"/>
      <c r="IRL1769" s="32"/>
      <c r="IRM1769" s="32"/>
      <c r="IRN1769" s="32"/>
      <c r="IRO1769" s="32"/>
      <c r="IRP1769" s="32"/>
      <c r="IRQ1769" s="32"/>
      <c r="IRR1769" s="32"/>
      <c r="IRS1769" s="32"/>
      <c r="IRT1769" s="32"/>
      <c r="IRU1769" s="32"/>
      <c r="IRV1769" s="32"/>
      <c r="IRW1769" s="32"/>
      <c r="IRX1769" s="32"/>
      <c r="IRY1769" s="32"/>
      <c r="IRZ1769" s="32"/>
      <c r="ISA1769" s="32"/>
      <c r="ISB1769" s="32"/>
      <c r="ISC1769" s="32"/>
      <c r="ISD1769" s="32"/>
      <c r="ISE1769" s="32"/>
      <c r="ISF1769" s="32"/>
      <c r="ISG1769" s="32"/>
      <c r="ISH1769" s="32"/>
      <c r="ISI1769" s="32"/>
      <c r="ISJ1769" s="32"/>
      <c r="ISK1769" s="32"/>
      <c r="ISL1769" s="32"/>
      <c r="ISM1769" s="32"/>
      <c r="ISN1769" s="32"/>
      <c r="ISO1769" s="32"/>
      <c r="ISP1769" s="32"/>
      <c r="ISQ1769" s="32"/>
      <c r="ISR1769" s="32"/>
      <c r="ISS1769" s="32"/>
      <c r="IST1769" s="32"/>
      <c r="ISU1769" s="32"/>
      <c r="ISV1769" s="32"/>
      <c r="ISW1769" s="32"/>
      <c r="ISX1769" s="32"/>
      <c r="ISY1769" s="32"/>
      <c r="ISZ1769" s="32"/>
      <c r="ITA1769" s="32"/>
      <c r="ITB1769" s="32"/>
      <c r="ITC1769" s="32"/>
      <c r="ITD1769" s="32"/>
      <c r="ITE1769" s="32"/>
      <c r="ITF1769" s="32"/>
      <c r="ITG1769" s="32"/>
      <c r="ITH1769" s="32"/>
      <c r="ITI1769" s="32"/>
      <c r="ITJ1769" s="32"/>
      <c r="ITK1769" s="32"/>
      <c r="ITL1769" s="32"/>
      <c r="ITM1769" s="32"/>
      <c r="ITN1769" s="32"/>
      <c r="ITO1769" s="32"/>
      <c r="ITP1769" s="32"/>
      <c r="ITQ1769" s="32"/>
      <c r="ITR1769" s="32"/>
      <c r="ITS1769" s="32"/>
      <c r="ITT1769" s="32"/>
      <c r="ITU1769" s="32"/>
      <c r="ITV1769" s="32"/>
      <c r="ITW1769" s="32"/>
      <c r="ITX1769" s="32"/>
      <c r="ITY1769" s="32"/>
      <c r="ITZ1769" s="32"/>
      <c r="IUA1769" s="32"/>
      <c r="IUB1769" s="32"/>
      <c r="IUC1769" s="32"/>
      <c r="IUD1769" s="32"/>
      <c r="IUE1769" s="32"/>
      <c r="IUF1769" s="32"/>
      <c r="IUG1769" s="32"/>
      <c r="IUH1769" s="32"/>
      <c r="IUI1769" s="32"/>
      <c r="IUJ1769" s="32"/>
      <c r="IUK1769" s="32"/>
      <c r="IUL1769" s="32"/>
      <c r="IUM1769" s="32"/>
      <c r="IUN1769" s="32"/>
      <c r="IUO1769" s="32"/>
      <c r="IUP1769" s="32"/>
      <c r="IUQ1769" s="32"/>
      <c r="IUR1769" s="32"/>
      <c r="IUS1769" s="32"/>
      <c r="IUT1769" s="32"/>
      <c r="IUU1769" s="32"/>
      <c r="IUV1769" s="32"/>
      <c r="IUW1769" s="32"/>
      <c r="IUX1769" s="32"/>
      <c r="IUY1769" s="32"/>
      <c r="IUZ1769" s="32"/>
      <c r="IVA1769" s="32"/>
      <c r="IVB1769" s="32"/>
      <c r="IVC1769" s="32"/>
      <c r="IVD1769" s="32"/>
      <c r="IVE1769" s="32"/>
      <c r="IVF1769" s="32"/>
      <c r="IVG1769" s="32"/>
      <c r="IVH1769" s="32"/>
      <c r="IVI1769" s="32"/>
      <c r="IVJ1769" s="32"/>
      <c r="IVK1769" s="32"/>
      <c r="IVL1769" s="32"/>
      <c r="IVM1769" s="32"/>
      <c r="IVN1769" s="32"/>
      <c r="IVO1769" s="32"/>
      <c r="IVP1769" s="32"/>
      <c r="IVQ1769" s="32"/>
      <c r="IVR1769" s="32"/>
      <c r="IVS1769" s="32"/>
      <c r="IVT1769" s="32"/>
      <c r="IVU1769" s="32"/>
      <c r="IVV1769" s="32"/>
      <c r="IVW1769" s="32"/>
      <c r="IVX1769" s="32"/>
      <c r="IVY1769" s="32"/>
      <c r="IVZ1769" s="32"/>
      <c r="IWA1769" s="32"/>
      <c r="IWB1769" s="32"/>
      <c r="IWC1769" s="32"/>
      <c r="IWD1769" s="32"/>
      <c r="IWE1769" s="32"/>
      <c r="IWF1769" s="32"/>
      <c r="IWG1769" s="32"/>
      <c r="IWH1769" s="32"/>
      <c r="IWI1769" s="32"/>
      <c r="IWJ1769" s="32"/>
      <c r="IWK1769" s="32"/>
      <c r="IWL1769" s="32"/>
      <c r="IWM1769" s="32"/>
      <c r="IWN1769" s="32"/>
      <c r="IWO1769" s="32"/>
      <c r="IWP1769" s="32"/>
      <c r="IWQ1769" s="32"/>
      <c r="IWR1769" s="32"/>
      <c r="IWS1769" s="32"/>
      <c r="IWT1769" s="32"/>
      <c r="IWU1769" s="32"/>
      <c r="IWV1769" s="32"/>
      <c r="IWW1769" s="32"/>
      <c r="IWX1769" s="32"/>
      <c r="IWY1769" s="32"/>
      <c r="IWZ1769" s="32"/>
      <c r="IXA1769" s="32"/>
      <c r="IXB1769" s="32"/>
      <c r="IXC1769" s="32"/>
      <c r="IXD1769" s="32"/>
      <c r="IXE1769" s="32"/>
      <c r="IXF1769" s="32"/>
      <c r="IXG1769" s="32"/>
      <c r="IXH1769" s="32"/>
      <c r="IXI1769" s="32"/>
      <c r="IXJ1769" s="32"/>
      <c r="IXK1769" s="32"/>
      <c r="IXL1769" s="32"/>
      <c r="IXM1769" s="32"/>
      <c r="IXN1769" s="32"/>
      <c r="IXO1769" s="32"/>
      <c r="IXP1769" s="32"/>
      <c r="IXQ1769" s="32"/>
      <c r="IXR1769" s="32"/>
      <c r="IXS1769" s="32"/>
      <c r="IXT1769" s="32"/>
      <c r="IXU1769" s="32"/>
      <c r="IXV1769" s="32"/>
      <c r="IXW1769" s="32"/>
      <c r="IXX1769" s="32"/>
      <c r="IXY1769" s="32"/>
      <c r="IXZ1769" s="32"/>
      <c r="IYA1769" s="32"/>
      <c r="IYB1769" s="32"/>
      <c r="IYC1769" s="32"/>
      <c r="IYD1769" s="32"/>
      <c r="IYE1769" s="32"/>
      <c r="IYF1769" s="32"/>
      <c r="IYG1769" s="32"/>
      <c r="IYH1769" s="32"/>
      <c r="IYI1769" s="32"/>
      <c r="IYJ1769" s="32"/>
      <c r="IYK1769" s="32"/>
      <c r="IYL1769" s="32"/>
      <c r="IYM1769" s="32"/>
      <c r="IYN1769" s="32"/>
      <c r="IYO1769" s="32"/>
      <c r="IYP1769" s="32"/>
      <c r="IYQ1769" s="32"/>
      <c r="IYR1769" s="32"/>
      <c r="IYS1769" s="32"/>
      <c r="IYT1769" s="32"/>
      <c r="IYU1769" s="32"/>
      <c r="IYV1769" s="32"/>
      <c r="IYW1769" s="32"/>
      <c r="IYX1769" s="32"/>
      <c r="IYY1769" s="32"/>
      <c r="IYZ1769" s="32"/>
      <c r="IZA1769" s="32"/>
      <c r="IZB1769" s="32"/>
      <c r="IZC1769" s="32"/>
      <c r="IZD1769" s="32"/>
      <c r="IZE1769" s="32"/>
      <c r="IZF1769" s="32"/>
      <c r="IZG1769" s="32"/>
      <c r="IZH1769" s="32"/>
      <c r="IZI1769" s="32"/>
      <c r="IZJ1769" s="32"/>
      <c r="IZK1769" s="32"/>
      <c r="IZL1769" s="32"/>
      <c r="IZM1769" s="32"/>
      <c r="IZN1769" s="32"/>
      <c r="IZO1769" s="32"/>
      <c r="IZP1769" s="32"/>
      <c r="IZQ1769" s="32"/>
      <c r="IZR1769" s="32"/>
      <c r="IZS1769" s="32"/>
      <c r="IZT1769" s="32"/>
      <c r="IZU1769" s="32"/>
      <c r="IZV1769" s="32"/>
      <c r="IZW1769" s="32"/>
      <c r="IZX1769" s="32"/>
      <c r="IZY1769" s="32"/>
      <c r="IZZ1769" s="32"/>
      <c r="JAA1769" s="32"/>
      <c r="JAB1769" s="32"/>
      <c r="JAC1769" s="32"/>
      <c r="JAD1769" s="32"/>
      <c r="JAE1769" s="32"/>
      <c r="JAF1769" s="32"/>
      <c r="JAG1769" s="32"/>
      <c r="JAH1769" s="32"/>
      <c r="JAI1769" s="32"/>
      <c r="JAJ1769" s="32"/>
      <c r="JAK1769" s="32"/>
      <c r="JAL1769" s="32"/>
      <c r="JAM1769" s="32"/>
      <c r="JAN1769" s="32"/>
      <c r="JAO1769" s="32"/>
      <c r="JAP1769" s="32"/>
      <c r="JAQ1769" s="32"/>
      <c r="JAR1769" s="32"/>
      <c r="JAS1769" s="32"/>
      <c r="JAT1769" s="32"/>
      <c r="JAU1769" s="32"/>
      <c r="JAV1769" s="32"/>
      <c r="JAW1769" s="32"/>
      <c r="JAX1769" s="32"/>
      <c r="JAY1769" s="32"/>
      <c r="JAZ1769" s="32"/>
      <c r="JBA1769" s="32"/>
      <c r="JBB1769" s="32"/>
      <c r="JBC1769" s="32"/>
      <c r="JBD1769" s="32"/>
      <c r="JBE1769" s="32"/>
      <c r="JBF1769" s="32"/>
      <c r="JBG1769" s="32"/>
      <c r="JBH1769" s="32"/>
      <c r="JBI1769" s="32"/>
      <c r="JBJ1769" s="32"/>
      <c r="JBK1769" s="32"/>
      <c r="JBL1769" s="32"/>
      <c r="JBM1769" s="32"/>
      <c r="JBN1769" s="32"/>
      <c r="JBO1769" s="32"/>
      <c r="JBP1769" s="32"/>
      <c r="JBQ1769" s="32"/>
      <c r="JBR1769" s="32"/>
      <c r="JBS1769" s="32"/>
      <c r="JBT1769" s="32"/>
      <c r="JBU1769" s="32"/>
      <c r="JBV1769" s="32"/>
      <c r="JBW1769" s="32"/>
      <c r="JBX1769" s="32"/>
      <c r="JBY1769" s="32"/>
      <c r="JBZ1769" s="32"/>
      <c r="JCA1769" s="32"/>
      <c r="JCB1769" s="32"/>
      <c r="JCC1769" s="32"/>
      <c r="JCD1769" s="32"/>
      <c r="JCE1769" s="32"/>
      <c r="JCF1769" s="32"/>
      <c r="JCG1769" s="32"/>
      <c r="JCH1769" s="32"/>
      <c r="JCI1769" s="32"/>
      <c r="JCJ1769" s="32"/>
      <c r="JCK1769" s="32"/>
      <c r="JCL1769" s="32"/>
      <c r="JCM1769" s="32"/>
      <c r="JCN1769" s="32"/>
      <c r="JCO1769" s="32"/>
      <c r="JCP1769" s="32"/>
      <c r="JCQ1769" s="32"/>
      <c r="JCR1769" s="32"/>
      <c r="JCS1769" s="32"/>
      <c r="JCT1769" s="32"/>
      <c r="JCU1769" s="32"/>
      <c r="JCV1769" s="32"/>
      <c r="JCW1769" s="32"/>
      <c r="JCX1769" s="32"/>
      <c r="JCY1769" s="32"/>
      <c r="JCZ1769" s="32"/>
      <c r="JDA1769" s="32"/>
      <c r="JDB1769" s="32"/>
      <c r="JDC1769" s="32"/>
      <c r="JDD1769" s="32"/>
      <c r="JDE1769" s="32"/>
      <c r="JDF1769" s="32"/>
      <c r="JDG1769" s="32"/>
      <c r="JDH1769" s="32"/>
      <c r="JDI1769" s="32"/>
      <c r="JDJ1769" s="32"/>
      <c r="JDK1769" s="32"/>
      <c r="JDL1769" s="32"/>
      <c r="JDM1769" s="32"/>
      <c r="JDN1769" s="32"/>
      <c r="JDO1769" s="32"/>
      <c r="JDP1769" s="32"/>
      <c r="JDQ1769" s="32"/>
      <c r="JDR1769" s="32"/>
      <c r="JDS1769" s="32"/>
      <c r="JDT1769" s="32"/>
      <c r="JDU1769" s="32"/>
      <c r="JDV1769" s="32"/>
      <c r="JDW1769" s="32"/>
      <c r="JDX1769" s="32"/>
      <c r="JDY1769" s="32"/>
      <c r="JDZ1769" s="32"/>
      <c r="JEA1769" s="32"/>
      <c r="JEB1769" s="32"/>
      <c r="JEC1769" s="32"/>
      <c r="JED1769" s="32"/>
      <c r="JEE1769" s="32"/>
      <c r="JEF1769" s="32"/>
      <c r="JEG1769" s="32"/>
      <c r="JEH1769" s="32"/>
      <c r="JEI1769" s="32"/>
      <c r="JEJ1769" s="32"/>
      <c r="JEK1769" s="32"/>
      <c r="JEL1769" s="32"/>
      <c r="JEM1769" s="32"/>
      <c r="JEN1769" s="32"/>
      <c r="JEO1769" s="32"/>
      <c r="JEP1769" s="32"/>
      <c r="JEQ1769" s="32"/>
      <c r="JER1769" s="32"/>
      <c r="JES1769" s="32"/>
      <c r="JET1769" s="32"/>
      <c r="JEU1769" s="32"/>
      <c r="JEV1769" s="32"/>
      <c r="JEW1769" s="32"/>
      <c r="JEX1769" s="32"/>
      <c r="JEY1769" s="32"/>
      <c r="JEZ1769" s="32"/>
      <c r="JFA1769" s="32"/>
      <c r="JFB1769" s="32"/>
      <c r="JFC1769" s="32"/>
      <c r="JFD1769" s="32"/>
      <c r="JFE1769" s="32"/>
      <c r="JFF1769" s="32"/>
      <c r="JFG1769" s="32"/>
      <c r="JFH1769" s="32"/>
      <c r="JFI1769" s="32"/>
      <c r="JFJ1769" s="32"/>
      <c r="JFK1769" s="32"/>
      <c r="JFL1769" s="32"/>
      <c r="JFM1769" s="32"/>
      <c r="JFN1769" s="32"/>
      <c r="JFO1769" s="32"/>
      <c r="JFP1769" s="32"/>
      <c r="JFQ1769" s="32"/>
      <c r="JFR1769" s="32"/>
      <c r="JFS1769" s="32"/>
      <c r="JFT1769" s="32"/>
      <c r="JFU1769" s="32"/>
      <c r="JFV1769" s="32"/>
      <c r="JFW1769" s="32"/>
      <c r="JFX1769" s="32"/>
      <c r="JFY1769" s="32"/>
      <c r="JFZ1769" s="32"/>
      <c r="JGA1769" s="32"/>
      <c r="JGB1769" s="32"/>
      <c r="JGC1769" s="32"/>
      <c r="JGD1769" s="32"/>
      <c r="JGE1769" s="32"/>
      <c r="JGF1769" s="32"/>
      <c r="JGG1769" s="32"/>
      <c r="JGH1769" s="32"/>
      <c r="JGI1769" s="32"/>
      <c r="JGJ1769" s="32"/>
      <c r="JGK1769" s="32"/>
      <c r="JGL1769" s="32"/>
      <c r="JGM1769" s="32"/>
      <c r="JGN1769" s="32"/>
      <c r="JGO1769" s="32"/>
      <c r="JGP1769" s="32"/>
      <c r="JGQ1769" s="32"/>
      <c r="JGR1769" s="32"/>
      <c r="JGS1769" s="32"/>
      <c r="JGT1769" s="32"/>
      <c r="JGU1769" s="32"/>
      <c r="JGV1769" s="32"/>
      <c r="JGW1769" s="32"/>
      <c r="JGX1769" s="32"/>
      <c r="JGY1769" s="32"/>
      <c r="JGZ1769" s="32"/>
      <c r="JHA1769" s="32"/>
      <c r="JHB1769" s="32"/>
      <c r="JHC1769" s="32"/>
      <c r="JHD1769" s="32"/>
      <c r="JHE1769" s="32"/>
      <c r="JHF1769" s="32"/>
      <c r="JHG1769" s="32"/>
      <c r="JHH1769" s="32"/>
      <c r="JHI1769" s="32"/>
      <c r="JHJ1769" s="32"/>
      <c r="JHK1769" s="32"/>
      <c r="JHL1769" s="32"/>
      <c r="JHM1769" s="32"/>
      <c r="JHN1769" s="32"/>
      <c r="JHO1769" s="32"/>
      <c r="JHP1769" s="32"/>
      <c r="JHQ1769" s="32"/>
      <c r="JHR1769" s="32"/>
      <c r="JHS1769" s="32"/>
      <c r="JHT1769" s="32"/>
      <c r="JHU1769" s="32"/>
      <c r="JHV1769" s="32"/>
      <c r="JHW1769" s="32"/>
      <c r="JHX1769" s="32"/>
      <c r="JHY1769" s="32"/>
      <c r="JHZ1769" s="32"/>
      <c r="JIA1769" s="32"/>
      <c r="JIB1769" s="32"/>
      <c r="JIC1769" s="32"/>
      <c r="JID1769" s="32"/>
      <c r="JIE1769" s="32"/>
      <c r="JIF1769" s="32"/>
      <c r="JIG1769" s="32"/>
      <c r="JIH1769" s="32"/>
      <c r="JII1769" s="32"/>
      <c r="JIJ1769" s="32"/>
      <c r="JIK1769" s="32"/>
      <c r="JIL1769" s="32"/>
      <c r="JIM1769" s="32"/>
      <c r="JIN1769" s="32"/>
      <c r="JIO1769" s="32"/>
      <c r="JIP1769" s="32"/>
      <c r="JIQ1769" s="32"/>
      <c r="JIR1769" s="32"/>
      <c r="JIS1769" s="32"/>
      <c r="JIT1769" s="32"/>
      <c r="JIU1769" s="32"/>
      <c r="JIV1769" s="32"/>
      <c r="JIW1769" s="32"/>
      <c r="JIX1769" s="32"/>
      <c r="JIY1769" s="32"/>
      <c r="JIZ1769" s="32"/>
      <c r="JJA1769" s="32"/>
      <c r="JJB1769" s="32"/>
      <c r="JJC1769" s="32"/>
      <c r="JJD1769" s="32"/>
      <c r="JJE1769" s="32"/>
      <c r="JJF1769" s="32"/>
      <c r="JJG1769" s="32"/>
      <c r="JJH1769" s="32"/>
      <c r="JJI1769" s="32"/>
      <c r="JJJ1769" s="32"/>
      <c r="JJK1769" s="32"/>
      <c r="JJL1769" s="32"/>
      <c r="JJM1769" s="32"/>
      <c r="JJN1769" s="32"/>
      <c r="JJO1769" s="32"/>
      <c r="JJP1769" s="32"/>
      <c r="JJQ1769" s="32"/>
      <c r="JJR1769" s="32"/>
      <c r="JJS1769" s="32"/>
      <c r="JJT1769" s="32"/>
      <c r="JJU1769" s="32"/>
      <c r="JJV1769" s="32"/>
      <c r="JJW1769" s="32"/>
      <c r="JJX1769" s="32"/>
      <c r="JJY1769" s="32"/>
      <c r="JJZ1769" s="32"/>
      <c r="JKA1769" s="32"/>
      <c r="JKB1769" s="32"/>
      <c r="JKC1769" s="32"/>
      <c r="JKD1769" s="32"/>
      <c r="JKE1769" s="32"/>
      <c r="JKF1769" s="32"/>
      <c r="JKG1769" s="32"/>
      <c r="JKH1769" s="32"/>
      <c r="JKI1769" s="32"/>
      <c r="JKJ1769" s="32"/>
      <c r="JKK1769" s="32"/>
      <c r="JKL1769" s="32"/>
      <c r="JKM1769" s="32"/>
      <c r="JKN1769" s="32"/>
      <c r="JKO1769" s="32"/>
      <c r="JKP1769" s="32"/>
      <c r="JKQ1769" s="32"/>
      <c r="JKR1769" s="32"/>
      <c r="JKS1769" s="32"/>
      <c r="JKT1769" s="32"/>
      <c r="JKU1769" s="32"/>
      <c r="JKV1769" s="32"/>
      <c r="JKW1769" s="32"/>
      <c r="JKX1769" s="32"/>
      <c r="JKY1769" s="32"/>
      <c r="JKZ1769" s="32"/>
      <c r="JLA1769" s="32"/>
      <c r="JLB1769" s="32"/>
      <c r="JLC1769" s="32"/>
      <c r="JLD1769" s="32"/>
      <c r="JLE1769" s="32"/>
      <c r="JLF1769" s="32"/>
      <c r="JLG1769" s="32"/>
      <c r="JLH1769" s="32"/>
      <c r="JLI1769" s="32"/>
      <c r="JLJ1769" s="32"/>
      <c r="JLK1769" s="32"/>
      <c r="JLL1769" s="32"/>
      <c r="JLM1769" s="32"/>
      <c r="JLN1769" s="32"/>
      <c r="JLO1769" s="32"/>
      <c r="JLP1769" s="32"/>
      <c r="JLQ1769" s="32"/>
      <c r="JLR1769" s="32"/>
      <c r="JLS1769" s="32"/>
      <c r="JLT1769" s="32"/>
      <c r="JLU1769" s="32"/>
      <c r="JLV1769" s="32"/>
      <c r="JLW1769" s="32"/>
      <c r="JLX1769" s="32"/>
      <c r="JLY1769" s="32"/>
      <c r="JLZ1769" s="32"/>
      <c r="JMA1769" s="32"/>
      <c r="JMB1769" s="32"/>
      <c r="JMC1769" s="32"/>
      <c r="JMD1769" s="32"/>
      <c r="JME1769" s="32"/>
      <c r="JMF1769" s="32"/>
      <c r="JMG1769" s="32"/>
      <c r="JMH1769" s="32"/>
      <c r="JMI1769" s="32"/>
      <c r="JMJ1769" s="32"/>
      <c r="JMK1769" s="32"/>
      <c r="JML1769" s="32"/>
      <c r="JMM1769" s="32"/>
      <c r="JMN1769" s="32"/>
      <c r="JMO1769" s="32"/>
      <c r="JMP1769" s="32"/>
      <c r="JMQ1769" s="32"/>
      <c r="JMR1769" s="32"/>
      <c r="JMS1769" s="32"/>
      <c r="JMT1769" s="32"/>
      <c r="JMU1769" s="32"/>
      <c r="JMV1769" s="32"/>
      <c r="JMW1769" s="32"/>
      <c r="JMX1769" s="32"/>
      <c r="JMY1769" s="32"/>
      <c r="JMZ1769" s="32"/>
      <c r="JNA1769" s="32"/>
      <c r="JNB1769" s="32"/>
      <c r="JNC1769" s="32"/>
      <c r="JND1769" s="32"/>
      <c r="JNE1769" s="32"/>
      <c r="JNF1769" s="32"/>
      <c r="JNG1769" s="32"/>
      <c r="JNH1769" s="32"/>
      <c r="JNI1769" s="32"/>
      <c r="JNJ1769" s="32"/>
      <c r="JNK1769" s="32"/>
      <c r="JNL1769" s="32"/>
      <c r="JNM1769" s="32"/>
      <c r="JNN1769" s="32"/>
      <c r="JNO1769" s="32"/>
      <c r="JNP1769" s="32"/>
      <c r="JNQ1769" s="32"/>
      <c r="JNR1769" s="32"/>
      <c r="JNS1769" s="32"/>
      <c r="JNT1769" s="32"/>
      <c r="JNU1769" s="32"/>
      <c r="JNV1769" s="32"/>
      <c r="JNW1769" s="32"/>
      <c r="JNX1769" s="32"/>
      <c r="JNY1769" s="32"/>
      <c r="JNZ1769" s="32"/>
      <c r="JOA1769" s="32"/>
      <c r="JOB1769" s="32"/>
      <c r="JOC1769" s="32"/>
      <c r="JOD1769" s="32"/>
      <c r="JOE1769" s="32"/>
      <c r="JOF1769" s="32"/>
      <c r="JOG1769" s="32"/>
      <c r="JOH1769" s="32"/>
      <c r="JOI1769" s="32"/>
      <c r="JOJ1769" s="32"/>
      <c r="JOK1769" s="32"/>
      <c r="JOL1769" s="32"/>
      <c r="JOM1769" s="32"/>
      <c r="JON1769" s="32"/>
      <c r="JOO1769" s="32"/>
      <c r="JOP1769" s="32"/>
      <c r="JOQ1769" s="32"/>
      <c r="JOR1769" s="32"/>
      <c r="JOS1769" s="32"/>
      <c r="JOT1769" s="32"/>
      <c r="JOU1769" s="32"/>
      <c r="JOV1769" s="32"/>
      <c r="JOW1769" s="32"/>
      <c r="JOX1769" s="32"/>
      <c r="JOY1769" s="32"/>
      <c r="JOZ1769" s="32"/>
      <c r="JPA1769" s="32"/>
      <c r="JPB1769" s="32"/>
      <c r="JPC1769" s="32"/>
      <c r="JPD1769" s="32"/>
      <c r="JPE1769" s="32"/>
      <c r="JPF1769" s="32"/>
      <c r="JPG1769" s="32"/>
      <c r="JPH1769" s="32"/>
      <c r="JPI1769" s="32"/>
      <c r="JPJ1769" s="32"/>
      <c r="JPK1769" s="32"/>
      <c r="JPL1769" s="32"/>
      <c r="JPM1769" s="32"/>
      <c r="JPN1769" s="32"/>
      <c r="JPO1769" s="32"/>
      <c r="JPP1769" s="32"/>
      <c r="JPQ1769" s="32"/>
      <c r="JPR1769" s="32"/>
      <c r="JPS1769" s="32"/>
      <c r="JPT1769" s="32"/>
      <c r="JPU1769" s="32"/>
      <c r="JPV1769" s="32"/>
      <c r="JPW1769" s="32"/>
      <c r="JPX1769" s="32"/>
      <c r="JPY1769" s="32"/>
      <c r="JPZ1769" s="32"/>
      <c r="JQA1769" s="32"/>
      <c r="JQB1769" s="32"/>
      <c r="JQC1769" s="32"/>
      <c r="JQD1769" s="32"/>
      <c r="JQE1769" s="32"/>
      <c r="JQF1769" s="32"/>
      <c r="JQG1769" s="32"/>
      <c r="JQH1769" s="32"/>
      <c r="JQI1769" s="32"/>
      <c r="JQJ1769" s="32"/>
      <c r="JQK1769" s="32"/>
      <c r="JQL1769" s="32"/>
      <c r="JQM1769" s="32"/>
      <c r="JQN1769" s="32"/>
      <c r="JQO1769" s="32"/>
      <c r="JQP1769" s="32"/>
      <c r="JQQ1769" s="32"/>
      <c r="JQR1769" s="32"/>
      <c r="JQS1769" s="32"/>
      <c r="JQT1769" s="32"/>
      <c r="JQU1769" s="32"/>
      <c r="JQV1769" s="32"/>
      <c r="JQW1769" s="32"/>
      <c r="JQX1769" s="32"/>
      <c r="JQY1769" s="32"/>
      <c r="JQZ1769" s="32"/>
      <c r="JRA1769" s="32"/>
      <c r="JRB1769" s="32"/>
      <c r="JRC1769" s="32"/>
      <c r="JRD1769" s="32"/>
      <c r="JRE1769" s="32"/>
      <c r="JRF1769" s="32"/>
      <c r="JRG1769" s="32"/>
      <c r="JRH1769" s="32"/>
      <c r="JRI1769" s="32"/>
      <c r="JRJ1769" s="32"/>
      <c r="JRK1769" s="32"/>
      <c r="JRL1769" s="32"/>
      <c r="JRM1769" s="32"/>
      <c r="JRN1769" s="32"/>
      <c r="JRO1769" s="32"/>
      <c r="JRP1769" s="32"/>
      <c r="JRQ1769" s="32"/>
      <c r="JRR1769" s="32"/>
      <c r="JRS1769" s="32"/>
      <c r="JRT1769" s="32"/>
      <c r="JRU1769" s="32"/>
      <c r="JRV1769" s="32"/>
      <c r="JRW1769" s="32"/>
      <c r="JRX1769" s="32"/>
      <c r="JRY1769" s="32"/>
      <c r="JRZ1769" s="32"/>
      <c r="JSA1769" s="32"/>
      <c r="JSB1769" s="32"/>
      <c r="JSC1769" s="32"/>
      <c r="JSD1769" s="32"/>
      <c r="JSE1769" s="32"/>
      <c r="JSF1769" s="32"/>
      <c r="JSG1769" s="32"/>
      <c r="JSH1769" s="32"/>
      <c r="JSI1769" s="32"/>
      <c r="JSJ1769" s="32"/>
      <c r="JSK1769" s="32"/>
      <c r="JSL1769" s="32"/>
      <c r="JSM1769" s="32"/>
      <c r="JSN1769" s="32"/>
      <c r="JSO1769" s="32"/>
      <c r="JSP1769" s="32"/>
      <c r="JSQ1769" s="32"/>
      <c r="JSR1769" s="32"/>
      <c r="JSS1769" s="32"/>
      <c r="JST1769" s="32"/>
      <c r="JSU1769" s="32"/>
      <c r="JSV1769" s="32"/>
      <c r="JSW1769" s="32"/>
      <c r="JSX1769" s="32"/>
      <c r="JSY1769" s="32"/>
      <c r="JSZ1769" s="32"/>
      <c r="JTA1769" s="32"/>
      <c r="JTB1769" s="32"/>
      <c r="JTC1769" s="32"/>
      <c r="JTD1769" s="32"/>
      <c r="JTE1769" s="32"/>
      <c r="JTF1769" s="32"/>
      <c r="JTG1769" s="32"/>
      <c r="JTH1769" s="32"/>
      <c r="JTI1769" s="32"/>
      <c r="JTJ1769" s="32"/>
      <c r="JTK1769" s="32"/>
      <c r="JTL1769" s="32"/>
      <c r="JTM1769" s="32"/>
      <c r="JTN1769" s="32"/>
      <c r="JTO1769" s="32"/>
      <c r="JTP1769" s="32"/>
      <c r="JTQ1769" s="32"/>
      <c r="JTR1769" s="32"/>
      <c r="JTS1769" s="32"/>
      <c r="JTT1769" s="32"/>
      <c r="JTU1769" s="32"/>
      <c r="JTV1769" s="32"/>
      <c r="JTW1769" s="32"/>
      <c r="JTX1769" s="32"/>
      <c r="JTY1769" s="32"/>
      <c r="JTZ1769" s="32"/>
      <c r="JUA1769" s="32"/>
      <c r="JUB1769" s="32"/>
      <c r="JUC1769" s="32"/>
      <c r="JUD1769" s="32"/>
      <c r="JUE1769" s="32"/>
      <c r="JUF1769" s="32"/>
      <c r="JUG1769" s="32"/>
      <c r="JUH1769" s="32"/>
      <c r="JUI1769" s="32"/>
      <c r="JUJ1769" s="32"/>
      <c r="JUK1769" s="32"/>
      <c r="JUL1769" s="32"/>
      <c r="JUM1769" s="32"/>
      <c r="JUN1769" s="32"/>
      <c r="JUO1769" s="32"/>
      <c r="JUP1769" s="32"/>
      <c r="JUQ1769" s="32"/>
      <c r="JUR1769" s="32"/>
      <c r="JUS1769" s="32"/>
      <c r="JUT1769" s="32"/>
      <c r="JUU1769" s="32"/>
      <c r="JUV1769" s="32"/>
      <c r="JUW1769" s="32"/>
      <c r="JUX1769" s="32"/>
      <c r="JUY1769" s="32"/>
      <c r="JUZ1769" s="32"/>
      <c r="JVA1769" s="32"/>
      <c r="JVB1769" s="32"/>
      <c r="JVC1769" s="32"/>
      <c r="JVD1769" s="32"/>
      <c r="JVE1769" s="32"/>
      <c r="JVF1769" s="32"/>
      <c r="JVG1769" s="32"/>
      <c r="JVH1769" s="32"/>
      <c r="JVI1769" s="32"/>
      <c r="JVJ1769" s="32"/>
      <c r="JVK1769" s="32"/>
      <c r="JVL1769" s="32"/>
      <c r="JVM1769" s="32"/>
      <c r="JVN1769" s="32"/>
      <c r="JVO1769" s="32"/>
      <c r="JVP1769" s="32"/>
      <c r="JVQ1769" s="32"/>
      <c r="JVR1769" s="32"/>
      <c r="JVS1769" s="32"/>
      <c r="JVT1769" s="32"/>
      <c r="JVU1769" s="32"/>
      <c r="JVV1769" s="32"/>
      <c r="JVW1769" s="32"/>
      <c r="JVX1769" s="32"/>
      <c r="JVY1769" s="32"/>
      <c r="JVZ1769" s="32"/>
      <c r="JWA1769" s="32"/>
      <c r="JWB1769" s="32"/>
      <c r="JWC1769" s="32"/>
      <c r="JWD1769" s="32"/>
      <c r="JWE1769" s="32"/>
      <c r="JWF1769" s="32"/>
      <c r="JWG1769" s="32"/>
      <c r="JWH1769" s="32"/>
      <c r="JWI1769" s="32"/>
      <c r="JWJ1769" s="32"/>
      <c r="JWK1769" s="32"/>
      <c r="JWL1769" s="32"/>
      <c r="JWM1769" s="32"/>
      <c r="JWN1769" s="32"/>
      <c r="JWO1769" s="32"/>
      <c r="JWP1769" s="32"/>
      <c r="JWQ1769" s="32"/>
      <c r="JWR1769" s="32"/>
      <c r="JWS1769" s="32"/>
      <c r="JWT1769" s="32"/>
      <c r="JWU1769" s="32"/>
      <c r="JWV1769" s="32"/>
      <c r="JWW1769" s="32"/>
      <c r="JWX1769" s="32"/>
      <c r="JWY1769" s="32"/>
      <c r="JWZ1769" s="32"/>
      <c r="JXA1769" s="32"/>
      <c r="JXB1769" s="32"/>
      <c r="JXC1769" s="32"/>
      <c r="JXD1769" s="32"/>
      <c r="JXE1769" s="32"/>
      <c r="JXF1769" s="32"/>
      <c r="JXG1769" s="32"/>
      <c r="JXH1769" s="32"/>
      <c r="JXI1769" s="32"/>
      <c r="JXJ1769" s="32"/>
      <c r="JXK1769" s="32"/>
      <c r="JXL1769" s="32"/>
      <c r="JXM1769" s="32"/>
      <c r="JXN1769" s="32"/>
      <c r="JXO1769" s="32"/>
      <c r="JXP1769" s="32"/>
      <c r="JXQ1769" s="32"/>
      <c r="JXR1769" s="32"/>
      <c r="JXS1769" s="32"/>
      <c r="JXT1769" s="32"/>
      <c r="JXU1769" s="32"/>
      <c r="JXV1769" s="32"/>
      <c r="JXW1769" s="32"/>
      <c r="JXX1769" s="32"/>
      <c r="JXY1769" s="32"/>
      <c r="JXZ1769" s="32"/>
      <c r="JYA1769" s="32"/>
      <c r="JYB1769" s="32"/>
      <c r="JYC1769" s="32"/>
      <c r="JYD1769" s="32"/>
      <c r="JYE1769" s="32"/>
      <c r="JYF1769" s="32"/>
      <c r="JYG1769" s="32"/>
      <c r="JYH1769" s="32"/>
      <c r="JYI1769" s="32"/>
      <c r="JYJ1769" s="32"/>
      <c r="JYK1769" s="32"/>
      <c r="JYL1769" s="32"/>
      <c r="JYM1769" s="32"/>
      <c r="JYN1769" s="32"/>
      <c r="JYO1769" s="32"/>
      <c r="JYP1769" s="32"/>
      <c r="JYQ1769" s="32"/>
      <c r="JYR1769" s="32"/>
      <c r="JYS1769" s="32"/>
      <c r="JYT1769" s="32"/>
      <c r="JYU1769" s="32"/>
      <c r="JYV1769" s="32"/>
      <c r="JYW1769" s="32"/>
      <c r="JYX1769" s="32"/>
      <c r="JYY1769" s="32"/>
      <c r="JYZ1769" s="32"/>
      <c r="JZA1769" s="32"/>
      <c r="JZB1769" s="32"/>
      <c r="JZC1769" s="32"/>
      <c r="JZD1769" s="32"/>
      <c r="JZE1769" s="32"/>
      <c r="JZF1769" s="32"/>
      <c r="JZG1769" s="32"/>
      <c r="JZH1769" s="32"/>
      <c r="JZI1769" s="32"/>
      <c r="JZJ1769" s="32"/>
      <c r="JZK1769" s="32"/>
      <c r="JZL1769" s="32"/>
      <c r="JZM1769" s="32"/>
      <c r="JZN1769" s="32"/>
      <c r="JZO1769" s="32"/>
      <c r="JZP1769" s="32"/>
      <c r="JZQ1769" s="32"/>
      <c r="JZR1769" s="32"/>
      <c r="JZS1769" s="32"/>
      <c r="JZT1769" s="32"/>
      <c r="JZU1769" s="32"/>
      <c r="JZV1769" s="32"/>
      <c r="JZW1769" s="32"/>
      <c r="JZX1769" s="32"/>
      <c r="JZY1769" s="32"/>
      <c r="JZZ1769" s="32"/>
      <c r="KAA1769" s="32"/>
      <c r="KAB1769" s="32"/>
      <c r="KAC1769" s="32"/>
      <c r="KAD1769" s="32"/>
      <c r="KAE1769" s="32"/>
      <c r="KAF1769" s="32"/>
      <c r="KAG1769" s="32"/>
      <c r="KAH1769" s="32"/>
      <c r="KAI1769" s="32"/>
      <c r="KAJ1769" s="32"/>
      <c r="KAK1769" s="32"/>
      <c r="KAL1769" s="32"/>
      <c r="KAM1769" s="32"/>
      <c r="KAN1769" s="32"/>
      <c r="KAO1769" s="32"/>
      <c r="KAP1769" s="32"/>
      <c r="KAQ1769" s="32"/>
      <c r="KAR1769" s="32"/>
      <c r="KAS1769" s="32"/>
      <c r="KAT1769" s="32"/>
      <c r="KAU1769" s="32"/>
      <c r="KAV1769" s="32"/>
      <c r="KAW1769" s="32"/>
      <c r="KAX1769" s="32"/>
      <c r="KAY1769" s="32"/>
      <c r="KAZ1769" s="32"/>
      <c r="KBA1769" s="32"/>
      <c r="KBB1769" s="32"/>
      <c r="KBC1769" s="32"/>
      <c r="KBD1769" s="32"/>
      <c r="KBE1769" s="32"/>
      <c r="KBF1769" s="32"/>
      <c r="KBG1769" s="32"/>
      <c r="KBH1769" s="32"/>
      <c r="KBI1769" s="32"/>
      <c r="KBJ1769" s="32"/>
      <c r="KBK1769" s="32"/>
      <c r="KBL1769" s="32"/>
      <c r="KBM1769" s="32"/>
      <c r="KBN1769" s="32"/>
      <c r="KBO1769" s="32"/>
      <c r="KBP1769" s="32"/>
      <c r="KBQ1769" s="32"/>
      <c r="KBR1769" s="32"/>
      <c r="KBS1769" s="32"/>
      <c r="KBT1769" s="32"/>
      <c r="KBU1769" s="32"/>
      <c r="KBV1769" s="32"/>
      <c r="KBW1769" s="32"/>
      <c r="KBX1769" s="32"/>
      <c r="KBY1769" s="32"/>
      <c r="KBZ1769" s="32"/>
      <c r="KCA1769" s="32"/>
      <c r="KCB1769" s="32"/>
      <c r="KCC1769" s="32"/>
      <c r="KCD1769" s="32"/>
      <c r="KCE1769" s="32"/>
      <c r="KCF1769" s="32"/>
      <c r="KCG1769" s="32"/>
      <c r="KCH1769" s="32"/>
      <c r="KCI1769" s="32"/>
      <c r="KCJ1769" s="32"/>
      <c r="KCK1769" s="32"/>
      <c r="KCL1769" s="32"/>
      <c r="KCM1769" s="32"/>
      <c r="KCN1769" s="32"/>
      <c r="KCO1769" s="32"/>
      <c r="KCP1769" s="32"/>
      <c r="KCQ1769" s="32"/>
      <c r="KCR1769" s="32"/>
      <c r="KCS1769" s="32"/>
      <c r="KCT1769" s="32"/>
      <c r="KCU1769" s="32"/>
      <c r="KCV1769" s="32"/>
      <c r="KCW1769" s="32"/>
      <c r="KCX1769" s="32"/>
      <c r="KCY1769" s="32"/>
      <c r="KCZ1769" s="32"/>
      <c r="KDA1769" s="32"/>
      <c r="KDB1769" s="32"/>
      <c r="KDC1769" s="32"/>
      <c r="KDD1769" s="32"/>
      <c r="KDE1769" s="32"/>
      <c r="KDF1769" s="32"/>
      <c r="KDG1769" s="32"/>
      <c r="KDH1769" s="32"/>
      <c r="KDI1769" s="32"/>
      <c r="KDJ1769" s="32"/>
      <c r="KDK1769" s="32"/>
      <c r="KDL1769" s="32"/>
      <c r="KDM1769" s="32"/>
      <c r="KDN1769" s="32"/>
      <c r="KDO1769" s="32"/>
      <c r="KDP1769" s="32"/>
      <c r="KDQ1769" s="32"/>
      <c r="KDR1769" s="32"/>
      <c r="KDS1769" s="32"/>
      <c r="KDT1769" s="32"/>
      <c r="KDU1769" s="32"/>
      <c r="KDV1769" s="32"/>
      <c r="KDW1769" s="32"/>
      <c r="KDX1769" s="32"/>
      <c r="KDY1769" s="32"/>
      <c r="KDZ1769" s="32"/>
      <c r="KEA1769" s="32"/>
      <c r="KEB1769" s="32"/>
      <c r="KEC1769" s="32"/>
      <c r="KED1769" s="32"/>
      <c r="KEE1769" s="32"/>
      <c r="KEF1769" s="32"/>
      <c r="KEG1769" s="32"/>
      <c r="KEH1769" s="32"/>
      <c r="KEI1769" s="32"/>
      <c r="KEJ1769" s="32"/>
      <c r="KEK1769" s="32"/>
      <c r="KEL1769" s="32"/>
      <c r="KEM1769" s="32"/>
      <c r="KEN1769" s="32"/>
      <c r="KEO1769" s="32"/>
      <c r="KEP1769" s="32"/>
      <c r="KEQ1769" s="32"/>
      <c r="KER1769" s="32"/>
      <c r="KES1769" s="32"/>
      <c r="KET1769" s="32"/>
      <c r="KEU1769" s="32"/>
      <c r="KEV1769" s="32"/>
      <c r="KEW1769" s="32"/>
      <c r="KEX1769" s="32"/>
      <c r="KEY1769" s="32"/>
      <c r="KEZ1769" s="32"/>
      <c r="KFA1769" s="32"/>
      <c r="KFB1769" s="32"/>
      <c r="KFC1769" s="32"/>
      <c r="KFD1769" s="32"/>
      <c r="KFE1769" s="32"/>
      <c r="KFF1769" s="32"/>
      <c r="KFG1769" s="32"/>
      <c r="KFH1769" s="32"/>
      <c r="KFI1769" s="32"/>
      <c r="KFJ1769" s="32"/>
      <c r="KFK1769" s="32"/>
      <c r="KFL1769" s="32"/>
      <c r="KFM1769" s="32"/>
      <c r="KFN1769" s="32"/>
      <c r="KFO1769" s="32"/>
      <c r="KFP1769" s="32"/>
      <c r="KFQ1769" s="32"/>
      <c r="KFR1769" s="32"/>
      <c r="KFS1769" s="32"/>
      <c r="KFT1769" s="32"/>
      <c r="KFU1769" s="32"/>
      <c r="KFV1769" s="32"/>
      <c r="KFW1769" s="32"/>
      <c r="KFX1769" s="32"/>
      <c r="KFY1769" s="32"/>
      <c r="KFZ1769" s="32"/>
      <c r="KGA1769" s="32"/>
      <c r="KGB1769" s="32"/>
      <c r="KGC1769" s="32"/>
      <c r="KGD1769" s="32"/>
      <c r="KGE1769" s="32"/>
      <c r="KGF1769" s="32"/>
      <c r="KGG1769" s="32"/>
      <c r="KGH1769" s="32"/>
      <c r="KGI1769" s="32"/>
      <c r="KGJ1769" s="32"/>
      <c r="KGK1769" s="32"/>
      <c r="KGL1769" s="32"/>
      <c r="KGM1769" s="32"/>
      <c r="KGN1769" s="32"/>
      <c r="KGO1769" s="32"/>
      <c r="KGP1769" s="32"/>
      <c r="KGQ1769" s="32"/>
      <c r="KGR1769" s="32"/>
      <c r="KGS1769" s="32"/>
      <c r="KGT1769" s="32"/>
      <c r="KGU1769" s="32"/>
      <c r="KGV1769" s="32"/>
      <c r="KGW1769" s="32"/>
      <c r="KGX1769" s="32"/>
      <c r="KGY1769" s="32"/>
      <c r="KGZ1769" s="32"/>
      <c r="KHA1769" s="32"/>
      <c r="KHB1769" s="32"/>
      <c r="KHC1769" s="32"/>
      <c r="KHD1769" s="32"/>
      <c r="KHE1769" s="32"/>
      <c r="KHF1769" s="32"/>
      <c r="KHG1769" s="32"/>
      <c r="KHH1769" s="32"/>
      <c r="KHI1769" s="32"/>
      <c r="KHJ1769" s="32"/>
      <c r="KHK1769" s="32"/>
      <c r="KHL1769" s="32"/>
      <c r="KHM1769" s="32"/>
      <c r="KHN1769" s="32"/>
      <c r="KHO1769" s="32"/>
      <c r="KHP1769" s="32"/>
      <c r="KHQ1769" s="32"/>
      <c r="KHR1769" s="32"/>
      <c r="KHS1769" s="32"/>
      <c r="KHT1769" s="32"/>
      <c r="KHU1769" s="32"/>
      <c r="KHV1769" s="32"/>
      <c r="KHW1769" s="32"/>
      <c r="KHX1769" s="32"/>
      <c r="KHY1769" s="32"/>
      <c r="KHZ1769" s="32"/>
      <c r="KIA1769" s="32"/>
      <c r="KIB1769" s="32"/>
      <c r="KIC1769" s="32"/>
      <c r="KID1769" s="32"/>
      <c r="KIE1769" s="32"/>
      <c r="KIF1769" s="32"/>
      <c r="KIG1769" s="32"/>
      <c r="KIH1769" s="32"/>
      <c r="KII1769" s="32"/>
      <c r="KIJ1769" s="32"/>
      <c r="KIK1769" s="32"/>
      <c r="KIL1769" s="32"/>
      <c r="KIM1769" s="32"/>
      <c r="KIN1769" s="32"/>
      <c r="KIO1769" s="32"/>
      <c r="KIP1769" s="32"/>
      <c r="KIQ1769" s="32"/>
      <c r="KIR1769" s="32"/>
      <c r="KIS1769" s="32"/>
      <c r="KIT1769" s="32"/>
      <c r="KIU1769" s="32"/>
      <c r="KIV1769" s="32"/>
      <c r="KIW1769" s="32"/>
      <c r="KIX1769" s="32"/>
      <c r="KIY1769" s="32"/>
      <c r="KIZ1769" s="32"/>
      <c r="KJA1769" s="32"/>
      <c r="KJB1769" s="32"/>
      <c r="KJC1769" s="32"/>
      <c r="KJD1769" s="32"/>
      <c r="KJE1769" s="32"/>
      <c r="KJF1769" s="32"/>
      <c r="KJG1769" s="32"/>
      <c r="KJH1769" s="32"/>
      <c r="KJI1769" s="32"/>
      <c r="KJJ1769" s="32"/>
      <c r="KJK1769" s="32"/>
      <c r="KJL1769" s="32"/>
      <c r="KJM1769" s="32"/>
      <c r="KJN1769" s="32"/>
      <c r="KJO1769" s="32"/>
      <c r="KJP1769" s="32"/>
      <c r="KJQ1769" s="32"/>
      <c r="KJR1769" s="32"/>
      <c r="KJS1769" s="32"/>
      <c r="KJT1769" s="32"/>
      <c r="KJU1769" s="32"/>
      <c r="KJV1769" s="32"/>
      <c r="KJW1769" s="32"/>
      <c r="KJX1769" s="32"/>
      <c r="KJY1769" s="32"/>
      <c r="KJZ1769" s="32"/>
      <c r="KKA1769" s="32"/>
      <c r="KKB1769" s="32"/>
      <c r="KKC1769" s="32"/>
      <c r="KKD1769" s="32"/>
      <c r="KKE1769" s="32"/>
      <c r="KKF1769" s="32"/>
      <c r="KKG1769" s="32"/>
      <c r="KKH1769" s="32"/>
      <c r="KKI1769" s="32"/>
      <c r="KKJ1769" s="32"/>
      <c r="KKK1769" s="32"/>
      <c r="KKL1769" s="32"/>
      <c r="KKM1769" s="32"/>
      <c r="KKN1769" s="32"/>
      <c r="KKO1769" s="32"/>
      <c r="KKP1769" s="32"/>
      <c r="KKQ1769" s="32"/>
      <c r="KKR1769" s="32"/>
      <c r="KKS1769" s="32"/>
      <c r="KKT1769" s="32"/>
      <c r="KKU1769" s="32"/>
      <c r="KKV1769" s="32"/>
      <c r="KKW1769" s="32"/>
      <c r="KKX1769" s="32"/>
      <c r="KKY1769" s="32"/>
      <c r="KKZ1769" s="32"/>
      <c r="KLA1769" s="32"/>
      <c r="KLB1769" s="32"/>
      <c r="KLC1769" s="32"/>
      <c r="KLD1769" s="32"/>
      <c r="KLE1769" s="32"/>
      <c r="KLF1769" s="32"/>
      <c r="KLG1769" s="32"/>
      <c r="KLH1769" s="32"/>
      <c r="KLI1769" s="32"/>
      <c r="KLJ1769" s="32"/>
      <c r="KLK1769" s="32"/>
      <c r="KLL1769" s="32"/>
      <c r="KLM1769" s="32"/>
      <c r="KLN1769" s="32"/>
      <c r="KLO1769" s="32"/>
      <c r="KLP1769" s="32"/>
      <c r="KLQ1769" s="32"/>
      <c r="KLR1769" s="32"/>
      <c r="KLS1769" s="32"/>
      <c r="KLT1769" s="32"/>
      <c r="KLU1769" s="32"/>
      <c r="KLV1769" s="32"/>
      <c r="KLW1769" s="32"/>
      <c r="KLX1769" s="32"/>
      <c r="KLY1769" s="32"/>
      <c r="KLZ1769" s="32"/>
      <c r="KMA1769" s="32"/>
      <c r="KMB1769" s="32"/>
      <c r="KMC1769" s="32"/>
      <c r="KMD1769" s="32"/>
      <c r="KME1769" s="32"/>
      <c r="KMF1769" s="32"/>
      <c r="KMG1769" s="32"/>
      <c r="KMH1769" s="32"/>
      <c r="KMI1769" s="32"/>
      <c r="KMJ1769" s="32"/>
      <c r="KMK1769" s="32"/>
      <c r="KML1769" s="32"/>
      <c r="KMM1769" s="32"/>
      <c r="KMN1769" s="32"/>
      <c r="KMO1769" s="32"/>
      <c r="KMP1769" s="32"/>
      <c r="KMQ1769" s="32"/>
      <c r="KMR1769" s="32"/>
      <c r="KMS1769" s="32"/>
      <c r="KMT1769" s="32"/>
      <c r="KMU1769" s="32"/>
      <c r="KMV1769" s="32"/>
      <c r="KMW1769" s="32"/>
      <c r="KMX1769" s="32"/>
      <c r="KMY1769" s="32"/>
      <c r="KMZ1769" s="32"/>
      <c r="KNA1769" s="32"/>
      <c r="KNB1769" s="32"/>
      <c r="KNC1769" s="32"/>
      <c r="KND1769" s="32"/>
      <c r="KNE1769" s="32"/>
      <c r="KNF1769" s="32"/>
      <c r="KNG1769" s="32"/>
      <c r="KNH1769" s="32"/>
      <c r="KNI1769" s="32"/>
      <c r="KNJ1769" s="32"/>
      <c r="KNK1769" s="32"/>
      <c r="KNL1769" s="32"/>
      <c r="KNM1769" s="32"/>
      <c r="KNN1769" s="32"/>
      <c r="KNO1769" s="32"/>
      <c r="KNP1769" s="32"/>
      <c r="KNQ1769" s="32"/>
      <c r="KNR1769" s="32"/>
      <c r="KNS1769" s="32"/>
      <c r="KNT1769" s="32"/>
      <c r="KNU1769" s="32"/>
      <c r="KNV1769" s="32"/>
      <c r="KNW1769" s="32"/>
      <c r="KNX1769" s="32"/>
      <c r="KNY1769" s="32"/>
      <c r="KNZ1769" s="32"/>
      <c r="KOA1769" s="32"/>
      <c r="KOB1769" s="32"/>
      <c r="KOC1769" s="32"/>
      <c r="KOD1769" s="32"/>
      <c r="KOE1769" s="32"/>
      <c r="KOF1769" s="32"/>
      <c r="KOG1769" s="32"/>
      <c r="KOH1769" s="32"/>
      <c r="KOI1769" s="32"/>
      <c r="KOJ1769" s="32"/>
      <c r="KOK1769" s="32"/>
      <c r="KOL1769" s="32"/>
      <c r="KOM1769" s="32"/>
      <c r="KON1769" s="32"/>
      <c r="KOO1769" s="32"/>
      <c r="KOP1769" s="32"/>
      <c r="KOQ1769" s="32"/>
      <c r="KOR1769" s="32"/>
      <c r="KOS1769" s="32"/>
      <c r="KOT1769" s="32"/>
      <c r="KOU1769" s="32"/>
      <c r="KOV1769" s="32"/>
      <c r="KOW1769" s="32"/>
      <c r="KOX1769" s="32"/>
      <c r="KOY1769" s="32"/>
      <c r="KOZ1769" s="32"/>
      <c r="KPA1769" s="32"/>
      <c r="KPB1769" s="32"/>
      <c r="KPC1769" s="32"/>
      <c r="KPD1769" s="32"/>
      <c r="KPE1769" s="32"/>
      <c r="KPF1769" s="32"/>
      <c r="KPG1769" s="32"/>
      <c r="KPH1769" s="32"/>
      <c r="KPI1769" s="32"/>
      <c r="KPJ1769" s="32"/>
      <c r="KPK1769" s="32"/>
      <c r="KPL1769" s="32"/>
      <c r="KPM1769" s="32"/>
      <c r="KPN1769" s="32"/>
      <c r="KPO1769" s="32"/>
      <c r="KPP1769" s="32"/>
      <c r="KPQ1769" s="32"/>
      <c r="KPR1769" s="32"/>
      <c r="KPS1769" s="32"/>
      <c r="KPT1769" s="32"/>
      <c r="KPU1769" s="32"/>
      <c r="KPV1769" s="32"/>
      <c r="KPW1769" s="32"/>
      <c r="KPX1769" s="32"/>
      <c r="KPY1769" s="32"/>
      <c r="KPZ1769" s="32"/>
      <c r="KQA1769" s="32"/>
      <c r="KQB1769" s="32"/>
      <c r="KQC1769" s="32"/>
      <c r="KQD1769" s="32"/>
      <c r="KQE1769" s="32"/>
      <c r="KQF1769" s="32"/>
      <c r="KQG1769" s="32"/>
      <c r="KQH1769" s="32"/>
      <c r="KQI1769" s="32"/>
      <c r="KQJ1769" s="32"/>
      <c r="KQK1769" s="32"/>
      <c r="KQL1769" s="32"/>
      <c r="KQM1769" s="32"/>
      <c r="KQN1769" s="32"/>
      <c r="KQO1769" s="32"/>
      <c r="KQP1769" s="32"/>
      <c r="KQQ1769" s="32"/>
      <c r="KQR1769" s="32"/>
      <c r="KQS1769" s="32"/>
      <c r="KQT1769" s="32"/>
      <c r="KQU1769" s="32"/>
      <c r="KQV1769" s="32"/>
      <c r="KQW1769" s="32"/>
      <c r="KQX1769" s="32"/>
      <c r="KQY1769" s="32"/>
      <c r="KQZ1769" s="32"/>
      <c r="KRA1769" s="32"/>
      <c r="KRB1769" s="32"/>
      <c r="KRC1769" s="32"/>
      <c r="KRD1769" s="32"/>
      <c r="KRE1769" s="32"/>
      <c r="KRF1769" s="32"/>
      <c r="KRG1769" s="32"/>
      <c r="KRH1769" s="32"/>
      <c r="KRI1769" s="32"/>
      <c r="KRJ1769" s="32"/>
      <c r="KRK1769" s="32"/>
      <c r="KRL1769" s="32"/>
      <c r="KRM1769" s="32"/>
      <c r="KRN1769" s="32"/>
      <c r="KRO1769" s="32"/>
      <c r="KRP1769" s="32"/>
      <c r="KRQ1769" s="32"/>
      <c r="KRR1769" s="32"/>
      <c r="KRS1769" s="32"/>
      <c r="KRT1769" s="32"/>
      <c r="KRU1769" s="32"/>
      <c r="KRV1769" s="32"/>
      <c r="KRW1769" s="32"/>
      <c r="KRX1769" s="32"/>
      <c r="KRY1769" s="32"/>
      <c r="KRZ1769" s="32"/>
      <c r="KSA1769" s="32"/>
      <c r="KSB1769" s="32"/>
      <c r="KSC1769" s="32"/>
      <c r="KSD1769" s="32"/>
      <c r="KSE1769" s="32"/>
      <c r="KSF1769" s="32"/>
      <c r="KSG1769" s="32"/>
      <c r="KSH1769" s="32"/>
      <c r="KSI1769" s="32"/>
      <c r="KSJ1769" s="32"/>
      <c r="KSK1769" s="32"/>
      <c r="KSL1769" s="32"/>
      <c r="KSM1769" s="32"/>
      <c r="KSN1769" s="32"/>
      <c r="KSO1769" s="32"/>
      <c r="KSP1769" s="32"/>
      <c r="KSQ1769" s="32"/>
      <c r="KSR1769" s="32"/>
      <c r="KSS1769" s="32"/>
      <c r="KST1769" s="32"/>
      <c r="KSU1769" s="32"/>
      <c r="KSV1769" s="32"/>
      <c r="KSW1769" s="32"/>
      <c r="KSX1769" s="32"/>
      <c r="KSY1769" s="32"/>
      <c r="KSZ1769" s="32"/>
      <c r="KTA1769" s="32"/>
      <c r="KTB1769" s="32"/>
      <c r="KTC1769" s="32"/>
      <c r="KTD1769" s="32"/>
      <c r="KTE1769" s="32"/>
      <c r="KTF1769" s="32"/>
      <c r="KTG1769" s="32"/>
      <c r="KTH1769" s="32"/>
      <c r="KTI1769" s="32"/>
      <c r="KTJ1769" s="32"/>
      <c r="KTK1769" s="32"/>
      <c r="KTL1769" s="32"/>
      <c r="KTM1769" s="32"/>
      <c r="KTN1769" s="32"/>
      <c r="KTO1769" s="32"/>
      <c r="KTP1769" s="32"/>
      <c r="KTQ1769" s="32"/>
      <c r="KTR1769" s="32"/>
      <c r="KTS1769" s="32"/>
      <c r="KTT1769" s="32"/>
      <c r="KTU1769" s="32"/>
      <c r="KTV1769" s="32"/>
      <c r="KTW1769" s="32"/>
      <c r="KTX1769" s="32"/>
      <c r="KTY1769" s="32"/>
      <c r="KTZ1769" s="32"/>
      <c r="KUA1769" s="32"/>
      <c r="KUB1769" s="32"/>
      <c r="KUC1769" s="32"/>
      <c r="KUD1769" s="32"/>
      <c r="KUE1769" s="32"/>
      <c r="KUF1769" s="32"/>
      <c r="KUG1769" s="32"/>
      <c r="KUH1769" s="32"/>
      <c r="KUI1769" s="32"/>
      <c r="KUJ1769" s="32"/>
      <c r="KUK1769" s="32"/>
      <c r="KUL1769" s="32"/>
      <c r="KUM1769" s="32"/>
      <c r="KUN1769" s="32"/>
      <c r="KUO1769" s="32"/>
      <c r="KUP1769" s="32"/>
      <c r="KUQ1769" s="32"/>
      <c r="KUR1769" s="32"/>
      <c r="KUS1769" s="32"/>
      <c r="KUT1769" s="32"/>
      <c r="KUU1769" s="32"/>
      <c r="KUV1769" s="32"/>
      <c r="KUW1769" s="32"/>
      <c r="KUX1769" s="32"/>
      <c r="KUY1769" s="32"/>
      <c r="KUZ1769" s="32"/>
      <c r="KVA1769" s="32"/>
      <c r="KVB1769" s="32"/>
      <c r="KVC1769" s="32"/>
      <c r="KVD1769" s="32"/>
      <c r="KVE1769" s="32"/>
      <c r="KVF1769" s="32"/>
      <c r="KVG1769" s="32"/>
      <c r="KVH1769" s="32"/>
      <c r="KVI1769" s="32"/>
      <c r="KVJ1769" s="32"/>
      <c r="KVK1769" s="32"/>
      <c r="KVL1769" s="32"/>
      <c r="KVM1769" s="32"/>
      <c r="KVN1769" s="32"/>
      <c r="KVO1769" s="32"/>
      <c r="KVP1769" s="32"/>
      <c r="KVQ1769" s="32"/>
      <c r="KVR1769" s="32"/>
      <c r="KVS1769" s="32"/>
      <c r="KVT1769" s="32"/>
      <c r="KVU1769" s="32"/>
      <c r="KVV1769" s="32"/>
      <c r="KVW1769" s="32"/>
      <c r="KVX1769" s="32"/>
      <c r="KVY1769" s="32"/>
      <c r="KVZ1769" s="32"/>
      <c r="KWA1769" s="32"/>
      <c r="KWB1769" s="32"/>
      <c r="KWC1769" s="32"/>
      <c r="KWD1769" s="32"/>
      <c r="KWE1769" s="32"/>
      <c r="KWF1769" s="32"/>
      <c r="KWG1769" s="32"/>
      <c r="KWH1769" s="32"/>
      <c r="KWI1769" s="32"/>
      <c r="KWJ1769" s="32"/>
      <c r="KWK1769" s="32"/>
      <c r="KWL1769" s="32"/>
      <c r="KWM1769" s="32"/>
      <c r="KWN1769" s="32"/>
      <c r="KWO1769" s="32"/>
      <c r="KWP1769" s="32"/>
      <c r="KWQ1769" s="32"/>
      <c r="KWR1769" s="32"/>
      <c r="KWS1769" s="32"/>
      <c r="KWT1769" s="32"/>
      <c r="KWU1769" s="32"/>
      <c r="KWV1769" s="32"/>
      <c r="KWW1769" s="32"/>
      <c r="KWX1769" s="32"/>
      <c r="KWY1769" s="32"/>
      <c r="KWZ1769" s="32"/>
      <c r="KXA1769" s="32"/>
      <c r="KXB1769" s="32"/>
      <c r="KXC1769" s="32"/>
      <c r="KXD1769" s="32"/>
      <c r="KXE1769" s="32"/>
      <c r="KXF1769" s="32"/>
      <c r="KXG1769" s="32"/>
      <c r="KXH1769" s="32"/>
      <c r="KXI1769" s="32"/>
      <c r="KXJ1769" s="32"/>
      <c r="KXK1769" s="32"/>
      <c r="KXL1769" s="32"/>
      <c r="KXM1769" s="32"/>
      <c r="KXN1769" s="32"/>
      <c r="KXO1769" s="32"/>
      <c r="KXP1769" s="32"/>
      <c r="KXQ1769" s="32"/>
      <c r="KXR1769" s="32"/>
      <c r="KXS1769" s="32"/>
      <c r="KXT1769" s="32"/>
      <c r="KXU1769" s="32"/>
      <c r="KXV1769" s="32"/>
      <c r="KXW1769" s="32"/>
      <c r="KXX1769" s="32"/>
      <c r="KXY1769" s="32"/>
      <c r="KXZ1769" s="32"/>
      <c r="KYA1769" s="32"/>
      <c r="KYB1769" s="32"/>
      <c r="KYC1769" s="32"/>
      <c r="KYD1769" s="32"/>
      <c r="KYE1769" s="32"/>
      <c r="KYF1769" s="32"/>
      <c r="KYG1769" s="32"/>
      <c r="KYH1769" s="32"/>
      <c r="KYI1769" s="32"/>
      <c r="KYJ1769" s="32"/>
      <c r="KYK1769" s="32"/>
      <c r="KYL1769" s="32"/>
      <c r="KYM1769" s="32"/>
      <c r="KYN1769" s="32"/>
      <c r="KYO1769" s="32"/>
      <c r="KYP1769" s="32"/>
      <c r="KYQ1769" s="32"/>
      <c r="KYR1769" s="32"/>
      <c r="KYS1769" s="32"/>
      <c r="KYT1769" s="32"/>
      <c r="KYU1769" s="32"/>
      <c r="KYV1769" s="32"/>
      <c r="KYW1769" s="32"/>
      <c r="KYX1769" s="32"/>
      <c r="KYY1769" s="32"/>
      <c r="KYZ1769" s="32"/>
      <c r="KZA1769" s="32"/>
      <c r="KZB1769" s="32"/>
      <c r="KZC1769" s="32"/>
      <c r="KZD1769" s="32"/>
      <c r="KZE1769" s="32"/>
      <c r="KZF1769" s="32"/>
      <c r="KZG1769" s="32"/>
      <c r="KZH1769" s="32"/>
      <c r="KZI1769" s="32"/>
      <c r="KZJ1769" s="32"/>
      <c r="KZK1769" s="32"/>
      <c r="KZL1769" s="32"/>
      <c r="KZM1769" s="32"/>
      <c r="KZN1769" s="32"/>
      <c r="KZO1769" s="32"/>
      <c r="KZP1769" s="32"/>
      <c r="KZQ1769" s="32"/>
      <c r="KZR1769" s="32"/>
      <c r="KZS1769" s="32"/>
      <c r="KZT1769" s="32"/>
      <c r="KZU1769" s="32"/>
      <c r="KZV1769" s="32"/>
      <c r="KZW1769" s="32"/>
      <c r="KZX1769" s="32"/>
      <c r="KZY1769" s="32"/>
      <c r="KZZ1769" s="32"/>
      <c r="LAA1769" s="32"/>
      <c r="LAB1769" s="32"/>
      <c r="LAC1769" s="32"/>
      <c r="LAD1769" s="32"/>
      <c r="LAE1769" s="32"/>
      <c r="LAF1769" s="32"/>
      <c r="LAG1769" s="32"/>
      <c r="LAH1769" s="32"/>
      <c r="LAI1769" s="32"/>
      <c r="LAJ1769" s="32"/>
      <c r="LAK1769" s="32"/>
      <c r="LAL1769" s="32"/>
      <c r="LAM1769" s="32"/>
      <c r="LAN1769" s="32"/>
      <c r="LAO1769" s="32"/>
      <c r="LAP1769" s="32"/>
      <c r="LAQ1769" s="32"/>
      <c r="LAR1769" s="32"/>
      <c r="LAS1769" s="32"/>
      <c r="LAT1769" s="32"/>
      <c r="LAU1769" s="32"/>
      <c r="LAV1769" s="32"/>
      <c r="LAW1769" s="32"/>
      <c r="LAX1769" s="32"/>
      <c r="LAY1769" s="32"/>
      <c r="LAZ1769" s="32"/>
      <c r="LBA1769" s="32"/>
      <c r="LBB1769" s="32"/>
      <c r="LBC1769" s="32"/>
      <c r="LBD1769" s="32"/>
      <c r="LBE1769" s="32"/>
      <c r="LBF1769" s="32"/>
      <c r="LBG1769" s="32"/>
      <c r="LBH1769" s="32"/>
      <c r="LBI1769" s="32"/>
      <c r="LBJ1769" s="32"/>
      <c r="LBK1769" s="32"/>
      <c r="LBL1769" s="32"/>
      <c r="LBM1769" s="32"/>
      <c r="LBN1769" s="32"/>
      <c r="LBO1769" s="32"/>
      <c r="LBP1769" s="32"/>
      <c r="LBQ1769" s="32"/>
      <c r="LBR1769" s="32"/>
      <c r="LBS1769" s="32"/>
      <c r="LBT1769" s="32"/>
      <c r="LBU1769" s="32"/>
      <c r="LBV1769" s="32"/>
      <c r="LBW1769" s="32"/>
      <c r="LBX1769" s="32"/>
      <c r="LBY1769" s="32"/>
      <c r="LBZ1769" s="32"/>
      <c r="LCA1769" s="32"/>
      <c r="LCB1769" s="32"/>
      <c r="LCC1769" s="32"/>
      <c r="LCD1769" s="32"/>
      <c r="LCE1769" s="32"/>
      <c r="LCF1769" s="32"/>
      <c r="LCG1769" s="32"/>
      <c r="LCH1769" s="32"/>
      <c r="LCI1769" s="32"/>
      <c r="LCJ1769" s="32"/>
      <c r="LCK1769" s="32"/>
      <c r="LCL1769" s="32"/>
      <c r="LCM1769" s="32"/>
      <c r="LCN1769" s="32"/>
      <c r="LCO1769" s="32"/>
      <c r="LCP1769" s="32"/>
      <c r="LCQ1769" s="32"/>
      <c r="LCR1769" s="32"/>
      <c r="LCS1769" s="32"/>
      <c r="LCT1769" s="32"/>
      <c r="LCU1769" s="32"/>
      <c r="LCV1769" s="32"/>
      <c r="LCW1769" s="32"/>
      <c r="LCX1769" s="32"/>
      <c r="LCY1769" s="32"/>
      <c r="LCZ1769" s="32"/>
      <c r="LDA1769" s="32"/>
      <c r="LDB1769" s="32"/>
      <c r="LDC1769" s="32"/>
      <c r="LDD1769" s="32"/>
      <c r="LDE1769" s="32"/>
      <c r="LDF1769" s="32"/>
      <c r="LDG1769" s="32"/>
      <c r="LDH1769" s="32"/>
      <c r="LDI1769" s="32"/>
      <c r="LDJ1769" s="32"/>
      <c r="LDK1769" s="32"/>
      <c r="LDL1769" s="32"/>
      <c r="LDM1769" s="32"/>
      <c r="LDN1769" s="32"/>
      <c r="LDO1769" s="32"/>
      <c r="LDP1769" s="32"/>
      <c r="LDQ1769" s="32"/>
      <c r="LDR1769" s="32"/>
      <c r="LDS1769" s="32"/>
      <c r="LDT1769" s="32"/>
      <c r="LDU1769" s="32"/>
      <c r="LDV1769" s="32"/>
      <c r="LDW1769" s="32"/>
      <c r="LDX1769" s="32"/>
      <c r="LDY1769" s="32"/>
      <c r="LDZ1769" s="32"/>
      <c r="LEA1769" s="32"/>
      <c r="LEB1769" s="32"/>
      <c r="LEC1769" s="32"/>
      <c r="LED1769" s="32"/>
      <c r="LEE1769" s="32"/>
      <c r="LEF1769" s="32"/>
      <c r="LEG1769" s="32"/>
      <c r="LEH1769" s="32"/>
      <c r="LEI1769" s="32"/>
      <c r="LEJ1769" s="32"/>
      <c r="LEK1769" s="32"/>
      <c r="LEL1769" s="32"/>
      <c r="LEM1769" s="32"/>
      <c r="LEN1769" s="32"/>
      <c r="LEO1769" s="32"/>
      <c r="LEP1769" s="32"/>
      <c r="LEQ1769" s="32"/>
      <c r="LER1769" s="32"/>
      <c r="LES1769" s="32"/>
      <c r="LET1769" s="32"/>
      <c r="LEU1769" s="32"/>
      <c r="LEV1769" s="32"/>
      <c r="LEW1769" s="32"/>
      <c r="LEX1769" s="32"/>
      <c r="LEY1769" s="32"/>
      <c r="LEZ1769" s="32"/>
      <c r="LFA1769" s="32"/>
      <c r="LFB1769" s="32"/>
      <c r="LFC1769" s="32"/>
      <c r="LFD1769" s="32"/>
      <c r="LFE1769" s="32"/>
      <c r="LFF1769" s="32"/>
      <c r="LFG1769" s="32"/>
      <c r="LFH1769" s="32"/>
      <c r="LFI1769" s="32"/>
      <c r="LFJ1769" s="32"/>
      <c r="LFK1769" s="32"/>
      <c r="LFL1769" s="32"/>
      <c r="LFM1769" s="32"/>
      <c r="LFN1769" s="32"/>
      <c r="LFO1769" s="32"/>
      <c r="LFP1769" s="32"/>
      <c r="LFQ1769" s="32"/>
      <c r="LFR1769" s="32"/>
      <c r="LFS1769" s="32"/>
      <c r="LFT1769" s="32"/>
      <c r="LFU1769" s="32"/>
      <c r="LFV1769" s="32"/>
      <c r="LFW1769" s="32"/>
      <c r="LFX1769" s="32"/>
      <c r="LFY1769" s="32"/>
      <c r="LFZ1769" s="32"/>
      <c r="LGA1769" s="32"/>
      <c r="LGB1769" s="32"/>
      <c r="LGC1769" s="32"/>
      <c r="LGD1769" s="32"/>
      <c r="LGE1769" s="32"/>
      <c r="LGF1769" s="32"/>
      <c r="LGG1769" s="32"/>
      <c r="LGH1769" s="32"/>
      <c r="LGI1769" s="32"/>
      <c r="LGJ1769" s="32"/>
      <c r="LGK1769" s="32"/>
      <c r="LGL1769" s="32"/>
      <c r="LGM1769" s="32"/>
      <c r="LGN1769" s="32"/>
      <c r="LGO1769" s="32"/>
      <c r="LGP1769" s="32"/>
      <c r="LGQ1769" s="32"/>
      <c r="LGR1769" s="32"/>
      <c r="LGS1769" s="32"/>
      <c r="LGT1769" s="32"/>
      <c r="LGU1769" s="32"/>
      <c r="LGV1769" s="32"/>
      <c r="LGW1769" s="32"/>
      <c r="LGX1769" s="32"/>
      <c r="LGY1769" s="32"/>
      <c r="LGZ1769" s="32"/>
      <c r="LHA1769" s="32"/>
      <c r="LHB1769" s="32"/>
      <c r="LHC1769" s="32"/>
      <c r="LHD1769" s="32"/>
      <c r="LHE1769" s="32"/>
      <c r="LHF1769" s="32"/>
      <c r="LHG1769" s="32"/>
      <c r="LHH1769" s="32"/>
      <c r="LHI1769" s="32"/>
      <c r="LHJ1769" s="32"/>
      <c r="LHK1769" s="32"/>
      <c r="LHL1769" s="32"/>
      <c r="LHM1769" s="32"/>
      <c r="LHN1769" s="32"/>
      <c r="LHO1769" s="32"/>
      <c r="LHP1769" s="32"/>
      <c r="LHQ1769" s="32"/>
      <c r="LHR1769" s="32"/>
      <c r="LHS1769" s="32"/>
      <c r="LHT1769" s="32"/>
      <c r="LHU1769" s="32"/>
      <c r="LHV1769" s="32"/>
      <c r="LHW1769" s="32"/>
      <c r="LHX1769" s="32"/>
      <c r="LHY1769" s="32"/>
      <c r="LHZ1769" s="32"/>
      <c r="LIA1769" s="32"/>
      <c r="LIB1769" s="32"/>
      <c r="LIC1769" s="32"/>
      <c r="LID1769" s="32"/>
      <c r="LIE1769" s="32"/>
      <c r="LIF1769" s="32"/>
      <c r="LIG1769" s="32"/>
      <c r="LIH1769" s="32"/>
      <c r="LII1769" s="32"/>
      <c r="LIJ1769" s="32"/>
      <c r="LIK1769" s="32"/>
      <c r="LIL1769" s="32"/>
      <c r="LIM1769" s="32"/>
      <c r="LIN1769" s="32"/>
      <c r="LIO1769" s="32"/>
      <c r="LIP1769" s="32"/>
      <c r="LIQ1769" s="32"/>
      <c r="LIR1769" s="32"/>
      <c r="LIS1769" s="32"/>
      <c r="LIT1769" s="32"/>
      <c r="LIU1769" s="32"/>
      <c r="LIV1769" s="32"/>
      <c r="LIW1769" s="32"/>
      <c r="LIX1769" s="32"/>
      <c r="LIY1769" s="32"/>
      <c r="LIZ1769" s="32"/>
      <c r="LJA1769" s="32"/>
      <c r="LJB1769" s="32"/>
      <c r="LJC1769" s="32"/>
      <c r="LJD1769" s="32"/>
      <c r="LJE1769" s="32"/>
      <c r="LJF1769" s="32"/>
      <c r="LJG1769" s="32"/>
      <c r="LJH1769" s="32"/>
      <c r="LJI1769" s="32"/>
      <c r="LJJ1769" s="32"/>
      <c r="LJK1769" s="32"/>
      <c r="LJL1769" s="32"/>
      <c r="LJM1769" s="32"/>
      <c r="LJN1769" s="32"/>
      <c r="LJO1769" s="32"/>
      <c r="LJP1769" s="32"/>
      <c r="LJQ1769" s="32"/>
      <c r="LJR1769" s="32"/>
      <c r="LJS1769" s="32"/>
      <c r="LJT1769" s="32"/>
      <c r="LJU1769" s="32"/>
      <c r="LJV1769" s="32"/>
      <c r="LJW1769" s="32"/>
      <c r="LJX1769" s="32"/>
      <c r="LJY1769" s="32"/>
      <c r="LJZ1769" s="32"/>
      <c r="LKA1769" s="32"/>
      <c r="LKB1769" s="32"/>
      <c r="LKC1769" s="32"/>
      <c r="LKD1769" s="32"/>
      <c r="LKE1769" s="32"/>
      <c r="LKF1769" s="32"/>
      <c r="LKG1769" s="32"/>
      <c r="LKH1769" s="32"/>
      <c r="LKI1769" s="32"/>
      <c r="LKJ1769" s="32"/>
      <c r="LKK1769" s="32"/>
      <c r="LKL1769" s="32"/>
      <c r="LKM1769" s="32"/>
      <c r="LKN1769" s="32"/>
      <c r="LKO1769" s="32"/>
      <c r="LKP1769" s="32"/>
      <c r="LKQ1769" s="32"/>
      <c r="LKR1769" s="32"/>
      <c r="LKS1769" s="32"/>
      <c r="LKT1769" s="32"/>
      <c r="LKU1769" s="32"/>
      <c r="LKV1769" s="32"/>
      <c r="LKW1769" s="32"/>
      <c r="LKX1769" s="32"/>
      <c r="LKY1769" s="32"/>
      <c r="LKZ1769" s="32"/>
      <c r="LLA1769" s="32"/>
      <c r="LLB1769" s="32"/>
      <c r="LLC1769" s="32"/>
      <c r="LLD1769" s="32"/>
      <c r="LLE1769" s="32"/>
      <c r="LLF1769" s="32"/>
      <c r="LLG1769" s="32"/>
      <c r="LLH1769" s="32"/>
      <c r="LLI1769" s="32"/>
      <c r="LLJ1769" s="32"/>
      <c r="LLK1769" s="32"/>
      <c r="LLL1769" s="32"/>
      <c r="LLM1769" s="32"/>
      <c r="LLN1769" s="32"/>
      <c r="LLO1769" s="32"/>
      <c r="LLP1769" s="32"/>
      <c r="LLQ1769" s="32"/>
      <c r="LLR1769" s="32"/>
      <c r="LLS1769" s="32"/>
      <c r="LLT1769" s="32"/>
      <c r="LLU1769" s="32"/>
      <c r="LLV1769" s="32"/>
      <c r="LLW1769" s="32"/>
      <c r="LLX1769" s="32"/>
      <c r="LLY1769" s="32"/>
      <c r="LLZ1769" s="32"/>
      <c r="LMA1769" s="32"/>
      <c r="LMB1769" s="32"/>
      <c r="LMC1769" s="32"/>
      <c r="LMD1769" s="32"/>
      <c r="LME1769" s="32"/>
      <c r="LMF1769" s="32"/>
      <c r="LMG1769" s="32"/>
      <c r="LMH1769" s="32"/>
      <c r="LMI1769" s="32"/>
      <c r="LMJ1769" s="32"/>
      <c r="LMK1769" s="32"/>
      <c r="LML1769" s="32"/>
      <c r="LMM1769" s="32"/>
      <c r="LMN1769" s="32"/>
      <c r="LMO1769" s="32"/>
      <c r="LMP1769" s="32"/>
      <c r="LMQ1769" s="32"/>
      <c r="LMR1769" s="32"/>
      <c r="LMS1769" s="32"/>
      <c r="LMT1769" s="32"/>
      <c r="LMU1769" s="32"/>
      <c r="LMV1769" s="32"/>
      <c r="LMW1769" s="32"/>
      <c r="LMX1769" s="32"/>
      <c r="LMY1769" s="32"/>
      <c r="LMZ1769" s="32"/>
      <c r="LNA1769" s="32"/>
      <c r="LNB1769" s="32"/>
      <c r="LNC1769" s="32"/>
      <c r="LND1769" s="32"/>
      <c r="LNE1769" s="32"/>
      <c r="LNF1769" s="32"/>
      <c r="LNG1769" s="32"/>
      <c r="LNH1769" s="32"/>
      <c r="LNI1769" s="32"/>
      <c r="LNJ1769" s="32"/>
      <c r="LNK1769" s="32"/>
      <c r="LNL1769" s="32"/>
      <c r="LNM1769" s="32"/>
      <c r="LNN1769" s="32"/>
      <c r="LNO1769" s="32"/>
      <c r="LNP1769" s="32"/>
      <c r="LNQ1769" s="32"/>
      <c r="LNR1769" s="32"/>
      <c r="LNS1769" s="32"/>
      <c r="LNT1769" s="32"/>
      <c r="LNU1769" s="32"/>
      <c r="LNV1769" s="32"/>
      <c r="LNW1769" s="32"/>
      <c r="LNX1769" s="32"/>
      <c r="LNY1769" s="32"/>
      <c r="LNZ1769" s="32"/>
      <c r="LOA1769" s="32"/>
      <c r="LOB1769" s="32"/>
      <c r="LOC1769" s="32"/>
      <c r="LOD1769" s="32"/>
      <c r="LOE1769" s="32"/>
      <c r="LOF1769" s="32"/>
      <c r="LOG1769" s="32"/>
      <c r="LOH1769" s="32"/>
      <c r="LOI1769" s="32"/>
      <c r="LOJ1769" s="32"/>
      <c r="LOK1769" s="32"/>
      <c r="LOL1769" s="32"/>
      <c r="LOM1769" s="32"/>
      <c r="LON1769" s="32"/>
      <c r="LOO1769" s="32"/>
      <c r="LOP1769" s="32"/>
      <c r="LOQ1769" s="32"/>
      <c r="LOR1769" s="32"/>
      <c r="LOS1769" s="32"/>
      <c r="LOT1769" s="32"/>
      <c r="LOU1769" s="32"/>
      <c r="LOV1769" s="32"/>
      <c r="LOW1769" s="32"/>
      <c r="LOX1769" s="32"/>
      <c r="LOY1769" s="32"/>
      <c r="LOZ1769" s="32"/>
      <c r="LPA1769" s="32"/>
      <c r="LPB1769" s="32"/>
      <c r="LPC1769" s="32"/>
      <c r="LPD1769" s="32"/>
      <c r="LPE1769" s="32"/>
      <c r="LPF1769" s="32"/>
      <c r="LPG1769" s="32"/>
      <c r="LPH1769" s="32"/>
      <c r="LPI1769" s="32"/>
      <c r="LPJ1769" s="32"/>
      <c r="LPK1769" s="32"/>
      <c r="LPL1769" s="32"/>
      <c r="LPM1769" s="32"/>
      <c r="LPN1769" s="32"/>
      <c r="LPO1769" s="32"/>
      <c r="LPP1769" s="32"/>
      <c r="LPQ1769" s="32"/>
      <c r="LPR1769" s="32"/>
      <c r="LPS1769" s="32"/>
      <c r="LPT1769" s="32"/>
      <c r="LPU1769" s="32"/>
      <c r="LPV1769" s="32"/>
      <c r="LPW1769" s="32"/>
      <c r="LPX1769" s="32"/>
      <c r="LPY1769" s="32"/>
      <c r="LPZ1769" s="32"/>
      <c r="LQA1769" s="32"/>
      <c r="LQB1769" s="32"/>
      <c r="LQC1769" s="32"/>
      <c r="LQD1769" s="32"/>
      <c r="LQE1769" s="32"/>
      <c r="LQF1769" s="32"/>
      <c r="LQG1769" s="32"/>
      <c r="LQH1769" s="32"/>
      <c r="LQI1769" s="32"/>
      <c r="LQJ1769" s="32"/>
      <c r="LQK1769" s="32"/>
      <c r="LQL1769" s="32"/>
      <c r="LQM1769" s="32"/>
      <c r="LQN1769" s="32"/>
      <c r="LQO1769" s="32"/>
      <c r="LQP1769" s="32"/>
      <c r="LQQ1769" s="32"/>
      <c r="LQR1769" s="32"/>
      <c r="LQS1769" s="32"/>
      <c r="LQT1769" s="32"/>
      <c r="LQU1769" s="32"/>
      <c r="LQV1769" s="32"/>
      <c r="LQW1769" s="32"/>
      <c r="LQX1769" s="32"/>
      <c r="LQY1769" s="32"/>
      <c r="LQZ1769" s="32"/>
      <c r="LRA1769" s="32"/>
      <c r="LRB1769" s="32"/>
      <c r="LRC1769" s="32"/>
      <c r="LRD1769" s="32"/>
      <c r="LRE1769" s="32"/>
      <c r="LRF1769" s="32"/>
      <c r="LRG1769" s="32"/>
      <c r="LRH1769" s="32"/>
      <c r="LRI1769" s="32"/>
      <c r="LRJ1769" s="32"/>
      <c r="LRK1769" s="32"/>
      <c r="LRL1769" s="32"/>
      <c r="LRM1769" s="32"/>
      <c r="LRN1769" s="32"/>
      <c r="LRO1769" s="32"/>
      <c r="LRP1769" s="32"/>
      <c r="LRQ1769" s="32"/>
      <c r="LRR1769" s="32"/>
      <c r="LRS1769" s="32"/>
      <c r="LRT1769" s="32"/>
      <c r="LRU1769" s="32"/>
      <c r="LRV1769" s="32"/>
      <c r="LRW1769" s="32"/>
      <c r="LRX1769" s="32"/>
      <c r="LRY1769" s="32"/>
      <c r="LRZ1769" s="32"/>
      <c r="LSA1769" s="32"/>
      <c r="LSB1769" s="32"/>
      <c r="LSC1769" s="32"/>
      <c r="LSD1769" s="32"/>
      <c r="LSE1769" s="32"/>
      <c r="LSF1769" s="32"/>
      <c r="LSG1769" s="32"/>
      <c r="LSH1769" s="32"/>
      <c r="LSI1769" s="32"/>
      <c r="LSJ1769" s="32"/>
      <c r="LSK1769" s="32"/>
      <c r="LSL1769" s="32"/>
      <c r="LSM1769" s="32"/>
      <c r="LSN1769" s="32"/>
      <c r="LSO1769" s="32"/>
      <c r="LSP1769" s="32"/>
      <c r="LSQ1769" s="32"/>
      <c r="LSR1769" s="32"/>
      <c r="LSS1769" s="32"/>
      <c r="LST1769" s="32"/>
      <c r="LSU1769" s="32"/>
      <c r="LSV1769" s="32"/>
      <c r="LSW1769" s="32"/>
      <c r="LSX1769" s="32"/>
      <c r="LSY1769" s="32"/>
      <c r="LSZ1769" s="32"/>
      <c r="LTA1769" s="32"/>
      <c r="LTB1769" s="32"/>
      <c r="LTC1769" s="32"/>
      <c r="LTD1769" s="32"/>
      <c r="LTE1769" s="32"/>
      <c r="LTF1769" s="32"/>
      <c r="LTG1769" s="32"/>
      <c r="LTH1769" s="32"/>
      <c r="LTI1769" s="32"/>
      <c r="LTJ1769" s="32"/>
      <c r="LTK1769" s="32"/>
      <c r="LTL1769" s="32"/>
      <c r="LTM1769" s="32"/>
      <c r="LTN1769" s="32"/>
      <c r="LTO1769" s="32"/>
      <c r="LTP1769" s="32"/>
      <c r="LTQ1769" s="32"/>
      <c r="LTR1769" s="32"/>
      <c r="LTS1769" s="32"/>
      <c r="LTT1769" s="32"/>
      <c r="LTU1769" s="32"/>
      <c r="LTV1769" s="32"/>
      <c r="LTW1769" s="32"/>
      <c r="LTX1769" s="32"/>
      <c r="LTY1769" s="32"/>
      <c r="LTZ1769" s="32"/>
      <c r="LUA1769" s="32"/>
      <c r="LUB1769" s="32"/>
      <c r="LUC1769" s="32"/>
      <c r="LUD1769" s="32"/>
      <c r="LUE1769" s="32"/>
      <c r="LUF1769" s="32"/>
      <c r="LUG1769" s="32"/>
      <c r="LUH1769" s="32"/>
      <c r="LUI1769" s="32"/>
      <c r="LUJ1769" s="32"/>
      <c r="LUK1769" s="32"/>
      <c r="LUL1769" s="32"/>
      <c r="LUM1769" s="32"/>
      <c r="LUN1769" s="32"/>
      <c r="LUO1769" s="32"/>
      <c r="LUP1769" s="32"/>
      <c r="LUQ1769" s="32"/>
      <c r="LUR1769" s="32"/>
      <c r="LUS1769" s="32"/>
      <c r="LUT1769" s="32"/>
      <c r="LUU1769" s="32"/>
      <c r="LUV1769" s="32"/>
      <c r="LUW1769" s="32"/>
      <c r="LUX1769" s="32"/>
      <c r="LUY1769" s="32"/>
      <c r="LUZ1769" s="32"/>
      <c r="LVA1769" s="32"/>
      <c r="LVB1769" s="32"/>
      <c r="LVC1769" s="32"/>
      <c r="LVD1769" s="32"/>
      <c r="LVE1769" s="32"/>
      <c r="LVF1769" s="32"/>
      <c r="LVG1769" s="32"/>
      <c r="LVH1769" s="32"/>
      <c r="LVI1769" s="32"/>
      <c r="LVJ1769" s="32"/>
      <c r="LVK1769" s="32"/>
      <c r="LVL1769" s="32"/>
      <c r="LVM1769" s="32"/>
      <c r="LVN1769" s="32"/>
      <c r="LVO1769" s="32"/>
      <c r="LVP1769" s="32"/>
      <c r="LVQ1769" s="32"/>
      <c r="LVR1769" s="32"/>
      <c r="LVS1769" s="32"/>
      <c r="LVT1769" s="32"/>
      <c r="LVU1769" s="32"/>
      <c r="LVV1769" s="32"/>
      <c r="LVW1769" s="32"/>
      <c r="LVX1769" s="32"/>
      <c r="LVY1769" s="32"/>
      <c r="LVZ1769" s="32"/>
      <c r="LWA1769" s="32"/>
      <c r="LWB1769" s="32"/>
      <c r="LWC1769" s="32"/>
      <c r="LWD1769" s="32"/>
      <c r="LWE1769" s="32"/>
      <c r="LWF1769" s="32"/>
      <c r="LWG1769" s="32"/>
      <c r="LWH1769" s="32"/>
      <c r="LWI1769" s="32"/>
      <c r="LWJ1769" s="32"/>
      <c r="LWK1769" s="32"/>
      <c r="LWL1769" s="32"/>
      <c r="LWM1769" s="32"/>
      <c r="LWN1769" s="32"/>
      <c r="LWO1769" s="32"/>
      <c r="LWP1769" s="32"/>
      <c r="LWQ1769" s="32"/>
      <c r="LWR1769" s="32"/>
      <c r="LWS1769" s="32"/>
      <c r="LWT1769" s="32"/>
      <c r="LWU1769" s="32"/>
      <c r="LWV1769" s="32"/>
      <c r="LWW1769" s="32"/>
      <c r="LWX1769" s="32"/>
      <c r="LWY1769" s="32"/>
      <c r="LWZ1769" s="32"/>
      <c r="LXA1769" s="32"/>
      <c r="LXB1769" s="32"/>
      <c r="LXC1769" s="32"/>
      <c r="LXD1769" s="32"/>
      <c r="LXE1769" s="32"/>
      <c r="LXF1769" s="32"/>
      <c r="LXG1769" s="32"/>
      <c r="LXH1769" s="32"/>
      <c r="LXI1769" s="32"/>
      <c r="LXJ1769" s="32"/>
      <c r="LXK1769" s="32"/>
      <c r="LXL1769" s="32"/>
      <c r="LXM1769" s="32"/>
      <c r="LXN1769" s="32"/>
      <c r="LXO1769" s="32"/>
      <c r="LXP1769" s="32"/>
      <c r="LXQ1769" s="32"/>
      <c r="LXR1769" s="32"/>
      <c r="LXS1769" s="32"/>
      <c r="LXT1769" s="32"/>
      <c r="LXU1769" s="32"/>
      <c r="LXV1769" s="32"/>
      <c r="LXW1769" s="32"/>
      <c r="LXX1769" s="32"/>
      <c r="LXY1769" s="32"/>
      <c r="LXZ1769" s="32"/>
      <c r="LYA1769" s="32"/>
      <c r="LYB1769" s="32"/>
      <c r="LYC1769" s="32"/>
      <c r="LYD1769" s="32"/>
      <c r="LYE1769" s="32"/>
      <c r="LYF1769" s="32"/>
      <c r="LYG1769" s="32"/>
      <c r="LYH1769" s="32"/>
      <c r="LYI1769" s="32"/>
      <c r="LYJ1769" s="32"/>
      <c r="LYK1769" s="32"/>
      <c r="LYL1769" s="32"/>
      <c r="LYM1769" s="32"/>
      <c r="LYN1769" s="32"/>
      <c r="LYO1769" s="32"/>
      <c r="LYP1769" s="32"/>
      <c r="LYQ1769" s="32"/>
      <c r="LYR1769" s="32"/>
      <c r="LYS1769" s="32"/>
      <c r="LYT1769" s="32"/>
      <c r="LYU1769" s="32"/>
      <c r="LYV1769" s="32"/>
      <c r="LYW1769" s="32"/>
      <c r="LYX1769" s="32"/>
      <c r="LYY1769" s="32"/>
      <c r="LYZ1769" s="32"/>
      <c r="LZA1769" s="32"/>
      <c r="LZB1769" s="32"/>
      <c r="LZC1769" s="32"/>
      <c r="LZD1769" s="32"/>
      <c r="LZE1769" s="32"/>
      <c r="LZF1769" s="32"/>
      <c r="LZG1769" s="32"/>
      <c r="LZH1769" s="32"/>
      <c r="LZI1769" s="32"/>
      <c r="LZJ1769" s="32"/>
      <c r="LZK1769" s="32"/>
      <c r="LZL1769" s="32"/>
      <c r="LZM1769" s="32"/>
      <c r="LZN1769" s="32"/>
      <c r="LZO1769" s="32"/>
      <c r="LZP1769" s="32"/>
      <c r="LZQ1769" s="32"/>
      <c r="LZR1769" s="32"/>
      <c r="LZS1769" s="32"/>
      <c r="LZT1769" s="32"/>
      <c r="LZU1769" s="32"/>
      <c r="LZV1769" s="32"/>
      <c r="LZW1769" s="32"/>
      <c r="LZX1769" s="32"/>
      <c r="LZY1769" s="32"/>
      <c r="LZZ1769" s="32"/>
      <c r="MAA1769" s="32"/>
      <c r="MAB1769" s="32"/>
      <c r="MAC1769" s="32"/>
      <c r="MAD1769" s="32"/>
      <c r="MAE1769" s="32"/>
      <c r="MAF1769" s="32"/>
      <c r="MAG1769" s="32"/>
      <c r="MAH1769" s="32"/>
      <c r="MAI1769" s="32"/>
      <c r="MAJ1769" s="32"/>
      <c r="MAK1769" s="32"/>
      <c r="MAL1769" s="32"/>
      <c r="MAM1769" s="32"/>
      <c r="MAN1769" s="32"/>
      <c r="MAO1769" s="32"/>
      <c r="MAP1769" s="32"/>
      <c r="MAQ1769" s="32"/>
      <c r="MAR1769" s="32"/>
      <c r="MAS1769" s="32"/>
      <c r="MAT1769" s="32"/>
      <c r="MAU1769" s="32"/>
      <c r="MAV1769" s="32"/>
      <c r="MAW1769" s="32"/>
      <c r="MAX1769" s="32"/>
      <c r="MAY1769" s="32"/>
      <c r="MAZ1769" s="32"/>
      <c r="MBA1769" s="32"/>
      <c r="MBB1769" s="32"/>
      <c r="MBC1769" s="32"/>
      <c r="MBD1769" s="32"/>
      <c r="MBE1769" s="32"/>
      <c r="MBF1769" s="32"/>
      <c r="MBG1769" s="32"/>
      <c r="MBH1769" s="32"/>
      <c r="MBI1769" s="32"/>
      <c r="MBJ1769" s="32"/>
      <c r="MBK1769" s="32"/>
      <c r="MBL1769" s="32"/>
      <c r="MBM1769" s="32"/>
      <c r="MBN1769" s="32"/>
      <c r="MBO1769" s="32"/>
      <c r="MBP1769" s="32"/>
      <c r="MBQ1769" s="32"/>
      <c r="MBR1769" s="32"/>
      <c r="MBS1769" s="32"/>
      <c r="MBT1769" s="32"/>
      <c r="MBU1769" s="32"/>
      <c r="MBV1769" s="32"/>
      <c r="MBW1769" s="32"/>
      <c r="MBX1769" s="32"/>
      <c r="MBY1769" s="32"/>
      <c r="MBZ1769" s="32"/>
      <c r="MCA1769" s="32"/>
      <c r="MCB1769" s="32"/>
      <c r="MCC1769" s="32"/>
      <c r="MCD1769" s="32"/>
      <c r="MCE1769" s="32"/>
      <c r="MCF1769" s="32"/>
      <c r="MCG1769" s="32"/>
      <c r="MCH1769" s="32"/>
      <c r="MCI1769" s="32"/>
      <c r="MCJ1769" s="32"/>
      <c r="MCK1769" s="32"/>
      <c r="MCL1769" s="32"/>
      <c r="MCM1769" s="32"/>
      <c r="MCN1769" s="32"/>
      <c r="MCO1769" s="32"/>
      <c r="MCP1769" s="32"/>
      <c r="MCQ1769" s="32"/>
      <c r="MCR1769" s="32"/>
      <c r="MCS1769" s="32"/>
      <c r="MCT1769" s="32"/>
      <c r="MCU1769" s="32"/>
      <c r="MCV1769" s="32"/>
      <c r="MCW1769" s="32"/>
      <c r="MCX1769" s="32"/>
      <c r="MCY1769" s="32"/>
      <c r="MCZ1769" s="32"/>
      <c r="MDA1769" s="32"/>
      <c r="MDB1769" s="32"/>
      <c r="MDC1769" s="32"/>
      <c r="MDD1769" s="32"/>
      <c r="MDE1769" s="32"/>
      <c r="MDF1769" s="32"/>
      <c r="MDG1769" s="32"/>
      <c r="MDH1769" s="32"/>
      <c r="MDI1769" s="32"/>
      <c r="MDJ1769" s="32"/>
      <c r="MDK1769" s="32"/>
      <c r="MDL1769" s="32"/>
      <c r="MDM1769" s="32"/>
      <c r="MDN1769" s="32"/>
      <c r="MDO1769" s="32"/>
      <c r="MDP1769" s="32"/>
      <c r="MDQ1769" s="32"/>
      <c r="MDR1769" s="32"/>
      <c r="MDS1769" s="32"/>
      <c r="MDT1769" s="32"/>
      <c r="MDU1769" s="32"/>
      <c r="MDV1769" s="32"/>
      <c r="MDW1769" s="32"/>
      <c r="MDX1769" s="32"/>
      <c r="MDY1769" s="32"/>
      <c r="MDZ1769" s="32"/>
      <c r="MEA1769" s="32"/>
      <c r="MEB1769" s="32"/>
      <c r="MEC1769" s="32"/>
      <c r="MED1769" s="32"/>
      <c r="MEE1769" s="32"/>
      <c r="MEF1769" s="32"/>
      <c r="MEG1769" s="32"/>
      <c r="MEH1769" s="32"/>
      <c r="MEI1769" s="32"/>
      <c r="MEJ1769" s="32"/>
      <c r="MEK1769" s="32"/>
      <c r="MEL1769" s="32"/>
      <c r="MEM1769" s="32"/>
      <c r="MEN1769" s="32"/>
      <c r="MEO1769" s="32"/>
      <c r="MEP1769" s="32"/>
      <c r="MEQ1769" s="32"/>
      <c r="MER1769" s="32"/>
      <c r="MES1769" s="32"/>
      <c r="MET1769" s="32"/>
      <c r="MEU1769" s="32"/>
      <c r="MEV1769" s="32"/>
      <c r="MEW1769" s="32"/>
      <c r="MEX1769" s="32"/>
      <c r="MEY1769" s="32"/>
      <c r="MEZ1769" s="32"/>
      <c r="MFA1769" s="32"/>
      <c r="MFB1769" s="32"/>
      <c r="MFC1769" s="32"/>
      <c r="MFD1769" s="32"/>
      <c r="MFE1769" s="32"/>
      <c r="MFF1769" s="32"/>
      <c r="MFG1769" s="32"/>
      <c r="MFH1769" s="32"/>
      <c r="MFI1769" s="32"/>
      <c r="MFJ1769" s="32"/>
      <c r="MFK1769" s="32"/>
      <c r="MFL1769" s="32"/>
      <c r="MFM1769" s="32"/>
      <c r="MFN1769" s="32"/>
      <c r="MFO1769" s="32"/>
      <c r="MFP1769" s="32"/>
      <c r="MFQ1769" s="32"/>
      <c r="MFR1769" s="32"/>
      <c r="MFS1769" s="32"/>
      <c r="MFT1769" s="32"/>
      <c r="MFU1769" s="32"/>
      <c r="MFV1769" s="32"/>
      <c r="MFW1769" s="32"/>
      <c r="MFX1769" s="32"/>
      <c r="MFY1769" s="32"/>
      <c r="MFZ1769" s="32"/>
      <c r="MGA1769" s="32"/>
      <c r="MGB1769" s="32"/>
      <c r="MGC1769" s="32"/>
      <c r="MGD1769" s="32"/>
      <c r="MGE1769" s="32"/>
      <c r="MGF1769" s="32"/>
      <c r="MGG1769" s="32"/>
      <c r="MGH1769" s="32"/>
      <c r="MGI1769" s="32"/>
      <c r="MGJ1769" s="32"/>
      <c r="MGK1769" s="32"/>
      <c r="MGL1769" s="32"/>
      <c r="MGM1769" s="32"/>
      <c r="MGN1769" s="32"/>
      <c r="MGO1769" s="32"/>
      <c r="MGP1769" s="32"/>
      <c r="MGQ1769" s="32"/>
      <c r="MGR1769" s="32"/>
      <c r="MGS1769" s="32"/>
      <c r="MGT1769" s="32"/>
      <c r="MGU1769" s="32"/>
      <c r="MGV1769" s="32"/>
      <c r="MGW1769" s="32"/>
      <c r="MGX1769" s="32"/>
      <c r="MGY1769" s="32"/>
      <c r="MGZ1769" s="32"/>
      <c r="MHA1769" s="32"/>
      <c r="MHB1769" s="32"/>
      <c r="MHC1769" s="32"/>
      <c r="MHD1769" s="32"/>
      <c r="MHE1769" s="32"/>
      <c r="MHF1769" s="32"/>
      <c r="MHG1769" s="32"/>
      <c r="MHH1769" s="32"/>
      <c r="MHI1769" s="32"/>
      <c r="MHJ1769" s="32"/>
      <c r="MHK1769" s="32"/>
      <c r="MHL1769" s="32"/>
      <c r="MHM1769" s="32"/>
      <c r="MHN1769" s="32"/>
      <c r="MHO1769" s="32"/>
      <c r="MHP1769" s="32"/>
      <c r="MHQ1769" s="32"/>
      <c r="MHR1769" s="32"/>
      <c r="MHS1769" s="32"/>
      <c r="MHT1769" s="32"/>
      <c r="MHU1769" s="32"/>
      <c r="MHV1769" s="32"/>
      <c r="MHW1769" s="32"/>
      <c r="MHX1769" s="32"/>
      <c r="MHY1769" s="32"/>
      <c r="MHZ1769" s="32"/>
      <c r="MIA1769" s="32"/>
      <c r="MIB1769" s="32"/>
      <c r="MIC1769" s="32"/>
      <c r="MID1769" s="32"/>
      <c r="MIE1769" s="32"/>
      <c r="MIF1769" s="32"/>
      <c r="MIG1769" s="32"/>
      <c r="MIH1769" s="32"/>
      <c r="MII1769" s="32"/>
      <c r="MIJ1769" s="32"/>
      <c r="MIK1769" s="32"/>
      <c r="MIL1769" s="32"/>
      <c r="MIM1769" s="32"/>
      <c r="MIN1769" s="32"/>
      <c r="MIO1769" s="32"/>
      <c r="MIP1769" s="32"/>
      <c r="MIQ1769" s="32"/>
      <c r="MIR1769" s="32"/>
      <c r="MIS1769" s="32"/>
      <c r="MIT1769" s="32"/>
      <c r="MIU1769" s="32"/>
      <c r="MIV1769" s="32"/>
      <c r="MIW1769" s="32"/>
      <c r="MIX1769" s="32"/>
      <c r="MIY1769" s="32"/>
      <c r="MIZ1769" s="32"/>
      <c r="MJA1769" s="32"/>
      <c r="MJB1769" s="32"/>
      <c r="MJC1769" s="32"/>
      <c r="MJD1769" s="32"/>
      <c r="MJE1769" s="32"/>
      <c r="MJF1769" s="32"/>
      <c r="MJG1769" s="32"/>
      <c r="MJH1769" s="32"/>
      <c r="MJI1769" s="32"/>
      <c r="MJJ1769" s="32"/>
      <c r="MJK1769" s="32"/>
      <c r="MJL1769" s="32"/>
      <c r="MJM1769" s="32"/>
      <c r="MJN1769" s="32"/>
      <c r="MJO1769" s="32"/>
      <c r="MJP1769" s="32"/>
      <c r="MJQ1769" s="32"/>
      <c r="MJR1769" s="32"/>
      <c r="MJS1769" s="32"/>
      <c r="MJT1769" s="32"/>
      <c r="MJU1769" s="32"/>
      <c r="MJV1769" s="32"/>
      <c r="MJW1769" s="32"/>
      <c r="MJX1769" s="32"/>
      <c r="MJY1769" s="32"/>
      <c r="MJZ1769" s="32"/>
      <c r="MKA1769" s="32"/>
      <c r="MKB1769" s="32"/>
      <c r="MKC1769" s="32"/>
      <c r="MKD1769" s="32"/>
      <c r="MKE1769" s="32"/>
      <c r="MKF1769" s="32"/>
      <c r="MKG1769" s="32"/>
      <c r="MKH1769" s="32"/>
      <c r="MKI1769" s="32"/>
      <c r="MKJ1769" s="32"/>
      <c r="MKK1769" s="32"/>
      <c r="MKL1769" s="32"/>
      <c r="MKM1769" s="32"/>
      <c r="MKN1769" s="32"/>
      <c r="MKO1769" s="32"/>
      <c r="MKP1769" s="32"/>
      <c r="MKQ1769" s="32"/>
      <c r="MKR1769" s="32"/>
      <c r="MKS1769" s="32"/>
      <c r="MKT1769" s="32"/>
      <c r="MKU1769" s="32"/>
      <c r="MKV1769" s="32"/>
      <c r="MKW1769" s="32"/>
      <c r="MKX1769" s="32"/>
      <c r="MKY1769" s="32"/>
      <c r="MKZ1769" s="32"/>
      <c r="MLA1769" s="32"/>
      <c r="MLB1769" s="32"/>
      <c r="MLC1769" s="32"/>
      <c r="MLD1769" s="32"/>
      <c r="MLE1769" s="32"/>
      <c r="MLF1769" s="32"/>
      <c r="MLG1769" s="32"/>
      <c r="MLH1769" s="32"/>
      <c r="MLI1769" s="32"/>
      <c r="MLJ1769" s="32"/>
      <c r="MLK1769" s="32"/>
      <c r="MLL1769" s="32"/>
      <c r="MLM1769" s="32"/>
      <c r="MLN1769" s="32"/>
      <c r="MLO1769" s="32"/>
      <c r="MLP1769" s="32"/>
      <c r="MLQ1769" s="32"/>
      <c r="MLR1769" s="32"/>
      <c r="MLS1769" s="32"/>
      <c r="MLT1769" s="32"/>
      <c r="MLU1769" s="32"/>
      <c r="MLV1769" s="32"/>
      <c r="MLW1769" s="32"/>
      <c r="MLX1769" s="32"/>
      <c r="MLY1769" s="32"/>
      <c r="MLZ1769" s="32"/>
      <c r="MMA1769" s="32"/>
      <c r="MMB1769" s="32"/>
      <c r="MMC1769" s="32"/>
      <c r="MMD1769" s="32"/>
      <c r="MME1769" s="32"/>
      <c r="MMF1769" s="32"/>
      <c r="MMG1769" s="32"/>
      <c r="MMH1769" s="32"/>
      <c r="MMI1769" s="32"/>
      <c r="MMJ1769" s="32"/>
      <c r="MMK1769" s="32"/>
      <c r="MML1769" s="32"/>
      <c r="MMM1769" s="32"/>
      <c r="MMN1769" s="32"/>
      <c r="MMO1769" s="32"/>
      <c r="MMP1769" s="32"/>
      <c r="MMQ1769" s="32"/>
      <c r="MMR1769" s="32"/>
      <c r="MMS1769" s="32"/>
      <c r="MMT1769" s="32"/>
      <c r="MMU1769" s="32"/>
      <c r="MMV1769" s="32"/>
      <c r="MMW1769" s="32"/>
      <c r="MMX1769" s="32"/>
      <c r="MMY1769" s="32"/>
      <c r="MMZ1769" s="32"/>
      <c r="MNA1769" s="32"/>
      <c r="MNB1769" s="32"/>
      <c r="MNC1769" s="32"/>
      <c r="MND1769" s="32"/>
      <c r="MNE1769" s="32"/>
      <c r="MNF1769" s="32"/>
      <c r="MNG1769" s="32"/>
      <c r="MNH1769" s="32"/>
      <c r="MNI1769" s="32"/>
      <c r="MNJ1769" s="32"/>
      <c r="MNK1769" s="32"/>
      <c r="MNL1769" s="32"/>
      <c r="MNM1769" s="32"/>
      <c r="MNN1769" s="32"/>
      <c r="MNO1769" s="32"/>
      <c r="MNP1769" s="32"/>
      <c r="MNQ1769" s="32"/>
      <c r="MNR1769" s="32"/>
      <c r="MNS1769" s="32"/>
      <c r="MNT1769" s="32"/>
      <c r="MNU1769" s="32"/>
      <c r="MNV1769" s="32"/>
      <c r="MNW1769" s="32"/>
      <c r="MNX1769" s="32"/>
      <c r="MNY1769" s="32"/>
      <c r="MNZ1769" s="32"/>
      <c r="MOA1769" s="32"/>
      <c r="MOB1769" s="32"/>
      <c r="MOC1769" s="32"/>
      <c r="MOD1769" s="32"/>
      <c r="MOE1769" s="32"/>
      <c r="MOF1769" s="32"/>
      <c r="MOG1769" s="32"/>
      <c r="MOH1769" s="32"/>
      <c r="MOI1769" s="32"/>
      <c r="MOJ1769" s="32"/>
      <c r="MOK1769" s="32"/>
      <c r="MOL1769" s="32"/>
      <c r="MOM1769" s="32"/>
      <c r="MON1769" s="32"/>
      <c r="MOO1769" s="32"/>
      <c r="MOP1769" s="32"/>
      <c r="MOQ1769" s="32"/>
      <c r="MOR1769" s="32"/>
      <c r="MOS1769" s="32"/>
      <c r="MOT1769" s="32"/>
      <c r="MOU1769" s="32"/>
      <c r="MOV1769" s="32"/>
      <c r="MOW1769" s="32"/>
      <c r="MOX1769" s="32"/>
      <c r="MOY1769" s="32"/>
      <c r="MOZ1769" s="32"/>
      <c r="MPA1769" s="32"/>
      <c r="MPB1769" s="32"/>
      <c r="MPC1769" s="32"/>
      <c r="MPD1769" s="32"/>
      <c r="MPE1769" s="32"/>
      <c r="MPF1769" s="32"/>
      <c r="MPG1769" s="32"/>
      <c r="MPH1769" s="32"/>
      <c r="MPI1769" s="32"/>
      <c r="MPJ1769" s="32"/>
      <c r="MPK1769" s="32"/>
      <c r="MPL1769" s="32"/>
      <c r="MPM1769" s="32"/>
      <c r="MPN1769" s="32"/>
      <c r="MPO1769" s="32"/>
      <c r="MPP1769" s="32"/>
      <c r="MPQ1769" s="32"/>
      <c r="MPR1769" s="32"/>
      <c r="MPS1769" s="32"/>
      <c r="MPT1769" s="32"/>
      <c r="MPU1769" s="32"/>
      <c r="MPV1769" s="32"/>
      <c r="MPW1769" s="32"/>
      <c r="MPX1769" s="32"/>
      <c r="MPY1769" s="32"/>
      <c r="MPZ1769" s="32"/>
      <c r="MQA1769" s="32"/>
      <c r="MQB1769" s="32"/>
      <c r="MQC1769" s="32"/>
      <c r="MQD1769" s="32"/>
      <c r="MQE1769" s="32"/>
      <c r="MQF1769" s="32"/>
      <c r="MQG1769" s="32"/>
      <c r="MQH1769" s="32"/>
      <c r="MQI1769" s="32"/>
      <c r="MQJ1769" s="32"/>
      <c r="MQK1769" s="32"/>
      <c r="MQL1769" s="32"/>
      <c r="MQM1769" s="32"/>
      <c r="MQN1769" s="32"/>
      <c r="MQO1769" s="32"/>
      <c r="MQP1769" s="32"/>
      <c r="MQQ1769" s="32"/>
      <c r="MQR1769" s="32"/>
      <c r="MQS1769" s="32"/>
      <c r="MQT1769" s="32"/>
      <c r="MQU1769" s="32"/>
      <c r="MQV1769" s="32"/>
      <c r="MQW1769" s="32"/>
      <c r="MQX1769" s="32"/>
      <c r="MQY1769" s="32"/>
      <c r="MQZ1769" s="32"/>
      <c r="MRA1769" s="32"/>
      <c r="MRB1769" s="32"/>
      <c r="MRC1769" s="32"/>
      <c r="MRD1769" s="32"/>
      <c r="MRE1769" s="32"/>
      <c r="MRF1769" s="32"/>
      <c r="MRG1769" s="32"/>
      <c r="MRH1769" s="32"/>
      <c r="MRI1769" s="32"/>
      <c r="MRJ1769" s="32"/>
      <c r="MRK1769" s="32"/>
      <c r="MRL1769" s="32"/>
      <c r="MRM1769" s="32"/>
      <c r="MRN1769" s="32"/>
      <c r="MRO1769" s="32"/>
      <c r="MRP1769" s="32"/>
      <c r="MRQ1769" s="32"/>
      <c r="MRR1769" s="32"/>
      <c r="MRS1769" s="32"/>
      <c r="MRT1769" s="32"/>
      <c r="MRU1769" s="32"/>
      <c r="MRV1769" s="32"/>
      <c r="MRW1769" s="32"/>
      <c r="MRX1769" s="32"/>
      <c r="MRY1769" s="32"/>
      <c r="MRZ1769" s="32"/>
      <c r="MSA1769" s="32"/>
      <c r="MSB1769" s="32"/>
      <c r="MSC1769" s="32"/>
      <c r="MSD1769" s="32"/>
      <c r="MSE1769" s="32"/>
      <c r="MSF1769" s="32"/>
      <c r="MSG1769" s="32"/>
      <c r="MSH1769" s="32"/>
      <c r="MSI1769" s="32"/>
      <c r="MSJ1769" s="32"/>
      <c r="MSK1769" s="32"/>
      <c r="MSL1769" s="32"/>
      <c r="MSM1769" s="32"/>
      <c r="MSN1769" s="32"/>
      <c r="MSO1769" s="32"/>
      <c r="MSP1769" s="32"/>
      <c r="MSQ1769" s="32"/>
      <c r="MSR1769" s="32"/>
      <c r="MSS1769" s="32"/>
      <c r="MST1769" s="32"/>
      <c r="MSU1769" s="32"/>
      <c r="MSV1769" s="32"/>
      <c r="MSW1769" s="32"/>
      <c r="MSX1769" s="32"/>
      <c r="MSY1769" s="32"/>
      <c r="MSZ1769" s="32"/>
      <c r="MTA1769" s="32"/>
      <c r="MTB1769" s="32"/>
      <c r="MTC1769" s="32"/>
      <c r="MTD1769" s="32"/>
      <c r="MTE1769" s="32"/>
      <c r="MTF1769" s="32"/>
      <c r="MTG1769" s="32"/>
      <c r="MTH1769" s="32"/>
      <c r="MTI1769" s="32"/>
      <c r="MTJ1769" s="32"/>
      <c r="MTK1769" s="32"/>
      <c r="MTL1769" s="32"/>
      <c r="MTM1769" s="32"/>
      <c r="MTN1769" s="32"/>
      <c r="MTO1769" s="32"/>
      <c r="MTP1769" s="32"/>
      <c r="MTQ1769" s="32"/>
      <c r="MTR1769" s="32"/>
      <c r="MTS1769" s="32"/>
      <c r="MTT1769" s="32"/>
      <c r="MTU1769" s="32"/>
      <c r="MTV1769" s="32"/>
      <c r="MTW1769" s="32"/>
      <c r="MTX1769" s="32"/>
      <c r="MTY1769" s="32"/>
      <c r="MTZ1769" s="32"/>
      <c r="MUA1769" s="32"/>
      <c r="MUB1769" s="32"/>
      <c r="MUC1769" s="32"/>
      <c r="MUD1769" s="32"/>
      <c r="MUE1769" s="32"/>
      <c r="MUF1769" s="32"/>
      <c r="MUG1769" s="32"/>
      <c r="MUH1769" s="32"/>
      <c r="MUI1769" s="32"/>
      <c r="MUJ1769" s="32"/>
      <c r="MUK1769" s="32"/>
      <c r="MUL1769" s="32"/>
      <c r="MUM1769" s="32"/>
      <c r="MUN1769" s="32"/>
      <c r="MUO1769" s="32"/>
      <c r="MUP1769" s="32"/>
      <c r="MUQ1769" s="32"/>
      <c r="MUR1769" s="32"/>
      <c r="MUS1769" s="32"/>
      <c r="MUT1769" s="32"/>
      <c r="MUU1769" s="32"/>
      <c r="MUV1769" s="32"/>
      <c r="MUW1769" s="32"/>
      <c r="MUX1769" s="32"/>
      <c r="MUY1769" s="32"/>
      <c r="MUZ1769" s="32"/>
      <c r="MVA1769" s="32"/>
      <c r="MVB1769" s="32"/>
      <c r="MVC1769" s="32"/>
      <c r="MVD1769" s="32"/>
      <c r="MVE1769" s="32"/>
      <c r="MVF1769" s="32"/>
      <c r="MVG1769" s="32"/>
      <c r="MVH1769" s="32"/>
      <c r="MVI1769" s="32"/>
      <c r="MVJ1769" s="32"/>
      <c r="MVK1769" s="32"/>
      <c r="MVL1769" s="32"/>
      <c r="MVM1769" s="32"/>
      <c r="MVN1769" s="32"/>
      <c r="MVO1769" s="32"/>
      <c r="MVP1769" s="32"/>
      <c r="MVQ1769" s="32"/>
      <c r="MVR1769" s="32"/>
      <c r="MVS1769" s="32"/>
      <c r="MVT1769" s="32"/>
      <c r="MVU1769" s="32"/>
      <c r="MVV1769" s="32"/>
      <c r="MVW1769" s="32"/>
      <c r="MVX1769" s="32"/>
      <c r="MVY1769" s="32"/>
      <c r="MVZ1769" s="32"/>
      <c r="MWA1769" s="32"/>
      <c r="MWB1769" s="32"/>
      <c r="MWC1769" s="32"/>
      <c r="MWD1769" s="32"/>
      <c r="MWE1769" s="32"/>
      <c r="MWF1769" s="32"/>
      <c r="MWG1769" s="32"/>
      <c r="MWH1769" s="32"/>
      <c r="MWI1769" s="32"/>
      <c r="MWJ1769" s="32"/>
      <c r="MWK1769" s="32"/>
      <c r="MWL1769" s="32"/>
      <c r="MWM1769" s="32"/>
      <c r="MWN1769" s="32"/>
      <c r="MWO1769" s="32"/>
      <c r="MWP1769" s="32"/>
      <c r="MWQ1769" s="32"/>
      <c r="MWR1769" s="32"/>
      <c r="MWS1769" s="32"/>
      <c r="MWT1769" s="32"/>
      <c r="MWU1769" s="32"/>
      <c r="MWV1769" s="32"/>
      <c r="MWW1769" s="32"/>
      <c r="MWX1769" s="32"/>
      <c r="MWY1769" s="32"/>
      <c r="MWZ1769" s="32"/>
      <c r="MXA1769" s="32"/>
      <c r="MXB1769" s="32"/>
      <c r="MXC1769" s="32"/>
      <c r="MXD1769" s="32"/>
      <c r="MXE1769" s="32"/>
      <c r="MXF1769" s="32"/>
      <c r="MXG1769" s="32"/>
      <c r="MXH1769" s="32"/>
      <c r="MXI1769" s="32"/>
      <c r="MXJ1769" s="32"/>
      <c r="MXK1769" s="32"/>
      <c r="MXL1769" s="32"/>
      <c r="MXM1769" s="32"/>
      <c r="MXN1769" s="32"/>
      <c r="MXO1769" s="32"/>
      <c r="MXP1769" s="32"/>
      <c r="MXQ1769" s="32"/>
      <c r="MXR1769" s="32"/>
      <c r="MXS1769" s="32"/>
      <c r="MXT1769" s="32"/>
      <c r="MXU1769" s="32"/>
      <c r="MXV1769" s="32"/>
      <c r="MXW1769" s="32"/>
      <c r="MXX1769" s="32"/>
      <c r="MXY1769" s="32"/>
      <c r="MXZ1769" s="32"/>
      <c r="MYA1769" s="32"/>
      <c r="MYB1769" s="32"/>
      <c r="MYC1769" s="32"/>
      <c r="MYD1769" s="32"/>
      <c r="MYE1769" s="32"/>
      <c r="MYF1769" s="32"/>
      <c r="MYG1769" s="32"/>
      <c r="MYH1769" s="32"/>
      <c r="MYI1769" s="32"/>
      <c r="MYJ1769" s="32"/>
      <c r="MYK1769" s="32"/>
      <c r="MYL1769" s="32"/>
      <c r="MYM1769" s="32"/>
      <c r="MYN1769" s="32"/>
      <c r="MYO1769" s="32"/>
      <c r="MYP1769" s="32"/>
      <c r="MYQ1769" s="32"/>
      <c r="MYR1769" s="32"/>
      <c r="MYS1769" s="32"/>
      <c r="MYT1769" s="32"/>
      <c r="MYU1769" s="32"/>
      <c r="MYV1769" s="32"/>
      <c r="MYW1769" s="32"/>
      <c r="MYX1769" s="32"/>
      <c r="MYY1769" s="32"/>
      <c r="MYZ1769" s="32"/>
      <c r="MZA1769" s="32"/>
      <c r="MZB1769" s="32"/>
      <c r="MZC1769" s="32"/>
      <c r="MZD1769" s="32"/>
      <c r="MZE1769" s="32"/>
      <c r="MZF1769" s="32"/>
      <c r="MZG1769" s="32"/>
      <c r="MZH1769" s="32"/>
      <c r="MZI1769" s="32"/>
      <c r="MZJ1769" s="32"/>
      <c r="MZK1769" s="32"/>
      <c r="MZL1769" s="32"/>
      <c r="MZM1769" s="32"/>
      <c r="MZN1769" s="32"/>
      <c r="MZO1769" s="32"/>
      <c r="MZP1769" s="32"/>
      <c r="MZQ1769" s="32"/>
      <c r="MZR1769" s="32"/>
      <c r="MZS1769" s="32"/>
      <c r="MZT1769" s="32"/>
      <c r="MZU1769" s="32"/>
      <c r="MZV1769" s="32"/>
      <c r="MZW1769" s="32"/>
      <c r="MZX1769" s="32"/>
      <c r="MZY1769" s="32"/>
      <c r="MZZ1769" s="32"/>
      <c r="NAA1769" s="32"/>
      <c r="NAB1769" s="32"/>
      <c r="NAC1769" s="32"/>
      <c r="NAD1769" s="32"/>
      <c r="NAE1769" s="32"/>
      <c r="NAF1769" s="32"/>
      <c r="NAG1769" s="32"/>
      <c r="NAH1769" s="32"/>
      <c r="NAI1769" s="32"/>
      <c r="NAJ1769" s="32"/>
      <c r="NAK1769" s="32"/>
      <c r="NAL1769" s="32"/>
      <c r="NAM1769" s="32"/>
      <c r="NAN1769" s="32"/>
      <c r="NAO1769" s="32"/>
      <c r="NAP1769" s="32"/>
      <c r="NAQ1769" s="32"/>
      <c r="NAR1769" s="32"/>
      <c r="NAS1769" s="32"/>
      <c r="NAT1769" s="32"/>
      <c r="NAU1769" s="32"/>
      <c r="NAV1769" s="32"/>
      <c r="NAW1769" s="32"/>
      <c r="NAX1769" s="32"/>
      <c r="NAY1769" s="32"/>
      <c r="NAZ1769" s="32"/>
      <c r="NBA1769" s="32"/>
      <c r="NBB1769" s="32"/>
      <c r="NBC1769" s="32"/>
      <c r="NBD1769" s="32"/>
      <c r="NBE1769" s="32"/>
      <c r="NBF1769" s="32"/>
      <c r="NBG1769" s="32"/>
      <c r="NBH1769" s="32"/>
      <c r="NBI1769" s="32"/>
      <c r="NBJ1769" s="32"/>
      <c r="NBK1769" s="32"/>
      <c r="NBL1769" s="32"/>
      <c r="NBM1769" s="32"/>
      <c r="NBN1769" s="32"/>
      <c r="NBO1769" s="32"/>
      <c r="NBP1769" s="32"/>
      <c r="NBQ1769" s="32"/>
      <c r="NBR1769" s="32"/>
      <c r="NBS1769" s="32"/>
      <c r="NBT1769" s="32"/>
      <c r="NBU1769" s="32"/>
      <c r="NBV1769" s="32"/>
      <c r="NBW1769" s="32"/>
      <c r="NBX1769" s="32"/>
      <c r="NBY1769" s="32"/>
      <c r="NBZ1769" s="32"/>
      <c r="NCA1769" s="32"/>
      <c r="NCB1769" s="32"/>
      <c r="NCC1769" s="32"/>
      <c r="NCD1769" s="32"/>
      <c r="NCE1769" s="32"/>
      <c r="NCF1769" s="32"/>
      <c r="NCG1769" s="32"/>
      <c r="NCH1769" s="32"/>
      <c r="NCI1769" s="32"/>
      <c r="NCJ1769" s="32"/>
      <c r="NCK1769" s="32"/>
      <c r="NCL1769" s="32"/>
      <c r="NCM1769" s="32"/>
      <c r="NCN1769" s="32"/>
      <c r="NCO1769" s="32"/>
      <c r="NCP1769" s="32"/>
      <c r="NCQ1769" s="32"/>
      <c r="NCR1769" s="32"/>
      <c r="NCS1769" s="32"/>
      <c r="NCT1769" s="32"/>
      <c r="NCU1769" s="32"/>
      <c r="NCV1769" s="32"/>
      <c r="NCW1769" s="32"/>
      <c r="NCX1769" s="32"/>
      <c r="NCY1769" s="32"/>
      <c r="NCZ1769" s="32"/>
      <c r="NDA1769" s="32"/>
      <c r="NDB1769" s="32"/>
      <c r="NDC1769" s="32"/>
      <c r="NDD1769" s="32"/>
      <c r="NDE1769" s="32"/>
      <c r="NDF1769" s="32"/>
      <c r="NDG1769" s="32"/>
      <c r="NDH1769" s="32"/>
      <c r="NDI1769" s="32"/>
      <c r="NDJ1769" s="32"/>
      <c r="NDK1769" s="32"/>
      <c r="NDL1769" s="32"/>
      <c r="NDM1769" s="32"/>
      <c r="NDN1769" s="32"/>
      <c r="NDO1769" s="32"/>
      <c r="NDP1769" s="32"/>
      <c r="NDQ1769" s="32"/>
      <c r="NDR1769" s="32"/>
      <c r="NDS1769" s="32"/>
      <c r="NDT1769" s="32"/>
      <c r="NDU1769" s="32"/>
      <c r="NDV1769" s="32"/>
      <c r="NDW1769" s="32"/>
      <c r="NDX1769" s="32"/>
      <c r="NDY1769" s="32"/>
      <c r="NDZ1769" s="32"/>
      <c r="NEA1769" s="32"/>
      <c r="NEB1769" s="32"/>
      <c r="NEC1769" s="32"/>
      <c r="NED1769" s="32"/>
      <c r="NEE1769" s="32"/>
      <c r="NEF1769" s="32"/>
      <c r="NEG1769" s="32"/>
      <c r="NEH1769" s="32"/>
      <c r="NEI1769" s="32"/>
      <c r="NEJ1769" s="32"/>
      <c r="NEK1769" s="32"/>
      <c r="NEL1769" s="32"/>
      <c r="NEM1769" s="32"/>
      <c r="NEN1769" s="32"/>
      <c r="NEO1769" s="32"/>
      <c r="NEP1769" s="32"/>
      <c r="NEQ1769" s="32"/>
      <c r="NER1769" s="32"/>
      <c r="NES1769" s="32"/>
      <c r="NET1769" s="32"/>
      <c r="NEU1769" s="32"/>
      <c r="NEV1769" s="32"/>
      <c r="NEW1769" s="32"/>
      <c r="NEX1769" s="32"/>
      <c r="NEY1769" s="32"/>
      <c r="NEZ1769" s="32"/>
      <c r="NFA1769" s="32"/>
      <c r="NFB1769" s="32"/>
      <c r="NFC1769" s="32"/>
      <c r="NFD1769" s="32"/>
      <c r="NFE1769" s="32"/>
      <c r="NFF1769" s="32"/>
      <c r="NFG1769" s="32"/>
      <c r="NFH1769" s="32"/>
      <c r="NFI1769" s="32"/>
      <c r="NFJ1769" s="32"/>
      <c r="NFK1769" s="32"/>
      <c r="NFL1769" s="32"/>
      <c r="NFM1769" s="32"/>
      <c r="NFN1769" s="32"/>
      <c r="NFO1769" s="32"/>
      <c r="NFP1769" s="32"/>
      <c r="NFQ1769" s="32"/>
      <c r="NFR1769" s="32"/>
      <c r="NFS1769" s="32"/>
      <c r="NFT1769" s="32"/>
      <c r="NFU1769" s="32"/>
      <c r="NFV1769" s="32"/>
      <c r="NFW1769" s="32"/>
      <c r="NFX1769" s="32"/>
      <c r="NFY1769" s="32"/>
      <c r="NFZ1769" s="32"/>
      <c r="NGA1769" s="32"/>
      <c r="NGB1769" s="32"/>
      <c r="NGC1769" s="32"/>
      <c r="NGD1769" s="32"/>
      <c r="NGE1769" s="32"/>
      <c r="NGF1769" s="32"/>
      <c r="NGG1769" s="32"/>
      <c r="NGH1769" s="32"/>
      <c r="NGI1769" s="32"/>
      <c r="NGJ1769" s="32"/>
      <c r="NGK1769" s="32"/>
      <c r="NGL1769" s="32"/>
      <c r="NGM1769" s="32"/>
      <c r="NGN1769" s="32"/>
      <c r="NGO1769" s="32"/>
      <c r="NGP1769" s="32"/>
      <c r="NGQ1769" s="32"/>
      <c r="NGR1769" s="32"/>
      <c r="NGS1769" s="32"/>
      <c r="NGT1769" s="32"/>
      <c r="NGU1769" s="32"/>
      <c r="NGV1769" s="32"/>
      <c r="NGW1769" s="32"/>
      <c r="NGX1769" s="32"/>
      <c r="NGY1769" s="32"/>
      <c r="NGZ1769" s="32"/>
      <c r="NHA1769" s="32"/>
      <c r="NHB1769" s="32"/>
      <c r="NHC1769" s="32"/>
      <c r="NHD1769" s="32"/>
      <c r="NHE1769" s="32"/>
      <c r="NHF1769" s="32"/>
      <c r="NHG1769" s="32"/>
      <c r="NHH1769" s="32"/>
      <c r="NHI1769" s="32"/>
      <c r="NHJ1769" s="32"/>
      <c r="NHK1769" s="32"/>
      <c r="NHL1769" s="32"/>
      <c r="NHM1769" s="32"/>
      <c r="NHN1769" s="32"/>
      <c r="NHO1769" s="32"/>
      <c r="NHP1769" s="32"/>
      <c r="NHQ1769" s="32"/>
      <c r="NHR1769" s="32"/>
      <c r="NHS1769" s="32"/>
      <c r="NHT1769" s="32"/>
      <c r="NHU1769" s="32"/>
      <c r="NHV1769" s="32"/>
      <c r="NHW1769" s="32"/>
      <c r="NHX1769" s="32"/>
      <c r="NHY1769" s="32"/>
      <c r="NHZ1769" s="32"/>
      <c r="NIA1769" s="32"/>
      <c r="NIB1769" s="32"/>
      <c r="NIC1769" s="32"/>
      <c r="NID1769" s="32"/>
      <c r="NIE1769" s="32"/>
      <c r="NIF1769" s="32"/>
      <c r="NIG1769" s="32"/>
      <c r="NIH1769" s="32"/>
      <c r="NII1769" s="32"/>
      <c r="NIJ1769" s="32"/>
      <c r="NIK1769" s="32"/>
      <c r="NIL1769" s="32"/>
      <c r="NIM1769" s="32"/>
      <c r="NIN1769" s="32"/>
      <c r="NIO1769" s="32"/>
      <c r="NIP1769" s="32"/>
      <c r="NIQ1769" s="32"/>
      <c r="NIR1769" s="32"/>
      <c r="NIS1769" s="32"/>
      <c r="NIT1769" s="32"/>
      <c r="NIU1769" s="32"/>
      <c r="NIV1769" s="32"/>
      <c r="NIW1769" s="32"/>
      <c r="NIX1769" s="32"/>
      <c r="NIY1769" s="32"/>
      <c r="NIZ1769" s="32"/>
      <c r="NJA1769" s="32"/>
      <c r="NJB1769" s="32"/>
      <c r="NJC1769" s="32"/>
      <c r="NJD1769" s="32"/>
      <c r="NJE1769" s="32"/>
      <c r="NJF1769" s="32"/>
      <c r="NJG1769" s="32"/>
      <c r="NJH1769" s="32"/>
      <c r="NJI1769" s="32"/>
      <c r="NJJ1769" s="32"/>
      <c r="NJK1769" s="32"/>
      <c r="NJL1769" s="32"/>
      <c r="NJM1769" s="32"/>
      <c r="NJN1769" s="32"/>
      <c r="NJO1769" s="32"/>
      <c r="NJP1769" s="32"/>
      <c r="NJQ1769" s="32"/>
      <c r="NJR1769" s="32"/>
      <c r="NJS1769" s="32"/>
      <c r="NJT1769" s="32"/>
      <c r="NJU1769" s="32"/>
      <c r="NJV1769" s="32"/>
      <c r="NJW1769" s="32"/>
      <c r="NJX1769" s="32"/>
      <c r="NJY1769" s="32"/>
      <c r="NJZ1769" s="32"/>
      <c r="NKA1769" s="32"/>
      <c r="NKB1769" s="32"/>
      <c r="NKC1769" s="32"/>
      <c r="NKD1769" s="32"/>
      <c r="NKE1769" s="32"/>
      <c r="NKF1769" s="32"/>
      <c r="NKG1769" s="32"/>
      <c r="NKH1769" s="32"/>
      <c r="NKI1769" s="32"/>
      <c r="NKJ1769" s="32"/>
      <c r="NKK1769" s="32"/>
      <c r="NKL1769" s="32"/>
      <c r="NKM1769" s="32"/>
      <c r="NKN1769" s="32"/>
      <c r="NKO1769" s="32"/>
      <c r="NKP1769" s="32"/>
      <c r="NKQ1769" s="32"/>
      <c r="NKR1769" s="32"/>
      <c r="NKS1769" s="32"/>
      <c r="NKT1769" s="32"/>
      <c r="NKU1769" s="32"/>
      <c r="NKV1769" s="32"/>
      <c r="NKW1769" s="32"/>
      <c r="NKX1769" s="32"/>
      <c r="NKY1769" s="32"/>
      <c r="NKZ1769" s="32"/>
      <c r="NLA1769" s="32"/>
      <c r="NLB1769" s="32"/>
      <c r="NLC1769" s="32"/>
      <c r="NLD1769" s="32"/>
      <c r="NLE1769" s="32"/>
      <c r="NLF1769" s="32"/>
      <c r="NLG1769" s="32"/>
      <c r="NLH1769" s="32"/>
      <c r="NLI1769" s="32"/>
      <c r="NLJ1769" s="32"/>
      <c r="NLK1769" s="32"/>
      <c r="NLL1769" s="32"/>
      <c r="NLM1769" s="32"/>
      <c r="NLN1769" s="32"/>
      <c r="NLO1769" s="32"/>
      <c r="NLP1769" s="32"/>
      <c r="NLQ1769" s="32"/>
      <c r="NLR1769" s="32"/>
      <c r="NLS1769" s="32"/>
      <c r="NLT1769" s="32"/>
      <c r="NLU1769" s="32"/>
      <c r="NLV1769" s="32"/>
      <c r="NLW1769" s="32"/>
      <c r="NLX1769" s="32"/>
      <c r="NLY1769" s="32"/>
      <c r="NLZ1769" s="32"/>
      <c r="NMA1769" s="32"/>
      <c r="NMB1769" s="32"/>
      <c r="NMC1769" s="32"/>
      <c r="NMD1769" s="32"/>
      <c r="NME1769" s="32"/>
      <c r="NMF1769" s="32"/>
      <c r="NMG1769" s="32"/>
      <c r="NMH1769" s="32"/>
      <c r="NMI1769" s="32"/>
      <c r="NMJ1769" s="32"/>
      <c r="NMK1769" s="32"/>
      <c r="NML1769" s="32"/>
      <c r="NMM1769" s="32"/>
      <c r="NMN1769" s="32"/>
      <c r="NMO1769" s="32"/>
      <c r="NMP1769" s="32"/>
      <c r="NMQ1769" s="32"/>
      <c r="NMR1769" s="32"/>
      <c r="NMS1769" s="32"/>
      <c r="NMT1769" s="32"/>
      <c r="NMU1769" s="32"/>
      <c r="NMV1769" s="32"/>
      <c r="NMW1769" s="32"/>
      <c r="NMX1769" s="32"/>
      <c r="NMY1769" s="32"/>
      <c r="NMZ1769" s="32"/>
      <c r="NNA1769" s="32"/>
      <c r="NNB1769" s="32"/>
      <c r="NNC1769" s="32"/>
      <c r="NND1769" s="32"/>
      <c r="NNE1769" s="32"/>
      <c r="NNF1769" s="32"/>
      <c r="NNG1769" s="32"/>
      <c r="NNH1769" s="32"/>
      <c r="NNI1769" s="32"/>
      <c r="NNJ1769" s="32"/>
      <c r="NNK1769" s="32"/>
      <c r="NNL1769" s="32"/>
      <c r="NNM1769" s="32"/>
      <c r="NNN1769" s="32"/>
      <c r="NNO1769" s="32"/>
      <c r="NNP1769" s="32"/>
      <c r="NNQ1769" s="32"/>
      <c r="NNR1769" s="32"/>
      <c r="NNS1769" s="32"/>
      <c r="NNT1769" s="32"/>
      <c r="NNU1769" s="32"/>
      <c r="NNV1769" s="32"/>
      <c r="NNW1769" s="32"/>
      <c r="NNX1769" s="32"/>
      <c r="NNY1769" s="32"/>
      <c r="NNZ1769" s="32"/>
      <c r="NOA1769" s="32"/>
      <c r="NOB1769" s="32"/>
      <c r="NOC1769" s="32"/>
      <c r="NOD1769" s="32"/>
      <c r="NOE1769" s="32"/>
      <c r="NOF1769" s="32"/>
      <c r="NOG1769" s="32"/>
      <c r="NOH1769" s="32"/>
      <c r="NOI1769" s="32"/>
      <c r="NOJ1769" s="32"/>
      <c r="NOK1769" s="32"/>
      <c r="NOL1769" s="32"/>
      <c r="NOM1769" s="32"/>
      <c r="NON1769" s="32"/>
      <c r="NOO1769" s="32"/>
      <c r="NOP1769" s="32"/>
      <c r="NOQ1769" s="32"/>
      <c r="NOR1769" s="32"/>
      <c r="NOS1769" s="32"/>
      <c r="NOT1769" s="32"/>
      <c r="NOU1769" s="32"/>
      <c r="NOV1769" s="32"/>
      <c r="NOW1769" s="32"/>
      <c r="NOX1769" s="32"/>
      <c r="NOY1769" s="32"/>
      <c r="NOZ1769" s="32"/>
      <c r="NPA1769" s="32"/>
      <c r="NPB1769" s="32"/>
      <c r="NPC1769" s="32"/>
      <c r="NPD1769" s="32"/>
      <c r="NPE1769" s="32"/>
      <c r="NPF1769" s="32"/>
      <c r="NPG1769" s="32"/>
      <c r="NPH1769" s="32"/>
      <c r="NPI1769" s="32"/>
      <c r="NPJ1769" s="32"/>
      <c r="NPK1769" s="32"/>
      <c r="NPL1769" s="32"/>
      <c r="NPM1769" s="32"/>
      <c r="NPN1769" s="32"/>
      <c r="NPO1769" s="32"/>
      <c r="NPP1769" s="32"/>
      <c r="NPQ1769" s="32"/>
      <c r="NPR1769" s="32"/>
      <c r="NPS1769" s="32"/>
      <c r="NPT1769" s="32"/>
      <c r="NPU1769" s="32"/>
      <c r="NPV1769" s="32"/>
      <c r="NPW1769" s="32"/>
      <c r="NPX1769" s="32"/>
      <c r="NPY1769" s="32"/>
      <c r="NPZ1769" s="32"/>
      <c r="NQA1769" s="32"/>
      <c r="NQB1769" s="32"/>
      <c r="NQC1769" s="32"/>
      <c r="NQD1769" s="32"/>
      <c r="NQE1769" s="32"/>
      <c r="NQF1769" s="32"/>
      <c r="NQG1769" s="32"/>
      <c r="NQH1769" s="32"/>
      <c r="NQI1769" s="32"/>
      <c r="NQJ1769" s="32"/>
      <c r="NQK1769" s="32"/>
      <c r="NQL1769" s="32"/>
      <c r="NQM1769" s="32"/>
      <c r="NQN1769" s="32"/>
      <c r="NQO1769" s="32"/>
      <c r="NQP1769" s="32"/>
      <c r="NQQ1769" s="32"/>
      <c r="NQR1769" s="32"/>
      <c r="NQS1769" s="32"/>
      <c r="NQT1769" s="32"/>
      <c r="NQU1769" s="32"/>
      <c r="NQV1769" s="32"/>
      <c r="NQW1769" s="32"/>
      <c r="NQX1769" s="32"/>
      <c r="NQY1769" s="32"/>
      <c r="NQZ1769" s="32"/>
      <c r="NRA1769" s="32"/>
      <c r="NRB1769" s="32"/>
      <c r="NRC1769" s="32"/>
      <c r="NRD1769" s="32"/>
      <c r="NRE1769" s="32"/>
      <c r="NRF1769" s="32"/>
      <c r="NRG1769" s="32"/>
      <c r="NRH1769" s="32"/>
      <c r="NRI1769" s="32"/>
      <c r="NRJ1769" s="32"/>
      <c r="NRK1769" s="32"/>
      <c r="NRL1769" s="32"/>
      <c r="NRM1769" s="32"/>
      <c r="NRN1769" s="32"/>
      <c r="NRO1769" s="32"/>
      <c r="NRP1769" s="32"/>
      <c r="NRQ1769" s="32"/>
      <c r="NRR1769" s="32"/>
      <c r="NRS1769" s="32"/>
      <c r="NRT1769" s="32"/>
      <c r="NRU1769" s="32"/>
      <c r="NRV1769" s="32"/>
      <c r="NRW1769" s="32"/>
      <c r="NRX1769" s="32"/>
      <c r="NRY1769" s="32"/>
      <c r="NRZ1769" s="32"/>
      <c r="NSA1769" s="32"/>
      <c r="NSB1769" s="32"/>
      <c r="NSC1769" s="32"/>
      <c r="NSD1769" s="32"/>
      <c r="NSE1769" s="32"/>
      <c r="NSF1769" s="32"/>
      <c r="NSG1769" s="32"/>
      <c r="NSH1769" s="32"/>
      <c r="NSI1769" s="32"/>
      <c r="NSJ1769" s="32"/>
      <c r="NSK1769" s="32"/>
      <c r="NSL1769" s="32"/>
      <c r="NSM1769" s="32"/>
      <c r="NSN1769" s="32"/>
      <c r="NSO1769" s="32"/>
      <c r="NSP1769" s="32"/>
      <c r="NSQ1769" s="32"/>
      <c r="NSR1769" s="32"/>
      <c r="NSS1769" s="32"/>
      <c r="NST1769" s="32"/>
      <c r="NSU1769" s="32"/>
      <c r="NSV1769" s="32"/>
      <c r="NSW1769" s="32"/>
      <c r="NSX1769" s="32"/>
      <c r="NSY1769" s="32"/>
      <c r="NSZ1769" s="32"/>
      <c r="NTA1769" s="32"/>
      <c r="NTB1769" s="32"/>
      <c r="NTC1769" s="32"/>
      <c r="NTD1769" s="32"/>
      <c r="NTE1769" s="32"/>
      <c r="NTF1769" s="32"/>
      <c r="NTG1769" s="32"/>
      <c r="NTH1769" s="32"/>
      <c r="NTI1769" s="32"/>
      <c r="NTJ1769" s="32"/>
      <c r="NTK1769" s="32"/>
      <c r="NTL1769" s="32"/>
      <c r="NTM1769" s="32"/>
      <c r="NTN1769" s="32"/>
      <c r="NTO1769" s="32"/>
      <c r="NTP1769" s="32"/>
      <c r="NTQ1769" s="32"/>
      <c r="NTR1769" s="32"/>
      <c r="NTS1769" s="32"/>
      <c r="NTT1769" s="32"/>
      <c r="NTU1769" s="32"/>
      <c r="NTV1769" s="32"/>
      <c r="NTW1769" s="32"/>
      <c r="NTX1769" s="32"/>
      <c r="NTY1769" s="32"/>
      <c r="NTZ1769" s="32"/>
      <c r="NUA1769" s="32"/>
      <c r="NUB1769" s="32"/>
      <c r="NUC1769" s="32"/>
      <c r="NUD1769" s="32"/>
      <c r="NUE1769" s="32"/>
      <c r="NUF1769" s="32"/>
      <c r="NUG1769" s="32"/>
      <c r="NUH1769" s="32"/>
      <c r="NUI1769" s="32"/>
      <c r="NUJ1769" s="32"/>
      <c r="NUK1769" s="32"/>
      <c r="NUL1769" s="32"/>
      <c r="NUM1769" s="32"/>
      <c r="NUN1769" s="32"/>
      <c r="NUO1769" s="32"/>
      <c r="NUP1769" s="32"/>
      <c r="NUQ1769" s="32"/>
      <c r="NUR1769" s="32"/>
      <c r="NUS1769" s="32"/>
      <c r="NUT1769" s="32"/>
      <c r="NUU1769" s="32"/>
      <c r="NUV1769" s="32"/>
      <c r="NUW1769" s="32"/>
      <c r="NUX1769" s="32"/>
      <c r="NUY1769" s="32"/>
      <c r="NUZ1769" s="32"/>
      <c r="NVA1769" s="32"/>
      <c r="NVB1769" s="32"/>
      <c r="NVC1769" s="32"/>
      <c r="NVD1769" s="32"/>
      <c r="NVE1769" s="32"/>
      <c r="NVF1769" s="32"/>
      <c r="NVG1769" s="32"/>
      <c r="NVH1769" s="32"/>
      <c r="NVI1769" s="32"/>
      <c r="NVJ1769" s="32"/>
      <c r="NVK1769" s="32"/>
      <c r="NVL1769" s="32"/>
      <c r="NVM1769" s="32"/>
      <c r="NVN1769" s="32"/>
      <c r="NVO1769" s="32"/>
      <c r="NVP1769" s="32"/>
      <c r="NVQ1769" s="32"/>
      <c r="NVR1769" s="32"/>
      <c r="NVS1769" s="32"/>
      <c r="NVT1769" s="32"/>
      <c r="NVU1769" s="32"/>
      <c r="NVV1769" s="32"/>
      <c r="NVW1769" s="32"/>
      <c r="NVX1769" s="32"/>
      <c r="NVY1769" s="32"/>
      <c r="NVZ1769" s="32"/>
      <c r="NWA1769" s="32"/>
      <c r="NWB1769" s="32"/>
      <c r="NWC1769" s="32"/>
      <c r="NWD1769" s="32"/>
      <c r="NWE1769" s="32"/>
      <c r="NWF1769" s="32"/>
      <c r="NWG1769" s="32"/>
      <c r="NWH1769" s="32"/>
      <c r="NWI1769" s="32"/>
      <c r="NWJ1769" s="32"/>
      <c r="NWK1769" s="32"/>
      <c r="NWL1769" s="32"/>
      <c r="NWM1769" s="32"/>
      <c r="NWN1769" s="32"/>
      <c r="NWO1769" s="32"/>
      <c r="NWP1769" s="32"/>
      <c r="NWQ1769" s="32"/>
      <c r="NWR1769" s="32"/>
      <c r="NWS1769" s="32"/>
      <c r="NWT1769" s="32"/>
      <c r="NWU1769" s="32"/>
      <c r="NWV1769" s="32"/>
      <c r="NWW1769" s="32"/>
      <c r="NWX1769" s="32"/>
      <c r="NWY1769" s="32"/>
      <c r="NWZ1769" s="32"/>
      <c r="NXA1769" s="32"/>
      <c r="NXB1769" s="32"/>
      <c r="NXC1769" s="32"/>
      <c r="NXD1769" s="32"/>
      <c r="NXE1769" s="32"/>
      <c r="NXF1769" s="32"/>
      <c r="NXG1769" s="32"/>
      <c r="NXH1769" s="32"/>
      <c r="NXI1769" s="32"/>
      <c r="NXJ1769" s="32"/>
      <c r="NXK1769" s="32"/>
      <c r="NXL1769" s="32"/>
      <c r="NXM1769" s="32"/>
      <c r="NXN1769" s="32"/>
      <c r="NXO1769" s="32"/>
      <c r="NXP1769" s="32"/>
      <c r="NXQ1769" s="32"/>
      <c r="NXR1769" s="32"/>
      <c r="NXS1769" s="32"/>
      <c r="NXT1769" s="32"/>
      <c r="NXU1769" s="32"/>
      <c r="NXV1769" s="32"/>
      <c r="NXW1769" s="32"/>
      <c r="NXX1769" s="32"/>
      <c r="NXY1769" s="32"/>
      <c r="NXZ1769" s="32"/>
      <c r="NYA1769" s="32"/>
      <c r="NYB1769" s="32"/>
      <c r="NYC1769" s="32"/>
      <c r="NYD1769" s="32"/>
      <c r="NYE1769" s="32"/>
      <c r="NYF1769" s="32"/>
      <c r="NYG1769" s="32"/>
      <c r="NYH1769" s="32"/>
      <c r="NYI1769" s="32"/>
      <c r="NYJ1769" s="32"/>
      <c r="NYK1769" s="32"/>
      <c r="NYL1769" s="32"/>
      <c r="NYM1769" s="32"/>
      <c r="NYN1769" s="32"/>
      <c r="NYO1769" s="32"/>
      <c r="NYP1769" s="32"/>
      <c r="NYQ1769" s="32"/>
      <c r="NYR1769" s="32"/>
      <c r="NYS1769" s="32"/>
      <c r="NYT1769" s="32"/>
      <c r="NYU1769" s="32"/>
      <c r="NYV1769" s="32"/>
      <c r="NYW1769" s="32"/>
      <c r="NYX1769" s="32"/>
      <c r="NYY1769" s="32"/>
      <c r="NYZ1769" s="32"/>
      <c r="NZA1769" s="32"/>
      <c r="NZB1769" s="32"/>
      <c r="NZC1769" s="32"/>
      <c r="NZD1769" s="32"/>
      <c r="NZE1769" s="32"/>
      <c r="NZF1769" s="32"/>
      <c r="NZG1769" s="32"/>
      <c r="NZH1769" s="32"/>
      <c r="NZI1769" s="32"/>
      <c r="NZJ1769" s="32"/>
      <c r="NZK1769" s="32"/>
      <c r="NZL1769" s="32"/>
      <c r="NZM1769" s="32"/>
      <c r="NZN1769" s="32"/>
      <c r="NZO1769" s="32"/>
      <c r="NZP1769" s="32"/>
      <c r="NZQ1769" s="32"/>
      <c r="NZR1769" s="32"/>
      <c r="NZS1769" s="32"/>
      <c r="NZT1769" s="32"/>
      <c r="NZU1769" s="32"/>
      <c r="NZV1769" s="32"/>
      <c r="NZW1769" s="32"/>
      <c r="NZX1769" s="32"/>
      <c r="NZY1769" s="32"/>
      <c r="NZZ1769" s="32"/>
      <c r="OAA1769" s="32"/>
      <c r="OAB1769" s="32"/>
      <c r="OAC1769" s="32"/>
      <c r="OAD1769" s="32"/>
      <c r="OAE1769" s="32"/>
      <c r="OAF1769" s="32"/>
      <c r="OAG1769" s="32"/>
      <c r="OAH1769" s="32"/>
      <c r="OAI1769" s="32"/>
      <c r="OAJ1769" s="32"/>
      <c r="OAK1769" s="32"/>
      <c r="OAL1769" s="32"/>
      <c r="OAM1769" s="32"/>
      <c r="OAN1769" s="32"/>
      <c r="OAO1769" s="32"/>
      <c r="OAP1769" s="32"/>
      <c r="OAQ1769" s="32"/>
      <c r="OAR1769" s="32"/>
      <c r="OAS1769" s="32"/>
      <c r="OAT1769" s="32"/>
      <c r="OAU1769" s="32"/>
      <c r="OAV1769" s="32"/>
      <c r="OAW1769" s="32"/>
      <c r="OAX1769" s="32"/>
      <c r="OAY1769" s="32"/>
      <c r="OAZ1769" s="32"/>
      <c r="OBA1769" s="32"/>
      <c r="OBB1769" s="32"/>
      <c r="OBC1769" s="32"/>
      <c r="OBD1769" s="32"/>
      <c r="OBE1769" s="32"/>
      <c r="OBF1769" s="32"/>
      <c r="OBG1769" s="32"/>
      <c r="OBH1769" s="32"/>
      <c r="OBI1769" s="32"/>
      <c r="OBJ1769" s="32"/>
      <c r="OBK1769" s="32"/>
      <c r="OBL1769" s="32"/>
      <c r="OBM1769" s="32"/>
      <c r="OBN1769" s="32"/>
      <c r="OBO1769" s="32"/>
      <c r="OBP1769" s="32"/>
      <c r="OBQ1769" s="32"/>
      <c r="OBR1769" s="32"/>
      <c r="OBS1769" s="32"/>
      <c r="OBT1769" s="32"/>
      <c r="OBU1769" s="32"/>
      <c r="OBV1769" s="32"/>
      <c r="OBW1769" s="32"/>
      <c r="OBX1769" s="32"/>
      <c r="OBY1769" s="32"/>
      <c r="OBZ1769" s="32"/>
      <c r="OCA1769" s="32"/>
      <c r="OCB1769" s="32"/>
      <c r="OCC1769" s="32"/>
      <c r="OCD1769" s="32"/>
      <c r="OCE1769" s="32"/>
      <c r="OCF1769" s="32"/>
      <c r="OCG1769" s="32"/>
      <c r="OCH1769" s="32"/>
      <c r="OCI1769" s="32"/>
      <c r="OCJ1769" s="32"/>
      <c r="OCK1769" s="32"/>
      <c r="OCL1769" s="32"/>
      <c r="OCM1769" s="32"/>
      <c r="OCN1769" s="32"/>
      <c r="OCO1769" s="32"/>
      <c r="OCP1769" s="32"/>
      <c r="OCQ1769" s="32"/>
      <c r="OCR1769" s="32"/>
      <c r="OCS1769" s="32"/>
      <c r="OCT1769" s="32"/>
      <c r="OCU1769" s="32"/>
      <c r="OCV1769" s="32"/>
      <c r="OCW1769" s="32"/>
      <c r="OCX1769" s="32"/>
      <c r="OCY1769" s="32"/>
      <c r="OCZ1769" s="32"/>
      <c r="ODA1769" s="32"/>
      <c r="ODB1769" s="32"/>
      <c r="ODC1769" s="32"/>
      <c r="ODD1769" s="32"/>
      <c r="ODE1769" s="32"/>
      <c r="ODF1769" s="32"/>
      <c r="ODG1769" s="32"/>
      <c r="ODH1769" s="32"/>
      <c r="ODI1769" s="32"/>
      <c r="ODJ1769" s="32"/>
      <c r="ODK1769" s="32"/>
      <c r="ODL1769" s="32"/>
      <c r="ODM1769" s="32"/>
      <c r="ODN1769" s="32"/>
      <c r="ODO1769" s="32"/>
      <c r="ODP1769" s="32"/>
      <c r="ODQ1769" s="32"/>
      <c r="ODR1769" s="32"/>
      <c r="ODS1769" s="32"/>
      <c r="ODT1769" s="32"/>
      <c r="ODU1769" s="32"/>
      <c r="ODV1769" s="32"/>
      <c r="ODW1769" s="32"/>
      <c r="ODX1769" s="32"/>
      <c r="ODY1769" s="32"/>
      <c r="ODZ1769" s="32"/>
      <c r="OEA1769" s="32"/>
      <c r="OEB1769" s="32"/>
      <c r="OEC1769" s="32"/>
      <c r="OED1769" s="32"/>
      <c r="OEE1769" s="32"/>
      <c r="OEF1769" s="32"/>
      <c r="OEG1769" s="32"/>
      <c r="OEH1769" s="32"/>
      <c r="OEI1769" s="32"/>
      <c r="OEJ1769" s="32"/>
      <c r="OEK1769" s="32"/>
      <c r="OEL1769" s="32"/>
      <c r="OEM1769" s="32"/>
      <c r="OEN1769" s="32"/>
      <c r="OEO1769" s="32"/>
      <c r="OEP1769" s="32"/>
      <c r="OEQ1769" s="32"/>
      <c r="OER1769" s="32"/>
      <c r="OES1769" s="32"/>
      <c r="OET1769" s="32"/>
      <c r="OEU1769" s="32"/>
      <c r="OEV1769" s="32"/>
      <c r="OEW1769" s="32"/>
      <c r="OEX1769" s="32"/>
      <c r="OEY1769" s="32"/>
      <c r="OEZ1769" s="32"/>
      <c r="OFA1769" s="32"/>
      <c r="OFB1769" s="32"/>
      <c r="OFC1769" s="32"/>
      <c r="OFD1769" s="32"/>
      <c r="OFE1769" s="32"/>
      <c r="OFF1769" s="32"/>
      <c r="OFG1769" s="32"/>
      <c r="OFH1769" s="32"/>
      <c r="OFI1769" s="32"/>
      <c r="OFJ1769" s="32"/>
      <c r="OFK1769" s="32"/>
      <c r="OFL1769" s="32"/>
      <c r="OFM1769" s="32"/>
      <c r="OFN1769" s="32"/>
      <c r="OFO1769" s="32"/>
      <c r="OFP1769" s="32"/>
      <c r="OFQ1769" s="32"/>
      <c r="OFR1769" s="32"/>
      <c r="OFS1769" s="32"/>
      <c r="OFT1769" s="32"/>
      <c r="OFU1769" s="32"/>
      <c r="OFV1769" s="32"/>
      <c r="OFW1769" s="32"/>
      <c r="OFX1769" s="32"/>
      <c r="OFY1769" s="32"/>
      <c r="OFZ1769" s="32"/>
      <c r="OGA1769" s="32"/>
      <c r="OGB1769" s="32"/>
      <c r="OGC1769" s="32"/>
      <c r="OGD1769" s="32"/>
      <c r="OGE1769" s="32"/>
      <c r="OGF1769" s="32"/>
      <c r="OGG1769" s="32"/>
      <c r="OGH1769" s="32"/>
      <c r="OGI1769" s="32"/>
      <c r="OGJ1769" s="32"/>
      <c r="OGK1769" s="32"/>
      <c r="OGL1769" s="32"/>
      <c r="OGM1769" s="32"/>
      <c r="OGN1769" s="32"/>
      <c r="OGO1769" s="32"/>
      <c r="OGP1769" s="32"/>
      <c r="OGQ1769" s="32"/>
      <c r="OGR1769" s="32"/>
      <c r="OGS1769" s="32"/>
      <c r="OGT1769" s="32"/>
      <c r="OGU1769" s="32"/>
      <c r="OGV1769" s="32"/>
      <c r="OGW1769" s="32"/>
      <c r="OGX1769" s="32"/>
      <c r="OGY1769" s="32"/>
      <c r="OGZ1769" s="32"/>
      <c r="OHA1769" s="32"/>
      <c r="OHB1769" s="32"/>
      <c r="OHC1769" s="32"/>
      <c r="OHD1769" s="32"/>
      <c r="OHE1769" s="32"/>
      <c r="OHF1769" s="32"/>
      <c r="OHG1769" s="32"/>
      <c r="OHH1769" s="32"/>
      <c r="OHI1769" s="32"/>
      <c r="OHJ1769" s="32"/>
      <c r="OHK1769" s="32"/>
      <c r="OHL1769" s="32"/>
      <c r="OHM1769" s="32"/>
      <c r="OHN1769" s="32"/>
      <c r="OHO1769" s="32"/>
      <c r="OHP1769" s="32"/>
      <c r="OHQ1769" s="32"/>
      <c r="OHR1769" s="32"/>
      <c r="OHS1769" s="32"/>
      <c r="OHT1769" s="32"/>
      <c r="OHU1769" s="32"/>
      <c r="OHV1769" s="32"/>
      <c r="OHW1769" s="32"/>
      <c r="OHX1769" s="32"/>
      <c r="OHY1769" s="32"/>
      <c r="OHZ1769" s="32"/>
      <c r="OIA1769" s="32"/>
      <c r="OIB1769" s="32"/>
      <c r="OIC1769" s="32"/>
      <c r="OID1769" s="32"/>
      <c r="OIE1769" s="32"/>
      <c r="OIF1769" s="32"/>
      <c r="OIG1769" s="32"/>
      <c r="OIH1769" s="32"/>
      <c r="OII1769" s="32"/>
      <c r="OIJ1769" s="32"/>
      <c r="OIK1769" s="32"/>
      <c r="OIL1769" s="32"/>
      <c r="OIM1769" s="32"/>
      <c r="OIN1769" s="32"/>
      <c r="OIO1769" s="32"/>
      <c r="OIP1769" s="32"/>
      <c r="OIQ1769" s="32"/>
      <c r="OIR1769" s="32"/>
      <c r="OIS1769" s="32"/>
      <c r="OIT1769" s="32"/>
      <c r="OIU1769" s="32"/>
      <c r="OIV1769" s="32"/>
      <c r="OIW1769" s="32"/>
      <c r="OIX1769" s="32"/>
      <c r="OIY1769" s="32"/>
      <c r="OIZ1769" s="32"/>
      <c r="OJA1769" s="32"/>
      <c r="OJB1769" s="32"/>
      <c r="OJC1769" s="32"/>
      <c r="OJD1769" s="32"/>
      <c r="OJE1769" s="32"/>
      <c r="OJF1769" s="32"/>
      <c r="OJG1769" s="32"/>
      <c r="OJH1769" s="32"/>
      <c r="OJI1769" s="32"/>
      <c r="OJJ1769" s="32"/>
      <c r="OJK1769" s="32"/>
      <c r="OJL1769" s="32"/>
      <c r="OJM1769" s="32"/>
      <c r="OJN1769" s="32"/>
      <c r="OJO1769" s="32"/>
      <c r="OJP1769" s="32"/>
      <c r="OJQ1769" s="32"/>
      <c r="OJR1769" s="32"/>
      <c r="OJS1769" s="32"/>
      <c r="OJT1769" s="32"/>
      <c r="OJU1769" s="32"/>
      <c r="OJV1769" s="32"/>
      <c r="OJW1769" s="32"/>
      <c r="OJX1769" s="32"/>
      <c r="OJY1769" s="32"/>
      <c r="OJZ1769" s="32"/>
      <c r="OKA1769" s="32"/>
      <c r="OKB1769" s="32"/>
      <c r="OKC1769" s="32"/>
      <c r="OKD1769" s="32"/>
      <c r="OKE1769" s="32"/>
      <c r="OKF1769" s="32"/>
      <c r="OKG1769" s="32"/>
      <c r="OKH1769" s="32"/>
      <c r="OKI1769" s="32"/>
      <c r="OKJ1769" s="32"/>
      <c r="OKK1769" s="32"/>
      <c r="OKL1769" s="32"/>
      <c r="OKM1769" s="32"/>
      <c r="OKN1769" s="32"/>
      <c r="OKO1769" s="32"/>
      <c r="OKP1769" s="32"/>
      <c r="OKQ1769" s="32"/>
      <c r="OKR1769" s="32"/>
      <c r="OKS1769" s="32"/>
      <c r="OKT1769" s="32"/>
      <c r="OKU1769" s="32"/>
      <c r="OKV1769" s="32"/>
      <c r="OKW1769" s="32"/>
      <c r="OKX1769" s="32"/>
      <c r="OKY1769" s="32"/>
      <c r="OKZ1769" s="32"/>
      <c r="OLA1769" s="32"/>
      <c r="OLB1769" s="32"/>
      <c r="OLC1769" s="32"/>
      <c r="OLD1769" s="32"/>
      <c r="OLE1769" s="32"/>
      <c r="OLF1769" s="32"/>
      <c r="OLG1769" s="32"/>
      <c r="OLH1769" s="32"/>
      <c r="OLI1769" s="32"/>
      <c r="OLJ1769" s="32"/>
      <c r="OLK1769" s="32"/>
      <c r="OLL1769" s="32"/>
      <c r="OLM1769" s="32"/>
      <c r="OLN1769" s="32"/>
      <c r="OLO1769" s="32"/>
      <c r="OLP1769" s="32"/>
      <c r="OLQ1769" s="32"/>
      <c r="OLR1769" s="32"/>
      <c r="OLS1769" s="32"/>
      <c r="OLT1769" s="32"/>
      <c r="OLU1769" s="32"/>
      <c r="OLV1769" s="32"/>
      <c r="OLW1769" s="32"/>
      <c r="OLX1769" s="32"/>
      <c r="OLY1769" s="32"/>
      <c r="OLZ1769" s="32"/>
      <c r="OMA1769" s="32"/>
      <c r="OMB1769" s="32"/>
      <c r="OMC1769" s="32"/>
      <c r="OMD1769" s="32"/>
      <c r="OME1769" s="32"/>
      <c r="OMF1769" s="32"/>
      <c r="OMG1769" s="32"/>
      <c r="OMH1769" s="32"/>
      <c r="OMI1769" s="32"/>
      <c r="OMJ1769" s="32"/>
      <c r="OMK1769" s="32"/>
      <c r="OML1769" s="32"/>
      <c r="OMM1769" s="32"/>
      <c r="OMN1769" s="32"/>
      <c r="OMO1769" s="32"/>
      <c r="OMP1769" s="32"/>
      <c r="OMQ1769" s="32"/>
      <c r="OMR1769" s="32"/>
      <c r="OMS1769" s="32"/>
      <c r="OMT1769" s="32"/>
      <c r="OMU1769" s="32"/>
      <c r="OMV1769" s="32"/>
      <c r="OMW1769" s="32"/>
      <c r="OMX1769" s="32"/>
      <c r="OMY1769" s="32"/>
      <c r="OMZ1769" s="32"/>
      <c r="ONA1769" s="32"/>
      <c r="ONB1769" s="32"/>
      <c r="ONC1769" s="32"/>
      <c r="OND1769" s="32"/>
      <c r="ONE1769" s="32"/>
      <c r="ONF1769" s="32"/>
      <c r="ONG1769" s="32"/>
      <c r="ONH1769" s="32"/>
      <c r="ONI1769" s="32"/>
      <c r="ONJ1769" s="32"/>
      <c r="ONK1769" s="32"/>
      <c r="ONL1769" s="32"/>
      <c r="ONM1769" s="32"/>
      <c r="ONN1769" s="32"/>
      <c r="ONO1769" s="32"/>
      <c r="ONP1769" s="32"/>
      <c r="ONQ1769" s="32"/>
      <c r="ONR1769" s="32"/>
      <c r="ONS1769" s="32"/>
      <c r="ONT1769" s="32"/>
      <c r="ONU1769" s="32"/>
      <c r="ONV1769" s="32"/>
      <c r="ONW1769" s="32"/>
      <c r="ONX1769" s="32"/>
      <c r="ONY1769" s="32"/>
      <c r="ONZ1769" s="32"/>
      <c r="OOA1769" s="32"/>
      <c r="OOB1769" s="32"/>
      <c r="OOC1769" s="32"/>
      <c r="OOD1769" s="32"/>
      <c r="OOE1769" s="32"/>
      <c r="OOF1769" s="32"/>
      <c r="OOG1769" s="32"/>
      <c r="OOH1769" s="32"/>
      <c r="OOI1769" s="32"/>
      <c r="OOJ1769" s="32"/>
      <c r="OOK1769" s="32"/>
      <c r="OOL1769" s="32"/>
      <c r="OOM1769" s="32"/>
      <c r="OON1769" s="32"/>
      <c r="OOO1769" s="32"/>
      <c r="OOP1769" s="32"/>
      <c r="OOQ1769" s="32"/>
      <c r="OOR1769" s="32"/>
      <c r="OOS1769" s="32"/>
      <c r="OOT1769" s="32"/>
      <c r="OOU1769" s="32"/>
      <c r="OOV1769" s="32"/>
      <c r="OOW1769" s="32"/>
      <c r="OOX1769" s="32"/>
      <c r="OOY1769" s="32"/>
      <c r="OOZ1769" s="32"/>
      <c r="OPA1769" s="32"/>
      <c r="OPB1769" s="32"/>
      <c r="OPC1769" s="32"/>
      <c r="OPD1769" s="32"/>
      <c r="OPE1769" s="32"/>
      <c r="OPF1769" s="32"/>
      <c r="OPG1769" s="32"/>
      <c r="OPH1769" s="32"/>
      <c r="OPI1769" s="32"/>
      <c r="OPJ1769" s="32"/>
      <c r="OPK1769" s="32"/>
      <c r="OPL1769" s="32"/>
      <c r="OPM1769" s="32"/>
      <c r="OPN1769" s="32"/>
      <c r="OPO1769" s="32"/>
      <c r="OPP1769" s="32"/>
      <c r="OPQ1769" s="32"/>
      <c r="OPR1769" s="32"/>
      <c r="OPS1769" s="32"/>
      <c r="OPT1769" s="32"/>
      <c r="OPU1769" s="32"/>
      <c r="OPV1769" s="32"/>
      <c r="OPW1769" s="32"/>
      <c r="OPX1769" s="32"/>
      <c r="OPY1769" s="32"/>
      <c r="OPZ1769" s="32"/>
      <c r="OQA1769" s="32"/>
      <c r="OQB1769" s="32"/>
      <c r="OQC1769" s="32"/>
      <c r="OQD1769" s="32"/>
      <c r="OQE1769" s="32"/>
      <c r="OQF1769" s="32"/>
      <c r="OQG1769" s="32"/>
      <c r="OQH1769" s="32"/>
      <c r="OQI1769" s="32"/>
      <c r="OQJ1769" s="32"/>
      <c r="OQK1769" s="32"/>
      <c r="OQL1769" s="32"/>
      <c r="OQM1769" s="32"/>
      <c r="OQN1769" s="32"/>
      <c r="OQO1769" s="32"/>
      <c r="OQP1769" s="32"/>
      <c r="OQQ1769" s="32"/>
      <c r="OQR1769" s="32"/>
      <c r="OQS1769" s="32"/>
      <c r="OQT1769" s="32"/>
      <c r="OQU1769" s="32"/>
      <c r="OQV1769" s="32"/>
      <c r="OQW1769" s="32"/>
      <c r="OQX1769" s="32"/>
      <c r="OQY1769" s="32"/>
      <c r="OQZ1769" s="32"/>
      <c r="ORA1769" s="32"/>
      <c r="ORB1769" s="32"/>
      <c r="ORC1769" s="32"/>
      <c r="ORD1769" s="32"/>
      <c r="ORE1769" s="32"/>
      <c r="ORF1769" s="32"/>
      <c r="ORG1769" s="32"/>
      <c r="ORH1769" s="32"/>
      <c r="ORI1769" s="32"/>
      <c r="ORJ1769" s="32"/>
      <c r="ORK1769" s="32"/>
      <c r="ORL1769" s="32"/>
      <c r="ORM1769" s="32"/>
      <c r="ORN1769" s="32"/>
      <c r="ORO1769" s="32"/>
      <c r="ORP1769" s="32"/>
      <c r="ORQ1769" s="32"/>
      <c r="ORR1769" s="32"/>
      <c r="ORS1769" s="32"/>
      <c r="ORT1769" s="32"/>
      <c r="ORU1769" s="32"/>
      <c r="ORV1769" s="32"/>
      <c r="ORW1769" s="32"/>
      <c r="ORX1769" s="32"/>
      <c r="ORY1769" s="32"/>
      <c r="ORZ1769" s="32"/>
      <c r="OSA1769" s="32"/>
      <c r="OSB1769" s="32"/>
      <c r="OSC1769" s="32"/>
      <c r="OSD1769" s="32"/>
      <c r="OSE1769" s="32"/>
      <c r="OSF1769" s="32"/>
      <c r="OSG1769" s="32"/>
      <c r="OSH1769" s="32"/>
      <c r="OSI1769" s="32"/>
      <c r="OSJ1769" s="32"/>
      <c r="OSK1769" s="32"/>
      <c r="OSL1769" s="32"/>
      <c r="OSM1769" s="32"/>
      <c r="OSN1769" s="32"/>
      <c r="OSO1769" s="32"/>
      <c r="OSP1769" s="32"/>
      <c r="OSQ1769" s="32"/>
      <c r="OSR1769" s="32"/>
      <c r="OSS1769" s="32"/>
      <c r="OST1769" s="32"/>
      <c r="OSU1769" s="32"/>
      <c r="OSV1769" s="32"/>
      <c r="OSW1769" s="32"/>
      <c r="OSX1769" s="32"/>
      <c r="OSY1769" s="32"/>
      <c r="OSZ1769" s="32"/>
      <c r="OTA1769" s="32"/>
      <c r="OTB1769" s="32"/>
      <c r="OTC1769" s="32"/>
      <c r="OTD1769" s="32"/>
      <c r="OTE1769" s="32"/>
      <c r="OTF1769" s="32"/>
      <c r="OTG1769" s="32"/>
      <c r="OTH1769" s="32"/>
      <c r="OTI1769" s="32"/>
      <c r="OTJ1769" s="32"/>
      <c r="OTK1769" s="32"/>
      <c r="OTL1769" s="32"/>
      <c r="OTM1769" s="32"/>
      <c r="OTN1769" s="32"/>
      <c r="OTO1769" s="32"/>
      <c r="OTP1769" s="32"/>
      <c r="OTQ1769" s="32"/>
      <c r="OTR1769" s="32"/>
      <c r="OTS1769" s="32"/>
      <c r="OTT1769" s="32"/>
      <c r="OTU1769" s="32"/>
      <c r="OTV1769" s="32"/>
      <c r="OTW1769" s="32"/>
      <c r="OTX1769" s="32"/>
      <c r="OTY1769" s="32"/>
      <c r="OTZ1769" s="32"/>
      <c r="OUA1769" s="32"/>
      <c r="OUB1769" s="32"/>
      <c r="OUC1769" s="32"/>
      <c r="OUD1769" s="32"/>
      <c r="OUE1769" s="32"/>
      <c r="OUF1769" s="32"/>
      <c r="OUG1769" s="32"/>
      <c r="OUH1769" s="32"/>
      <c r="OUI1769" s="32"/>
      <c r="OUJ1769" s="32"/>
      <c r="OUK1769" s="32"/>
      <c r="OUL1769" s="32"/>
      <c r="OUM1769" s="32"/>
      <c r="OUN1769" s="32"/>
      <c r="OUO1769" s="32"/>
      <c r="OUP1769" s="32"/>
      <c r="OUQ1769" s="32"/>
      <c r="OUR1769" s="32"/>
      <c r="OUS1769" s="32"/>
      <c r="OUT1769" s="32"/>
      <c r="OUU1769" s="32"/>
      <c r="OUV1769" s="32"/>
      <c r="OUW1769" s="32"/>
      <c r="OUX1769" s="32"/>
      <c r="OUY1769" s="32"/>
      <c r="OUZ1769" s="32"/>
      <c r="OVA1769" s="32"/>
      <c r="OVB1769" s="32"/>
      <c r="OVC1769" s="32"/>
      <c r="OVD1769" s="32"/>
      <c r="OVE1769" s="32"/>
      <c r="OVF1769" s="32"/>
      <c r="OVG1769" s="32"/>
      <c r="OVH1769" s="32"/>
      <c r="OVI1769" s="32"/>
      <c r="OVJ1769" s="32"/>
      <c r="OVK1769" s="32"/>
      <c r="OVL1769" s="32"/>
      <c r="OVM1769" s="32"/>
      <c r="OVN1769" s="32"/>
      <c r="OVO1769" s="32"/>
      <c r="OVP1769" s="32"/>
      <c r="OVQ1769" s="32"/>
      <c r="OVR1769" s="32"/>
      <c r="OVS1769" s="32"/>
      <c r="OVT1769" s="32"/>
      <c r="OVU1769" s="32"/>
      <c r="OVV1769" s="32"/>
      <c r="OVW1769" s="32"/>
      <c r="OVX1769" s="32"/>
      <c r="OVY1769" s="32"/>
      <c r="OVZ1769" s="32"/>
      <c r="OWA1769" s="32"/>
      <c r="OWB1769" s="32"/>
      <c r="OWC1769" s="32"/>
      <c r="OWD1769" s="32"/>
      <c r="OWE1769" s="32"/>
      <c r="OWF1769" s="32"/>
      <c r="OWG1769" s="32"/>
      <c r="OWH1769" s="32"/>
      <c r="OWI1769" s="32"/>
      <c r="OWJ1769" s="32"/>
      <c r="OWK1769" s="32"/>
      <c r="OWL1769" s="32"/>
      <c r="OWM1769" s="32"/>
      <c r="OWN1769" s="32"/>
      <c r="OWO1769" s="32"/>
      <c r="OWP1769" s="32"/>
      <c r="OWQ1769" s="32"/>
      <c r="OWR1769" s="32"/>
      <c r="OWS1769" s="32"/>
      <c r="OWT1769" s="32"/>
      <c r="OWU1769" s="32"/>
      <c r="OWV1769" s="32"/>
      <c r="OWW1769" s="32"/>
      <c r="OWX1769" s="32"/>
      <c r="OWY1769" s="32"/>
      <c r="OWZ1769" s="32"/>
      <c r="OXA1769" s="32"/>
      <c r="OXB1769" s="32"/>
      <c r="OXC1769" s="32"/>
      <c r="OXD1769" s="32"/>
      <c r="OXE1769" s="32"/>
      <c r="OXF1769" s="32"/>
      <c r="OXG1769" s="32"/>
      <c r="OXH1769" s="32"/>
      <c r="OXI1769" s="32"/>
      <c r="OXJ1769" s="32"/>
      <c r="OXK1769" s="32"/>
      <c r="OXL1769" s="32"/>
      <c r="OXM1769" s="32"/>
      <c r="OXN1769" s="32"/>
      <c r="OXO1769" s="32"/>
      <c r="OXP1769" s="32"/>
      <c r="OXQ1769" s="32"/>
      <c r="OXR1769" s="32"/>
      <c r="OXS1769" s="32"/>
      <c r="OXT1769" s="32"/>
      <c r="OXU1769" s="32"/>
      <c r="OXV1769" s="32"/>
      <c r="OXW1769" s="32"/>
      <c r="OXX1769" s="32"/>
      <c r="OXY1769" s="32"/>
      <c r="OXZ1769" s="32"/>
      <c r="OYA1769" s="32"/>
      <c r="OYB1769" s="32"/>
      <c r="OYC1769" s="32"/>
      <c r="OYD1769" s="32"/>
      <c r="OYE1769" s="32"/>
      <c r="OYF1769" s="32"/>
      <c r="OYG1769" s="32"/>
      <c r="OYH1769" s="32"/>
      <c r="OYI1769" s="32"/>
      <c r="OYJ1769" s="32"/>
      <c r="OYK1769" s="32"/>
      <c r="OYL1769" s="32"/>
      <c r="OYM1769" s="32"/>
      <c r="OYN1769" s="32"/>
      <c r="OYO1769" s="32"/>
      <c r="OYP1769" s="32"/>
      <c r="OYQ1769" s="32"/>
      <c r="OYR1769" s="32"/>
      <c r="OYS1769" s="32"/>
      <c r="OYT1769" s="32"/>
      <c r="OYU1769" s="32"/>
      <c r="OYV1769" s="32"/>
      <c r="OYW1769" s="32"/>
      <c r="OYX1769" s="32"/>
      <c r="OYY1769" s="32"/>
      <c r="OYZ1769" s="32"/>
      <c r="OZA1769" s="32"/>
      <c r="OZB1769" s="32"/>
      <c r="OZC1769" s="32"/>
      <c r="OZD1769" s="32"/>
      <c r="OZE1769" s="32"/>
      <c r="OZF1769" s="32"/>
      <c r="OZG1769" s="32"/>
      <c r="OZH1769" s="32"/>
      <c r="OZI1769" s="32"/>
      <c r="OZJ1769" s="32"/>
      <c r="OZK1769" s="32"/>
      <c r="OZL1769" s="32"/>
      <c r="OZM1769" s="32"/>
      <c r="OZN1769" s="32"/>
      <c r="OZO1769" s="32"/>
      <c r="OZP1769" s="32"/>
      <c r="OZQ1769" s="32"/>
      <c r="OZR1769" s="32"/>
      <c r="OZS1769" s="32"/>
      <c r="OZT1769" s="32"/>
      <c r="OZU1769" s="32"/>
      <c r="OZV1769" s="32"/>
      <c r="OZW1769" s="32"/>
      <c r="OZX1769" s="32"/>
      <c r="OZY1769" s="32"/>
      <c r="OZZ1769" s="32"/>
      <c r="PAA1769" s="32"/>
      <c r="PAB1769" s="32"/>
      <c r="PAC1769" s="32"/>
      <c r="PAD1769" s="32"/>
      <c r="PAE1769" s="32"/>
      <c r="PAF1769" s="32"/>
      <c r="PAG1769" s="32"/>
      <c r="PAH1769" s="32"/>
      <c r="PAI1769" s="32"/>
      <c r="PAJ1769" s="32"/>
      <c r="PAK1769" s="32"/>
      <c r="PAL1769" s="32"/>
      <c r="PAM1769" s="32"/>
      <c r="PAN1769" s="32"/>
      <c r="PAO1769" s="32"/>
      <c r="PAP1769" s="32"/>
      <c r="PAQ1769" s="32"/>
      <c r="PAR1769" s="32"/>
      <c r="PAS1769" s="32"/>
      <c r="PAT1769" s="32"/>
      <c r="PAU1769" s="32"/>
      <c r="PAV1769" s="32"/>
      <c r="PAW1769" s="32"/>
      <c r="PAX1769" s="32"/>
      <c r="PAY1769" s="32"/>
      <c r="PAZ1769" s="32"/>
      <c r="PBA1769" s="32"/>
      <c r="PBB1769" s="32"/>
      <c r="PBC1769" s="32"/>
      <c r="PBD1769" s="32"/>
      <c r="PBE1769" s="32"/>
      <c r="PBF1769" s="32"/>
      <c r="PBG1769" s="32"/>
      <c r="PBH1769" s="32"/>
      <c r="PBI1769" s="32"/>
      <c r="PBJ1769" s="32"/>
      <c r="PBK1769" s="32"/>
      <c r="PBL1769" s="32"/>
      <c r="PBM1769" s="32"/>
      <c r="PBN1769" s="32"/>
      <c r="PBO1769" s="32"/>
      <c r="PBP1769" s="32"/>
      <c r="PBQ1769" s="32"/>
      <c r="PBR1769" s="32"/>
      <c r="PBS1769" s="32"/>
      <c r="PBT1769" s="32"/>
      <c r="PBU1769" s="32"/>
      <c r="PBV1769" s="32"/>
      <c r="PBW1769" s="32"/>
      <c r="PBX1769" s="32"/>
      <c r="PBY1769" s="32"/>
      <c r="PBZ1769" s="32"/>
      <c r="PCA1769" s="32"/>
      <c r="PCB1769" s="32"/>
      <c r="PCC1769" s="32"/>
      <c r="PCD1769" s="32"/>
      <c r="PCE1769" s="32"/>
      <c r="PCF1769" s="32"/>
      <c r="PCG1769" s="32"/>
      <c r="PCH1769" s="32"/>
      <c r="PCI1769" s="32"/>
      <c r="PCJ1769" s="32"/>
      <c r="PCK1769" s="32"/>
      <c r="PCL1769" s="32"/>
      <c r="PCM1769" s="32"/>
      <c r="PCN1769" s="32"/>
      <c r="PCO1769" s="32"/>
      <c r="PCP1769" s="32"/>
      <c r="PCQ1769" s="32"/>
      <c r="PCR1769" s="32"/>
      <c r="PCS1769" s="32"/>
      <c r="PCT1769" s="32"/>
      <c r="PCU1769" s="32"/>
      <c r="PCV1769" s="32"/>
      <c r="PCW1769" s="32"/>
      <c r="PCX1769" s="32"/>
      <c r="PCY1769" s="32"/>
      <c r="PCZ1769" s="32"/>
      <c r="PDA1769" s="32"/>
      <c r="PDB1769" s="32"/>
      <c r="PDC1769" s="32"/>
      <c r="PDD1769" s="32"/>
      <c r="PDE1769" s="32"/>
      <c r="PDF1769" s="32"/>
      <c r="PDG1769" s="32"/>
      <c r="PDH1769" s="32"/>
      <c r="PDI1769" s="32"/>
      <c r="PDJ1769" s="32"/>
      <c r="PDK1769" s="32"/>
      <c r="PDL1769" s="32"/>
      <c r="PDM1769" s="32"/>
      <c r="PDN1769" s="32"/>
      <c r="PDO1769" s="32"/>
      <c r="PDP1769" s="32"/>
      <c r="PDQ1769" s="32"/>
      <c r="PDR1769" s="32"/>
      <c r="PDS1769" s="32"/>
      <c r="PDT1769" s="32"/>
      <c r="PDU1769" s="32"/>
      <c r="PDV1769" s="32"/>
      <c r="PDW1769" s="32"/>
      <c r="PDX1769" s="32"/>
      <c r="PDY1769" s="32"/>
      <c r="PDZ1769" s="32"/>
      <c r="PEA1769" s="32"/>
      <c r="PEB1769" s="32"/>
      <c r="PEC1769" s="32"/>
      <c r="PED1769" s="32"/>
      <c r="PEE1769" s="32"/>
      <c r="PEF1769" s="32"/>
      <c r="PEG1769" s="32"/>
      <c r="PEH1769" s="32"/>
      <c r="PEI1769" s="32"/>
      <c r="PEJ1769" s="32"/>
      <c r="PEK1769" s="32"/>
      <c r="PEL1769" s="32"/>
      <c r="PEM1769" s="32"/>
      <c r="PEN1769" s="32"/>
      <c r="PEO1769" s="32"/>
      <c r="PEP1769" s="32"/>
      <c r="PEQ1769" s="32"/>
      <c r="PER1769" s="32"/>
      <c r="PES1769" s="32"/>
      <c r="PET1769" s="32"/>
      <c r="PEU1769" s="32"/>
      <c r="PEV1769" s="32"/>
      <c r="PEW1769" s="32"/>
      <c r="PEX1769" s="32"/>
      <c r="PEY1769" s="32"/>
      <c r="PEZ1769" s="32"/>
      <c r="PFA1769" s="32"/>
      <c r="PFB1769" s="32"/>
      <c r="PFC1769" s="32"/>
      <c r="PFD1769" s="32"/>
      <c r="PFE1769" s="32"/>
      <c r="PFF1769" s="32"/>
      <c r="PFG1769" s="32"/>
      <c r="PFH1769" s="32"/>
      <c r="PFI1769" s="32"/>
      <c r="PFJ1769" s="32"/>
      <c r="PFK1769" s="32"/>
      <c r="PFL1769" s="32"/>
      <c r="PFM1769" s="32"/>
      <c r="PFN1769" s="32"/>
      <c r="PFO1769" s="32"/>
      <c r="PFP1769" s="32"/>
      <c r="PFQ1769" s="32"/>
      <c r="PFR1769" s="32"/>
      <c r="PFS1769" s="32"/>
      <c r="PFT1769" s="32"/>
      <c r="PFU1769" s="32"/>
      <c r="PFV1769" s="32"/>
      <c r="PFW1769" s="32"/>
      <c r="PFX1769" s="32"/>
      <c r="PFY1769" s="32"/>
      <c r="PFZ1769" s="32"/>
      <c r="PGA1769" s="32"/>
      <c r="PGB1769" s="32"/>
      <c r="PGC1769" s="32"/>
      <c r="PGD1769" s="32"/>
      <c r="PGE1769" s="32"/>
      <c r="PGF1769" s="32"/>
      <c r="PGG1769" s="32"/>
      <c r="PGH1769" s="32"/>
      <c r="PGI1769" s="32"/>
      <c r="PGJ1769" s="32"/>
      <c r="PGK1769" s="32"/>
      <c r="PGL1769" s="32"/>
      <c r="PGM1769" s="32"/>
      <c r="PGN1769" s="32"/>
      <c r="PGO1769" s="32"/>
      <c r="PGP1769" s="32"/>
      <c r="PGQ1769" s="32"/>
      <c r="PGR1769" s="32"/>
      <c r="PGS1769" s="32"/>
      <c r="PGT1769" s="32"/>
      <c r="PGU1769" s="32"/>
      <c r="PGV1769" s="32"/>
      <c r="PGW1769" s="32"/>
      <c r="PGX1769" s="32"/>
      <c r="PGY1769" s="32"/>
      <c r="PGZ1769" s="32"/>
      <c r="PHA1769" s="32"/>
      <c r="PHB1769" s="32"/>
      <c r="PHC1769" s="32"/>
      <c r="PHD1769" s="32"/>
      <c r="PHE1769" s="32"/>
      <c r="PHF1769" s="32"/>
      <c r="PHG1769" s="32"/>
      <c r="PHH1769" s="32"/>
      <c r="PHI1769" s="32"/>
      <c r="PHJ1769" s="32"/>
      <c r="PHK1769" s="32"/>
      <c r="PHL1769" s="32"/>
      <c r="PHM1769" s="32"/>
      <c r="PHN1769" s="32"/>
      <c r="PHO1769" s="32"/>
      <c r="PHP1769" s="32"/>
      <c r="PHQ1769" s="32"/>
      <c r="PHR1769" s="32"/>
      <c r="PHS1769" s="32"/>
      <c r="PHT1769" s="32"/>
      <c r="PHU1769" s="32"/>
      <c r="PHV1769" s="32"/>
      <c r="PHW1769" s="32"/>
      <c r="PHX1769" s="32"/>
      <c r="PHY1769" s="32"/>
      <c r="PHZ1769" s="32"/>
      <c r="PIA1769" s="32"/>
      <c r="PIB1769" s="32"/>
      <c r="PIC1769" s="32"/>
      <c r="PID1769" s="32"/>
      <c r="PIE1769" s="32"/>
      <c r="PIF1769" s="32"/>
      <c r="PIG1769" s="32"/>
      <c r="PIH1769" s="32"/>
      <c r="PII1769" s="32"/>
      <c r="PIJ1769" s="32"/>
      <c r="PIK1769" s="32"/>
      <c r="PIL1769" s="32"/>
      <c r="PIM1769" s="32"/>
      <c r="PIN1769" s="32"/>
      <c r="PIO1769" s="32"/>
      <c r="PIP1769" s="32"/>
      <c r="PIQ1769" s="32"/>
      <c r="PIR1769" s="32"/>
      <c r="PIS1769" s="32"/>
      <c r="PIT1769" s="32"/>
      <c r="PIU1769" s="32"/>
      <c r="PIV1769" s="32"/>
      <c r="PIW1769" s="32"/>
      <c r="PIX1769" s="32"/>
      <c r="PIY1769" s="32"/>
      <c r="PIZ1769" s="32"/>
      <c r="PJA1769" s="32"/>
      <c r="PJB1769" s="32"/>
      <c r="PJC1769" s="32"/>
      <c r="PJD1769" s="32"/>
      <c r="PJE1769" s="32"/>
      <c r="PJF1769" s="32"/>
      <c r="PJG1769" s="32"/>
      <c r="PJH1769" s="32"/>
      <c r="PJI1769" s="32"/>
      <c r="PJJ1769" s="32"/>
      <c r="PJK1769" s="32"/>
      <c r="PJL1769" s="32"/>
      <c r="PJM1769" s="32"/>
      <c r="PJN1769" s="32"/>
      <c r="PJO1769" s="32"/>
      <c r="PJP1769" s="32"/>
      <c r="PJQ1769" s="32"/>
      <c r="PJR1769" s="32"/>
      <c r="PJS1769" s="32"/>
      <c r="PJT1769" s="32"/>
      <c r="PJU1769" s="32"/>
      <c r="PJV1769" s="32"/>
      <c r="PJW1769" s="32"/>
      <c r="PJX1769" s="32"/>
      <c r="PJY1769" s="32"/>
      <c r="PJZ1769" s="32"/>
      <c r="PKA1769" s="32"/>
      <c r="PKB1769" s="32"/>
      <c r="PKC1769" s="32"/>
      <c r="PKD1769" s="32"/>
      <c r="PKE1769" s="32"/>
      <c r="PKF1769" s="32"/>
      <c r="PKG1769" s="32"/>
      <c r="PKH1769" s="32"/>
      <c r="PKI1769" s="32"/>
      <c r="PKJ1769" s="32"/>
      <c r="PKK1769" s="32"/>
      <c r="PKL1769" s="32"/>
      <c r="PKM1769" s="32"/>
      <c r="PKN1769" s="32"/>
      <c r="PKO1769" s="32"/>
      <c r="PKP1769" s="32"/>
      <c r="PKQ1769" s="32"/>
      <c r="PKR1769" s="32"/>
      <c r="PKS1769" s="32"/>
      <c r="PKT1769" s="32"/>
      <c r="PKU1769" s="32"/>
      <c r="PKV1769" s="32"/>
      <c r="PKW1769" s="32"/>
      <c r="PKX1769" s="32"/>
      <c r="PKY1769" s="32"/>
      <c r="PKZ1769" s="32"/>
      <c r="PLA1769" s="32"/>
      <c r="PLB1769" s="32"/>
      <c r="PLC1769" s="32"/>
      <c r="PLD1769" s="32"/>
      <c r="PLE1769" s="32"/>
      <c r="PLF1769" s="32"/>
      <c r="PLG1769" s="32"/>
      <c r="PLH1769" s="32"/>
      <c r="PLI1769" s="32"/>
      <c r="PLJ1769" s="32"/>
      <c r="PLK1769" s="32"/>
      <c r="PLL1769" s="32"/>
      <c r="PLM1769" s="32"/>
      <c r="PLN1769" s="32"/>
      <c r="PLO1769" s="32"/>
      <c r="PLP1769" s="32"/>
      <c r="PLQ1769" s="32"/>
      <c r="PLR1769" s="32"/>
      <c r="PLS1769" s="32"/>
      <c r="PLT1769" s="32"/>
      <c r="PLU1769" s="32"/>
      <c r="PLV1769" s="32"/>
      <c r="PLW1769" s="32"/>
      <c r="PLX1769" s="32"/>
      <c r="PLY1769" s="32"/>
      <c r="PLZ1769" s="32"/>
      <c r="PMA1769" s="32"/>
      <c r="PMB1769" s="32"/>
      <c r="PMC1769" s="32"/>
      <c r="PMD1769" s="32"/>
      <c r="PME1769" s="32"/>
      <c r="PMF1769" s="32"/>
      <c r="PMG1769" s="32"/>
      <c r="PMH1769" s="32"/>
      <c r="PMI1769" s="32"/>
      <c r="PMJ1769" s="32"/>
      <c r="PMK1769" s="32"/>
      <c r="PML1769" s="32"/>
      <c r="PMM1769" s="32"/>
      <c r="PMN1769" s="32"/>
      <c r="PMO1769" s="32"/>
      <c r="PMP1769" s="32"/>
      <c r="PMQ1769" s="32"/>
      <c r="PMR1769" s="32"/>
      <c r="PMS1769" s="32"/>
      <c r="PMT1769" s="32"/>
      <c r="PMU1769" s="32"/>
      <c r="PMV1769" s="32"/>
      <c r="PMW1769" s="32"/>
      <c r="PMX1769" s="32"/>
      <c r="PMY1769" s="32"/>
      <c r="PMZ1769" s="32"/>
      <c r="PNA1769" s="32"/>
      <c r="PNB1769" s="32"/>
      <c r="PNC1769" s="32"/>
      <c r="PND1769" s="32"/>
      <c r="PNE1769" s="32"/>
      <c r="PNF1769" s="32"/>
      <c r="PNG1769" s="32"/>
      <c r="PNH1769" s="32"/>
      <c r="PNI1769" s="32"/>
      <c r="PNJ1769" s="32"/>
      <c r="PNK1769" s="32"/>
      <c r="PNL1769" s="32"/>
      <c r="PNM1769" s="32"/>
      <c r="PNN1769" s="32"/>
      <c r="PNO1769" s="32"/>
      <c r="PNP1769" s="32"/>
      <c r="PNQ1769" s="32"/>
      <c r="PNR1769" s="32"/>
      <c r="PNS1769" s="32"/>
      <c r="PNT1769" s="32"/>
      <c r="PNU1769" s="32"/>
      <c r="PNV1769" s="32"/>
      <c r="PNW1769" s="32"/>
      <c r="PNX1769" s="32"/>
      <c r="PNY1769" s="32"/>
      <c r="PNZ1769" s="32"/>
      <c r="POA1769" s="32"/>
      <c r="POB1769" s="32"/>
      <c r="POC1769" s="32"/>
      <c r="POD1769" s="32"/>
      <c r="POE1769" s="32"/>
      <c r="POF1769" s="32"/>
      <c r="POG1769" s="32"/>
      <c r="POH1769" s="32"/>
      <c r="POI1769" s="32"/>
      <c r="POJ1769" s="32"/>
      <c r="POK1769" s="32"/>
      <c r="POL1769" s="32"/>
      <c r="POM1769" s="32"/>
      <c r="PON1769" s="32"/>
      <c r="POO1769" s="32"/>
      <c r="POP1769" s="32"/>
      <c r="POQ1769" s="32"/>
      <c r="POR1769" s="32"/>
      <c r="POS1769" s="32"/>
      <c r="POT1769" s="32"/>
      <c r="POU1769" s="32"/>
      <c r="POV1769" s="32"/>
      <c r="POW1769" s="32"/>
      <c r="POX1769" s="32"/>
      <c r="POY1769" s="32"/>
      <c r="POZ1769" s="32"/>
      <c r="PPA1769" s="32"/>
      <c r="PPB1769" s="32"/>
      <c r="PPC1769" s="32"/>
      <c r="PPD1769" s="32"/>
      <c r="PPE1769" s="32"/>
      <c r="PPF1769" s="32"/>
      <c r="PPG1769" s="32"/>
      <c r="PPH1769" s="32"/>
      <c r="PPI1769" s="32"/>
      <c r="PPJ1769" s="32"/>
      <c r="PPK1769" s="32"/>
      <c r="PPL1769" s="32"/>
      <c r="PPM1769" s="32"/>
      <c r="PPN1769" s="32"/>
      <c r="PPO1769" s="32"/>
      <c r="PPP1769" s="32"/>
      <c r="PPQ1769" s="32"/>
      <c r="PPR1769" s="32"/>
      <c r="PPS1769" s="32"/>
      <c r="PPT1769" s="32"/>
      <c r="PPU1769" s="32"/>
      <c r="PPV1769" s="32"/>
      <c r="PPW1769" s="32"/>
      <c r="PPX1769" s="32"/>
      <c r="PPY1769" s="32"/>
      <c r="PPZ1769" s="32"/>
      <c r="PQA1769" s="32"/>
      <c r="PQB1769" s="32"/>
      <c r="PQC1769" s="32"/>
      <c r="PQD1769" s="32"/>
      <c r="PQE1769" s="32"/>
      <c r="PQF1769" s="32"/>
      <c r="PQG1769" s="32"/>
      <c r="PQH1769" s="32"/>
      <c r="PQI1769" s="32"/>
      <c r="PQJ1769" s="32"/>
      <c r="PQK1769" s="32"/>
      <c r="PQL1769" s="32"/>
      <c r="PQM1769" s="32"/>
      <c r="PQN1769" s="32"/>
      <c r="PQO1769" s="32"/>
      <c r="PQP1769" s="32"/>
      <c r="PQQ1769" s="32"/>
      <c r="PQR1769" s="32"/>
      <c r="PQS1769" s="32"/>
      <c r="PQT1769" s="32"/>
      <c r="PQU1769" s="32"/>
      <c r="PQV1769" s="32"/>
      <c r="PQW1769" s="32"/>
      <c r="PQX1769" s="32"/>
      <c r="PQY1769" s="32"/>
      <c r="PQZ1769" s="32"/>
      <c r="PRA1769" s="32"/>
      <c r="PRB1769" s="32"/>
      <c r="PRC1769" s="32"/>
      <c r="PRD1769" s="32"/>
      <c r="PRE1769" s="32"/>
      <c r="PRF1769" s="32"/>
      <c r="PRG1769" s="32"/>
      <c r="PRH1769" s="32"/>
      <c r="PRI1769" s="32"/>
      <c r="PRJ1769" s="32"/>
      <c r="PRK1769" s="32"/>
      <c r="PRL1769" s="32"/>
      <c r="PRM1769" s="32"/>
      <c r="PRN1769" s="32"/>
      <c r="PRO1769" s="32"/>
      <c r="PRP1769" s="32"/>
      <c r="PRQ1769" s="32"/>
      <c r="PRR1769" s="32"/>
      <c r="PRS1769" s="32"/>
      <c r="PRT1769" s="32"/>
      <c r="PRU1769" s="32"/>
      <c r="PRV1769" s="32"/>
      <c r="PRW1769" s="32"/>
      <c r="PRX1769" s="32"/>
      <c r="PRY1769" s="32"/>
      <c r="PRZ1769" s="32"/>
      <c r="PSA1769" s="32"/>
      <c r="PSB1769" s="32"/>
      <c r="PSC1769" s="32"/>
      <c r="PSD1769" s="32"/>
      <c r="PSE1769" s="32"/>
      <c r="PSF1769" s="32"/>
      <c r="PSG1769" s="32"/>
      <c r="PSH1769" s="32"/>
      <c r="PSI1769" s="32"/>
      <c r="PSJ1769" s="32"/>
      <c r="PSK1769" s="32"/>
      <c r="PSL1769" s="32"/>
      <c r="PSM1769" s="32"/>
      <c r="PSN1769" s="32"/>
      <c r="PSO1769" s="32"/>
      <c r="PSP1769" s="32"/>
      <c r="PSQ1769" s="32"/>
      <c r="PSR1769" s="32"/>
      <c r="PSS1769" s="32"/>
      <c r="PST1769" s="32"/>
      <c r="PSU1769" s="32"/>
      <c r="PSV1769" s="32"/>
      <c r="PSW1769" s="32"/>
      <c r="PSX1769" s="32"/>
      <c r="PSY1769" s="32"/>
      <c r="PSZ1769" s="32"/>
      <c r="PTA1769" s="32"/>
      <c r="PTB1769" s="32"/>
      <c r="PTC1769" s="32"/>
      <c r="PTD1769" s="32"/>
      <c r="PTE1769" s="32"/>
      <c r="PTF1769" s="32"/>
      <c r="PTG1769" s="32"/>
      <c r="PTH1769" s="32"/>
      <c r="PTI1769" s="32"/>
      <c r="PTJ1769" s="32"/>
      <c r="PTK1769" s="32"/>
      <c r="PTL1769" s="32"/>
      <c r="PTM1769" s="32"/>
      <c r="PTN1769" s="32"/>
      <c r="PTO1769" s="32"/>
      <c r="PTP1769" s="32"/>
      <c r="PTQ1769" s="32"/>
      <c r="PTR1769" s="32"/>
      <c r="PTS1769" s="32"/>
      <c r="PTT1769" s="32"/>
      <c r="PTU1769" s="32"/>
      <c r="PTV1769" s="32"/>
      <c r="PTW1769" s="32"/>
      <c r="PTX1769" s="32"/>
      <c r="PTY1769" s="32"/>
      <c r="PTZ1769" s="32"/>
      <c r="PUA1769" s="32"/>
      <c r="PUB1769" s="32"/>
      <c r="PUC1769" s="32"/>
      <c r="PUD1769" s="32"/>
      <c r="PUE1769" s="32"/>
      <c r="PUF1769" s="32"/>
      <c r="PUG1769" s="32"/>
      <c r="PUH1769" s="32"/>
      <c r="PUI1769" s="32"/>
      <c r="PUJ1769" s="32"/>
      <c r="PUK1769" s="32"/>
      <c r="PUL1769" s="32"/>
      <c r="PUM1769" s="32"/>
      <c r="PUN1769" s="32"/>
      <c r="PUO1769" s="32"/>
      <c r="PUP1769" s="32"/>
      <c r="PUQ1769" s="32"/>
      <c r="PUR1769" s="32"/>
      <c r="PUS1769" s="32"/>
      <c r="PUT1769" s="32"/>
      <c r="PUU1769" s="32"/>
      <c r="PUV1769" s="32"/>
      <c r="PUW1769" s="32"/>
      <c r="PUX1769" s="32"/>
      <c r="PUY1769" s="32"/>
      <c r="PUZ1769" s="32"/>
      <c r="PVA1769" s="32"/>
      <c r="PVB1769" s="32"/>
      <c r="PVC1769" s="32"/>
      <c r="PVD1769" s="32"/>
      <c r="PVE1769" s="32"/>
      <c r="PVF1769" s="32"/>
      <c r="PVG1769" s="32"/>
      <c r="PVH1769" s="32"/>
      <c r="PVI1769" s="32"/>
      <c r="PVJ1769" s="32"/>
      <c r="PVK1769" s="32"/>
      <c r="PVL1769" s="32"/>
      <c r="PVM1769" s="32"/>
      <c r="PVN1769" s="32"/>
      <c r="PVO1769" s="32"/>
      <c r="PVP1769" s="32"/>
      <c r="PVQ1769" s="32"/>
      <c r="PVR1769" s="32"/>
      <c r="PVS1769" s="32"/>
      <c r="PVT1769" s="32"/>
      <c r="PVU1769" s="32"/>
      <c r="PVV1769" s="32"/>
      <c r="PVW1769" s="32"/>
      <c r="PVX1769" s="32"/>
      <c r="PVY1769" s="32"/>
      <c r="PVZ1769" s="32"/>
      <c r="PWA1769" s="32"/>
      <c r="PWB1769" s="32"/>
      <c r="PWC1769" s="32"/>
      <c r="PWD1769" s="32"/>
      <c r="PWE1769" s="32"/>
      <c r="PWF1769" s="32"/>
      <c r="PWG1769" s="32"/>
      <c r="PWH1769" s="32"/>
      <c r="PWI1769" s="32"/>
      <c r="PWJ1769" s="32"/>
      <c r="PWK1769" s="32"/>
      <c r="PWL1769" s="32"/>
      <c r="PWM1769" s="32"/>
      <c r="PWN1769" s="32"/>
      <c r="PWO1769" s="32"/>
      <c r="PWP1769" s="32"/>
      <c r="PWQ1769" s="32"/>
      <c r="PWR1769" s="32"/>
      <c r="PWS1769" s="32"/>
      <c r="PWT1769" s="32"/>
      <c r="PWU1769" s="32"/>
      <c r="PWV1769" s="32"/>
      <c r="PWW1769" s="32"/>
      <c r="PWX1769" s="32"/>
      <c r="PWY1769" s="32"/>
      <c r="PWZ1769" s="32"/>
      <c r="PXA1769" s="32"/>
      <c r="PXB1769" s="32"/>
      <c r="PXC1769" s="32"/>
      <c r="PXD1769" s="32"/>
      <c r="PXE1769" s="32"/>
      <c r="PXF1769" s="32"/>
      <c r="PXG1769" s="32"/>
      <c r="PXH1769" s="32"/>
      <c r="PXI1769" s="32"/>
      <c r="PXJ1769" s="32"/>
      <c r="PXK1769" s="32"/>
      <c r="PXL1769" s="32"/>
      <c r="PXM1769" s="32"/>
      <c r="PXN1769" s="32"/>
      <c r="PXO1769" s="32"/>
      <c r="PXP1769" s="32"/>
      <c r="PXQ1769" s="32"/>
      <c r="PXR1769" s="32"/>
      <c r="PXS1769" s="32"/>
      <c r="PXT1769" s="32"/>
      <c r="PXU1769" s="32"/>
      <c r="PXV1769" s="32"/>
      <c r="PXW1769" s="32"/>
      <c r="PXX1769" s="32"/>
      <c r="PXY1769" s="32"/>
      <c r="PXZ1769" s="32"/>
      <c r="PYA1769" s="32"/>
      <c r="PYB1769" s="32"/>
      <c r="PYC1769" s="32"/>
      <c r="PYD1769" s="32"/>
      <c r="PYE1769" s="32"/>
      <c r="PYF1769" s="32"/>
      <c r="PYG1769" s="32"/>
      <c r="PYH1769" s="32"/>
      <c r="PYI1769" s="32"/>
      <c r="PYJ1769" s="32"/>
      <c r="PYK1769" s="32"/>
      <c r="PYL1769" s="32"/>
      <c r="PYM1769" s="32"/>
      <c r="PYN1769" s="32"/>
      <c r="PYO1769" s="32"/>
      <c r="PYP1769" s="32"/>
      <c r="PYQ1769" s="32"/>
      <c r="PYR1769" s="32"/>
      <c r="PYS1769" s="32"/>
      <c r="PYT1769" s="32"/>
      <c r="PYU1769" s="32"/>
      <c r="PYV1769" s="32"/>
      <c r="PYW1769" s="32"/>
      <c r="PYX1769" s="32"/>
      <c r="PYY1769" s="32"/>
      <c r="PYZ1769" s="32"/>
      <c r="PZA1769" s="32"/>
      <c r="PZB1769" s="32"/>
      <c r="PZC1769" s="32"/>
      <c r="PZD1769" s="32"/>
      <c r="PZE1769" s="32"/>
      <c r="PZF1769" s="32"/>
      <c r="PZG1769" s="32"/>
      <c r="PZH1769" s="32"/>
      <c r="PZI1769" s="32"/>
      <c r="PZJ1769" s="32"/>
      <c r="PZK1769" s="32"/>
      <c r="PZL1769" s="32"/>
      <c r="PZM1769" s="32"/>
      <c r="PZN1769" s="32"/>
      <c r="PZO1769" s="32"/>
      <c r="PZP1769" s="32"/>
      <c r="PZQ1769" s="32"/>
      <c r="PZR1769" s="32"/>
      <c r="PZS1769" s="32"/>
      <c r="PZT1769" s="32"/>
      <c r="PZU1769" s="32"/>
      <c r="PZV1769" s="32"/>
      <c r="PZW1769" s="32"/>
      <c r="PZX1769" s="32"/>
      <c r="PZY1769" s="32"/>
      <c r="PZZ1769" s="32"/>
      <c r="QAA1769" s="32"/>
      <c r="QAB1769" s="32"/>
      <c r="QAC1769" s="32"/>
      <c r="QAD1769" s="32"/>
      <c r="QAE1769" s="32"/>
      <c r="QAF1769" s="32"/>
      <c r="QAG1769" s="32"/>
      <c r="QAH1769" s="32"/>
      <c r="QAI1769" s="32"/>
      <c r="QAJ1769" s="32"/>
      <c r="QAK1769" s="32"/>
      <c r="QAL1769" s="32"/>
      <c r="QAM1769" s="32"/>
      <c r="QAN1769" s="32"/>
      <c r="QAO1769" s="32"/>
      <c r="QAP1769" s="32"/>
      <c r="QAQ1769" s="32"/>
      <c r="QAR1769" s="32"/>
      <c r="QAS1769" s="32"/>
      <c r="QAT1769" s="32"/>
      <c r="QAU1769" s="32"/>
      <c r="QAV1769" s="32"/>
      <c r="QAW1769" s="32"/>
      <c r="QAX1769" s="32"/>
      <c r="QAY1769" s="32"/>
      <c r="QAZ1769" s="32"/>
      <c r="QBA1769" s="32"/>
      <c r="QBB1769" s="32"/>
      <c r="QBC1769" s="32"/>
      <c r="QBD1769" s="32"/>
      <c r="QBE1769" s="32"/>
      <c r="QBF1769" s="32"/>
      <c r="QBG1769" s="32"/>
      <c r="QBH1769" s="32"/>
      <c r="QBI1769" s="32"/>
      <c r="QBJ1769" s="32"/>
      <c r="QBK1769" s="32"/>
      <c r="QBL1769" s="32"/>
      <c r="QBM1769" s="32"/>
      <c r="QBN1769" s="32"/>
      <c r="QBO1769" s="32"/>
      <c r="QBP1769" s="32"/>
      <c r="QBQ1769" s="32"/>
      <c r="QBR1769" s="32"/>
      <c r="QBS1769" s="32"/>
      <c r="QBT1769" s="32"/>
      <c r="QBU1769" s="32"/>
      <c r="QBV1769" s="32"/>
      <c r="QBW1769" s="32"/>
      <c r="QBX1769" s="32"/>
      <c r="QBY1769" s="32"/>
      <c r="QBZ1769" s="32"/>
      <c r="QCA1769" s="32"/>
      <c r="QCB1769" s="32"/>
      <c r="QCC1769" s="32"/>
      <c r="QCD1769" s="32"/>
      <c r="QCE1769" s="32"/>
      <c r="QCF1769" s="32"/>
      <c r="QCG1769" s="32"/>
      <c r="QCH1769" s="32"/>
      <c r="QCI1769" s="32"/>
      <c r="QCJ1769" s="32"/>
      <c r="QCK1769" s="32"/>
      <c r="QCL1769" s="32"/>
      <c r="QCM1769" s="32"/>
      <c r="QCN1769" s="32"/>
      <c r="QCO1769" s="32"/>
      <c r="QCP1769" s="32"/>
      <c r="QCQ1769" s="32"/>
      <c r="QCR1769" s="32"/>
      <c r="QCS1769" s="32"/>
      <c r="QCT1769" s="32"/>
      <c r="QCU1769" s="32"/>
      <c r="QCV1769" s="32"/>
      <c r="QCW1769" s="32"/>
      <c r="QCX1769" s="32"/>
      <c r="QCY1769" s="32"/>
      <c r="QCZ1769" s="32"/>
      <c r="QDA1769" s="32"/>
      <c r="QDB1769" s="32"/>
      <c r="QDC1769" s="32"/>
      <c r="QDD1769" s="32"/>
      <c r="QDE1769" s="32"/>
      <c r="QDF1769" s="32"/>
      <c r="QDG1769" s="32"/>
      <c r="QDH1769" s="32"/>
      <c r="QDI1769" s="32"/>
      <c r="QDJ1769" s="32"/>
      <c r="QDK1769" s="32"/>
      <c r="QDL1769" s="32"/>
      <c r="QDM1769" s="32"/>
      <c r="QDN1769" s="32"/>
      <c r="QDO1769" s="32"/>
      <c r="QDP1769" s="32"/>
      <c r="QDQ1769" s="32"/>
      <c r="QDR1769" s="32"/>
      <c r="QDS1769" s="32"/>
      <c r="QDT1769" s="32"/>
      <c r="QDU1769" s="32"/>
      <c r="QDV1769" s="32"/>
      <c r="QDW1769" s="32"/>
      <c r="QDX1769" s="32"/>
      <c r="QDY1769" s="32"/>
      <c r="QDZ1769" s="32"/>
      <c r="QEA1769" s="32"/>
      <c r="QEB1769" s="32"/>
      <c r="QEC1769" s="32"/>
      <c r="QED1769" s="32"/>
      <c r="QEE1769" s="32"/>
      <c r="QEF1769" s="32"/>
      <c r="QEG1769" s="32"/>
      <c r="QEH1769" s="32"/>
      <c r="QEI1769" s="32"/>
      <c r="QEJ1769" s="32"/>
      <c r="QEK1769" s="32"/>
      <c r="QEL1769" s="32"/>
      <c r="QEM1769" s="32"/>
      <c r="QEN1769" s="32"/>
      <c r="QEO1769" s="32"/>
      <c r="QEP1769" s="32"/>
      <c r="QEQ1769" s="32"/>
      <c r="QER1769" s="32"/>
      <c r="QES1769" s="32"/>
      <c r="QET1769" s="32"/>
      <c r="QEU1769" s="32"/>
      <c r="QEV1769" s="32"/>
      <c r="QEW1769" s="32"/>
      <c r="QEX1769" s="32"/>
      <c r="QEY1769" s="32"/>
      <c r="QEZ1769" s="32"/>
      <c r="QFA1769" s="32"/>
      <c r="QFB1769" s="32"/>
      <c r="QFC1769" s="32"/>
      <c r="QFD1769" s="32"/>
      <c r="QFE1769" s="32"/>
      <c r="QFF1769" s="32"/>
      <c r="QFG1769" s="32"/>
      <c r="QFH1769" s="32"/>
      <c r="QFI1769" s="32"/>
      <c r="QFJ1769" s="32"/>
      <c r="QFK1769" s="32"/>
      <c r="QFL1769" s="32"/>
      <c r="QFM1769" s="32"/>
      <c r="QFN1769" s="32"/>
      <c r="QFO1769" s="32"/>
      <c r="QFP1769" s="32"/>
      <c r="QFQ1769" s="32"/>
      <c r="QFR1769" s="32"/>
      <c r="QFS1769" s="32"/>
      <c r="QFT1769" s="32"/>
      <c r="QFU1769" s="32"/>
      <c r="QFV1769" s="32"/>
      <c r="QFW1769" s="32"/>
      <c r="QFX1769" s="32"/>
      <c r="QFY1769" s="32"/>
      <c r="QFZ1769" s="32"/>
      <c r="QGA1769" s="32"/>
      <c r="QGB1769" s="32"/>
      <c r="QGC1769" s="32"/>
      <c r="QGD1769" s="32"/>
      <c r="QGE1769" s="32"/>
      <c r="QGF1769" s="32"/>
      <c r="QGG1769" s="32"/>
      <c r="QGH1769" s="32"/>
      <c r="QGI1769" s="32"/>
      <c r="QGJ1769" s="32"/>
      <c r="QGK1769" s="32"/>
      <c r="QGL1769" s="32"/>
      <c r="QGM1769" s="32"/>
      <c r="QGN1769" s="32"/>
      <c r="QGO1769" s="32"/>
      <c r="QGP1769" s="32"/>
      <c r="QGQ1769" s="32"/>
      <c r="QGR1769" s="32"/>
      <c r="QGS1769" s="32"/>
      <c r="QGT1769" s="32"/>
      <c r="QGU1769" s="32"/>
      <c r="QGV1769" s="32"/>
      <c r="QGW1769" s="32"/>
      <c r="QGX1769" s="32"/>
      <c r="QGY1769" s="32"/>
      <c r="QGZ1769" s="32"/>
      <c r="QHA1769" s="32"/>
      <c r="QHB1769" s="32"/>
      <c r="QHC1769" s="32"/>
      <c r="QHD1769" s="32"/>
      <c r="QHE1769" s="32"/>
      <c r="QHF1769" s="32"/>
      <c r="QHG1769" s="32"/>
      <c r="QHH1769" s="32"/>
      <c r="QHI1769" s="32"/>
      <c r="QHJ1769" s="32"/>
      <c r="QHK1769" s="32"/>
      <c r="QHL1769" s="32"/>
      <c r="QHM1769" s="32"/>
      <c r="QHN1769" s="32"/>
      <c r="QHO1769" s="32"/>
      <c r="QHP1769" s="32"/>
      <c r="QHQ1769" s="32"/>
      <c r="QHR1769" s="32"/>
      <c r="QHS1769" s="32"/>
      <c r="QHT1769" s="32"/>
      <c r="QHU1769" s="32"/>
      <c r="QHV1769" s="32"/>
      <c r="QHW1769" s="32"/>
      <c r="QHX1769" s="32"/>
      <c r="QHY1769" s="32"/>
      <c r="QHZ1769" s="32"/>
      <c r="QIA1769" s="32"/>
      <c r="QIB1769" s="32"/>
      <c r="QIC1769" s="32"/>
      <c r="QID1769" s="32"/>
      <c r="QIE1769" s="32"/>
      <c r="QIF1769" s="32"/>
      <c r="QIG1769" s="32"/>
      <c r="QIH1769" s="32"/>
      <c r="QII1769" s="32"/>
      <c r="QIJ1769" s="32"/>
      <c r="QIK1769" s="32"/>
      <c r="QIL1769" s="32"/>
      <c r="QIM1769" s="32"/>
      <c r="QIN1769" s="32"/>
      <c r="QIO1769" s="32"/>
      <c r="QIP1769" s="32"/>
      <c r="QIQ1769" s="32"/>
      <c r="QIR1769" s="32"/>
      <c r="QIS1769" s="32"/>
      <c r="QIT1769" s="32"/>
      <c r="QIU1769" s="32"/>
      <c r="QIV1769" s="32"/>
      <c r="QIW1769" s="32"/>
      <c r="QIX1769" s="32"/>
      <c r="QIY1769" s="32"/>
      <c r="QIZ1769" s="32"/>
      <c r="QJA1769" s="32"/>
      <c r="QJB1769" s="32"/>
      <c r="QJC1769" s="32"/>
      <c r="QJD1769" s="32"/>
      <c r="QJE1769" s="32"/>
      <c r="QJF1769" s="32"/>
      <c r="QJG1769" s="32"/>
      <c r="QJH1769" s="32"/>
      <c r="QJI1769" s="32"/>
      <c r="QJJ1769" s="32"/>
      <c r="QJK1769" s="32"/>
      <c r="QJL1769" s="32"/>
      <c r="QJM1769" s="32"/>
      <c r="QJN1769" s="32"/>
      <c r="QJO1769" s="32"/>
      <c r="QJP1769" s="32"/>
      <c r="QJQ1769" s="32"/>
      <c r="QJR1769" s="32"/>
      <c r="QJS1769" s="32"/>
      <c r="QJT1769" s="32"/>
      <c r="QJU1769" s="32"/>
      <c r="QJV1769" s="32"/>
      <c r="QJW1769" s="32"/>
      <c r="QJX1769" s="32"/>
      <c r="QJY1769" s="32"/>
      <c r="QJZ1769" s="32"/>
      <c r="QKA1769" s="32"/>
      <c r="QKB1769" s="32"/>
      <c r="QKC1769" s="32"/>
      <c r="QKD1769" s="32"/>
      <c r="QKE1769" s="32"/>
      <c r="QKF1769" s="32"/>
      <c r="QKG1769" s="32"/>
      <c r="QKH1769" s="32"/>
      <c r="QKI1769" s="32"/>
      <c r="QKJ1769" s="32"/>
      <c r="QKK1769" s="32"/>
      <c r="QKL1769" s="32"/>
      <c r="QKM1769" s="32"/>
      <c r="QKN1769" s="32"/>
      <c r="QKO1769" s="32"/>
      <c r="QKP1769" s="32"/>
      <c r="QKQ1769" s="32"/>
      <c r="QKR1769" s="32"/>
      <c r="QKS1769" s="32"/>
      <c r="QKT1769" s="32"/>
      <c r="QKU1769" s="32"/>
      <c r="QKV1769" s="32"/>
      <c r="QKW1769" s="32"/>
      <c r="QKX1769" s="32"/>
      <c r="QKY1769" s="32"/>
      <c r="QKZ1769" s="32"/>
      <c r="QLA1769" s="32"/>
      <c r="QLB1769" s="32"/>
      <c r="QLC1769" s="32"/>
      <c r="QLD1769" s="32"/>
      <c r="QLE1769" s="32"/>
      <c r="QLF1769" s="32"/>
      <c r="QLG1769" s="32"/>
      <c r="QLH1769" s="32"/>
      <c r="QLI1769" s="32"/>
      <c r="QLJ1769" s="32"/>
      <c r="QLK1769" s="32"/>
      <c r="QLL1769" s="32"/>
      <c r="QLM1769" s="32"/>
      <c r="QLN1769" s="32"/>
      <c r="QLO1769" s="32"/>
      <c r="QLP1769" s="32"/>
      <c r="QLQ1769" s="32"/>
      <c r="QLR1769" s="32"/>
      <c r="QLS1769" s="32"/>
      <c r="QLT1769" s="32"/>
      <c r="QLU1769" s="32"/>
      <c r="QLV1769" s="32"/>
      <c r="QLW1769" s="32"/>
      <c r="QLX1769" s="32"/>
      <c r="QLY1769" s="32"/>
      <c r="QLZ1769" s="32"/>
      <c r="QMA1769" s="32"/>
      <c r="QMB1769" s="32"/>
      <c r="QMC1769" s="32"/>
      <c r="QMD1769" s="32"/>
      <c r="QME1769" s="32"/>
      <c r="QMF1769" s="32"/>
      <c r="QMG1769" s="32"/>
      <c r="QMH1769" s="32"/>
      <c r="QMI1769" s="32"/>
      <c r="QMJ1769" s="32"/>
      <c r="QMK1769" s="32"/>
      <c r="QML1769" s="32"/>
      <c r="QMM1769" s="32"/>
      <c r="QMN1769" s="32"/>
      <c r="QMO1769" s="32"/>
      <c r="QMP1769" s="32"/>
      <c r="QMQ1769" s="32"/>
      <c r="QMR1769" s="32"/>
      <c r="QMS1769" s="32"/>
      <c r="QMT1769" s="32"/>
      <c r="QMU1769" s="32"/>
      <c r="QMV1769" s="32"/>
      <c r="QMW1769" s="32"/>
      <c r="QMX1769" s="32"/>
      <c r="QMY1769" s="32"/>
      <c r="QMZ1769" s="32"/>
      <c r="QNA1769" s="32"/>
      <c r="QNB1769" s="32"/>
      <c r="QNC1769" s="32"/>
      <c r="QND1769" s="32"/>
      <c r="QNE1769" s="32"/>
      <c r="QNF1769" s="32"/>
      <c r="QNG1769" s="32"/>
      <c r="QNH1769" s="32"/>
      <c r="QNI1769" s="32"/>
      <c r="QNJ1769" s="32"/>
      <c r="QNK1769" s="32"/>
      <c r="QNL1769" s="32"/>
      <c r="QNM1769" s="32"/>
      <c r="QNN1769" s="32"/>
      <c r="QNO1769" s="32"/>
      <c r="QNP1769" s="32"/>
      <c r="QNQ1769" s="32"/>
      <c r="QNR1769" s="32"/>
      <c r="QNS1769" s="32"/>
      <c r="QNT1769" s="32"/>
      <c r="QNU1769" s="32"/>
      <c r="QNV1769" s="32"/>
      <c r="QNW1769" s="32"/>
      <c r="QNX1769" s="32"/>
      <c r="QNY1769" s="32"/>
      <c r="QNZ1769" s="32"/>
      <c r="QOA1769" s="32"/>
      <c r="QOB1769" s="32"/>
      <c r="QOC1769" s="32"/>
      <c r="QOD1769" s="32"/>
      <c r="QOE1769" s="32"/>
      <c r="QOF1769" s="32"/>
      <c r="QOG1769" s="32"/>
      <c r="QOH1769" s="32"/>
      <c r="QOI1769" s="32"/>
      <c r="QOJ1769" s="32"/>
      <c r="QOK1769" s="32"/>
      <c r="QOL1769" s="32"/>
      <c r="QOM1769" s="32"/>
      <c r="QON1769" s="32"/>
      <c r="QOO1769" s="32"/>
      <c r="QOP1769" s="32"/>
      <c r="QOQ1769" s="32"/>
      <c r="QOR1769" s="32"/>
      <c r="QOS1769" s="32"/>
      <c r="QOT1769" s="32"/>
      <c r="QOU1769" s="32"/>
      <c r="QOV1769" s="32"/>
      <c r="QOW1769" s="32"/>
      <c r="QOX1769" s="32"/>
      <c r="QOY1769" s="32"/>
      <c r="QOZ1769" s="32"/>
      <c r="QPA1769" s="32"/>
      <c r="QPB1769" s="32"/>
      <c r="QPC1769" s="32"/>
      <c r="QPD1769" s="32"/>
      <c r="QPE1769" s="32"/>
      <c r="QPF1769" s="32"/>
      <c r="QPG1769" s="32"/>
      <c r="QPH1769" s="32"/>
      <c r="QPI1769" s="32"/>
      <c r="QPJ1769" s="32"/>
      <c r="QPK1769" s="32"/>
      <c r="QPL1769" s="32"/>
      <c r="QPM1769" s="32"/>
      <c r="QPN1769" s="32"/>
      <c r="QPO1769" s="32"/>
      <c r="QPP1769" s="32"/>
      <c r="QPQ1769" s="32"/>
      <c r="QPR1769" s="32"/>
      <c r="QPS1769" s="32"/>
      <c r="QPT1769" s="32"/>
      <c r="QPU1769" s="32"/>
      <c r="QPV1769" s="32"/>
      <c r="QPW1769" s="32"/>
      <c r="QPX1769" s="32"/>
      <c r="QPY1769" s="32"/>
      <c r="QPZ1769" s="32"/>
      <c r="QQA1769" s="32"/>
      <c r="QQB1769" s="32"/>
      <c r="QQC1769" s="32"/>
      <c r="QQD1769" s="32"/>
      <c r="QQE1769" s="32"/>
      <c r="QQF1769" s="32"/>
      <c r="QQG1769" s="32"/>
      <c r="QQH1769" s="32"/>
      <c r="QQI1769" s="32"/>
      <c r="QQJ1769" s="32"/>
      <c r="QQK1769" s="32"/>
      <c r="QQL1769" s="32"/>
      <c r="QQM1769" s="32"/>
      <c r="QQN1769" s="32"/>
      <c r="QQO1769" s="32"/>
      <c r="QQP1769" s="32"/>
      <c r="QQQ1769" s="32"/>
      <c r="QQR1769" s="32"/>
      <c r="QQS1769" s="32"/>
      <c r="QQT1769" s="32"/>
      <c r="QQU1769" s="32"/>
      <c r="QQV1769" s="32"/>
      <c r="QQW1769" s="32"/>
      <c r="QQX1769" s="32"/>
      <c r="QQY1769" s="32"/>
      <c r="QQZ1769" s="32"/>
      <c r="QRA1769" s="32"/>
      <c r="QRB1769" s="32"/>
      <c r="QRC1769" s="32"/>
      <c r="QRD1769" s="32"/>
      <c r="QRE1769" s="32"/>
      <c r="QRF1769" s="32"/>
      <c r="QRG1769" s="32"/>
      <c r="QRH1769" s="32"/>
      <c r="QRI1769" s="32"/>
      <c r="QRJ1769" s="32"/>
      <c r="QRK1769" s="32"/>
      <c r="QRL1769" s="32"/>
      <c r="QRM1769" s="32"/>
      <c r="QRN1769" s="32"/>
      <c r="QRO1769" s="32"/>
      <c r="QRP1769" s="32"/>
      <c r="QRQ1769" s="32"/>
      <c r="QRR1769" s="32"/>
      <c r="QRS1769" s="32"/>
      <c r="QRT1769" s="32"/>
      <c r="QRU1769" s="32"/>
      <c r="QRV1769" s="32"/>
      <c r="QRW1769" s="32"/>
      <c r="QRX1769" s="32"/>
      <c r="QRY1769" s="32"/>
      <c r="QRZ1769" s="32"/>
      <c r="QSA1769" s="32"/>
      <c r="QSB1769" s="32"/>
      <c r="QSC1769" s="32"/>
      <c r="QSD1769" s="32"/>
      <c r="QSE1769" s="32"/>
      <c r="QSF1769" s="32"/>
      <c r="QSG1769" s="32"/>
      <c r="QSH1769" s="32"/>
      <c r="QSI1769" s="32"/>
      <c r="QSJ1769" s="32"/>
      <c r="QSK1769" s="32"/>
      <c r="QSL1769" s="32"/>
      <c r="QSM1769" s="32"/>
      <c r="QSN1769" s="32"/>
      <c r="QSO1769" s="32"/>
      <c r="QSP1769" s="32"/>
      <c r="QSQ1769" s="32"/>
      <c r="QSR1769" s="32"/>
      <c r="QSS1769" s="32"/>
      <c r="QST1769" s="32"/>
      <c r="QSU1769" s="32"/>
      <c r="QSV1769" s="32"/>
      <c r="QSW1769" s="32"/>
      <c r="QSX1769" s="32"/>
      <c r="QSY1769" s="32"/>
      <c r="QSZ1769" s="32"/>
      <c r="QTA1769" s="32"/>
      <c r="QTB1769" s="32"/>
      <c r="QTC1769" s="32"/>
      <c r="QTD1769" s="32"/>
      <c r="QTE1769" s="32"/>
      <c r="QTF1769" s="32"/>
      <c r="QTG1769" s="32"/>
      <c r="QTH1769" s="32"/>
      <c r="QTI1769" s="32"/>
      <c r="QTJ1769" s="32"/>
      <c r="QTK1769" s="32"/>
      <c r="QTL1769" s="32"/>
      <c r="QTM1769" s="32"/>
      <c r="QTN1769" s="32"/>
      <c r="QTO1769" s="32"/>
      <c r="QTP1769" s="32"/>
      <c r="QTQ1769" s="32"/>
      <c r="QTR1769" s="32"/>
      <c r="QTS1769" s="32"/>
      <c r="QTT1769" s="32"/>
      <c r="QTU1769" s="32"/>
      <c r="QTV1769" s="32"/>
      <c r="QTW1769" s="32"/>
      <c r="QTX1769" s="32"/>
      <c r="QTY1769" s="32"/>
      <c r="QTZ1769" s="32"/>
      <c r="QUA1769" s="32"/>
      <c r="QUB1769" s="32"/>
      <c r="QUC1769" s="32"/>
      <c r="QUD1769" s="32"/>
      <c r="QUE1769" s="32"/>
      <c r="QUF1769" s="32"/>
      <c r="QUG1769" s="32"/>
      <c r="QUH1769" s="32"/>
      <c r="QUI1769" s="32"/>
      <c r="QUJ1769" s="32"/>
      <c r="QUK1769" s="32"/>
      <c r="QUL1769" s="32"/>
      <c r="QUM1769" s="32"/>
      <c r="QUN1769" s="32"/>
      <c r="QUO1769" s="32"/>
      <c r="QUP1769" s="32"/>
      <c r="QUQ1769" s="32"/>
      <c r="QUR1769" s="32"/>
      <c r="QUS1769" s="32"/>
      <c r="QUT1769" s="32"/>
      <c r="QUU1769" s="32"/>
      <c r="QUV1769" s="32"/>
      <c r="QUW1769" s="32"/>
      <c r="QUX1769" s="32"/>
      <c r="QUY1769" s="32"/>
      <c r="QUZ1769" s="32"/>
      <c r="QVA1769" s="32"/>
      <c r="QVB1769" s="32"/>
      <c r="QVC1769" s="32"/>
      <c r="QVD1769" s="32"/>
      <c r="QVE1769" s="32"/>
      <c r="QVF1769" s="32"/>
      <c r="QVG1769" s="32"/>
      <c r="QVH1769" s="32"/>
      <c r="QVI1769" s="32"/>
      <c r="QVJ1769" s="32"/>
      <c r="QVK1769" s="32"/>
      <c r="QVL1769" s="32"/>
      <c r="QVM1769" s="32"/>
      <c r="QVN1769" s="32"/>
      <c r="QVO1769" s="32"/>
      <c r="QVP1769" s="32"/>
      <c r="QVQ1769" s="32"/>
      <c r="QVR1769" s="32"/>
      <c r="QVS1769" s="32"/>
      <c r="QVT1769" s="32"/>
      <c r="QVU1769" s="32"/>
      <c r="QVV1769" s="32"/>
      <c r="QVW1769" s="32"/>
      <c r="QVX1769" s="32"/>
      <c r="QVY1769" s="32"/>
      <c r="QVZ1769" s="32"/>
      <c r="QWA1769" s="32"/>
      <c r="QWB1769" s="32"/>
      <c r="QWC1769" s="32"/>
      <c r="QWD1769" s="32"/>
      <c r="QWE1769" s="32"/>
      <c r="QWF1769" s="32"/>
      <c r="QWG1769" s="32"/>
      <c r="QWH1769" s="32"/>
      <c r="QWI1769" s="32"/>
      <c r="QWJ1769" s="32"/>
      <c r="QWK1769" s="32"/>
      <c r="QWL1769" s="32"/>
      <c r="QWM1769" s="32"/>
      <c r="QWN1769" s="32"/>
      <c r="QWO1769" s="32"/>
      <c r="QWP1769" s="32"/>
      <c r="QWQ1769" s="32"/>
      <c r="QWR1769" s="32"/>
      <c r="QWS1769" s="32"/>
      <c r="QWT1769" s="32"/>
      <c r="QWU1769" s="32"/>
      <c r="QWV1769" s="32"/>
      <c r="QWW1769" s="32"/>
      <c r="QWX1769" s="32"/>
      <c r="QWY1769" s="32"/>
      <c r="QWZ1769" s="32"/>
      <c r="QXA1769" s="32"/>
      <c r="QXB1769" s="32"/>
      <c r="QXC1769" s="32"/>
      <c r="QXD1769" s="32"/>
      <c r="QXE1769" s="32"/>
      <c r="QXF1769" s="32"/>
      <c r="QXG1769" s="32"/>
      <c r="QXH1769" s="32"/>
      <c r="QXI1769" s="32"/>
      <c r="QXJ1769" s="32"/>
      <c r="QXK1769" s="32"/>
      <c r="QXL1769" s="32"/>
      <c r="QXM1769" s="32"/>
      <c r="QXN1769" s="32"/>
      <c r="QXO1769" s="32"/>
      <c r="QXP1769" s="32"/>
      <c r="QXQ1769" s="32"/>
      <c r="QXR1769" s="32"/>
      <c r="QXS1769" s="32"/>
      <c r="QXT1769" s="32"/>
      <c r="QXU1769" s="32"/>
      <c r="QXV1769" s="32"/>
      <c r="QXW1769" s="32"/>
      <c r="QXX1769" s="32"/>
      <c r="QXY1769" s="32"/>
      <c r="QXZ1769" s="32"/>
      <c r="QYA1769" s="32"/>
      <c r="QYB1769" s="32"/>
      <c r="QYC1769" s="32"/>
      <c r="QYD1769" s="32"/>
      <c r="QYE1769" s="32"/>
      <c r="QYF1769" s="32"/>
      <c r="QYG1769" s="32"/>
      <c r="QYH1769" s="32"/>
      <c r="QYI1769" s="32"/>
      <c r="QYJ1769" s="32"/>
      <c r="QYK1769" s="32"/>
      <c r="QYL1769" s="32"/>
      <c r="QYM1769" s="32"/>
      <c r="QYN1769" s="32"/>
      <c r="QYO1769" s="32"/>
      <c r="QYP1769" s="32"/>
      <c r="QYQ1769" s="32"/>
      <c r="QYR1769" s="32"/>
      <c r="QYS1769" s="32"/>
      <c r="QYT1769" s="32"/>
      <c r="QYU1769" s="32"/>
      <c r="QYV1769" s="32"/>
      <c r="QYW1769" s="32"/>
      <c r="QYX1769" s="32"/>
      <c r="QYY1769" s="32"/>
      <c r="QYZ1769" s="32"/>
      <c r="QZA1769" s="32"/>
      <c r="QZB1769" s="32"/>
      <c r="QZC1769" s="32"/>
      <c r="QZD1769" s="32"/>
      <c r="QZE1769" s="32"/>
      <c r="QZF1769" s="32"/>
      <c r="QZG1769" s="32"/>
      <c r="QZH1769" s="32"/>
      <c r="QZI1769" s="32"/>
      <c r="QZJ1769" s="32"/>
      <c r="QZK1769" s="32"/>
      <c r="QZL1769" s="32"/>
      <c r="QZM1769" s="32"/>
      <c r="QZN1769" s="32"/>
      <c r="QZO1769" s="32"/>
      <c r="QZP1769" s="32"/>
      <c r="QZQ1769" s="32"/>
      <c r="QZR1769" s="32"/>
      <c r="QZS1769" s="32"/>
      <c r="QZT1769" s="32"/>
      <c r="QZU1769" s="32"/>
      <c r="QZV1769" s="32"/>
      <c r="QZW1769" s="32"/>
      <c r="QZX1769" s="32"/>
      <c r="QZY1769" s="32"/>
      <c r="QZZ1769" s="32"/>
      <c r="RAA1769" s="32"/>
      <c r="RAB1769" s="32"/>
      <c r="RAC1769" s="32"/>
      <c r="RAD1769" s="32"/>
      <c r="RAE1769" s="32"/>
      <c r="RAF1769" s="32"/>
      <c r="RAG1769" s="32"/>
      <c r="RAH1769" s="32"/>
      <c r="RAI1769" s="32"/>
      <c r="RAJ1769" s="32"/>
      <c r="RAK1769" s="32"/>
      <c r="RAL1769" s="32"/>
      <c r="RAM1769" s="32"/>
      <c r="RAN1769" s="32"/>
      <c r="RAO1769" s="32"/>
      <c r="RAP1769" s="32"/>
      <c r="RAQ1769" s="32"/>
      <c r="RAR1769" s="32"/>
      <c r="RAS1769" s="32"/>
      <c r="RAT1769" s="32"/>
      <c r="RAU1769" s="32"/>
      <c r="RAV1769" s="32"/>
      <c r="RAW1769" s="32"/>
      <c r="RAX1769" s="32"/>
      <c r="RAY1769" s="32"/>
      <c r="RAZ1769" s="32"/>
      <c r="RBA1769" s="32"/>
      <c r="RBB1769" s="32"/>
      <c r="RBC1769" s="32"/>
      <c r="RBD1769" s="32"/>
      <c r="RBE1769" s="32"/>
      <c r="RBF1769" s="32"/>
      <c r="RBG1769" s="32"/>
      <c r="RBH1769" s="32"/>
      <c r="RBI1769" s="32"/>
      <c r="RBJ1769" s="32"/>
      <c r="RBK1769" s="32"/>
      <c r="RBL1769" s="32"/>
      <c r="RBM1769" s="32"/>
      <c r="RBN1769" s="32"/>
      <c r="RBO1769" s="32"/>
      <c r="RBP1769" s="32"/>
      <c r="RBQ1769" s="32"/>
      <c r="RBR1769" s="32"/>
      <c r="RBS1769" s="32"/>
      <c r="RBT1769" s="32"/>
      <c r="RBU1769" s="32"/>
      <c r="RBV1769" s="32"/>
      <c r="RBW1769" s="32"/>
      <c r="RBX1769" s="32"/>
      <c r="RBY1769" s="32"/>
      <c r="RBZ1769" s="32"/>
      <c r="RCA1769" s="32"/>
      <c r="RCB1769" s="32"/>
      <c r="RCC1769" s="32"/>
      <c r="RCD1769" s="32"/>
      <c r="RCE1769" s="32"/>
      <c r="RCF1769" s="32"/>
      <c r="RCG1769" s="32"/>
      <c r="RCH1769" s="32"/>
      <c r="RCI1769" s="32"/>
      <c r="RCJ1769" s="32"/>
      <c r="RCK1769" s="32"/>
      <c r="RCL1769" s="32"/>
      <c r="RCM1769" s="32"/>
      <c r="RCN1769" s="32"/>
      <c r="RCO1769" s="32"/>
      <c r="RCP1769" s="32"/>
      <c r="RCQ1769" s="32"/>
      <c r="RCR1769" s="32"/>
      <c r="RCS1769" s="32"/>
      <c r="RCT1769" s="32"/>
      <c r="RCU1769" s="32"/>
      <c r="RCV1769" s="32"/>
      <c r="RCW1769" s="32"/>
      <c r="RCX1769" s="32"/>
      <c r="RCY1769" s="32"/>
      <c r="RCZ1769" s="32"/>
      <c r="RDA1769" s="32"/>
      <c r="RDB1769" s="32"/>
      <c r="RDC1769" s="32"/>
      <c r="RDD1769" s="32"/>
      <c r="RDE1769" s="32"/>
      <c r="RDF1769" s="32"/>
      <c r="RDG1769" s="32"/>
      <c r="RDH1769" s="32"/>
      <c r="RDI1769" s="32"/>
      <c r="RDJ1769" s="32"/>
      <c r="RDK1769" s="32"/>
      <c r="RDL1769" s="32"/>
      <c r="RDM1769" s="32"/>
      <c r="RDN1769" s="32"/>
      <c r="RDO1769" s="32"/>
      <c r="RDP1769" s="32"/>
      <c r="RDQ1769" s="32"/>
      <c r="RDR1769" s="32"/>
      <c r="RDS1769" s="32"/>
      <c r="RDT1769" s="32"/>
      <c r="RDU1769" s="32"/>
      <c r="RDV1769" s="32"/>
      <c r="RDW1769" s="32"/>
      <c r="RDX1769" s="32"/>
      <c r="RDY1769" s="32"/>
      <c r="RDZ1769" s="32"/>
      <c r="REA1769" s="32"/>
      <c r="REB1769" s="32"/>
      <c r="REC1769" s="32"/>
      <c r="RED1769" s="32"/>
      <c r="REE1769" s="32"/>
      <c r="REF1769" s="32"/>
      <c r="REG1769" s="32"/>
      <c r="REH1769" s="32"/>
      <c r="REI1769" s="32"/>
      <c r="REJ1769" s="32"/>
      <c r="REK1769" s="32"/>
      <c r="REL1769" s="32"/>
      <c r="REM1769" s="32"/>
      <c r="REN1769" s="32"/>
      <c r="REO1769" s="32"/>
      <c r="REP1769" s="32"/>
      <c r="REQ1769" s="32"/>
      <c r="RER1769" s="32"/>
      <c r="RES1769" s="32"/>
      <c r="RET1769" s="32"/>
      <c r="REU1769" s="32"/>
      <c r="REV1769" s="32"/>
      <c r="REW1769" s="32"/>
      <c r="REX1769" s="32"/>
      <c r="REY1769" s="32"/>
      <c r="REZ1769" s="32"/>
      <c r="RFA1769" s="32"/>
      <c r="RFB1769" s="32"/>
      <c r="RFC1769" s="32"/>
      <c r="RFD1769" s="32"/>
      <c r="RFE1769" s="32"/>
      <c r="RFF1769" s="32"/>
      <c r="RFG1769" s="32"/>
      <c r="RFH1769" s="32"/>
      <c r="RFI1769" s="32"/>
      <c r="RFJ1769" s="32"/>
      <c r="RFK1769" s="32"/>
      <c r="RFL1769" s="32"/>
      <c r="RFM1769" s="32"/>
      <c r="RFN1769" s="32"/>
      <c r="RFO1769" s="32"/>
      <c r="RFP1769" s="32"/>
      <c r="RFQ1769" s="32"/>
      <c r="RFR1769" s="32"/>
      <c r="RFS1769" s="32"/>
      <c r="RFT1769" s="32"/>
      <c r="RFU1769" s="32"/>
      <c r="RFV1769" s="32"/>
      <c r="RFW1769" s="32"/>
      <c r="RFX1769" s="32"/>
      <c r="RFY1769" s="32"/>
      <c r="RFZ1769" s="32"/>
      <c r="RGA1769" s="32"/>
      <c r="RGB1769" s="32"/>
      <c r="RGC1769" s="32"/>
      <c r="RGD1769" s="32"/>
      <c r="RGE1769" s="32"/>
      <c r="RGF1769" s="32"/>
      <c r="RGG1769" s="32"/>
      <c r="RGH1769" s="32"/>
      <c r="RGI1769" s="32"/>
      <c r="RGJ1769" s="32"/>
      <c r="RGK1769" s="32"/>
      <c r="RGL1769" s="32"/>
      <c r="RGM1769" s="32"/>
      <c r="RGN1769" s="32"/>
      <c r="RGO1769" s="32"/>
      <c r="RGP1769" s="32"/>
      <c r="RGQ1769" s="32"/>
      <c r="RGR1769" s="32"/>
      <c r="RGS1769" s="32"/>
      <c r="RGT1769" s="32"/>
      <c r="RGU1769" s="32"/>
      <c r="RGV1769" s="32"/>
      <c r="RGW1769" s="32"/>
      <c r="RGX1769" s="32"/>
      <c r="RGY1769" s="32"/>
      <c r="RGZ1769" s="32"/>
      <c r="RHA1769" s="32"/>
      <c r="RHB1769" s="32"/>
      <c r="RHC1769" s="32"/>
      <c r="RHD1769" s="32"/>
      <c r="RHE1769" s="32"/>
      <c r="RHF1769" s="32"/>
      <c r="RHG1769" s="32"/>
      <c r="RHH1769" s="32"/>
      <c r="RHI1769" s="32"/>
      <c r="RHJ1769" s="32"/>
      <c r="RHK1769" s="32"/>
      <c r="RHL1769" s="32"/>
      <c r="RHM1769" s="32"/>
      <c r="RHN1769" s="32"/>
      <c r="RHO1769" s="32"/>
      <c r="RHP1769" s="32"/>
      <c r="RHQ1769" s="32"/>
      <c r="RHR1769" s="32"/>
      <c r="RHS1769" s="32"/>
      <c r="RHT1769" s="32"/>
      <c r="RHU1769" s="32"/>
      <c r="RHV1769" s="32"/>
      <c r="RHW1769" s="32"/>
      <c r="RHX1769" s="32"/>
      <c r="RHY1769" s="32"/>
      <c r="RHZ1769" s="32"/>
      <c r="RIA1769" s="32"/>
      <c r="RIB1769" s="32"/>
      <c r="RIC1769" s="32"/>
      <c r="RID1769" s="32"/>
      <c r="RIE1769" s="32"/>
      <c r="RIF1769" s="32"/>
      <c r="RIG1769" s="32"/>
      <c r="RIH1769" s="32"/>
      <c r="RII1769" s="32"/>
      <c r="RIJ1769" s="32"/>
      <c r="RIK1769" s="32"/>
      <c r="RIL1769" s="32"/>
      <c r="RIM1769" s="32"/>
      <c r="RIN1769" s="32"/>
      <c r="RIO1769" s="32"/>
      <c r="RIP1769" s="32"/>
      <c r="RIQ1769" s="32"/>
      <c r="RIR1769" s="32"/>
      <c r="RIS1769" s="32"/>
      <c r="RIT1769" s="32"/>
      <c r="RIU1769" s="32"/>
      <c r="RIV1769" s="32"/>
      <c r="RIW1769" s="32"/>
      <c r="RIX1769" s="32"/>
      <c r="RIY1769" s="32"/>
      <c r="RIZ1769" s="32"/>
      <c r="RJA1769" s="32"/>
      <c r="RJB1769" s="32"/>
      <c r="RJC1769" s="32"/>
      <c r="RJD1769" s="32"/>
      <c r="RJE1769" s="32"/>
      <c r="RJF1769" s="32"/>
      <c r="RJG1769" s="32"/>
      <c r="RJH1769" s="32"/>
      <c r="RJI1769" s="32"/>
      <c r="RJJ1769" s="32"/>
      <c r="RJK1769" s="32"/>
      <c r="RJL1769" s="32"/>
      <c r="RJM1769" s="32"/>
      <c r="RJN1769" s="32"/>
      <c r="RJO1769" s="32"/>
      <c r="RJP1769" s="32"/>
      <c r="RJQ1769" s="32"/>
      <c r="RJR1769" s="32"/>
      <c r="RJS1769" s="32"/>
      <c r="RJT1769" s="32"/>
      <c r="RJU1769" s="32"/>
      <c r="RJV1769" s="32"/>
      <c r="RJW1769" s="32"/>
      <c r="RJX1769" s="32"/>
      <c r="RJY1769" s="32"/>
      <c r="RJZ1769" s="32"/>
      <c r="RKA1769" s="32"/>
      <c r="RKB1769" s="32"/>
      <c r="RKC1769" s="32"/>
      <c r="RKD1769" s="32"/>
      <c r="RKE1769" s="32"/>
      <c r="RKF1769" s="32"/>
      <c r="RKG1769" s="32"/>
      <c r="RKH1769" s="32"/>
      <c r="RKI1769" s="32"/>
      <c r="RKJ1769" s="32"/>
      <c r="RKK1769" s="32"/>
      <c r="RKL1769" s="32"/>
      <c r="RKM1769" s="32"/>
      <c r="RKN1769" s="32"/>
      <c r="RKO1769" s="32"/>
      <c r="RKP1769" s="32"/>
      <c r="RKQ1769" s="32"/>
      <c r="RKR1769" s="32"/>
      <c r="RKS1769" s="32"/>
      <c r="RKT1769" s="32"/>
      <c r="RKU1769" s="32"/>
      <c r="RKV1769" s="32"/>
      <c r="RKW1769" s="32"/>
      <c r="RKX1769" s="32"/>
      <c r="RKY1769" s="32"/>
      <c r="RKZ1769" s="32"/>
      <c r="RLA1769" s="32"/>
      <c r="RLB1769" s="32"/>
      <c r="RLC1769" s="32"/>
      <c r="RLD1769" s="32"/>
      <c r="RLE1769" s="32"/>
      <c r="RLF1769" s="32"/>
      <c r="RLG1769" s="32"/>
      <c r="RLH1769" s="32"/>
      <c r="RLI1769" s="32"/>
      <c r="RLJ1769" s="32"/>
      <c r="RLK1769" s="32"/>
      <c r="RLL1769" s="32"/>
      <c r="RLM1769" s="32"/>
      <c r="RLN1769" s="32"/>
      <c r="RLO1769" s="32"/>
      <c r="RLP1769" s="32"/>
      <c r="RLQ1769" s="32"/>
      <c r="RLR1769" s="32"/>
      <c r="RLS1769" s="32"/>
      <c r="RLT1769" s="32"/>
      <c r="RLU1769" s="32"/>
      <c r="RLV1769" s="32"/>
      <c r="RLW1769" s="32"/>
      <c r="RLX1769" s="32"/>
      <c r="RLY1769" s="32"/>
      <c r="RLZ1769" s="32"/>
      <c r="RMA1769" s="32"/>
      <c r="RMB1769" s="32"/>
      <c r="RMC1769" s="32"/>
      <c r="RMD1769" s="32"/>
      <c r="RME1769" s="32"/>
      <c r="RMF1769" s="32"/>
      <c r="RMG1769" s="32"/>
      <c r="RMH1769" s="32"/>
      <c r="RMI1769" s="32"/>
      <c r="RMJ1769" s="32"/>
      <c r="RMK1769" s="32"/>
      <c r="RML1769" s="32"/>
      <c r="RMM1769" s="32"/>
      <c r="RMN1769" s="32"/>
      <c r="RMO1769" s="32"/>
      <c r="RMP1769" s="32"/>
      <c r="RMQ1769" s="32"/>
      <c r="RMR1769" s="32"/>
      <c r="RMS1769" s="32"/>
      <c r="RMT1769" s="32"/>
      <c r="RMU1769" s="32"/>
      <c r="RMV1769" s="32"/>
      <c r="RMW1769" s="32"/>
      <c r="RMX1769" s="32"/>
      <c r="RMY1769" s="32"/>
      <c r="RMZ1769" s="32"/>
      <c r="RNA1769" s="32"/>
      <c r="RNB1769" s="32"/>
      <c r="RNC1769" s="32"/>
      <c r="RND1769" s="32"/>
      <c r="RNE1769" s="32"/>
      <c r="RNF1769" s="32"/>
      <c r="RNG1769" s="32"/>
      <c r="RNH1769" s="32"/>
      <c r="RNI1769" s="32"/>
      <c r="RNJ1769" s="32"/>
      <c r="RNK1769" s="32"/>
      <c r="RNL1769" s="32"/>
      <c r="RNM1769" s="32"/>
      <c r="RNN1769" s="32"/>
      <c r="RNO1769" s="32"/>
      <c r="RNP1769" s="32"/>
      <c r="RNQ1769" s="32"/>
      <c r="RNR1769" s="32"/>
      <c r="RNS1769" s="32"/>
      <c r="RNT1769" s="32"/>
      <c r="RNU1769" s="32"/>
      <c r="RNV1769" s="32"/>
      <c r="RNW1769" s="32"/>
      <c r="RNX1769" s="32"/>
      <c r="RNY1769" s="32"/>
      <c r="RNZ1769" s="32"/>
      <c r="ROA1769" s="32"/>
      <c r="ROB1769" s="32"/>
      <c r="ROC1769" s="32"/>
      <c r="ROD1769" s="32"/>
      <c r="ROE1769" s="32"/>
      <c r="ROF1769" s="32"/>
      <c r="ROG1769" s="32"/>
      <c r="ROH1769" s="32"/>
      <c r="ROI1769" s="32"/>
      <c r="ROJ1769" s="32"/>
      <c r="ROK1769" s="32"/>
      <c r="ROL1769" s="32"/>
      <c r="ROM1769" s="32"/>
      <c r="RON1769" s="32"/>
      <c r="ROO1769" s="32"/>
      <c r="ROP1769" s="32"/>
      <c r="ROQ1769" s="32"/>
      <c r="ROR1769" s="32"/>
      <c r="ROS1769" s="32"/>
      <c r="ROT1769" s="32"/>
      <c r="ROU1769" s="32"/>
      <c r="ROV1769" s="32"/>
      <c r="ROW1769" s="32"/>
      <c r="ROX1769" s="32"/>
      <c r="ROY1769" s="32"/>
      <c r="ROZ1769" s="32"/>
      <c r="RPA1769" s="32"/>
      <c r="RPB1769" s="32"/>
      <c r="RPC1769" s="32"/>
      <c r="RPD1769" s="32"/>
      <c r="RPE1769" s="32"/>
      <c r="RPF1769" s="32"/>
      <c r="RPG1769" s="32"/>
      <c r="RPH1769" s="32"/>
      <c r="RPI1769" s="32"/>
      <c r="RPJ1769" s="32"/>
      <c r="RPK1769" s="32"/>
      <c r="RPL1769" s="32"/>
      <c r="RPM1769" s="32"/>
      <c r="RPN1769" s="32"/>
      <c r="RPO1769" s="32"/>
      <c r="RPP1769" s="32"/>
      <c r="RPQ1769" s="32"/>
      <c r="RPR1769" s="32"/>
      <c r="RPS1769" s="32"/>
      <c r="RPT1769" s="32"/>
      <c r="RPU1769" s="32"/>
      <c r="RPV1769" s="32"/>
      <c r="RPW1769" s="32"/>
      <c r="RPX1769" s="32"/>
      <c r="RPY1769" s="32"/>
      <c r="RPZ1769" s="32"/>
      <c r="RQA1769" s="32"/>
      <c r="RQB1769" s="32"/>
      <c r="RQC1769" s="32"/>
      <c r="RQD1769" s="32"/>
      <c r="RQE1769" s="32"/>
      <c r="RQF1769" s="32"/>
      <c r="RQG1769" s="32"/>
      <c r="RQH1769" s="32"/>
      <c r="RQI1769" s="32"/>
      <c r="RQJ1769" s="32"/>
      <c r="RQK1769" s="32"/>
      <c r="RQL1769" s="32"/>
      <c r="RQM1769" s="32"/>
      <c r="RQN1769" s="32"/>
      <c r="RQO1769" s="32"/>
      <c r="RQP1769" s="32"/>
      <c r="RQQ1769" s="32"/>
      <c r="RQR1769" s="32"/>
      <c r="RQS1769" s="32"/>
      <c r="RQT1769" s="32"/>
      <c r="RQU1769" s="32"/>
      <c r="RQV1769" s="32"/>
      <c r="RQW1769" s="32"/>
      <c r="RQX1769" s="32"/>
      <c r="RQY1769" s="32"/>
      <c r="RQZ1769" s="32"/>
      <c r="RRA1769" s="32"/>
      <c r="RRB1769" s="32"/>
      <c r="RRC1769" s="32"/>
      <c r="RRD1769" s="32"/>
      <c r="RRE1769" s="32"/>
      <c r="RRF1769" s="32"/>
      <c r="RRG1769" s="32"/>
      <c r="RRH1769" s="32"/>
      <c r="RRI1769" s="32"/>
      <c r="RRJ1769" s="32"/>
      <c r="RRK1769" s="32"/>
      <c r="RRL1769" s="32"/>
      <c r="RRM1769" s="32"/>
      <c r="RRN1769" s="32"/>
      <c r="RRO1769" s="32"/>
      <c r="RRP1769" s="32"/>
      <c r="RRQ1769" s="32"/>
      <c r="RRR1769" s="32"/>
      <c r="RRS1769" s="32"/>
      <c r="RRT1769" s="32"/>
      <c r="RRU1769" s="32"/>
      <c r="RRV1769" s="32"/>
      <c r="RRW1769" s="32"/>
      <c r="RRX1769" s="32"/>
      <c r="RRY1769" s="32"/>
      <c r="RRZ1769" s="32"/>
      <c r="RSA1769" s="32"/>
      <c r="RSB1769" s="32"/>
      <c r="RSC1769" s="32"/>
      <c r="RSD1769" s="32"/>
      <c r="RSE1769" s="32"/>
      <c r="RSF1769" s="32"/>
      <c r="RSG1769" s="32"/>
      <c r="RSH1769" s="32"/>
      <c r="RSI1769" s="32"/>
      <c r="RSJ1769" s="32"/>
      <c r="RSK1769" s="32"/>
      <c r="RSL1769" s="32"/>
      <c r="RSM1769" s="32"/>
      <c r="RSN1769" s="32"/>
      <c r="RSO1769" s="32"/>
      <c r="RSP1769" s="32"/>
      <c r="RSQ1769" s="32"/>
      <c r="RSR1769" s="32"/>
      <c r="RSS1769" s="32"/>
      <c r="RST1769" s="32"/>
      <c r="RSU1769" s="32"/>
      <c r="RSV1769" s="32"/>
      <c r="RSW1769" s="32"/>
      <c r="RSX1769" s="32"/>
      <c r="RSY1769" s="32"/>
      <c r="RSZ1769" s="32"/>
      <c r="RTA1769" s="32"/>
      <c r="RTB1769" s="32"/>
      <c r="RTC1769" s="32"/>
      <c r="RTD1769" s="32"/>
      <c r="RTE1769" s="32"/>
      <c r="RTF1769" s="32"/>
      <c r="RTG1769" s="32"/>
      <c r="RTH1769" s="32"/>
      <c r="RTI1769" s="32"/>
      <c r="RTJ1769" s="32"/>
      <c r="RTK1769" s="32"/>
      <c r="RTL1769" s="32"/>
      <c r="RTM1769" s="32"/>
      <c r="RTN1769" s="32"/>
      <c r="RTO1769" s="32"/>
      <c r="RTP1769" s="32"/>
      <c r="RTQ1769" s="32"/>
      <c r="RTR1769" s="32"/>
      <c r="RTS1769" s="32"/>
      <c r="RTT1769" s="32"/>
      <c r="RTU1769" s="32"/>
      <c r="RTV1769" s="32"/>
      <c r="RTW1769" s="32"/>
      <c r="RTX1769" s="32"/>
      <c r="RTY1769" s="32"/>
      <c r="RTZ1769" s="32"/>
      <c r="RUA1769" s="32"/>
      <c r="RUB1769" s="32"/>
      <c r="RUC1769" s="32"/>
      <c r="RUD1769" s="32"/>
      <c r="RUE1769" s="32"/>
      <c r="RUF1769" s="32"/>
      <c r="RUG1769" s="32"/>
      <c r="RUH1769" s="32"/>
      <c r="RUI1769" s="32"/>
      <c r="RUJ1769" s="32"/>
      <c r="RUK1769" s="32"/>
      <c r="RUL1769" s="32"/>
      <c r="RUM1769" s="32"/>
      <c r="RUN1769" s="32"/>
      <c r="RUO1769" s="32"/>
      <c r="RUP1769" s="32"/>
      <c r="RUQ1769" s="32"/>
      <c r="RUR1769" s="32"/>
      <c r="RUS1769" s="32"/>
      <c r="RUT1769" s="32"/>
      <c r="RUU1769" s="32"/>
      <c r="RUV1769" s="32"/>
      <c r="RUW1769" s="32"/>
      <c r="RUX1769" s="32"/>
      <c r="RUY1769" s="32"/>
      <c r="RUZ1769" s="32"/>
      <c r="RVA1769" s="32"/>
      <c r="RVB1769" s="32"/>
      <c r="RVC1769" s="32"/>
      <c r="RVD1769" s="32"/>
      <c r="RVE1769" s="32"/>
      <c r="RVF1769" s="32"/>
      <c r="RVG1769" s="32"/>
      <c r="RVH1769" s="32"/>
      <c r="RVI1769" s="32"/>
      <c r="RVJ1769" s="32"/>
      <c r="RVK1769" s="32"/>
      <c r="RVL1769" s="32"/>
      <c r="RVM1769" s="32"/>
      <c r="RVN1769" s="32"/>
      <c r="RVO1769" s="32"/>
      <c r="RVP1769" s="32"/>
      <c r="RVQ1769" s="32"/>
      <c r="RVR1769" s="32"/>
      <c r="RVS1769" s="32"/>
      <c r="RVT1769" s="32"/>
      <c r="RVU1769" s="32"/>
      <c r="RVV1769" s="32"/>
      <c r="RVW1769" s="32"/>
      <c r="RVX1769" s="32"/>
      <c r="RVY1769" s="32"/>
      <c r="RVZ1769" s="32"/>
      <c r="RWA1769" s="32"/>
      <c r="RWB1769" s="32"/>
      <c r="RWC1769" s="32"/>
      <c r="RWD1769" s="32"/>
      <c r="RWE1769" s="32"/>
      <c r="RWF1769" s="32"/>
      <c r="RWG1769" s="32"/>
      <c r="RWH1769" s="32"/>
      <c r="RWI1769" s="32"/>
      <c r="RWJ1769" s="32"/>
      <c r="RWK1769" s="32"/>
      <c r="RWL1769" s="32"/>
      <c r="RWM1769" s="32"/>
      <c r="RWN1769" s="32"/>
      <c r="RWO1769" s="32"/>
      <c r="RWP1769" s="32"/>
      <c r="RWQ1769" s="32"/>
      <c r="RWR1769" s="32"/>
      <c r="RWS1769" s="32"/>
      <c r="RWT1769" s="32"/>
      <c r="RWU1769" s="32"/>
      <c r="RWV1769" s="32"/>
      <c r="RWW1769" s="32"/>
      <c r="RWX1769" s="32"/>
      <c r="RWY1769" s="32"/>
      <c r="RWZ1769" s="32"/>
      <c r="RXA1769" s="32"/>
      <c r="RXB1769" s="32"/>
      <c r="RXC1769" s="32"/>
      <c r="RXD1769" s="32"/>
      <c r="RXE1769" s="32"/>
      <c r="RXF1769" s="32"/>
      <c r="RXG1769" s="32"/>
      <c r="RXH1769" s="32"/>
      <c r="RXI1769" s="32"/>
      <c r="RXJ1769" s="32"/>
      <c r="RXK1769" s="32"/>
      <c r="RXL1769" s="32"/>
      <c r="RXM1769" s="32"/>
      <c r="RXN1769" s="32"/>
      <c r="RXO1769" s="32"/>
      <c r="RXP1769" s="32"/>
      <c r="RXQ1769" s="32"/>
      <c r="RXR1769" s="32"/>
      <c r="RXS1769" s="32"/>
      <c r="RXT1769" s="32"/>
      <c r="RXU1769" s="32"/>
      <c r="RXV1769" s="32"/>
      <c r="RXW1769" s="32"/>
      <c r="RXX1769" s="32"/>
      <c r="RXY1769" s="32"/>
      <c r="RXZ1769" s="32"/>
      <c r="RYA1769" s="32"/>
      <c r="RYB1769" s="32"/>
      <c r="RYC1769" s="32"/>
      <c r="RYD1769" s="32"/>
      <c r="RYE1769" s="32"/>
      <c r="RYF1769" s="32"/>
      <c r="RYG1769" s="32"/>
      <c r="RYH1769" s="32"/>
      <c r="RYI1769" s="32"/>
      <c r="RYJ1769" s="32"/>
      <c r="RYK1769" s="32"/>
      <c r="RYL1769" s="32"/>
      <c r="RYM1769" s="32"/>
      <c r="RYN1769" s="32"/>
      <c r="RYO1769" s="32"/>
      <c r="RYP1769" s="32"/>
      <c r="RYQ1769" s="32"/>
      <c r="RYR1769" s="32"/>
      <c r="RYS1769" s="32"/>
      <c r="RYT1769" s="32"/>
      <c r="RYU1769" s="32"/>
      <c r="RYV1769" s="32"/>
      <c r="RYW1769" s="32"/>
      <c r="RYX1769" s="32"/>
      <c r="RYY1769" s="32"/>
      <c r="RYZ1769" s="32"/>
      <c r="RZA1769" s="32"/>
      <c r="RZB1769" s="32"/>
      <c r="RZC1769" s="32"/>
      <c r="RZD1769" s="32"/>
      <c r="RZE1769" s="32"/>
      <c r="RZF1769" s="32"/>
      <c r="RZG1769" s="32"/>
      <c r="RZH1769" s="32"/>
      <c r="RZI1769" s="32"/>
      <c r="RZJ1769" s="32"/>
      <c r="RZK1769" s="32"/>
      <c r="RZL1769" s="32"/>
      <c r="RZM1769" s="32"/>
      <c r="RZN1769" s="32"/>
      <c r="RZO1769" s="32"/>
      <c r="RZP1769" s="32"/>
      <c r="RZQ1769" s="32"/>
      <c r="RZR1769" s="32"/>
      <c r="RZS1769" s="32"/>
      <c r="RZT1769" s="32"/>
      <c r="RZU1769" s="32"/>
      <c r="RZV1769" s="32"/>
      <c r="RZW1769" s="32"/>
      <c r="RZX1769" s="32"/>
      <c r="RZY1769" s="32"/>
      <c r="RZZ1769" s="32"/>
      <c r="SAA1769" s="32"/>
      <c r="SAB1769" s="32"/>
      <c r="SAC1769" s="32"/>
      <c r="SAD1769" s="32"/>
      <c r="SAE1769" s="32"/>
      <c r="SAF1769" s="32"/>
      <c r="SAG1769" s="32"/>
      <c r="SAH1769" s="32"/>
      <c r="SAI1769" s="32"/>
      <c r="SAJ1769" s="32"/>
      <c r="SAK1769" s="32"/>
      <c r="SAL1769" s="32"/>
      <c r="SAM1769" s="32"/>
      <c r="SAN1769" s="32"/>
      <c r="SAO1769" s="32"/>
      <c r="SAP1769" s="32"/>
      <c r="SAQ1769" s="32"/>
      <c r="SAR1769" s="32"/>
      <c r="SAS1769" s="32"/>
      <c r="SAT1769" s="32"/>
      <c r="SAU1769" s="32"/>
      <c r="SAV1769" s="32"/>
      <c r="SAW1769" s="32"/>
      <c r="SAX1769" s="32"/>
      <c r="SAY1769" s="32"/>
      <c r="SAZ1769" s="32"/>
      <c r="SBA1769" s="32"/>
      <c r="SBB1769" s="32"/>
      <c r="SBC1769" s="32"/>
      <c r="SBD1769" s="32"/>
      <c r="SBE1769" s="32"/>
      <c r="SBF1769" s="32"/>
      <c r="SBG1769" s="32"/>
      <c r="SBH1769" s="32"/>
      <c r="SBI1769" s="32"/>
      <c r="SBJ1769" s="32"/>
      <c r="SBK1769" s="32"/>
      <c r="SBL1769" s="32"/>
      <c r="SBM1769" s="32"/>
      <c r="SBN1769" s="32"/>
      <c r="SBO1769" s="32"/>
      <c r="SBP1769" s="32"/>
      <c r="SBQ1769" s="32"/>
      <c r="SBR1769" s="32"/>
      <c r="SBS1769" s="32"/>
      <c r="SBT1769" s="32"/>
      <c r="SBU1769" s="32"/>
      <c r="SBV1769" s="32"/>
      <c r="SBW1769" s="32"/>
      <c r="SBX1769" s="32"/>
      <c r="SBY1769" s="32"/>
      <c r="SBZ1769" s="32"/>
      <c r="SCA1769" s="32"/>
      <c r="SCB1769" s="32"/>
      <c r="SCC1769" s="32"/>
      <c r="SCD1769" s="32"/>
      <c r="SCE1769" s="32"/>
      <c r="SCF1769" s="32"/>
      <c r="SCG1769" s="32"/>
      <c r="SCH1769" s="32"/>
      <c r="SCI1769" s="32"/>
      <c r="SCJ1769" s="32"/>
      <c r="SCK1769" s="32"/>
      <c r="SCL1769" s="32"/>
      <c r="SCM1769" s="32"/>
      <c r="SCN1769" s="32"/>
      <c r="SCO1769" s="32"/>
      <c r="SCP1769" s="32"/>
      <c r="SCQ1769" s="32"/>
      <c r="SCR1769" s="32"/>
      <c r="SCS1769" s="32"/>
      <c r="SCT1769" s="32"/>
      <c r="SCU1769" s="32"/>
      <c r="SCV1769" s="32"/>
      <c r="SCW1769" s="32"/>
      <c r="SCX1769" s="32"/>
      <c r="SCY1769" s="32"/>
      <c r="SCZ1769" s="32"/>
      <c r="SDA1769" s="32"/>
      <c r="SDB1769" s="32"/>
      <c r="SDC1769" s="32"/>
      <c r="SDD1769" s="32"/>
      <c r="SDE1769" s="32"/>
      <c r="SDF1769" s="32"/>
      <c r="SDG1769" s="32"/>
      <c r="SDH1769" s="32"/>
      <c r="SDI1769" s="32"/>
      <c r="SDJ1769" s="32"/>
      <c r="SDK1769" s="32"/>
      <c r="SDL1769" s="32"/>
      <c r="SDM1769" s="32"/>
      <c r="SDN1769" s="32"/>
      <c r="SDO1769" s="32"/>
      <c r="SDP1769" s="32"/>
      <c r="SDQ1769" s="32"/>
      <c r="SDR1769" s="32"/>
      <c r="SDS1769" s="32"/>
      <c r="SDT1769" s="32"/>
      <c r="SDU1769" s="32"/>
      <c r="SDV1769" s="32"/>
      <c r="SDW1769" s="32"/>
      <c r="SDX1769" s="32"/>
      <c r="SDY1769" s="32"/>
      <c r="SDZ1769" s="32"/>
      <c r="SEA1769" s="32"/>
      <c r="SEB1769" s="32"/>
      <c r="SEC1769" s="32"/>
      <c r="SED1769" s="32"/>
      <c r="SEE1769" s="32"/>
      <c r="SEF1769" s="32"/>
      <c r="SEG1769" s="32"/>
      <c r="SEH1769" s="32"/>
      <c r="SEI1769" s="32"/>
      <c r="SEJ1769" s="32"/>
      <c r="SEK1769" s="32"/>
      <c r="SEL1769" s="32"/>
      <c r="SEM1769" s="32"/>
      <c r="SEN1769" s="32"/>
      <c r="SEO1769" s="32"/>
      <c r="SEP1769" s="32"/>
      <c r="SEQ1769" s="32"/>
      <c r="SER1769" s="32"/>
      <c r="SES1769" s="32"/>
      <c r="SET1769" s="32"/>
      <c r="SEU1769" s="32"/>
      <c r="SEV1769" s="32"/>
      <c r="SEW1769" s="32"/>
      <c r="SEX1769" s="32"/>
      <c r="SEY1769" s="32"/>
      <c r="SEZ1769" s="32"/>
      <c r="SFA1769" s="32"/>
      <c r="SFB1769" s="32"/>
      <c r="SFC1769" s="32"/>
      <c r="SFD1769" s="32"/>
      <c r="SFE1769" s="32"/>
      <c r="SFF1769" s="32"/>
      <c r="SFG1769" s="32"/>
      <c r="SFH1769" s="32"/>
      <c r="SFI1769" s="32"/>
      <c r="SFJ1769" s="32"/>
      <c r="SFK1769" s="32"/>
      <c r="SFL1769" s="32"/>
      <c r="SFM1769" s="32"/>
      <c r="SFN1769" s="32"/>
      <c r="SFO1769" s="32"/>
      <c r="SFP1769" s="32"/>
      <c r="SFQ1769" s="32"/>
      <c r="SFR1769" s="32"/>
      <c r="SFS1769" s="32"/>
      <c r="SFT1769" s="32"/>
      <c r="SFU1769" s="32"/>
      <c r="SFV1769" s="32"/>
      <c r="SFW1769" s="32"/>
      <c r="SFX1769" s="32"/>
      <c r="SFY1769" s="32"/>
      <c r="SFZ1769" s="32"/>
      <c r="SGA1769" s="32"/>
      <c r="SGB1769" s="32"/>
      <c r="SGC1769" s="32"/>
      <c r="SGD1769" s="32"/>
      <c r="SGE1769" s="32"/>
      <c r="SGF1769" s="32"/>
      <c r="SGG1769" s="32"/>
      <c r="SGH1769" s="32"/>
      <c r="SGI1769" s="32"/>
      <c r="SGJ1769" s="32"/>
      <c r="SGK1769" s="32"/>
      <c r="SGL1769" s="32"/>
      <c r="SGM1769" s="32"/>
      <c r="SGN1769" s="32"/>
      <c r="SGO1769" s="32"/>
      <c r="SGP1769" s="32"/>
      <c r="SGQ1769" s="32"/>
      <c r="SGR1769" s="32"/>
      <c r="SGS1769" s="32"/>
      <c r="SGT1769" s="32"/>
      <c r="SGU1769" s="32"/>
      <c r="SGV1769" s="32"/>
      <c r="SGW1769" s="32"/>
      <c r="SGX1769" s="32"/>
      <c r="SGY1769" s="32"/>
      <c r="SGZ1769" s="32"/>
      <c r="SHA1769" s="32"/>
      <c r="SHB1769" s="32"/>
      <c r="SHC1769" s="32"/>
      <c r="SHD1769" s="32"/>
      <c r="SHE1769" s="32"/>
      <c r="SHF1769" s="32"/>
      <c r="SHG1769" s="32"/>
      <c r="SHH1769" s="32"/>
      <c r="SHI1769" s="32"/>
      <c r="SHJ1769" s="32"/>
      <c r="SHK1769" s="32"/>
      <c r="SHL1769" s="32"/>
      <c r="SHM1769" s="32"/>
      <c r="SHN1769" s="32"/>
      <c r="SHO1769" s="32"/>
      <c r="SHP1769" s="32"/>
      <c r="SHQ1769" s="32"/>
      <c r="SHR1769" s="32"/>
      <c r="SHS1769" s="32"/>
      <c r="SHT1769" s="32"/>
      <c r="SHU1769" s="32"/>
      <c r="SHV1769" s="32"/>
      <c r="SHW1769" s="32"/>
      <c r="SHX1769" s="32"/>
      <c r="SHY1769" s="32"/>
      <c r="SHZ1769" s="32"/>
      <c r="SIA1769" s="32"/>
      <c r="SIB1769" s="32"/>
      <c r="SIC1769" s="32"/>
      <c r="SID1769" s="32"/>
      <c r="SIE1769" s="32"/>
      <c r="SIF1769" s="32"/>
      <c r="SIG1769" s="32"/>
      <c r="SIH1769" s="32"/>
      <c r="SII1769" s="32"/>
      <c r="SIJ1769" s="32"/>
      <c r="SIK1769" s="32"/>
      <c r="SIL1769" s="32"/>
      <c r="SIM1769" s="32"/>
      <c r="SIN1769" s="32"/>
      <c r="SIO1769" s="32"/>
      <c r="SIP1769" s="32"/>
      <c r="SIQ1769" s="32"/>
      <c r="SIR1769" s="32"/>
      <c r="SIS1769" s="32"/>
      <c r="SIT1769" s="32"/>
      <c r="SIU1769" s="32"/>
      <c r="SIV1769" s="32"/>
      <c r="SIW1769" s="32"/>
      <c r="SIX1769" s="32"/>
      <c r="SIY1769" s="32"/>
      <c r="SIZ1769" s="32"/>
      <c r="SJA1769" s="32"/>
      <c r="SJB1769" s="32"/>
      <c r="SJC1769" s="32"/>
      <c r="SJD1769" s="32"/>
      <c r="SJE1769" s="32"/>
      <c r="SJF1769" s="32"/>
      <c r="SJG1769" s="32"/>
      <c r="SJH1769" s="32"/>
      <c r="SJI1769" s="32"/>
      <c r="SJJ1769" s="32"/>
      <c r="SJK1769" s="32"/>
      <c r="SJL1769" s="32"/>
      <c r="SJM1769" s="32"/>
      <c r="SJN1769" s="32"/>
      <c r="SJO1769" s="32"/>
      <c r="SJP1769" s="32"/>
      <c r="SJQ1769" s="32"/>
      <c r="SJR1769" s="32"/>
      <c r="SJS1769" s="32"/>
      <c r="SJT1769" s="32"/>
      <c r="SJU1769" s="32"/>
      <c r="SJV1769" s="32"/>
      <c r="SJW1769" s="32"/>
      <c r="SJX1769" s="32"/>
      <c r="SJY1769" s="32"/>
      <c r="SJZ1769" s="32"/>
      <c r="SKA1769" s="32"/>
      <c r="SKB1769" s="32"/>
      <c r="SKC1769" s="32"/>
      <c r="SKD1769" s="32"/>
      <c r="SKE1769" s="32"/>
      <c r="SKF1769" s="32"/>
      <c r="SKG1769" s="32"/>
      <c r="SKH1769" s="32"/>
      <c r="SKI1769" s="32"/>
      <c r="SKJ1769" s="32"/>
      <c r="SKK1769" s="32"/>
      <c r="SKL1769" s="32"/>
      <c r="SKM1769" s="32"/>
      <c r="SKN1769" s="32"/>
      <c r="SKO1769" s="32"/>
      <c r="SKP1769" s="32"/>
      <c r="SKQ1769" s="32"/>
      <c r="SKR1769" s="32"/>
      <c r="SKS1769" s="32"/>
      <c r="SKT1769" s="32"/>
      <c r="SKU1769" s="32"/>
      <c r="SKV1769" s="32"/>
      <c r="SKW1769" s="32"/>
      <c r="SKX1769" s="32"/>
      <c r="SKY1769" s="32"/>
      <c r="SKZ1769" s="32"/>
      <c r="SLA1769" s="32"/>
      <c r="SLB1769" s="32"/>
      <c r="SLC1769" s="32"/>
      <c r="SLD1769" s="32"/>
      <c r="SLE1769" s="32"/>
      <c r="SLF1769" s="32"/>
      <c r="SLG1769" s="32"/>
      <c r="SLH1769" s="32"/>
      <c r="SLI1769" s="32"/>
      <c r="SLJ1769" s="32"/>
      <c r="SLK1769" s="32"/>
      <c r="SLL1769" s="32"/>
      <c r="SLM1769" s="32"/>
      <c r="SLN1769" s="32"/>
      <c r="SLO1769" s="32"/>
      <c r="SLP1769" s="32"/>
      <c r="SLQ1769" s="32"/>
      <c r="SLR1769" s="32"/>
      <c r="SLS1769" s="32"/>
      <c r="SLT1769" s="32"/>
      <c r="SLU1769" s="32"/>
      <c r="SLV1769" s="32"/>
      <c r="SLW1769" s="32"/>
      <c r="SLX1769" s="32"/>
      <c r="SLY1769" s="32"/>
      <c r="SLZ1769" s="32"/>
      <c r="SMA1769" s="32"/>
      <c r="SMB1769" s="32"/>
      <c r="SMC1769" s="32"/>
      <c r="SMD1769" s="32"/>
      <c r="SME1769" s="32"/>
      <c r="SMF1769" s="32"/>
      <c r="SMG1769" s="32"/>
      <c r="SMH1769" s="32"/>
      <c r="SMI1769" s="32"/>
      <c r="SMJ1769" s="32"/>
      <c r="SMK1769" s="32"/>
      <c r="SML1769" s="32"/>
      <c r="SMM1769" s="32"/>
      <c r="SMN1769" s="32"/>
      <c r="SMO1769" s="32"/>
      <c r="SMP1769" s="32"/>
      <c r="SMQ1769" s="32"/>
      <c r="SMR1769" s="32"/>
      <c r="SMS1769" s="32"/>
      <c r="SMT1769" s="32"/>
      <c r="SMU1769" s="32"/>
      <c r="SMV1769" s="32"/>
      <c r="SMW1769" s="32"/>
      <c r="SMX1769" s="32"/>
      <c r="SMY1769" s="32"/>
      <c r="SMZ1769" s="32"/>
      <c r="SNA1769" s="32"/>
      <c r="SNB1769" s="32"/>
      <c r="SNC1769" s="32"/>
      <c r="SND1769" s="32"/>
      <c r="SNE1769" s="32"/>
      <c r="SNF1769" s="32"/>
      <c r="SNG1769" s="32"/>
      <c r="SNH1769" s="32"/>
      <c r="SNI1769" s="32"/>
      <c r="SNJ1769" s="32"/>
      <c r="SNK1769" s="32"/>
      <c r="SNL1769" s="32"/>
      <c r="SNM1769" s="32"/>
      <c r="SNN1769" s="32"/>
      <c r="SNO1769" s="32"/>
      <c r="SNP1769" s="32"/>
      <c r="SNQ1769" s="32"/>
      <c r="SNR1769" s="32"/>
      <c r="SNS1769" s="32"/>
      <c r="SNT1769" s="32"/>
      <c r="SNU1769" s="32"/>
      <c r="SNV1769" s="32"/>
      <c r="SNW1769" s="32"/>
      <c r="SNX1769" s="32"/>
      <c r="SNY1769" s="32"/>
      <c r="SNZ1769" s="32"/>
      <c r="SOA1769" s="32"/>
      <c r="SOB1769" s="32"/>
      <c r="SOC1769" s="32"/>
      <c r="SOD1769" s="32"/>
      <c r="SOE1769" s="32"/>
      <c r="SOF1769" s="32"/>
      <c r="SOG1769" s="32"/>
      <c r="SOH1769" s="32"/>
      <c r="SOI1769" s="32"/>
      <c r="SOJ1769" s="32"/>
      <c r="SOK1769" s="32"/>
      <c r="SOL1769" s="32"/>
      <c r="SOM1769" s="32"/>
      <c r="SON1769" s="32"/>
      <c r="SOO1769" s="32"/>
      <c r="SOP1769" s="32"/>
      <c r="SOQ1769" s="32"/>
      <c r="SOR1769" s="32"/>
      <c r="SOS1769" s="32"/>
      <c r="SOT1769" s="32"/>
      <c r="SOU1769" s="32"/>
      <c r="SOV1769" s="32"/>
      <c r="SOW1769" s="32"/>
      <c r="SOX1769" s="32"/>
      <c r="SOY1769" s="32"/>
      <c r="SOZ1769" s="32"/>
      <c r="SPA1769" s="32"/>
      <c r="SPB1769" s="32"/>
      <c r="SPC1769" s="32"/>
      <c r="SPD1769" s="32"/>
      <c r="SPE1769" s="32"/>
      <c r="SPF1769" s="32"/>
      <c r="SPG1769" s="32"/>
      <c r="SPH1769" s="32"/>
      <c r="SPI1769" s="32"/>
      <c r="SPJ1769" s="32"/>
      <c r="SPK1769" s="32"/>
      <c r="SPL1769" s="32"/>
      <c r="SPM1769" s="32"/>
      <c r="SPN1769" s="32"/>
      <c r="SPO1769" s="32"/>
      <c r="SPP1769" s="32"/>
      <c r="SPQ1769" s="32"/>
      <c r="SPR1769" s="32"/>
      <c r="SPS1769" s="32"/>
      <c r="SPT1769" s="32"/>
      <c r="SPU1769" s="32"/>
      <c r="SPV1769" s="32"/>
      <c r="SPW1769" s="32"/>
      <c r="SPX1769" s="32"/>
      <c r="SPY1769" s="32"/>
      <c r="SPZ1769" s="32"/>
      <c r="SQA1769" s="32"/>
      <c r="SQB1769" s="32"/>
      <c r="SQC1769" s="32"/>
      <c r="SQD1769" s="32"/>
      <c r="SQE1769" s="32"/>
      <c r="SQF1769" s="32"/>
      <c r="SQG1769" s="32"/>
      <c r="SQH1769" s="32"/>
      <c r="SQI1769" s="32"/>
      <c r="SQJ1769" s="32"/>
      <c r="SQK1769" s="32"/>
      <c r="SQL1769" s="32"/>
      <c r="SQM1769" s="32"/>
      <c r="SQN1769" s="32"/>
      <c r="SQO1769" s="32"/>
      <c r="SQP1769" s="32"/>
      <c r="SQQ1769" s="32"/>
      <c r="SQR1769" s="32"/>
      <c r="SQS1769" s="32"/>
      <c r="SQT1769" s="32"/>
      <c r="SQU1769" s="32"/>
      <c r="SQV1769" s="32"/>
      <c r="SQW1769" s="32"/>
      <c r="SQX1769" s="32"/>
      <c r="SQY1769" s="32"/>
      <c r="SQZ1769" s="32"/>
      <c r="SRA1769" s="32"/>
      <c r="SRB1769" s="32"/>
      <c r="SRC1769" s="32"/>
      <c r="SRD1769" s="32"/>
      <c r="SRE1769" s="32"/>
      <c r="SRF1769" s="32"/>
      <c r="SRG1769" s="32"/>
      <c r="SRH1769" s="32"/>
      <c r="SRI1769" s="32"/>
      <c r="SRJ1769" s="32"/>
      <c r="SRK1769" s="32"/>
      <c r="SRL1769" s="32"/>
      <c r="SRM1769" s="32"/>
      <c r="SRN1769" s="32"/>
      <c r="SRO1769" s="32"/>
      <c r="SRP1769" s="32"/>
      <c r="SRQ1769" s="32"/>
      <c r="SRR1769" s="32"/>
      <c r="SRS1769" s="32"/>
      <c r="SRT1769" s="32"/>
      <c r="SRU1769" s="32"/>
      <c r="SRV1769" s="32"/>
      <c r="SRW1769" s="32"/>
      <c r="SRX1769" s="32"/>
      <c r="SRY1769" s="32"/>
      <c r="SRZ1769" s="32"/>
      <c r="SSA1769" s="32"/>
      <c r="SSB1769" s="32"/>
      <c r="SSC1769" s="32"/>
      <c r="SSD1769" s="32"/>
      <c r="SSE1769" s="32"/>
      <c r="SSF1769" s="32"/>
      <c r="SSG1769" s="32"/>
      <c r="SSH1769" s="32"/>
      <c r="SSI1769" s="32"/>
      <c r="SSJ1769" s="32"/>
      <c r="SSK1769" s="32"/>
      <c r="SSL1769" s="32"/>
      <c r="SSM1769" s="32"/>
      <c r="SSN1769" s="32"/>
      <c r="SSO1769" s="32"/>
      <c r="SSP1769" s="32"/>
      <c r="SSQ1769" s="32"/>
      <c r="SSR1769" s="32"/>
      <c r="SSS1769" s="32"/>
      <c r="SST1769" s="32"/>
      <c r="SSU1769" s="32"/>
      <c r="SSV1769" s="32"/>
      <c r="SSW1769" s="32"/>
      <c r="SSX1769" s="32"/>
      <c r="SSY1769" s="32"/>
      <c r="SSZ1769" s="32"/>
      <c r="STA1769" s="32"/>
      <c r="STB1769" s="32"/>
      <c r="STC1769" s="32"/>
      <c r="STD1769" s="32"/>
      <c r="STE1769" s="32"/>
      <c r="STF1769" s="32"/>
      <c r="STG1769" s="32"/>
      <c r="STH1769" s="32"/>
      <c r="STI1769" s="32"/>
      <c r="STJ1769" s="32"/>
      <c r="STK1769" s="32"/>
      <c r="STL1769" s="32"/>
      <c r="STM1769" s="32"/>
      <c r="STN1769" s="32"/>
      <c r="STO1769" s="32"/>
      <c r="STP1769" s="32"/>
      <c r="STQ1769" s="32"/>
      <c r="STR1769" s="32"/>
      <c r="STS1769" s="32"/>
      <c r="STT1769" s="32"/>
      <c r="STU1769" s="32"/>
      <c r="STV1769" s="32"/>
      <c r="STW1769" s="32"/>
      <c r="STX1769" s="32"/>
      <c r="STY1769" s="32"/>
      <c r="STZ1769" s="32"/>
      <c r="SUA1769" s="32"/>
      <c r="SUB1769" s="32"/>
      <c r="SUC1769" s="32"/>
      <c r="SUD1769" s="32"/>
      <c r="SUE1769" s="32"/>
      <c r="SUF1769" s="32"/>
      <c r="SUG1769" s="32"/>
      <c r="SUH1769" s="32"/>
      <c r="SUI1769" s="32"/>
      <c r="SUJ1769" s="32"/>
      <c r="SUK1769" s="32"/>
      <c r="SUL1769" s="32"/>
      <c r="SUM1769" s="32"/>
      <c r="SUN1769" s="32"/>
      <c r="SUO1769" s="32"/>
      <c r="SUP1769" s="32"/>
      <c r="SUQ1769" s="32"/>
      <c r="SUR1769" s="32"/>
      <c r="SUS1769" s="32"/>
      <c r="SUT1769" s="32"/>
      <c r="SUU1769" s="32"/>
      <c r="SUV1769" s="32"/>
      <c r="SUW1769" s="32"/>
      <c r="SUX1769" s="32"/>
      <c r="SUY1769" s="32"/>
      <c r="SUZ1769" s="32"/>
      <c r="SVA1769" s="32"/>
      <c r="SVB1769" s="32"/>
      <c r="SVC1769" s="32"/>
      <c r="SVD1769" s="32"/>
      <c r="SVE1769" s="32"/>
      <c r="SVF1769" s="32"/>
      <c r="SVG1769" s="32"/>
      <c r="SVH1769" s="32"/>
      <c r="SVI1769" s="32"/>
      <c r="SVJ1769" s="32"/>
      <c r="SVK1769" s="32"/>
      <c r="SVL1769" s="32"/>
      <c r="SVM1769" s="32"/>
      <c r="SVN1769" s="32"/>
      <c r="SVO1769" s="32"/>
      <c r="SVP1769" s="32"/>
      <c r="SVQ1769" s="32"/>
      <c r="SVR1769" s="32"/>
      <c r="SVS1769" s="32"/>
      <c r="SVT1769" s="32"/>
      <c r="SVU1769" s="32"/>
      <c r="SVV1769" s="32"/>
      <c r="SVW1769" s="32"/>
      <c r="SVX1769" s="32"/>
      <c r="SVY1769" s="32"/>
      <c r="SVZ1769" s="32"/>
      <c r="SWA1769" s="32"/>
      <c r="SWB1769" s="32"/>
      <c r="SWC1769" s="32"/>
      <c r="SWD1769" s="32"/>
      <c r="SWE1769" s="32"/>
      <c r="SWF1769" s="32"/>
      <c r="SWG1769" s="32"/>
      <c r="SWH1769" s="32"/>
      <c r="SWI1769" s="32"/>
      <c r="SWJ1769" s="32"/>
      <c r="SWK1769" s="32"/>
      <c r="SWL1769" s="32"/>
      <c r="SWM1769" s="32"/>
      <c r="SWN1769" s="32"/>
      <c r="SWO1769" s="32"/>
      <c r="SWP1769" s="32"/>
      <c r="SWQ1769" s="32"/>
      <c r="SWR1769" s="32"/>
      <c r="SWS1769" s="32"/>
      <c r="SWT1769" s="32"/>
      <c r="SWU1769" s="32"/>
      <c r="SWV1769" s="32"/>
      <c r="SWW1769" s="32"/>
      <c r="SWX1769" s="32"/>
      <c r="SWY1769" s="32"/>
      <c r="SWZ1769" s="32"/>
      <c r="SXA1769" s="32"/>
      <c r="SXB1769" s="32"/>
      <c r="SXC1769" s="32"/>
      <c r="SXD1769" s="32"/>
      <c r="SXE1769" s="32"/>
      <c r="SXF1769" s="32"/>
      <c r="SXG1769" s="32"/>
      <c r="SXH1769" s="32"/>
      <c r="SXI1769" s="32"/>
      <c r="SXJ1769" s="32"/>
      <c r="SXK1769" s="32"/>
      <c r="SXL1769" s="32"/>
      <c r="SXM1769" s="32"/>
      <c r="SXN1769" s="32"/>
      <c r="SXO1769" s="32"/>
      <c r="SXP1769" s="32"/>
      <c r="SXQ1769" s="32"/>
      <c r="SXR1769" s="32"/>
      <c r="SXS1769" s="32"/>
      <c r="SXT1769" s="32"/>
      <c r="SXU1769" s="32"/>
      <c r="SXV1769" s="32"/>
      <c r="SXW1769" s="32"/>
      <c r="SXX1769" s="32"/>
      <c r="SXY1769" s="32"/>
      <c r="SXZ1769" s="32"/>
      <c r="SYA1769" s="32"/>
      <c r="SYB1769" s="32"/>
      <c r="SYC1769" s="32"/>
      <c r="SYD1769" s="32"/>
      <c r="SYE1769" s="32"/>
      <c r="SYF1769" s="32"/>
      <c r="SYG1769" s="32"/>
      <c r="SYH1769" s="32"/>
      <c r="SYI1769" s="32"/>
      <c r="SYJ1769" s="32"/>
      <c r="SYK1769" s="32"/>
      <c r="SYL1769" s="32"/>
      <c r="SYM1769" s="32"/>
      <c r="SYN1769" s="32"/>
      <c r="SYO1769" s="32"/>
      <c r="SYP1769" s="32"/>
      <c r="SYQ1769" s="32"/>
      <c r="SYR1769" s="32"/>
      <c r="SYS1769" s="32"/>
      <c r="SYT1769" s="32"/>
      <c r="SYU1769" s="32"/>
      <c r="SYV1769" s="32"/>
      <c r="SYW1769" s="32"/>
      <c r="SYX1769" s="32"/>
      <c r="SYY1769" s="32"/>
      <c r="SYZ1769" s="32"/>
      <c r="SZA1769" s="32"/>
      <c r="SZB1769" s="32"/>
      <c r="SZC1769" s="32"/>
      <c r="SZD1769" s="32"/>
      <c r="SZE1769" s="32"/>
      <c r="SZF1769" s="32"/>
      <c r="SZG1769" s="32"/>
      <c r="SZH1769" s="32"/>
      <c r="SZI1769" s="32"/>
      <c r="SZJ1769" s="32"/>
      <c r="SZK1769" s="32"/>
      <c r="SZL1769" s="32"/>
      <c r="SZM1769" s="32"/>
      <c r="SZN1769" s="32"/>
      <c r="SZO1769" s="32"/>
      <c r="SZP1769" s="32"/>
      <c r="SZQ1769" s="32"/>
      <c r="SZR1769" s="32"/>
      <c r="SZS1769" s="32"/>
      <c r="SZT1769" s="32"/>
      <c r="SZU1769" s="32"/>
      <c r="SZV1769" s="32"/>
      <c r="SZW1769" s="32"/>
      <c r="SZX1769" s="32"/>
      <c r="SZY1769" s="32"/>
      <c r="SZZ1769" s="32"/>
      <c r="TAA1769" s="32"/>
      <c r="TAB1769" s="32"/>
      <c r="TAC1769" s="32"/>
      <c r="TAD1769" s="32"/>
      <c r="TAE1769" s="32"/>
      <c r="TAF1769" s="32"/>
      <c r="TAG1769" s="32"/>
      <c r="TAH1769" s="32"/>
      <c r="TAI1769" s="32"/>
      <c r="TAJ1769" s="32"/>
      <c r="TAK1769" s="32"/>
      <c r="TAL1769" s="32"/>
      <c r="TAM1769" s="32"/>
      <c r="TAN1769" s="32"/>
      <c r="TAO1769" s="32"/>
      <c r="TAP1769" s="32"/>
      <c r="TAQ1769" s="32"/>
      <c r="TAR1769" s="32"/>
      <c r="TAS1769" s="32"/>
      <c r="TAT1769" s="32"/>
      <c r="TAU1769" s="32"/>
      <c r="TAV1769" s="32"/>
      <c r="TAW1769" s="32"/>
      <c r="TAX1769" s="32"/>
      <c r="TAY1769" s="32"/>
      <c r="TAZ1769" s="32"/>
      <c r="TBA1769" s="32"/>
      <c r="TBB1769" s="32"/>
      <c r="TBC1769" s="32"/>
      <c r="TBD1769" s="32"/>
      <c r="TBE1769" s="32"/>
      <c r="TBF1769" s="32"/>
      <c r="TBG1769" s="32"/>
      <c r="TBH1769" s="32"/>
      <c r="TBI1769" s="32"/>
      <c r="TBJ1769" s="32"/>
      <c r="TBK1769" s="32"/>
      <c r="TBL1769" s="32"/>
      <c r="TBM1769" s="32"/>
      <c r="TBN1769" s="32"/>
      <c r="TBO1769" s="32"/>
      <c r="TBP1769" s="32"/>
      <c r="TBQ1769" s="32"/>
      <c r="TBR1769" s="32"/>
      <c r="TBS1769" s="32"/>
      <c r="TBT1769" s="32"/>
      <c r="TBU1769" s="32"/>
      <c r="TBV1769" s="32"/>
      <c r="TBW1769" s="32"/>
      <c r="TBX1769" s="32"/>
      <c r="TBY1769" s="32"/>
      <c r="TBZ1769" s="32"/>
      <c r="TCA1769" s="32"/>
      <c r="TCB1769" s="32"/>
      <c r="TCC1769" s="32"/>
      <c r="TCD1769" s="32"/>
      <c r="TCE1769" s="32"/>
      <c r="TCF1769" s="32"/>
      <c r="TCG1769" s="32"/>
      <c r="TCH1769" s="32"/>
      <c r="TCI1769" s="32"/>
      <c r="TCJ1769" s="32"/>
      <c r="TCK1769" s="32"/>
      <c r="TCL1769" s="32"/>
      <c r="TCM1769" s="32"/>
      <c r="TCN1769" s="32"/>
      <c r="TCO1769" s="32"/>
      <c r="TCP1769" s="32"/>
      <c r="TCQ1769" s="32"/>
      <c r="TCR1769" s="32"/>
      <c r="TCS1769" s="32"/>
      <c r="TCT1769" s="32"/>
      <c r="TCU1769" s="32"/>
      <c r="TCV1769" s="32"/>
      <c r="TCW1769" s="32"/>
      <c r="TCX1769" s="32"/>
      <c r="TCY1769" s="32"/>
      <c r="TCZ1769" s="32"/>
      <c r="TDA1769" s="32"/>
      <c r="TDB1769" s="32"/>
      <c r="TDC1769" s="32"/>
      <c r="TDD1769" s="32"/>
      <c r="TDE1769" s="32"/>
      <c r="TDF1769" s="32"/>
      <c r="TDG1769" s="32"/>
      <c r="TDH1769" s="32"/>
      <c r="TDI1769" s="32"/>
      <c r="TDJ1769" s="32"/>
      <c r="TDK1769" s="32"/>
      <c r="TDL1769" s="32"/>
      <c r="TDM1769" s="32"/>
      <c r="TDN1769" s="32"/>
      <c r="TDO1769" s="32"/>
      <c r="TDP1769" s="32"/>
      <c r="TDQ1769" s="32"/>
      <c r="TDR1769" s="32"/>
      <c r="TDS1769" s="32"/>
      <c r="TDT1769" s="32"/>
      <c r="TDU1769" s="32"/>
      <c r="TDV1769" s="32"/>
      <c r="TDW1769" s="32"/>
      <c r="TDX1769" s="32"/>
      <c r="TDY1769" s="32"/>
      <c r="TDZ1769" s="32"/>
      <c r="TEA1769" s="32"/>
      <c r="TEB1769" s="32"/>
      <c r="TEC1769" s="32"/>
      <c r="TED1769" s="32"/>
      <c r="TEE1769" s="32"/>
      <c r="TEF1769" s="32"/>
      <c r="TEG1769" s="32"/>
      <c r="TEH1769" s="32"/>
      <c r="TEI1769" s="32"/>
      <c r="TEJ1769" s="32"/>
      <c r="TEK1769" s="32"/>
      <c r="TEL1769" s="32"/>
      <c r="TEM1769" s="32"/>
      <c r="TEN1769" s="32"/>
      <c r="TEO1769" s="32"/>
      <c r="TEP1769" s="32"/>
      <c r="TEQ1769" s="32"/>
      <c r="TER1769" s="32"/>
      <c r="TES1769" s="32"/>
      <c r="TET1769" s="32"/>
      <c r="TEU1769" s="32"/>
      <c r="TEV1769" s="32"/>
      <c r="TEW1769" s="32"/>
      <c r="TEX1769" s="32"/>
      <c r="TEY1769" s="32"/>
      <c r="TEZ1769" s="32"/>
      <c r="TFA1769" s="32"/>
      <c r="TFB1769" s="32"/>
      <c r="TFC1769" s="32"/>
      <c r="TFD1769" s="32"/>
      <c r="TFE1769" s="32"/>
      <c r="TFF1769" s="32"/>
      <c r="TFG1769" s="32"/>
      <c r="TFH1769" s="32"/>
      <c r="TFI1769" s="32"/>
      <c r="TFJ1769" s="32"/>
      <c r="TFK1769" s="32"/>
      <c r="TFL1769" s="32"/>
      <c r="TFM1769" s="32"/>
      <c r="TFN1769" s="32"/>
      <c r="TFO1769" s="32"/>
      <c r="TFP1769" s="32"/>
      <c r="TFQ1769" s="32"/>
      <c r="TFR1769" s="32"/>
      <c r="TFS1769" s="32"/>
      <c r="TFT1769" s="32"/>
      <c r="TFU1769" s="32"/>
      <c r="TFV1769" s="32"/>
      <c r="TFW1769" s="32"/>
      <c r="TFX1769" s="32"/>
      <c r="TFY1769" s="32"/>
      <c r="TFZ1769" s="32"/>
      <c r="TGA1769" s="32"/>
      <c r="TGB1769" s="32"/>
      <c r="TGC1769" s="32"/>
      <c r="TGD1769" s="32"/>
      <c r="TGE1769" s="32"/>
      <c r="TGF1769" s="32"/>
      <c r="TGG1769" s="32"/>
      <c r="TGH1769" s="32"/>
      <c r="TGI1769" s="32"/>
      <c r="TGJ1769" s="32"/>
      <c r="TGK1769" s="32"/>
      <c r="TGL1769" s="32"/>
      <c r="TGM1769" s="32"/>
      <c r="TGN1769" s="32"/>
      <c r="TGO1769" s="32"/>
      <c r="TGP1769" s="32"/>
      <c r="TGQ1769" s="32"/>
      <c r="TGR1769" s="32"/>
      <c r="TGS1769" s="32"/>
      <c r="TGT1769" s="32"/>
      <c r="TGU1769" s="32"/>
      <c r="TGV1769" s="32"/>
      <c r="TGW1769" s="32"/>
      <c r="TGX1769" s="32"/>
      <c r="TGY1769" s="32"/>
      <c r="TGZ1769" s="32"/>
      <c r="THA1769" s="32"/>
      <c r="THB1769" s="32"/>
      <c r="THC1769" s="32"/>
      <c r="THD1769" s="32"/>
      <c r="THE1769" s="32"/>
      <c r="THF1769" s="32"/>
      <c r="THG1769" s="32"/>
      <c r="THH1769" s="32"/>
      <c r="THI1769" s="32"/>
      <c r="THJ1769" s="32"/>
      <c r="THK1769" s="32"/>
      <c r="THL1769" s="32"/>
      <c r="THM1769" s="32"/>
      <c r="THN1769" s="32"/>
      <c r="THO1769" s="32"/>
      <c r="THP1769" s="32"/>
      <c r="THQ1769" s="32"/>
      <c r="THR1769" s="32"/>
      <c r="THS1769" s="32"/>
      <c r="THT1769" s="32"/>
      <c r="THU1769" s="32"/>
      <c r="THV1769" s="32"/>
      <c r="THW1769" s="32"/>
      <c r="THX1769" s="32"/>
      <c r="THY1769" s="32"/>
      <c r="THZ1769" s="32"/>
      <c r="TIA1769" s="32"/>
      <c r="TIB1769" s="32"/>
      <c r="TIC1769" s="32"/>
      <c r="TID1769" s="32"/>
      <c r="TIE1769" s="32"/>
      <c r="TIF1769" s="32"/>
      <c r="TIG1769" s="32"/>
      <c r="TIH1769" s="32"/>
      <c r="TII1769" s="32"/>
      <c r="TIJ1769" s="32"/>
      <c r="TIK1769" s="32"/>
      <c r="TIL1769" s="32"/>
      <c r="TIM1769" s="32"/>
      <c r="TIN1769" s="32"/>
      <c r="TIO1769" s="32"/>
      <c r="TIP1769" s="32"/>
      <c r="TIQ1769" s="32"/>
      <c r="TIR1769" s="32"/>
      <c r="TIS1769" s="32"/>
      <c r="TIT1769" s="32"/>
      <c r="TIU1769" s="32"/>
      <c r="TIV1769" s="32"/>
      <c r="TIW1769" s="32"/>
      <c r="TIX1769" s="32"/>
      <c r="TIY1769" s="32"/>
      <c r="TIZ1769" s="32"/>
      <c r="TJA1769" s="32"/>
      <c r="TJB1769" s="32"/>
      <c r="TJC1769" s="32"/>
      <c r="TJD1769" s="32"/>
      <c r="TJE1769" s="32"/>
      <c r="TJF1769" s="32"/>
      <c r="TJG1769" s="32"/>
      <c r="TJH1769" s="32"/>
      <c r="TJI1769" s="32"/>
      <c r="TJJ1769" s="32"/>
      <c r="TJK1769" s="32"/>
      <c r="TJL1769" s="32"/>
      <c r="TJM1769" s="32"/>
      <c r="TJN1769" s="32"/>
      <c r="TJO1769" s="32"/>
      <c r="TJP1769" s="32"/>
      <c r="TJQ1769" s="32"/>
      <c r="TJR1769" s="32"/>
      <c r="TJS1769" s="32"/>
      <c r="TJT1769" s="32"/>
      <c r="TJU1769" s="32"/>
      <c r="TJV1769" s="32"/>
      <c r="TJW1769" s="32"/>
      <c r="TJX1769" s="32"/>
      <c r="TJY1769" s="32"/>
      <c r="TJZ1769" s="32"/>
      <c r="TKA1769" s="32"/>
      <c r="TKB1769" s="32"/>
      <c r="TKC1769" s="32"/>
      <c r="TKD1769" s="32"/>
      <c r="TKE1769" s="32"/>
      <c r="TKF1769" s="32"/>
      <c r="TKG1769" s="32"/>
      <c r="TKH1769" s="32"/>
      <c r="TKI1769" s="32"/>
      <c r="TKJ1769" s="32"/>
      <c r="TKK1769" s="32"/>
      <c r="TKL1769" s="32"/>
      <c r="TKM1769" s="32"/>
      <c r="TKN1769" s="32"/>
      <c r="TKO1769" s="32"/>
      <c r="TKP1769" s="32"/>
      <c r="TKQ1769" s="32"/>
      <c r="TKR1769" s="32"/>
      <c r="TKS1769" s="32"/>
      <c r="TKT1769" s="32"/>
      <c r="TKU1769" s="32"/>
      <c r="TKV1769" s="32"/>
      <c r="TKW1769" s="32"/>
      <c r="TKX1769" s="32"/>
      <c r="TKY1769" s="32"/>
      <c r="TKZ1769" s="32"/>
      <c r="TLA1769" s="32"/>
      <c r="TLB1769" s="32"/>
      <c r="TLC1769" s="32"/>
      <c r="TLD1769" s="32"/>
      <c r="TLE1769" s="32"/>
      <c r="TLF1769" s="32"/>
      <c r="TLG1769" s="32"/>
      <c r="TLH1769" s="32"/>
      <c r="TLI1769" s="32"/>
      <c r="TLJ1769" s="32"/>
      <c r="TLK1769" s="32"/>
      <c r="TLL1769" s="32"/>
      <c r="TLM1769" s="32"/>
      <c r="TLN1769" s="32"/>
      <c r="TLO1769" s="32"/>
      <c r="TLP1769" s="32"/>
      <c r="TLQ1769" s="32"/>
      <c r="TLR1769" s="32"/>
      <c r="TLS1769" s="32"/>
      <c r="TLT1769" s="32"/>
      <c r="TLU1769" s="32"/>
      <c r="TLV1769" s="32"/>
      <c r="TLW1769" s="32"/>
      <c r="TLX1769" s="32"/>
      <c r="TLY1769" s="32"/>
      <c r="TLZ1769" s="32"/>
      <c r="TMA1769" s="32"/>
      <c r="TMB1769" s="32"/>
      <c r="TMC1769" s="32"/>
      <c r="TMD1769" s="32"/>
      <c r="TME1769" s="32"/>
      <c r="TMF1769" s="32"/>
      <c r="TMG1769" s="32"/>
      <c r="TMH1769" s="32"/>
      <c r="TMI1769" s="32"/>
      <c r="TMJ1769" s="32"/>
      <c r="TMK1769" s="32"/>
      <c r="TML1769" s="32"/>
      <c r="TMM1769" s="32"/>
      <c r="TMN1769" s="32"/>
      <c r="TMO1769" s="32"/>
      <c r="TMP1769" s="32"/>
      <c r="TMQ1769" s="32"/>
      <c r="TMR1769" s="32"/>
      <c r="TMS1769" s="32"/>
      <c r="TMT1769" s="32"/>
      <c r="TMU1769" s="32"/>
      <c r="TMV1769" s="32"/>
      <c r="TMW1769" s="32"/>
      <c r="TMX1769" s="32"/>
      <c r="TMY1769" s="32"/>
      <c r="TMZ1769" s="32"/>
      <c r="TNA1769" s="32"/>
      <c r="TNB1769" s="32"/>
      <c r="TNC1769" s="32"/>
      <c r="TND1769" s="32"/>
      <c r="TNE1769" s="32"/>
      <c r="TNF1769" s="32"/>
      <c r="TNG1769" s="32"/>
      <c r="TNH1769" s="32"/>
      <c r="TNI1769" s="32"/>
      <c r="TNJ1769" s="32"/>
      <c r="TNK1769" s="32"/>
      <c r="TNL1769" s="32"/>
      <c r="TNM1769" s="32"/>
      <c r="TNN1769" s="32"/>
      <c r="TNO1769" s="32"/>
      <c r="TNP1769" s="32"/>
      <c r="TNQ1769" s="32"/>
      <c r="TNR1769" s="32"/>
      <c r="TNS1769" s="32"/>
      <c r="TNT1769" s="32"/>
      <c r="TNU1769" s="32"/>
      <c r="TNV1769" s="32"/>
      <c r="TNW1769" s="32"/>
      <c r="TNX1769" s="32"/>
      <c r="TNY1769" s="32"/>
      <c r="TNZ1769" s="32"/>
      <c r="TOA1769" s="32"/>
      <c r="TOB1769" s="32"/>
      <c r="TOC1769" s="32"/>
      <c r="TOD1769" s="32"/>
      <c r="TOE1769" s="32"/>
      <c r="TOF1769" s="32"/>
      <c r="TOG1769" s="32"/>
      <c r="TOH1769" s="32"/>
      <c r="TOI1769" s="32"/>
      <c r="TOJ1769" s="32"/>
      <c r="TOK1769" s="32"/>
      <c r="TOL1769" s="32"/>
      <c r="TOM1769" s="32"/>
      <c r="TON1769" s="32"/>
      <c r="TOO1769" s="32"/>
      <c r="TOP1769" s="32"/>
      <c r="TOQ1769" s="32"/>
      <c r="TOR1769" s="32"/>
      <c r="TOS1769" s="32"/>
      <c r="TOT1769" s="32"/>
      <c r="TOU1769" s="32"/>
      <c r="TOV1769" s="32"/>
      <c r="TOW1769" s="32"/>
      <c r="TOX1769" s="32"/>
      <c r="TOY1769" s="32"/>
      <c r="TOZ1769" s="32"/>
      <c r="TPA1769" s="32"/>
      <c r="TPB1769" s="32"/>
      <c r="TPC1769" s="32"/>
      <c r="TPD1769" s="32"/>
      <c r="TPE1769" s="32"/>
      <c r="TPF1769" s="32"/>
      <c r="TPG1769" s="32"/>
      <c r="TPH1769" s="32"/>
      <c r="TPI1769" s="32"/>
      <c r="TPJ1769" s="32"/>
      <c r="TPK1769" s="32"/>
      <c r="TPL1769" s="32"/>
      <c r="TPM1769" s="32"/>
      <c r="TPN1769" s="32"/>
      <c r="TPO1769" s="32"/>
      <c r="TPP1769" s="32"/>
      <c r="TPQ1769" s="32"/>
      <c r="TPR1769" s="32"/>
      <c r="TPS1769" s="32"/>
      <c r="TPT1769" s="32"/>
      <c r="TPU1769" s="32"/>
      <c r="TPV1769" s="32"/>
      <c r="TPW1769" s="32"/>
      <c r="TPX1769" s="32"/>
      <c r="TPY1769" s="32"/>
      <c r="TPZ1769" s="32"/>
      <c r="TQA1769" s="32"/>
      <c r="TQB1769" s="32"/>
      <c r="TQC1769" s="32"/>
      <c r="TQD1769" s="32"/>
      <c r="TQE1769" s="32"/>
      <c r="TQF1769" s="32"/>
      <c r="TQG1769" s="32"/>
      <c r="TQH1769" s="32"/>
      <c r="TQI1769" s="32"/>
      <c r="TQJ1769" s="32"/>
      <c r="TQK1769" s="32"/>
      <c r="TQL1769" s="32"/>
      <c r="TQM1769" s="32"/>
      <c r="TQN1769" s="32"/>
      <c r="TQO1769" s="32"/>
      <c r="TQP1769" s="32"/>
      <c r="TQQ1769" s="32"/>
      <c r="TQR1769" s="32"/>
      <c r="TQS1769" s="32"/>
      <c r="TQT1769" s="32"/>
      <c r="TQU1769" s="32"/>
      <c r="TQV1769" s="32"/>
      <c r="TQW1769" s="32"/>
      <c r="TQX1769" s="32"/>
      <c r="TQY1769" s="32"/>
      <c r="TQZ1769" s="32"/>
      <c r="TRA1769" s="32"/>
      <c r="TRB1769" s="32"/>
      <c r="TRC1769" s="32"/>
      <c r="TRD1769" s="32"/>
      <c r="TRE1769" s="32"/>
      <c r="TRF1769" s="32"/>
      <c r="TRG1769" s="32"/>
      <c r="TRH1769" s="32"/>
      <c r="TRI1769" s="32"/>
      <c r="TRJ1769" s="32"/>
      <c r="TRK1769" s="32"/>
      <c r="TRL1769" s="32"/>
      <c r="TRM1769" s="32"/>
      <c r="TRN1769" s="32"/>
      <c r="TRO1769" s="32"/>
      <c r="TRP1769" s="32"/>
      <c r="TRQ1769" s="32"/>
      <c r="TRR1769" s="32"/>
      <c r="TRS1769" s="32"/>
      <c r="TRT1769" s="32"/>
      <c r="TRU1769" s="32"/>
      <c r="TRV1769" s="32"/>
      <c r="TRW1769" s="32"/>
      <c r="TRX1769" s="32"/>
      <c r="TRY1769" s="32"/>
      <c r="TRZ1769" s="32"/>
      <c r="TSA1769" s="32"/>
      <c r="TSB1769" s="32"/>
      <c r="TSC1769" s="32"/>
      <c r="TSD1769" s="32"/>
      <c r="TSE1769" s="32"/>
      <c r="TSF1769" s="32"/>
      <c r="TSG1769" s="32"/>
      <c r="TSH1769" s="32"/>
      <c r="TSI1769" s="32"/>
      <c r="TSJ1769" s="32"/>
      <c r="TSK1769" s="32"/>
      <c r="TSL1769" s="32"/>
      <c r="TSM1769" s="32"/>
      <c r="TSN1769" s="32"/>
      <c r="TSO1769" s="32"/>
      <c r="TSP1769" s="32"/>
      <c r="TSQ1769" s="32"/>
      <c r="TSR1769" s="32"/>
      <c r="TSS1769" s="32"/>
      <c r="TST1769" s="32"/>
      <c r="TSU1769" s="32"/>
      <c r="TSV1769" s="32"/>
      <c r="TSW1769" s="32"/>
      <c r="TSX1769" s="32"/>
      <c r="TSY1769" s="32"/>
      <c r="TSZ1769" s="32"/>
      <c r="TTA1769" s="32"/>
      <c r="TTB1769" s="32"/>
      <c r="TTC1769" s="32"/>
      <c r="TTD1769" s="32"/>
      <c r="TTE1769" s="32"/>
      <c r="TTF1769" s="32"/>
      <c r="TTG1769" s="32"/>
      <c r="TTH1769" s="32"/>
      <c r="TTI1769" s="32"/>
      <c r="TTJ1769" s="32"/>
      <c r="TTK1769" s="32"/>
      <c r="TTL1769" s="32"/>
      <c r="TTM1769" s="32"/>
      <c r="TTN1769" s="32"/>
      <c r="TTO1769" s="32"/>
      <c r="TTP1769" s="32"/>
      <c r="TTQ1769" s="32"/>
      <c r="TTR1769" s="32"/>
      <c r="TTS1769" s="32"/>
      <c r="TTT1769" s="32"/>
      <c r="TTU1769" s="32"/>
      <c r="TTV1769" s="32"/>
      <c r="TTW1769" s="32"/>
      <c r="TTX1769" s="32"/>
      <c r="TTY1769" s="32"/>
      <c r="TTZ1769" s="32"/>
      <c r="TUA1769" s="32"/>
      <c r="TUB1769" s="32"/>
      <c r="TUC1769" s="32"/>
      <c r="TUD1769" s="32"/>
      <c r="TUE1769" s="32"/>
      <c r="TUF1769" s="32"/>
      <c r="TUG1769" s="32"/>
      <c r="TUH1769" s="32"/>
      <c r="TUI1769" s="32"/>
      <c r="TUJ1769" s="32"/>
      <c r="TUK1769" s="32"/>
      <c r="TUL1769" s="32"/>
      <c r="TUM1769" s="32"/>
      <c r="TUN1769" s="32"/>
      <c r="TUO1769" s="32"/>
      <c r="TUP1769" s="32"/>
      <c r="TUQ1769" s="32"/>
      <c r="TUR1769" s="32"/>
      <c r="TUS1769" s="32"/>
      <c r="TUT1769" s="32"/>
      <c r="TUU1769" s="32"/>
      <c r="TUV1769" s="32"/>
      <c r="TUW1769" s="32"/>
      <c r="TUX1769" s="32"/>
      <c r="TUY1769" s="32"/>
      <c r="TUZ1769" s="32"/>
      <c r="TVA1769" s="32"/>
      <c r="TVB1769" s="32"/>
      <c r="TVC1769" s="32"/>
      <c r="TVD1769" s="32"/>
      <c r="TVE1769" s="32"/>
      <c r="TVF1769" s="32"/>
      <c r="TVG1769" s="32"/>
      <c r="TVH1769" s="32"/>
      <c r="TVI1769" s="32"/>
      <c r="TVJ1769" s="32"/>
      <c r="TVK1769" s="32"/>
      <c r="TVL1769" s="32"/>
      <c r="TVM1769" s="32"/>
      <c r="TVN1769" s="32"/>
      <c r="TVO1769" s="32"/>
      <c r="TVP1769" s="32"/>
      <c r="TVQ1769" s="32"/>
      <c r="TVR1769" s="32"/>
      <c r="TVS1769" s="32"/>
      <c r="TVT1769" s="32"/>
      <c r="TVU1769" s="32"/>
      <c r="TVV1769" s="32"/>
      <c r="TVW1769" s="32"/>
      <c r="TVX1769" s="32"/>
      <c r="TVY1769" s="32"/>
      <c r="TVZ1769" s="32"/>
      <c r="TWA1769" s="32"/>
      <c r="TWB1769" s="32"/>
      <c r="TWC1769" s="32"/>
      <c r="TWD1769" s="32"/>
      <c r="TWE1769" s="32"/>
      <c r="TWF1769" s="32"/>
      <c r="TWG1769" s="32"/>
      <c r="TWH1769" s="32"/>
      <c r="TWI1769" s="32"/>
      <c r="TWJ1769" s="32"/>
      <c r="TWK1769" s="32"/>
      <c r="TWL1769" s="32"/>
      <c r="TWM1769" s="32"/>
      <c r="TWN1769" s="32"/>
      <c r="TWO1769" s="32"/>
      <c r="TWP1769" s="32"/>
      <c r="TWQ1769" s="32"/>
      <c r="TWR1769" s="32"/>
      <c r="TWS1769" s="32"/>
      <c r="TWT1769" s="32"/>
      <c r="TWU1769" s="32"/>
      <c r="TWV1769" s="32"/>
      <c r="TWW1769" s="32"/>
      <c r="TWX1769" s="32"/>
      <c r="TWY1769" s="32"/>
      <c r="TWZ1769" s="32"/>
      <c r="TXA1769" s="32"/>
      <c r="TXB1769" s="32"/>
      <c r="TXC1769" s="32"/>
      <c r="TXD1769" s="32"/>
      <c r="TXE1769" s="32"/>
      <c r="TXF1769" s="32"/>
      <c r="TXG1769" s="32"/>
      <c r="TXH1769" s="32"/>
      <c r="TXI1769" s="32"/>
      <c r="TXJ1769" s="32"/>
      <c r="TXK1769" s="32"/>
      <c r="TXL1769" s="32"/>
      <c r="TXM1769" s="32"/>
      <c r="TXN1769" s="32"/>
      <c r="TXO1769" s="32"/>
      <c r="TXP1769" s="32"/>
      <c r="TXQ1769" s="32"/>
      <c r="TXR1769" s="32"/>
      <c r="TXS1769" s="32"/>
      <c r="TXT1769" s="32"/>
      <c r="TXU1769" s="32"/>
      <c r="TXV1769" s="32"/>
      <c r="TXW1769" s="32"/>
      <c r="TXX1769" s="32"/>
      <c r="TXY1769" s="32"/>
      <c r="TXZ1769" s="32"/>
      <c r="TYA1769" s="32"/>
      <c r="TYB1769" s="32"/>
      <c r="TYC1769" s="32"/>
      <c r="TYD1769" s="32"/>
      <c r="TYE1769" s="32"/>
      <c r="TYF1769" s="32"/>
      <c r="TYG1769" s="32"/>
      <c r="TYH1769" s="32"/>
      <c r="TYI1769" s="32"/>
      <c r="TYJ1769" s="32"/>
      <c r="TYK1769" s="32"/>
      <c r="TYL1769" s="32"/>
      <c r="TYM1769" s="32"/>
      <c r="TYN1769" s="32"/>
      <c r="TYO1769" s="32"/>
      <c r="TYP1769" s="32"/>
      <c r="TYQ1769" s="32"/>
      <c r="TYR1769" s="32"/>
      <c r="TYS1769" s="32"/>
      <c r="TYT1769" s="32"/>
      <c r="TYU1769" s="32"/>
      <c r="TYV1769" s="32"/>
      <c r="TYW1769" s="32"/>
      <c r="TYX1769" s="32"/>
      <c r="TYY1769" s="32"/>
      <c r="TYZ1769" s="32"/>
      <c r="TZA1769" s="32"/>
      <c r="TZB1769" s="32"/>
      <c r="TZC1769" s="32"/>
      <c r="TZD1769" s="32"/>
      <c r="TZE1769" s="32"/>
      <c r="TZF1769" s="32"/>
      <c r="TZG1769" s="32"/>
      <c r="TZH1769" s="32"/>
      <c r="TZI1769" s="32"/>
      <c r="TZJ1769" s="32"/>
      <c r="TZK1769" s="32"/>
      <c r="TZL1769" s="32"/>
      <c r="TZM1769" s="32"/>
      <c r="TZN1769" s="32"/>
      <c r="TZO1769" s="32"/>
      <c r="TZP1769" s="32"/>
      <c r="TZQ1769" s="32"/>
      <c r="TZR1769" s="32"/>
      <c r="TZS1769" s="32"/>
      <c r="TZT1769" s="32"/>
      <c r="TZU1769" s="32"/>
      <c r="TZV1769" s="32"/>
      <c r="TZW1769" s="32"/>
      <c r="TZX1769" s="32"/>
      <c r="TZY1769" s="32"/>
      <c r="TZZ1769" s="32"/>
      <c r="UAA1769" s="32"/>
      <c r="UAB1769" s="32"/>
      <c r="UAC1769" s="32"/>
      <c r="UAD1769" s="32"/>
      <c r="UAE1769" s="32"/>
      <c r="UAF1769" s="32"/>
      <c r="UAG1769" s="32"/>
      <c r="UAH1769" s="32"/>
      <c r="UAI1769" s="32"/>
      <c r="UAJ1769" s="32"/>
      <c r="UAK1769" s="32"/>
      <c r="UAL1769" s="32"/>
      <c r="UAM1769" s="32"/>
      <c r="UAN1769" s="32"/>
      <c r="UAO1769" s="32"/>
      <c r="UAP1769" s="32"/>
      <c r="UAQ1769" s="32"/>
      <c r="UAR1769" s="32"/>
      <c r="UAS1769" s="32"/>
      <c r="UAT1769" s="32"/>
      <c r="UAU1769" s="32"/>
      <c r="UAV1769" s="32"/>
      <c r="UAW1769" s="32"/>
      <c r="UAX1769" s="32"/>
      <c r="UAY1769" s="32"/>
      <c r="UAZ1769" s="32"/>
      <c r="UBA1769" s="32"/>
      <c r="UBB1769" s="32"/>
      <c r="UBC1769" s="32"/>
      <c r="UBD1769" s="32"/>
      <c r="UBE1769" s="32"/>
      <c r="UBF1769" s="32"/>
      <c r="UBG1769" s="32"/>
      <c r="UBH1769" s="32"/>
      <c r="UBI1769" s="32"/>
      <c r="UBJ1769" s="32"/>
      <c r="UBK1769" s="32"/>
      <c r="UBL1769" s="32"/>
      <c r="UBM1769" s="32"/>
      <c r="UBN1769" s="32"/>
      <c r="UBO1769" s="32"/>
      <c r="UBP1769" s="32"/>
      <c r="UBQ1769" s="32"/>
      <c r="UBR1769" s="32"/>
      <c r="UBS1769" s="32"/>
      <c r="UBT1769" s="32"/>
      <c r="UBU1769" s="32"/>
      <c r="UBV1769" s="32"/>
      <c r="UBW1769" s="32"/>
      <c r="UBX1769" s="32"/>
      <c r="UBY1769" s="32"/>
      <c r="UBZ1769" s="32"/>
      <c r="UCA1769" s="32"/>
      <c r="UCB1769" s="32"/>
      <c r="UCC1769" s="32"/>
      <c r="UCD1769" s="32"/>
      <c r="UCE1769" s="32"/>
      <c r="UCF1769" s="32"/>
      <c r="UCG1769" s="32"/>
      <c r="UCH1769" s="32"/>
      <c r="UCI1769" s="32"/>
      <c r="UCJ1769" s="32"/>
      <c r="UCK1769" s="32"/>
      <c r="UCL1769" s="32"/>
      <c r="UCM1769" s="32"/>
      <c r="UCN1769" s="32"/>
      <c r="UCO1769" s="32"/>
      <c r="UCP1769" s="32"/>
      <c r="UCQ1769" s="32"/>
      <c r="UCR1769" s="32"/>
      <c r="UCS1769" s="32"/>
      <c r="UCT1769" s="32"/>
      <c r="UCU1769" s="32"/>
      <c r="UCV1769" s="32"/>
      <c r="UCW1769" s="32"/>
      <c r="UCX1769" s="32"/>
      <c r="UCY1769" s="32"/>
      <c r="UCZ1769" s="32"/>
      <c r="UDA1769" s="32"/>
      <c r="UDB1769" s="32"/>
      <c r="UDC1769" s="32"/>
      <c r="UDD1769" s="32"/>
      <c r="UDE1769" s="32"/>
      <c r="UDF1769" s="32"/>
      <c r="UDG1769" s="32"/>
      <c r="UDH1769" s="32"/>
      <c r="UDI1769" s="32"/>
      <c r="UDJ1769" s="32"/>
      <c r="UDK1769" s="32"/>
      <c r="UDL1769" s="32"/>
      <c r="UDM1769" s="32"/>
      <c r="UDN1769" s="32"/>
      <c r="UDO1769" s="32"/>
      <c r="UDP1769" s="32"/>
      <c r="UDQ1769" s="32"/>
      <c r="UDR1769" s="32"/>
      <c r="UDS1769" s="32"/>
      <c r="UDT1769" s="32"/>
      <c r="UDU1769" s="32"/>
      <c r="UDV1769" s="32"/>
      <c r="UDW1769" s="32"/>
      <c r="UDX1769" s="32"/>
      <c r="UDY1769" s="32"/>
      <c r="UDZ1769" s="32"/>
      <c r="UEA1769" s="32"/>
      <c r="UEB1769" s="32"/>
      <c r="UEC1769" s="32"/>
      <c r="UED1769" s="32"/>
      <c r="UEE1769" s="32"/>
      <c r="UEF1769" s="32"/>
      <c r="UEG1769" s="32"/>
      <c r="UEH1769" s="32"/>
      <c r="UEI1769" s="32"/>
      <c r="UEJ1769" s="32"/>
      <c r="UEK1769" s="32"/>
      <c r="UEL1769" s="32"/>
      <c r="UEM1769" s="32"/>
      <c r="UEN1769" s="32"/>
      <c r="UEO1769" s="32"/>
      <c r="UEP1769" s="32"/>
      <c r="UEQ1769" s="32"/>
      <c r="UER1769" s="32"/>
      <c r="UES1769" s="32"/>
      <c r="UET1769" s="32"/>
      <c r="UEU1769" s="32"/>
      <c r="UEV1769" s="32"/>
      <c r="UEW1769" s="32"/>
      <c r="UEX1769" s="32"/>
      <c r="UEY1769" s="32"/>
      <c r="UEZ1769" s="32"/>
      <c r="UFA1769" s="32"/>
      <c r="UFB1769" s="32"/>
      <c r="UFC1769" s="32"/>
      <c r="UFD1769" s="32"/>
      <c r="UFE1769" s="32"/>
      <c r="UFF1769" s="32"/>
      <c r="UFG1769" s="32"/>
      <c r="UFH1769" s="32"/>
      <c r="UFI1769" s="32"/>
      <c r="UFJ1769" s="32"/>
      <c r="UFK1769" s="32"/>
      <c r="UFL1769" s="32"/>
      <c r="UFM1769" s="32"/>
      <c r="UFN1769" s="32"/>
      <c r="UFO1769" s="32"/>
      <c r="UFP1769" s="32"/>
      <c r="UFQ1769" s="32"/>
      <c r="UFR1769" s="32"/>
      <c r="UFS1769" s="32"/>
      <c r="UFT1769" s="32"/>
      <c r="UFU1769" s="32"/>
      <c r="UFV1769" s="32"/>
      <c r="UFW1769" s="32"/>
      <c r="UFX1769" s="32"/>
      <c r="UFY1769" s="32"/>
      <c r="UFZ1769" s="32"/>
      <c r="UGA1769" s="32"/>
      <c r="UGB1769" s="32"/>
      <c r="UGC1769" s="32"/>
      <c r="UGD1769" s="32"/>
      <c r="UGE1769" s="32"/>
      <c r="UGF1769" s="32"/>
      <c r="UGG1769" s="32"/>
      <c r="UGH1769" s="32"/>
      <c r="UGI1769" s="32"/>
      <c r="UGJ1769" s="32"/>
      <c r="UGK1769" s="32"/>
      <c r="UGL1769" s="32"/>
      <c r="UGM1769" s="32"/>
      <c r="UGN1769" s="32"/>
      <c r="UGO1769" s="32"/>
      <c r="UGP1769" s="32"/>
      <c r="UGQ1769" s="32"/>
      <c r="UGR1769" s="32"/>
      <c r="UGS1769" s="32"/>
      <c r="UGT1769" s="32"/>
      <c r="UGU1769" s="32"/>
      <c r="UGV1769" s="32"/>
      <c r="UGW1769" s="32"/>
      <c r="UGX1769" s="32"/>
      <c r="UGY1769" s="32"/>
      <c r="UGZ1769" s="32"/>
      <c r="UHA1769" s="32"/>
      <c r="UHB1769" s="32"/>
      <c r="UHC1769" s="32"/>
      <c r="UHD1769" s="32"/>
      <c r="UHE1769" s="32"/>
      <c r="UHF1769" s="32"/>
      <c r="UHG1769" s="32"/>
      <c r="UHH1769" s="32"/>
      <c r="UHI1769" s="32"/>
      <c r="UHJ1769" s="32"/>
      <c r="UHK1769" s="32"/>
      <c r="UHL1769" s="32"/>
      <c r="UHM1769" s="32"/>
      <c r="UHN1769" s="32"/>
      <c r="UHO1769" s="32"/>
      <c r="UHP1769" s="32"/>
      <c r="UHQ1769" s="32"/>
      <c r="UHR1769" s="32"/>
      <c r="UHS1769" s="32"/>
      <c r="UHT1769" s="32"/>
      <c r="UHU1769" s="32"/>
      <c r="UHV1769" s="32"/>
      <c r="UHW1769" s="32"/>
      <c r="UHX1769" s="32"/>
      <c r="UHY1769" s="32"/>
      <c r="UHZ1769" s="32"/>
      <c r="UIA1769" s="32"/>
      <c r="UIB1769" s="32"/>
      <c r="UIC1769" s="32"/>
      <c r="UID1769" s="32"/>
      <c r="UIE1769" s="32"/>
      <c r="UIF1769" s="32"/>
      <c r="UIG1769" s="32"/>
      <c r="UIH1769" s="32"/>
      <c r="UII1769" s="32"/>
      <c r="UIJ1769" s="32"/>
      <c r="UIK1769" s="32"/>
      <c r="UIL1769" s="32"/>
      <c r="UIM1769" s="32"/>
      <c r="UIN1769" s="32"/>
      <c r="UIO1769" s="32"/>
      <c r="UIP1769" s="32"/>
      <c r="UIQ1769" s="32"/>
      <c r="UIR1769" s="32"/>
      <c r="UIS1769" s="32"/>
      <c r="UIT1769" s="32"/>
      <c r="UIU1769" s="32"/>
      <c r="UIV1769" s="32"/>
      <c r="UIW1769" s="32"/>
      <c r="UIX1769" s="32"/>
      <c r="UIY1769" s="32"/>
      <c r="UIZ1769" s="32"/>
      <c r="UJA1769" s="32"/>
      <c r="UJB1769" s="32"/>
      <c r="UJC1769" s="32"/>
      <c r="UJD1769" s="32"/>
      <c r="UJE1769" s="32"/>
      <c r="UJF1769" s="32"/>
      <c r="UJG1769" s="32"/>
      <c r="UJH1769" s="32"/>
      <c r="UJI1769" s="32"/>
      <c r="UJJ1769" s="32"/>
      <c r="UJK1769" s="32"/>
      <c r="UJL1769" s="32"/>
      <c r="UJM1769" s="32"/>
      <c r="UJN1769" s="32"/>
      <c r="UJO1769" s="32"/>
      <c r="UJP1769" s="32"/>
      <c r="UJQ1769" s="32"/>
      <c r="UJR1769" s="32"/>
      <c r="UJS1769" s="32"/>
      <c r="UJT1769" s="32"/>
      <c r="UJU1769" s="32"/>
      <c r="UJV1769" s="32"/>
      <c r="UJW1769" s="32"/>
      <c r="UJX1769" s="32"/>
      <c r="UJY1769" s="32"/>
      <c r="UJZ1769" s="32"/>
      <c r="UKA1769" s="32"/>
      <c r="UKB1769" s="32"/>
      <c r="UKC1769" s="32"/>
      <c r="UKD1769" s="32"/>
      <c r="UKE1769" s="32"/>
      <c r="UKF1769" s="32"/>
      <c r="UKG1769" s="32"/>
      <c r="UKH1769" s="32"/>
      <c r="UKI1769" s="32"/>
      <c r="UKJ1769" s="32"/>
      <c r="UKK1769" s="32"/>
      <c r="UKL1769" s="32"/>
      <c r="UKM1769" s="32"/>
      <c r="UKN1769" s="32"/>
      <c r="UKO1769" s="32"/>
      <c r="UKP1769" s="32"/>
      <c r="UKQ1769" s="32"/>
      <c r="UKR1769" s="32"/>
      <c r="UKS1769" s="32"/>
      <c r="UKT1769" s="32"/>
      <c r="UKU1769" s="32"/>
      <c r="UKV1769" s="32"/>
      <c r="UKW1769" s="32"/>
      <c r="UKX1769" s="32"/>
      <c r="UKY1769" s="32"/>
      <c r="UKZ1769" s="32"/>
      <c r="ULA1769" s="32"/>
      <c r="ULB1769" s="32"/>
      <c r="ULC1769" s="32"/>
      <c r="ULD1769" s="32"/>
      <c r="ULE1769" s="32"/>
      <c r="ULF1769" s="32"/>
      <c r="ULG1769" s="32"/>
      <c r="ULH1769" s="32"/>
      <c r="ULI1769" s="32"/>
      <c r="ULJ1769" s="32"/>
      <c r="ULK1769" s="32"/>
      <c r="ULL1769" s="32"/>
      <c r="ULM1769" s="32"/>
      <c r="ULN1769" s="32"/>
      <c r="ULO1769" s="32"/>
      <c r="ULP1769" s="32"/>
      <c r="ULQ1769" s="32"/>
      <c r="ULR1769" s="32"/>
      <c r="ULS1769" s="32"/>
      <c r="ULT1769" s="32"/>
      <c r="ULU1769" s="32"/>
      <c r="ULV1769" s="32"/>
      <c r="ULW1769" s="32"/>
      <c r="ULX1769" s="32"/>
      <c r="ULY1769" s="32"/>
      <c r="ULZ1769" s="32"/>
      <c r="UMA1769" s="32"/>
      <c r="UMB1769" s="32"/>
      <c r="UMC1769" s="32"/>
      <c r="UMD1769" s="32"/>
      <c r="UME1769" s="32"/>
      <c r="UMF1769" s="32"/>
      <c r="UMG1769" s="32"/>
      <c r="UMH1769" s="32"/>
      <c r="UMI1769" s="32"/>
      <c r="UMJ1769" s="32"/>
      <c r="UMK1769" s="32"/>
      <c r="UML1769" s="32"/>
      <c r="UMM1769" s="32"/>
      <c r="UMN1769" s="32"/>
      <c r="UMO1769" s="32"/>
      <c r="UMP1769" s="32"/>
      <c r="UMQ1769" s="32"/>
      <c r="UMR1769" s="32"/>
      <c r="UMS1769" s="32"/>
      <c r="UMT1769" s="32"/>
      <c r="UMU1769" s="32"/>
      <c r="UMV1769" s="32"/>
      <c r="UMW1769" s="32"/>
      <c r="UMX1769" s="32"/>
      <c r="UMY1769" s="32"/>
      <c r="UMZ1769" s="32"/>
      <c r="UNA1769" s="32"/>
      <c r="UNB1769" s="32"/>
      <c r="UNC1769" s="32"/>
      <c r="UND1769" s="32"/>
      <c r="UNE1769" s="32"/>
      <c r="UNF1769" s="32"/>
      <c r="UNG1769" s="32"/>
      <c r="UNH1769" s="32"/>
      <c r="UNI1769" s="32"/>
      <c r="UNJ1769" s="32"/>
      <c r="UNK1769" s="32"/>
      <c r="UNL1769" s="32"/>
      <c r="UNM1769" s="32"/>
      <c r="UNN1769" s="32"/>
      <c r="UNO1769" s="32"/>
      <c r="UNP1769" s="32"/>
      <c r="UNQ1769" s="32"/>
      <c r="UNR1769" s="32"/>
      <c r="UNS1769" s="32"/>
      <c r="UNT1769" s="32"/>
      <c r="UNU1769" s="32"/>
      <c r="UNV1769" s="32"/>
      <c r="UNW1769" s="32"/>
      <c r="UNX1769" s="32"/>
      <c r="UNY1769" s="32"/>
      <c r="UNZ1769" s="32"/>
      <c r="UOA1769" s="32"/>
      <c r="UOB1769" s="32"/>
      <c r="UOC1769" s="32"/>
      <c r="UOD1769" s="32"/>
      <c r="UOE1769" s="32"/>
      <c r="UOF1769" s="32"/>
      <c r="UOG1769" s="32"/>
      <c r="UOH1769" s="32"/>
      <c r="UOI1769" s="32"/>
      <c r="UOJ1769" s="32"/>
      <c r="UOK1769" s="32"/>
      <c r="UOL1769" s="32"/>
      <c r="UOM1769" s="32"/>
      <c r="UON1769" s="32"/>
      <c r="UOO1769" s="32"/>
      <c r="UOP1769" s="32"/>
      <c r="UOQ1769" s="32"/>
      <c r="UOR1769" s="32"/>
      <c r="UOS1769" s="32"/>
      <c r="UOT1769" s="32"/>
      <c r="UOU1769" s="32"/>
      <c r="UOV1769" s="32"/>
      <c r="UOW1769" s="32"/>
      <c r="UOX1769" s="32"/>
      <c r="UOY1769" s="32"/>
      <c r="UOZ1769" s="32"/>
      <c r="UPA1769" s="32"/>
      <c r="UPB1769" s="32"/>
      <c r="UPC1769" s="32"/>
      <c r="UPD1769" s="32"/>
      <c r="UPE1769" s="32"/>
      <c r="UPF1769" s="32"/>
      <c r="UPG1769" s="32"/>
      <c r="UPH1769" s="32"/>
      <c r="UPI1769" s="32"/>
      <c r="UPJ1769" s="32"/>
      <c r="UPK1769" s="32"/>
      <c r="UPL1769" s="32"/>
      <c r="UPM1769" s="32"/>
      <c r="UPN1769" s="32"/>
      <c r="UPO1769" s="32"/>
      <c r="UPP1769" s="32"/>
      <c r="UPQ1769" s="32"/>
      <c r="UPR1769" s="32"/>
      <c r="UPS1769" s="32"/>
      <c r="UPT1769" s="32"/>
      <c r="UPU1769" s="32"/>
      <c r="UPV1769" s="32"/>
      <c r="UPW1769" s="32"/>
      <c r="UPX1769" s="32"/>
      <c r="UPY1769" s="32"/>
      <c r="UPZ1769" s="32"/>
      <c r="UQA1769" s="32"/>
      <c r="UQB1769" s="32"/>
      <c r="UQC1769" s="32"/>
      <c r="UQD1769" s="32"/>
      <c r="UQE1769" s="32"/>
      <c r="UQF1769" s="32"/>
      <c r="UQG1769" s="32"/>
      <c r="UQH1769" s="32"/>
      <c r="UQI1769" s="32"/>
      <c r="UQJ1769" s="32"/>
      <c r="UQK1769" s="32"/>
      <c r="UQL1769" s="32"/>
      <c r="UQM1769" s="32"/>
      <c r="UQN1769" s="32"/>
      <c r="UQO1769" s="32"/>
      <c r="UQP1769" s="32"/>
      <c r="UQQ1769" s="32"/>
      <c r="UQR1769" s="32"/>
      <c r="UQS1769" s="32"/>
      <c r="UQT1769" s="32"/>
      <c r="UQU1769" s="32"/>
      <c r="UQV1769" s="32"/>
      <c r="UQW1769" s="32"/>
      <c r="UQX1769" s="32"/>
      <c r="UQY1769" s="32"/>
      <c r="UQZ1769" s="32"/>
      <c r="URA1769" s="32"/>
      <c r="URB1769" s="32"/>
      <c r="URC1769" s="32"/>
      <c r="URD1769" s="32"/>
      <c r="URE1769" s="32"/>
      <c r="URF1769" s="32"/>
      <c r="URG1769" s="32"/>
      <c r="URH1769" s="32"/>
      <c r="URI1769" s="32"/>
      <c r="URJ1769" s="32"/>
      <c r="URK1769" s="32"/>
      <c r="URL1769" s="32"/>
      <c r="URM1769" s="32"/>
      <c r="URN1769" s="32"/>
      <c r="URO1769" s="32"/>
      <c r="URP1769" s="32"/>
      <c r="URQ1769" s="32"/>
      <c r="URR1769" s="32"/>
      <c r="URS1769" s="32"/>
      <c r="URT1769" s="32"/>
      <c r="URU1769" s="32"/>
      <c r="URV1769" s="32"/>
      <c r="URW1769" s="32"/>
      <c r="URX1769" s="32"/>
      <c r="URY1769" s="32"/>
      <c r="URZ1769" s="32"/>
      <c r="USA1769" s="32"/>
      <c r="USB1769" s="32"/>
      <c r="USC1769" s="32"/>
      <c r="USD1769" s="32"/>
      <c r="USE1769" s="32"/>
      <c r="USF1769" s="32"/>
      <c r="USG1769" s="32"/>
      <c r="USH1769" s="32"/>
      <c r="USI1769" s="32"/>
      <c r="USJ1769" s="32"/>
      <c r="USK1769" s="32"/>
      <c r="USL1769" s="32"/>
      <c r="USM1769" s="32"/>
      <c r="USN1769" s="32"/>
      <c r="USO1769" s="32"/>
      <c r="USP1769" s="32"/>
      <c r="USQ1769" s="32"/>
      <c r="USR1769" s="32"/>
      <c r="USS1769" s="32"/>
      <c r="UST1769" s="32"/>
      <c r="USU1769" s="32"/>
      <c r="USV1769" s="32"/>
      <c r="USW1769" s="32"/>
      <c r="USX1769" s="32"/>
      <c r="USY1769" s="32"/>
      <c r="USZ1769" s="32"/>
      <c r="UTA1769" s="32"/>
      <c r="UTB1769" s="32"/>
      <c r="UTC1769" s="32"/>
      <c r="UTD1769" s="32"/>
      <c r="UTE1769" s="32"/>
      <c r="UTF1769" s="32"/>
      <c r="UTG1769" s="32"/>
      <c r="UTH1769" s="32"/>
      <c r="UTI1769" s="32"/>
      <c r="UTJ1769" s="32"/>
      <c r="UTK1769" s="32"/>
      <c r="UTL1769" s="32"/>
      <c r="UTM1769" s="32"/>
      <c r="UTN1769" s="32"/>
      <c r="UTO1769" s="32"/>
      <c r="UTP1769" s="32"/>
      <c r="UTQ1769" s="32"/>
      <c r="UTR1769" s="32"/>
      <c r="UTS1769" s="32"/>
      <c r="UTT1769" s="32"/>
      <c r="UTU1769" s="32"/>
      <c r="UTV1769" s="32"/>
      <c r="UTW1769" s="32"/>
      <c r="UTX1769" s="32"/>
      <c r="UTY1769" s="32"/>
      <c r="UTZ1769" s="32"/>
      <c r="UUA1769" s="32"/>
      <c r="UUB1769" s="32"/>
      <c r="UUC1769" s="32"/>
      <c r="UUD1769" s="32"/>
      <c r="UUE1769" s="32"/>
      <c r="UUF1769" s="32"/>
      <c r="UUG1769" s="32"/>
      <c r="UUH1769" s="32"/>
      <c r="UUI1769" s="32"/>
      <c r="UUJ1769" s="32"/>
      <c r="UUK1769" s="32"/>
      <c r="UUL1769" s="32"/>
      <c r="UUM1769" s="32"/>
      <c r="UUN1769" s="32"/>
      <c r="UUO1769" s="32"/>
      <c r="UUP1769" s="32"/>
      <c r="UUQ1769" s="32"/>
      <c r="UUR1769" s="32"/>
      <c r="UUS1769" s="32"/>
      <c r="UUT1769" s="32"/>
      <c r="UUU1769" s="32"/>
      <c r="UUV1769" s="32"/>
      <c r="UUW1769" s="32"/>
      <c r="UUX1769" s="32"/>
      <c r="UUY1769" s="32"/>
      <c r="UUZ1769" s="32"/>
      <c r="UVA1769" s="32"/>
      <c r="UVB1769" s="32"/>
      <c r="UVC1769" s="32"/>
      <c r="UVD1769" s="32"/>
      <c r="UVE1769" s="32"/>
      <c r="UVF1769" s="32"/>
      <c r="UVG1769" s="32"/>
      <c r="UVH1769" s="32"/>
      <c r="UVI1769" s="32"/>
      <c r="UVJ1769" s="32"/>
      <c r="UVK1769" s="32"/>
      <c r="UVL1769" s="32"/>
      <c r="UVM1769" s="32"/>
      <c r="UVN1769" s="32"/>
      <c r="UVO1769" s="32"/>
      <c r="UVP1769" s="32"/>
      <c r="UVQ1769" s="32"/>
      <c r="UVR1769" s="32"/>
      <c r="UVS1769" s="32"/>
      <c r="UVT1769" s="32"/>
      <c r="UVU1769" s="32"/>
      <c r="UVV1769" s="32"/>
      <c r="UVW1769" s="32"/>
      <c r="UVX1769" s="32"/>
      <c r="UVY1769" s="32"/>
      <c r="UVZ1769" s="32"/>
      <c r="UWA1769" s="32"/>
      <c r="UWB1769" s="32"/>
      <c r="UWC1769" s="32"/>
      <c r="UWD1769" s="32"/>
      <c r="UWE1769" s="32"/>
      <c r="UWF1769" s="32"/>
      <c r="UWG1769" s="32"/>
      <c r="UWH1769" s="32"/>
      <c r="UWI1769" s="32"/>
      <c r="UWJ1769" s="32"/>
      <c r="UWK1769" s="32"/>
      <c r="UWL1769" s="32"/>
      <c r="UWM1769" s="32"/>
      <c r="UWN1769" s="32"/>
      <c r="UWO1769" s="32"/>
      <c r="UWP1769" s="32"/>
      <c r="UWQ1769" s="32"/>
      <c r="UWR1769" s="32"/>
      <c r="UWS1769" s="32"/>
      <c r="UWT1769" s="32"/>
      <c r="UWU1769" s="32"/>
      <c r="UWV1769" s="32"/>
      <c r="UWW1769" s="32"/>
      <c r="UWX1769" s="32"/>
      <c r="UWY1769" s="32"/>
      <c r="UWZ1769" s="32"/>
      <c r="UXA1769" s="32"/>
      <c r="UXB1769" s="32"/>
      <c r="UXC1769" s="32"/>
      <c r="UXD1769" s="32"/>
      <c r="UXE1769" s="32"/>
      <c r="UXF1769" s="32"/>
      <c r="UXG1769" s="32"/>
      <c r="UXH1769" s="32"/>
      <c r="UXI1769" s="32"/>
      <c r="UXJ1769" s="32"/>
      <c r="UXK1769" s="32"/>
      <c r="UXL1769" s="32"/>
      <c r="UXM1769" s="32"/>
      <c r="UXN1769" s="32"/>
      <c r="UXO1769" s="32"/>
      <c r="UXP1769" s="32"/>
      <c r="UXQ1769" s="32"/>
      <c r="UXR1769" s="32"/>
      <c r="UXS1769" s="32"/>
      <c r="UXT1769" s="32"/>
      <c r="UXU1769" s="32"/>
      <c r="UXV1769" s="32"/>
      <c r="UXW1769" s="32"/>
      <c r="UXX1769" s="32"/>
      <c r="UXY1769" s="32"/>
      <c r="UXZ1769" s="32"/>
      <c r="UYA1769" s="32"/>
      <c r="UYB1769" s="32"/>
      <c r="UYC1769" s="32"/>
      <c r="UYD1769" s="32"/>
      <c r="UYE1769" s="32"/>
      <c r="UYF1769" s="32"/>
      <c r="UYG1769" s="32"/>
      <c r="UYH1769" s="32"/>
      <c r="UYI1769" s="32"/>
      <c r="UYJ1769" s="32"/>
      <c r="UYK1769" s="32"/>
      <c r="UYL1769" s="32"/>
      <c r="UYM1769" s="32"/>
      <c r="UYN1769" s="32"/>
      <c r="UYO1769" s="32"/>
      <c r="UYP1769" s="32"/>
      <c r="UYQ1769" s="32"/>
      <c r="UYR1769" s="32"/>
      <c r="UYS1769" s="32"/>
      <c r="UYT1769" s="32"/>
      <c r="UYU1769" s="32"/>
      <c r="UYV1769" s="32"/>
      <c r="UYW1769" s="32"/>
      <c r="UYX1769" s="32"/>
      <c r="UYY1769" s="32"/>
      <c r="UYZ1769" s="32"/>
      <c r="UZA1769" s="32"/>
      <c r="UZB1769" s="32"/>
      <c r="UZC1769" s="32"/>
      <c r="UZD1769" s="32"/>
      <c r="UZE1769" s="32"/>
      <c r="UZF1769" s="32"/>
      <c r="UZG1769" s="32"/>
      <c r="UZH1769" s="32"/>
      <c r="UZI1769" s="32"/>
      <c r="UZJ1769" s="32"/>
      <c r="UZK1769" s="32"/>
      <c r="UZL1769" s="32"/>
      <c r="UZM1769" s="32"/>
      <c r="UZN1769" s="32"/>
      <c r="UZO1769" s="32"/>
      <c r="UZP1769" s="32"/>
      <c r="UZQ1769" s="32"/>
      <c r="UZR1769" s="32"/>
      <c r="UZS1769" s="32"/>
      <c r="UZT1769" s="32"/>
      <c r="UZU1769" s="32"/>
      <c r="UZV1769" s="32"/>
      <c r="UZW1769" s="32"/>
      <c r="UZX1769" s="32"/>
      <c r="UZY1769" s="32"/>
      <c r="UZZ1769" s="32"/>
      <c r="VAA1769" s="32"/>
      <c r="VAB1769" s="32"/>
      <c r="VAC1769" s="32"/>
      <c r="VAD1769" s="32"/>
      <c r="VAE1769" s="32"/>
      <c r="VAF1769" s="32"/>
      <c r="VAG1769" s="32"/>
      <c r="VAH1769" s="32"/>
      <c r="VAI1769" s="32"/>
      <c r="VAJ1769" s="32"/>
      <c r="VAK1769" s="32"/>
      <c r="VAL1769" s="32"/>
      <c r="VAM1769" s="32"/>
      <c r="VAN1769" s="32"/>
      <c r="VAO1769" s="32"/>
      <c r="VAP1769" s="32"/>
      <c r="VAQ1769" s="32"/>
      <c r="VAR1769" s="32"/>
      <c r="VAS1769" s="32"/>
      <c r="VAT1769" s="32"/>
      <c r="VAU1769" s="32"/>
      <c r="VAV1769" s="32"/>
      <c r="VAW1769" s="32"/>
      <c r="VAX1769" s="32"/>
      <c r="VAY1769" s="32"/>
      <c r="VAZ1769" s="32"/>
      <c r="VBA1769" s="32"/>
      <c r="VBB1769" s="32"/>
      <c r="VBC1769" s="32"/>
      <c r="VBD1769" s="32"/>
      <c r="VBE1769" s="32"/>
      <c r="VBF1769" s="32"/>
      <c r="VBG1769" s="32"/>
      <c r="VBH1769" s="32"/>
      <c r="VBI1769" s="32"/>
      <c r="VBJ1769" s="32"/>
      <c r="VBK1769" s="32"/>
      <c r="VBL1769" s="32"/>
      <c r="VBM1769" s="32"/>
      <c r="VBN1769" s="32"/>
      <c r="VBO1769" s="32"/>
      <c r="VBP1769" s="32"/>
      <c r="VBQ1769" s="32"/>
      <c r="VBR1769" s="32"/>
      <c r="VBS1769" s="32"/>
      <c r="VBT1769" s="32"/>
      <c r="VBU1769" s="32"/>
      <c r="VBV1769" s="32"/>
      <c r="VBW1769" s="32"/>
      <c r="VBX1769" s="32"/>
      <c r="VBY1769" s="32"/>
      <c r="VBZ1769" s="32"/>
      <c r="VCA1769" s="32"/>
      <c r="VCB1769" s="32"/>
      <c r="VCC1769" s="32"/>
      <c r="VCD1769" s="32"/>
      <c r="VCE1769" s="32"/>
      <c r="VCF1769" s="32"/>
      <c r="VCG1769" s="32"/>
      <c r="VCH1769" s="32"/>
      <c r="VCI1769" s="32"/>
      <c r="VCJ1769" s="32"/>
      <c r="VCK1769" s="32"/>
      <c r="VCL1769" s="32"/>
      <c r="VCM1769" s="32"/>
      <c r="VCN1769" s="32"/>
      <c r="VCO1769" s="32"/>
      <c r="VCP1769" s="32"/>
      <c r="VCQ1769" s="32"/>
      <c r="VCR1769" s="32"/>
      <c r="VCS1769" s="32"/>
      <c r="VCT1769" s="32"/>
      <c r="VCU1769" s="32"/>
      <c r="VCV1769" s="32"/>
      <c r="VCW1769" s="32"/>
      <c r="VCX1769" s="32"/>
      <c r="VCY1769" s="32"/>
      <c r="VCZ1769" s="32"/>
      <c r="VDA1769" s="32"/>
      <c r="VDB1769" s="32"/>
      <c r="VDC1769" s="32"/>
      <c r="VDD1769" s="32"/>
      <c r="VDE1769" s="32"/>
      <c r="VDF1769" s="32"/>
      <c r="VDG1769" s="32"/>
      <c r="VDH1769" s="32"/>
      <c r="VDI1769" s="32"/>
      <c r="VDJ1769" s="32"/>
      <c r="VDK1769" s="32"/>
      <c r="VDL1769" s="32"/>
      <c r="VDM1769" s="32"/>
      <c r="VDN1769" s="32"/>
      <c r="VDO1769" s="32"/>
      <c r="VDP1769" s="32"/>
      <c r="VDQ1769" s="32"/>
      <c r="VDR1769" s="32"/>
      <c r="VDS1769" s="32"/>
      <c r="VDT1769" s="32"/>
      <c r="VDU1769" s="32"/>
      <c r="VDV1769" s="32"/>
      <c r="VDW1769" s="32"/>
      <c r="VDX1769" s="32"/>
      <c r="VDY1769" s="32"/>
      <c r="VDZ1769" s="32"/>
      <c r="VEA1769" s="32"/>
      <c r="VEB1769" s="32"/>
      <c r="VEC1769" s="32"/>
      <c r="VED1769" s="32"/>
      <c r="VEE1769" s="32"/>
      <c r="VEF1769" s="32"/>
      <c r="VEG1769" s="32"/>
      <c r="VEH1769" s="32"/>
      <c r="VEI1769" s="32"/>
      <c r="VEJ1769" s="32"/>
      <c r="VEK1769" s="32"/>
      <c r="VEL1769" s="32"/>
      <c r="VEM1769" s="32"/>
      <c r="VEN1769" s="32"/>
      <c r="VEO1769" s="32"/>
      <c r="VEP1769" s="32"/>
      <c r="VEQ1769" s="32"/>
      <c r="VER1769" s="32"/>
      <c r="VES1769" s="32"/>
      <c r="VET1769" s="32"/>
      <c r="VEU1769" s="32"/>
      <c r="VEV1769" s="32"/>
      <c r="VEW1769" s="32"/>
      <c r="VEX1769" s="32"/>
      <c r="VEY1769" s="32"/>
      <c r="VEZ1769" s="32"/>
      <c r="VFA1769" s="32"/>
      <c r="VFB1769" s="32"/>
      <c r="VFC1769" s="32"/>
      <c r="VFD1769" s="32"/>
      <c r="VFE1769" s="32"/>
      <c r="VFF1769" s="32"/>
      <c r="VFG1769" s="32"/>
      <c r="VFH1769" s="32"/>
      <c r="VFI1769" s="32"/>
      <c r="VFJ1769" s="32"/>
      <c r="VFK1769" s="32"/>
      <c r="VFL1769" s="32"/>
      <c r="VFM1769" s="32"/>
      <c r="VFN1769" s="32"/>
      <c r="VFO1769" s="32"/>
      <c r="VFP1769" s="32"/>
      <c r="VFQ1769" s="32"/>
      <c r="VFR1769" s="32"/>
      <c r="VFS1769" s="32"/>
      <c r="VFT1769" s="32"/>
      <c r="VFU1769" s="32"/>
      <c r="VFV1769" s="32"/>
      <c r="VFW1769" s="32"/>
      <c r="VFX1769" s="32"/>
      <c r="VFY1769" s="32"/>
      <c r="VFZ1769" s="32"/>
      <c r="VGA1769" s="32"/>
      <c r="VGB1769" s="32"/>
      <c r="VGC1769" s="32"/>
      <c r="VGD1769" s="32"/>
      <c r="VGE1769" s="32"/>
      <c r="VGF1769" s="32"/>
      <c r="VGG1769" s="32"/>
      <c r="VGH1769" s="32"/>
      <c r="VGI1769" s="32"/>
      <c r="VGJ1769" s="32"/>
      <c r="VGK1769" s="32"/>
      <c r="VGL1769" s="32"/>
      <c r="VGM1769" s="32"/>
      <c r="VGN1769" s="32"/>
      <c r="VGO1769" s="32"/>
      <c r="VGP1769" s="32"/>
      <c r="VGQ1769" s="32"/>
      <c r="VGR1769" s="32"/>
      <c r="VGS1769" s="32"/>
      <c r="VGT1769" s="32"/>
      <c r="VGU1769" s="32"/>
      <c r="VGV1769" s="32"/>
      <c r="VGW1769" s="32"/>
      <c r="VGX1769" s="32"/>
      <c r="VGY1769" s="32"/>
      <c r="VGZ1769" s="32"/>
      <c r="VHA1769" s="32"/>
      <c r="VHB1769" s="32"/>
      <c r="VHC1769" s="32"/>
      <c r="VHD1769" s="32"/>
      <c r="VHE1769" s="32"/>
      <c r="VHF1769" s="32"/>
      <c r="VHG1769" s="32"/>
      <c r="VHH1769" s="32"/>
      <c r="VHI1769" s="32"/>
      <c r="VHJ1769" s="32"/>
      <c r="VHK1769" s="32"/>
      <c r="VHL1769" s="32"/>
      <c r="VHM1769" s="32"/>
      <c r="VHN1769" s="32"/>
      <c r="VHO1769" s="32"/>
      <c r="VHP1769" s="32"/>
      <c r="VHQ1769" s="32"/>
      <c r="VHR1769" s="32"/>
      <c r="VHS1769" s="32"/>
      <c r="VHT1769" s="32"/>
      <c r="VHU1769" s="32"/>
      <c r="VHV1769" s="32"/>
      <c r="VHW1769" s="32"/>
      <c r="VHX1769" s="32"/>
      <c r="VHY1769" s="32"/>
      <c r="VHZ1769" s="32"/>
      <c r="VIA1769" s="32"/>
      <c r="VIB1769" s="32"/>
      <c r="VIC1769" s="32"/>
      <c r="VID1769" s="32"/>
      <c r="VIE1769" s="32"/>
      <c r="VIF1769" s="32"/>
      <c r="VIG1769" s="32"/>
      <c r="VIH1769" s="32"/>
      <c r="VII1769" s="32"/>
      <c r="VIJ1769" s="32"/>
      <c r="VIK1769" s="32"/>
      <c r="VIL1769" s="32"/>
      <c r="VIM1769" s="32"/>
      <c r="VIN1769" s="32"/>
      <c r="VIO1769" s="32"/>
      <c r="VIP1769" s="32"/>
      <c r="VIQ1769" s="32"/>
      <c r="VIR1769" s="32"/>
      <c r="VIS1769" s="32"/>
      <c r="VIT1769" s="32"/>
      <c r="VIU1769" s="32"/>
      <c r="VIV1769" s="32"/>
      <c r="VIW1769" s="32"/>
      <c r="VIX1769" s="32"/>
      <c r="VIY1769" s="32"/>
      <c r="VIZ1769" s="32"/>
      <c r="VJA1769" s="32"/>
      <c r="VJB1769" s="32"/>
      <c r="VJC1769" s="32"/>
      <c r="VJD1769" s="32"/>
      <c r="VJE1769" s="32"/>
      <c r="VJF1769" s="32"/>
      <c r="VJG1769" s="32"/>
      <c r="VJH1769" s="32"/>
      <c r="VJI1769" s="32"/>
      <c r="VJJ1769" s="32"/>
      <c r="VJK1769" s="32"/>
      <c r="VJL1769" s="32"/>
      <c r="VJM1769" s="32"/>
      <c r="VJN1769" s="32"/>
      <c r="VJO1769" s="32"/>
      <c r="VJP1769" s="32"/>
      <c r="VJQ1769" s="32"/>
      <c r="VJR1769" s="32"/>
      <c r="VJS1769" s="32"/>
      <c r="VJT1769" s="32"/>
      <c r="VJU1769" s="32"/>
      <c r="VJV1769" s="32"/>
      <c r="VJW1769" s="32"/>
      <c r="VJX1769" s="32"/>
      <c r="VJY1769" s="32"/>
      <c r="VJZ1769" s="32"/>
      <c r="VKA1769" s="32"/>
      <c r="VKB1769" s="32"/>
      <c r="VKC1769" s="32"/>
      <c r="VKD1769" s="32"/>
      <c r="VKE1769" s="32"/>
      <c r="VKF1769" s="32"/>
      <c r="VKG1769" s="32"/>
      <c r="VKH1769" s="32"/>
      <c r="VKI1769" s="32"/>
      <c r="VKJ1769" s="32"/>
      <c r="VKK1769" s="32"/>
      <c r="VKL1769" s="32"/>
      <c r="VKM1769" s="32"/>
      <c r="VKN1769" s="32"/>
      <c r="VKO1769" s="32"/>
      <c r="VKP1769" s="32"/>
      <c r="VKQ1769" s="32"/>
      <c r="VKR1769" s="32"/>
      <c r="VKS1769" s="32"/>
      <c r="VKT1769" s="32"/>
      <c r="VKU1769" s="32"/>
      <c r="VKV1769" s="32"/>
      <c r="VKW1769" s="32"/>
      <c r="VKX1769" s="32"/>
      <c r="VKY1769" s="32"/>
      <c r="VKZ1769" s="32"/>
      <c r="VLA1769" s="32"/>
      <c r="VLB1769" s="32"/>
      <c r="VLC1769" s="32"/>
      <c r="VLD1769" s="32"/>
      <c r="VLE1769" s="32"/>
      <c r="VLF1769" s="32"/>
      <c r="VLG1769" s="32"/>
      <c r="VLH1769" s="32"/>
      <c r="VLI1769" s="32"/>
      <c r="VLJ1769" s="32"/>
      <c r="VLK1769" s="32"/>
      <c r="VLL1769" s="32"/>
      <c r="VLM1769" s="32"/>
      <c r="VLN1769" s="32"/>
      <c r="VLO1769" s="32"/>
      <c r="VLP1769" s="32"/>
      <c r="VLQ1769" s="32"/>
      <c r="VLR1769" s="32"/>
      <c r="VLS1769" s="32"/>
      <c r="VLT1769" s="32"/>
      <c r="VLU1769" s="32"/>
      <c r="VLV1769" s="32"/>
      <c r="VLW1769" s="32"/>
      <c r="VLX1769" s="32"/>
      <c r="VLY1769" s="32"/>
      <c r="VLZ1769" s="32"/>
      <c r="VMA1769" s="32"/>
      <c r="VMB1769" s="32"/>
      <c r="VMC1769" s="32"/>
      <c r="VMD1769" s="32"/>
      <c r="VME1769" s="32"/>
      <c r="VMF1769" s="32"/>
      <c r="VMG1769" s="32"/>
      <c r="VMH1769" s="32"/>
      <c r="VMI1769" s="32"/>
      <c r="VMJ1769" s="32"/>
      <c r="VMK1769" s="32"/>
      <c r="VML1769" s="32"/>
      <c r="VMM1769" s="32"/>
      <c r="VMN1769" s="32"/>
      <c r="VMO1769" s="32"/>
      <c r="VMP1769" s="32"/>
      <c r="VMQ1769" s="32"/>
      <c r="VMR1769" s="32"/>
      <c r="VMS1769" s="32"/>
      <c r="VMT1769" s="32"/>
      <c r="VMU1769" s="32"/>
      <c r="VMV1769" s="32"/>
      <c r="VMW1769" s="32"/>
      <c r="VMX1769" s="32"/>
      <c r="VMY1769" s="32"/>
      <c r="VMZ1769" s="32"/>
      <c r="VNA1769" s="32"/>
      <c r="VNB1769" s="32"/>
      <c r="VNC1769" s="32"/>
      <c r="VND1769" s="32"/>
      <c r="VNE1769" s="32"/>
      <c r="VNF1769" s="32"/>
      <c r="VNG1769" s="32"/>
      <c r="VNH1769" s="32"/>
      <c r="VNI1769" s="32"/>
      <c r="VNJ1769" s="32"/>
      <c r="VNK1769" s="32"/>
      <c r="VNL1769" s="32"/>
      <c r="VNM1769" s="32"/>
      <c r="VNN1769" s="32"/>
      <c r="VNO1769" s="32"/>
      <c r="VNP1769" s="32"/>
      <c r="VNQ1769" s="32"/>
      <c r="VNR1769" s="32"/>
      <c r="VNS1769" s="32"/>
      <c r="VNT1769" s="32"/>
      <c r="VNU1769" s="32"/>
      <c r="VNV1769" s="32"/>
      <c r="VNW1769" s="32"/>
      <c r="VNX1769" s="32"/>
      <c r="VNY1769" s="32"/>
      <c r="VNZ1769" s="32"/>
      <c r="VOA1769" s="32"/>
      <c r="VOB1769" s="32"/>
      <c r="VOC1769" s="32"/>
      <c r="VOD1769" s="32"/>
      <c r="VOE1769" s="32"/>
      <c r="VOF1769" s="32"/>
      <c r="VOG1769" s="32"/>
      <c r="VOH1769" s="32"/>
      <c r="VOI1769" s="32"/>
      <c r="VOJ1769" s="32"/>
      <c r="VOK1769" s="32"/>
      <c r="VOL1769" s="32"/>
      <c r="VOM1769" s="32"/>
      <c r="VON1769" s="32"/>
      <c r="VOO1769" s="32"/>
      <c r="VOP1769" s="32"/>
      <c r="VOQ1769" s="32"/>
      <c r="VOR1769" s="32"/>
      <c r="VOS1769" s="32"/>
      <c r="VOT1769" s="32"/>
      <c r="VOU1769" s="32"/>
      <c r="VOV1769" s="32"/>
      <c r="VOW1769" s="32"/>
      <c r="VOX1769" s="32"/>
      <c r="VOY1769" s="32"/>
      <c r="VOZ1769" s="32"/>
      <c r="VPA1769" s="32"/>
      <c r="VPB1769" s="32"/>
      <c r="VPC1769" s="32"/>
      <c r="VPD1769" s="32"/>
      <c r="VPE1769" s="32"/>
      <c r="VPF1769" s="32"/>
      <c r="VPG1769" s="32"/>
      <c r="VPH1769" s="32"/>
      <c r="VPI1769" s="32"/>
      <c r="VPJ1769" s="32"/>
      <c r="VPK1769" s="32"/>
      <c r="VPL1769" s="32"/>
      <c r="VPM1769" s="32"/>
      <c r="VPN1769" s="32"/>
      <c r="VPO1769" s="32"/>
      <c r="VPP1769" s="32"/>
      <c r="VPQ1769" s="32"/>
      <c r="VPR1769" s="32"/>
      <c r="VPS1769" s="32"/>
      <c r="VPT1769" s="32"/>
      <c r="VPU1769" s="32"/>
      <c r="VPV1769" s="32"/>
      <c r="VPW1769" s="32"/>
      <c r="VPX1769" s="32"/>
      <c r="VPY1769" s="32"/>
      <c r="VPZ1769" s="32"/>
      <c r="VQA1769" s="32"/>
      <c r="VQB1769" s="32"/>
      <c r="VQC1769" s="32"/>
      <c r="VQD1769" s="32"/>
      <c r="VQE1769" s="32"/>
      <c r="VQF1769" s="32"/>
      <c r="VQG1769" s="32"/>
      <c r="VQH1769" s="32"/>
      <c r="VQI1769" s="32"/>
      <c r="VQJ1769" s="32"/>
      <c r="VQK1769" s="32"/>
      <c r="VQL1769" s="32"/>
      <c r="VQM1769" s="32"/>
      <c r="VQN1769" s="32"/>
      <c r="VQO1769" s="32"/>
      <c r="VQP1769" s="32"/>
      <c r="VQQ1769" s="32"/>
      <c r="VQR1769" s="32"/>
      <c r="VQS1769" s="32"/>
      <c r="VQT1769" s="32"/>
      <c r="VQU1769" s="32"/>
      <c r="VQV1769" s="32"/>
      <c r="VQW1769" s="32"/>
      <c r="VQX1769" s="32"/>
      <c r="VQY1769" s="32"/>
      <c r="VQZ1769" s="32"/>
      <c r="VRA1769" s="32"/>
      <c r="VRB1769" s="32"/>
      <c r="VRC1769" s="32"/>
      <c r="VRD1769" s="32"/>
      <c r="VRE1769" s="32"/>
      <c r="VRF1769" s="32"/>
      <c r="VRG1769" s="32"/>
      <c r="VRH1769" s="32"/>
      <c r="VRI1769" s="32"/>
      <c r="VRJ1769" s="32"/>
      <c r="VRK1769" s="32"/>
      <c r="VRL1769" s="32"/>
      <c r="VRM1769" s="32"/>
      <c r="VRN1769" s="32"/>
      <c r="VRO1769" s="32"/>
      <c r="VRP1769" s="32"/>
      <c r="VRQ1769" s="32"/>
      <c r="VRR1769" s="32"/>
      <c r="VRS1769" s="32"/>
      <c r="VRT1769" s="32"/>
      <c r="VRU1769" s="32"/>
      <c r="VRV1769" s="32"/>
      <c r="VRW1769" s="32"/>
      <c r="VRX1769" s="32"/>
      <c r="VRY1769" s="32"/>
      <c r="VRZ1769" s="32"/>
      <c r="VSA1769" s="32"/>
      <c r="VSB1769" s="32"/>
      <c r="VSC1769" s="32"/>
      <c r="VSD1769" s="32"/>
      <c r="VSE1769" s="32"/>
      <c r="VSF1769" s="32"/>
      <c r="VSG1769" s="32"/>
      <c r="VSH1769" s="32"/>
      <c r="VSI1769" s="32"/>
      <c r="VSJ1769" s="32"/>
      <c r="VSK1769" s="32"/>
      <c r="VSL1769" s="32"/>
      <c r="VSM1769" s="32"/>
      <c r="VSN1769" s="32"/>
      <c r="VSO1769" s="32"/>
      <c r="VSP1769" s="32"/>
      <c r="VSQ1769" s="32"/>
      <c r="VSR1769" s="32"/>
      <c r="VSS1769" s="32"/>
      <c r="VST1769" s="32"/>
      <c r="VSU1769" s="32"/>
      <c r="VSV1769" s="32"/>
      <c r="VSW1769" s="32"/>
      <c r="VSX1769" s="32"/>
      <c r="VSY1769" s="32"/>
      <c r="VSZ1769" s="32"/>
      <c r="VTA1769" s="32"/>
      <c r="VTB1769" s="32"/>
      <c r="VTC1769" s="32"/>
      <c r="VTD1769" s="32"/>
      <c r="VTE1769" s="32"/>
      <c r="VTF1769" s="32"/>
      <c r="VTG1769" s="32"/>
      <c r="VTH1769" s="32"/>
      <c r="VTI1769" s="32"/>
      <c r="VTJ1769" s="32"/>
      <c r="VTK1769" s="32"/>
      <c r="VTL1769" s="32"/>
      <c r="VTM1769" s="32"/>
      <c r="VTN1769" s="32"/>
      <c r="VTO1769" s="32"/>
      <c r="VTP1769" s="32"/>
      <c r="VTQ1769" s="32"/>
      <c r="VTR1769" s="32"/>
      <c r="VTS1769" s="32"/>
      <c r="VTT1769" s="32"/>
      <c r="VTU1769" s="32"/>
      <c r="VTV1769" s="32"/>
      <c r="VTW1769" s="32"/>
      <c r="VTX1769" s="32"/>
      <c r="VTY1769" s="32"/>
      <c r="VTZ1769" s="32"/>
      <c r="VUA1769" s="32"/>
      <c r="VUB1769" s="32"/>
      <c r="VUC1769" s="32"/>
      <c r="VUD1769" s="32"/>
      <c r="VUE1769" s="32"/>
      <c r="VUF1769" s="32"/>
      <c r="VUG1769" s="32"/>
      <c r="VUH1769" s="32"/>
      <c r="VUI1769" s="32"/>
      <c r="VUJ1769" s="32"/>
      <c r="VUK1769" s="32"/>
      <c r="VUL1769" s="32"/>
      <c r="VUM1769" s="32"/>
      <c r="VUN1769" s="32"/>
      <c r="VUO1769" s="32"/>
      <c r="VUP1769" s="32"/>
      <c r="VUQ1769" s="32"/>
      <c r="VUR1769" s="32"/>
      <c r="VUS1769" s="32"/>
      <c r="VUT1769" s="32"/>
      <c r="VUU1769" s="32"/>
      <c r="VUV1769" s="32"/>
      <c r="VUW1769" s="32"/>
      <c r="VUX1769" s="32"/>
      <c r="VUY1769" s="32"/>
      <c r="VUZ1769" s="32"/>
      <c r="VVA1769" s="32"/>
      <c r="VVB1769" s="32"/>
      <c r="VVC1769" s="32"/>
      <c r="VVD1769" s="32"/>
      <c r="VVE1769" s="32"/>
      <c r="VVF1769" s="32"/>
      <c r="VVG1769" s="32"/>
      <c r="VVH1769" s="32"/>
      <c r="VVI1769" s="32"/>
      <c r="VVJ1769" s="32"/>
      <c r="VVK1769" s="32"/>
      <c r="VVL1769" s="32"/>
      <c r="VVM1769" s="32"/>
      <c r="VVN1769" s="32"/>
      <c r="VVO1769" s="32"/>
      <c r="VVP1769" s="32"/>
      <c r="VVQ1769" s="32"/>
      <c r="VVR1769" s="32"/>
      <c r="VVS1769" s="32"/>
      <c r="VVT1769" s="32"/>
      <c r="VVU1769" s="32"/>
      <c r="VVV1769" s="32"/>
      <c r="VVW1769" s="32"/>
      <c r="VVX1769" s="32"/>
      <c r="VVY1769" s="32"/>
      <c r="VVZ1769" s="32"/>
      <c r="VWA1769" s="32"/>
      <c r="VWB1769" s="32"/>
      <c r="VWC1769" s="32"/>
      <c r="VWD1769" s="32"/>
      <c r="VWE1769" s="32"/>
      <c r="VWF1769" s="32"/>
      <c r="VWG1769" s="32"/>
      <c r="VWH1769" s="32"/>
      <c r="VWI1769" s="32"/>
      <c r="VWJ1769" s="32"/>
      <c r="VWK1769" s="32"/>
      <c r="VWL1769" s="32"/>
      <c r="VWM1769" s="32"/>
      <c r="VWN1769" s="32"/>
      <c r="VWO1769" s="32"/>
      <c r="VWP1769" s="32"/>
      <c r="VWQ1769" s="32"/>
      <c r="VWR1769" s="32"/>
      <c r="VWS1769" s="32"/>
      <c r="VWT1769" s="32"/>
      <c r="VWU1769" s="32"/>
      <c r="VWV1769" s="32"/>
      <c r="VWW1769" s="32"/>
      <c r="VWX1769" s="32"/>
      <c r="VWY1769" s="32"/>
      <c r="VWZ1769" s="32"/>
      <c r="VXA1769" s="32"/>
      <c r="VXB1769" s="32"/>
      <c r="VXC1769" s="32"/>
      <c r="VXD1769" s="32"/>
      <c r="VXE1769" s="32"/>
      <c r="VXF1769" s="32"/>
      <c r="VXG1769" s="32"/>
      <c r="VXH1769" s="32"/>
      <c r="VXI1769" s="32"/>
      <c r="VXJ1769" s="32"/>
      <c r="VXK1769" s="32"/>
      <c r="VXL1769" s="32"/>
      <c r="VXM1769" s="32"/>
      <c r="VXN1769" s="32"/>
      <c r="VXO1769" s="32"/>
      <c r="VXP1769" s="32"/>
      <c r="VXQ1769" s="32"/>
      <c r="VXR1769" s="32"/>
      <c r="VXS1769" s="32"/>
      <c r="VXT1769" s="32"/>
      <c r="VXU1769" s="32"/>
      <c r="VXV1769" s="32"/>
      <c r="VXW1769" s="32"/>
      <c r="VXX1769" s="32"/>
      <c r="VXY1769" s="32"/>
      <c r="VXZ1769" s="32"/>
      <c r="VYA1769" s="32"/>
      <c r="VYB1769" s="32"/>
      <c r="VYC1769" s="32"/>
      <c r="VYD1769" s="32"/>
      <c r="VYE1769" s="32"/>
      <c r="VYF1769" s="32"/>
      <c r="VYG1769" s="32"/>
      <c r="VYH1769" s="32"/>
      <c r="VYI1769" s="32"/>
      <c r="VYJ1769" s="32"/>
      <c r="VYK1769" s="32"/>
      <c r="VYL1769" s="32"/>
      <c r="VYM1769" s="32"/>
      <c r="VYN1769" s="32"/>
      <c r="VYO1769" s="32"/>
      <c r="VYP1769" s="32"/>
      <c r="VYQ1769" s="32"/>
      <c r="VYR1769" s="32"/>
      <c r="VYS1769" s="32"/>
      <c r="VYT1769" s="32"/>
      <c r="VYU1769" s="32"/>
      <c r="VYV1769" s="32"/>
      <c r="VYW1769" s="32"/>
      <c r="VYX1769" s="32"/>
      <c r="VYY1769" s="32"/>
      <c r="VYZ1769" s="32"/>
      <c r="VZA1769" s="32"/>
      <c r="VZB1769" s="32"/>
      <c r="VZC1769" s="32"/>
      <c r="VZD1769" s="32"/>
      <c r="VZE1769" s="32"/>
      <c r="VZF1769" s="32"/>
      <c r="VZG1769" s="32"/>
      <c r="VZH1769" s="32"/>
      <c r="VZI1769" s="32"/>
      <c r="VZJ1769" s="32"/>
      <c r="VZK1769" s="32"/>
      <c r="VZL1769" s="32"/>
      <c r="VZM1769" s="32"/>
      <c r="VZN1769" s="32"/>
      <c r="VZO1769" s="32"/>
      <c r="VZP1769" s="32"/>
      <c r="VZQ1769" s="32"/>
      <c r="VZR1769" s="32"/>
      <c r="VZS1769" s="32"/>
      <c r="VZT1769" s="32"/>
      <c r="VZU1769" s="32"/>
      <c r="VZV1769" s="32"/>
      <c r="VZW1769" s="32"/>
      <c r="VZX1769" s="32"/>
      <c r="VZY1769" s="32"/>
      <c r="VZZ1769" s="32"/>
      <c r="WAA1769" s="32"/>
      <c r="WAB1769" s="32"/>
      <c r="WAC1769" s="32"/>
      <c r="WAD1769" s="32"/>
      <c r="WAE1769" s="32"/>
      <c r="WAF1769" s="32"/>
      <c r="WAG1769" s="32"/>
      <c r="WAH1769" s="32"/>
      <c r="WAI1769" s="32"/>
      <c r="WAJ1769" s="32"/>
      <c r="WAK1769" s="32"/>
      <c r="WAL1769" s="32"/>
      <c r="WAM1769" s="32"/>
      <c r="WAN1769" s="32"/>
      <c r="WAO1769" s="32"/>
      <c r="WAP1769" s="32"/>
      <c r="WAQ1769" s="32"/>
      <c r="WAR1769" s="32"/>
      <c r="WAS1769" s="32"/>
      <c r="WAT1769" s="32"/>
      <c r="WAU1769" s="32"/>
      <c r="WAV1769" s="32"/>
      <c r="WAW1769" s="32"/>
      <c r="WAX1769" s="32"/>
      <c r="WAY1769" s="32"/>
      <c r="WAZ1769" s="32"/>
      <c r="WBA1769" s="32"/>
      <c r="WBB1769" s="32"/>
      <c r="WBC1769" s="32"/>
      <c r="WBD1769" s="32"/>
      <c r="WBE1769" s="32"/>
      <c r="WBF1769" s="32"/>
      <c r="WBG1769" s="32"/>
      <c r="WBH1769" s="32"/>
      <c r="WBI1769" s="32"/>
      <c r="WBJ1769" s="32"/>
      <c r="WBK1769" s="32"/>
      <c r="WBL1769" s="32"/>
      <c r="WBM1769" s="32"/>
      <c r="WBN1769" s="32"/>
      <c r="WBO1769" s="32"/>
      <c r="WBP1769" s="32"/>
      <c r="WBQ1769" s="32"/>
      <c r="WBR1769" s="32"/>
      <c r="WBS1769" s="32"/>
      <c r="WBT1769" s="32"/>
      <c r="WBU1769" s="32"/>
      <c r="WBV1769" s="32"/>
      <c r="WBW1769" s="32"/>
      <c r="WBX1769" s="32"/>
      <c r="WBY1769" s="32"/>
      <c r="WBZ1769" s="32"/>
      <c r="WCA1769" s="32"/>
      <c r="WCB1769" s="32"/>
      <c r="WCC1769" s="32"/>
      <c r="WCD1769" s="32"/>
      <c r="WCE1769" s="32"/>
      <c r="WCF1769" s="32"/>
      <c r="WCG1769" s="32"/>
      <c r="WCH1769" s="32"/>
      <c r="WCI1769" s="32"/>
      <c r="WCJ1769" s="32"/>
      <c r="WCK1769" s="32"/>
      <c r="WCL1769" s="32"/>
      <c r="WCM1769" s="32"/>
      <c r="WCN1769" s="32"/>
      <c r="WCO1769" s="32"/>
      <c r="WCP1769" s="32"/>
      <c r="WCQ1769" s="32"/>
      <c r="WCR1769" s="32"/>
      <c r="WCS1769" s="32"/>
      <c r="WCT1769" s="32"/>
      <c r="WCU1769" s="32"/>
      <c r="WCV1769" s="32"/>
      <c r="WCW1769" s="32"/>
      <c r="WCX1769" s="32"/>
      <c r="WCY1769" s="32"/>
      <c r="WCZ1769" s="32"/>
      <c r="WDA1769" s="32"/>
      <c r="WDB1769" s="32"/>
      <c r="WDC1769" s="32"/>
      <c r="WDD1769" s="32"/>
      <c r="WDE1769" s="32"/>
      <c r="WDF1769" s="32"/>
      <c r="WDG1769" s="32"/>
      <c r="WDH1769" s="32"/>
      <c r="WDI1769" s="32"/>
      <c r="WDJ1769" s="32"/>
      <c r="WDK1769" s="32"/>
      <c r="WDL1769" s="32"/>
      <c r="WDM1769" s="32"/>
      <c r="WDN1769" s="32"/>
      <c r="WDO1769" s="32"/>
      <c r="WDP1769" s="32"/>
      <c r="WDQ1769" s="32"/>
      <c r="WDR1769" s="32"/>
      <c r="WDS1769" s="32"/>
      <c r="WDT1769" s="32"/>
      <c r="WDU1769" s="32"/>
      <c r="WDV1769" s="32"/>
      <c r="WDW1769" s="32"/>
      <c r="WDX1769" s="32"/>
      <c r="WDY1769" s="32"/>
      <c r="WDZ1769" s="32"/>
      <c r="WEA1769" s="32"/>
      <c r="WEB1769" s="32"/>
      <c r="WEC1769" s="32"/>
      <c r="WED1769" s="32"/>
      <c r="WEE1769" s="32"/>
      <c r="WEF1769" s="32"/>
      <c r="WEG1769" s="32"/>
      <c r="WEH1769" s="32"/>
      <c r="WEI1769" s="32"/>
      <c r="WEJ1769" s="32"/>
      <c r="WEK1769" s="32"/>
      <c r="WEL1769" s="32"/>
      <c r="WEM1769" s="32"/>
      <c r="WEN1769" s="32"/>
      <c r="WEO1769" s="32"/>
      <c r="WEP1769" s="32"/>
      <c r="WEQ1769" s="32"/>
      <c r="WER1769" s="32"/>
      <c r="WES1769" s="32"/>
      <c r="WET1769" s="32"/>
      <c r="WEU1769" s="32"/>
      <c r="WEV1769" s="32"/>
      <c r="WEW1769" s="32"/>
      <c r="WEX1769" s="32"/>
      <c r="WEY1769" s="32"/>
      <c r="WEZ1769" s="32"/>
      <c r="WFA1769" s="32"/>
      <c r="WFB1769" s="32"/>
      <c r="WFC1769" s="32"/>
      <c r="WFD1769" s="32"/>
      <c r="WFE1769" s="32"/>
      <c r="WFF1769" s="32"/>
      <c r="WFG1769" s="32"/>
      <c r="WFH1769" s="32"/>
      <c r="WFI1769" s="32"/>
      <c r="WFJ1769" s="32"/>
      <c r="WFK1769" s="32"/>
      <c r="WFL1769" s="32"/>
      <c r="WFM1769" s="32"/>
      <c r="WFN1769" s="32"/>
      <c r="WFO1769" s="32"/>
      <c r="WFP1769" s="32"/>
      <c r="WFQ1769" s="32"/>
      <c r="WFR1769" s="32"/>
      <c r="WFS1769" s="32"/>
      <c r="WFT1769" s="32"/>
      <c r="WFU1769" s="32"/>
      <c r="WFV1769" s="32"/>
      <c r="WFW1769" s="32"/>
      <c r="WFX1769" s="32"/>
      <c r="WFY1769" s="32"/>
      <c r="WFZ1769" s="32"/>
      <c r="WGA1769" s="32"/>
      <c r="WGB1769" s="32"/>
      <c r="WGC1769" s="32"/>
      <c r="WGD1769" s="32"/>
      <c r="WGE1769" s="32"/>
      <c r="WGF1769" s="32"/>
      <c r="WGG1769" s="32"/>
      <c r="WGH1769" s="32"/>
      <c r="WGI1769" s="32"/>
      <c r="WGJ1769" s="32"/>
      <c r="WGK1769" s="32"/>
      <c r="WGL1769" s="32"/>
      <c r="WGM1769" s="32"/>
      <c r="WGN1769" s="32"/>
      <c r="WGO1769" s="32"/>
      <c r="WGP1769" s="32"/>
      <c r="WGQ1769" s="32"/>
      <c r="WGR1769" s="32"/>
      <c r="WGS1769" s="32"/>
      <c r="WGT1769" s="32"/>
      <c r="WGU1769" s="32"/>
      <c r="WGV1769" s="32"/>
      <c r="WGW1769" s="32"/>
      <c r="WGX1769" s="32"/>
      <c r="WGY1769" s="32"/>
      <c r="WGZ1769" s="32"/>
      <c r="WHA1769" s="32"/>
      <c r="WHB1769" s="32"/>
      <c r="WHC1769" s="32"/>
      <c r="WHD1769" s="32"/>
      <c r="WHE1769" s="32"/>
      <c r="WHF1769" s="32"/>
      <c r="WHG1769" s="32"/>
      <c r="WHH1769" s="32"/>
      <c r="WHI1769" s="32"/>
      <c r="WHJ1769" s="32"/>
      <c r="WHK1769" s="32"/>
      <c r="WHL1769" s="32"/>
      <c r="WHM1769" s="32"/>
      <c r="WHN1769" s="32"/>
      <c r="WHO1769" s="32"/>
      <c r="WHP1769" s="32"/>
      <c r="WHQ1769" s="32"/>
      <c r="WHR1769" s="32"/>
      <c r="WHS1769" s="32"/>
      <c r="WHT1769" s="32"/>
      <c r="WHU1769" s="32"/>
      <c r="WHV1769" s="32"/>
      <c r="WHW1769" s="32"/>
      <c r="WHX1769" s="32"/>
      <c r="WHY1769" s="32"/>
      <c r="WHZ1769" s="32"/>
      <c r="WIA1769" s="32"/>
      <c r="WIB1769" s="32"/>
      <c r="WIC1769" s="32"/>
      <c r="WID1769" s="32"/>
      <c r="WIE1769" s="32"/>
      <c r="WIF1769" s="32"/>
      <c r="WIG1769" s="32"/>
      <c r="WIH1769" s="32"/>
      <c r="WII1769" s="32"/>
      <c r="WIJ1769" s="32"/>
      <c r="WIK1769" s="32"/>
      <c r="WIL1769" s="32"/>
      <c r="WIM1769" s="32"/>
      <c r="WIN1769" s="32"/>
      <c r="WIO1769" s="32"/>
      <c r="WIP1769" s="32"/>
      <c r="WIQ1769" s="32"/>
      <c r="WIR1769" s="32"/>
      <c r="WIS1769" s="32"/>
      <c r="WIT1769" s="32"/>
      <c r="WIU1769" s="32"/>
      <c r="WIV1769" s="32"/>
      <c r="WIW1769" s="32"/>
      <c r="WIX1769" s="32"/>
      <c r="WIY1769" s="32"/>
      <c r="WIZ1769" s="32"/>
      <c r="WJA1769" s="32"/>
      <c r="WJB1769" s="32"/>
      <c r="WJC1769" s="32"/>
      <c r="WJD1769" s="32"/>
      <c r="WJE1769" s="32"/>
      <c r="WJF1769" s="32"/>
      <c r="WJG1769" s="32"/>
      <c r="WJH1769" s="32"/>
      <c r="WJI1769" s="32"/>
      <c r="WJJ1769" s="32"/>
      <c r="WJK1769" s="32"/>
      <c r="WJL1769" s="32"/>
      <c r="WJM1769" s="32"/>
      <c r="WJN1769" s="32"/>
      <c r="WJO1769" s="32"/>
      <c r="WJP1769" s="32"/>
      <c r="WJQ1769" s="32"/>
      <c r="WJR1769" s="32"/>
      <c r="WJS1769" s="32"/>
      <c r="WJT1769" s="32"/>
      <c r="WJU1769" s="32"/>
      <c r="WJV1769" s="32"/>
      <c r="WJW1769" s="32"/>
      <c r="WJX1769" s="32"/>
      <c r="WJY1769" s="32"/>
      <c r="WJZ1769" s="32"/>
      <c r="WKA1769" s="32"/>
      <c r="WKB1769" s="32"/>
      <c r="WKC1769" s="32"/>
      <c r="WKD1769" s="32"/>
      <c r="WKE1769" s="32"/>
      <c r="WKF1769" s="32"/>
      <c r="WKG1769" s="32"/>
      <c r="WKH1769" s="32"/>
      <c r="WKI1769" s="32"/>
      <c r="WKJ1769" s="32"/>
      <c r="WKK1769" s="32"/>
      <c r="WKL1769" s="32"/>
      <c r="WKM1769" s="32"/>
      <c r="WKN1769" s="32"/>
      <c r="WKO1769" s="32"/>
      <c r="WKP1769" s="32"/>
      <c r="WKQ1769" s="32"/>
      <c r="WKR1769" s="32"/>
      <c r="WKS1769" s="32"/>
      <c r="WKT1769" s="32"/>
      <c r="WKU1769" s="32"/>
      <c r="WKV1769" s="32"/>
      <c r="WKW1769" s="32"/>
      <c r="WKX1769" s="32"/>
      <c r="WKY1769" s="32"/>
      <c r="WKZ1769" s="32"/>
      <c r="WLA1769" s="32"/>
      <c r="WLB1769" s="32"/>
      <c r="WLC1769" s="32"/>
      <c r="WLD1769" s="32"/>
      <c r="WLE1769" s="32"/>
      <c r="WLF1769" s="32"/>
      <c r="WLG1769" s="32"/>
      <c r="WLH1769" s="32"/>
      <c r="WLI1769" s="32"/>
      <c r="WLJ1769" s="32"/>
      <c r="WLK1769" s="32"/>
      <c r="WLL1769" s="32"/>
      <c r="WLM1769" s="32"/>
      <c r="WLN1769" s="32"/>
      <c r="WLO1769" s="32"/>
      <c r="WLP1769" s="32"/>
      <c r="WLQ1769" s="32"/>
      <c r="WLR1769" s="32"/>
      <c r="WLS1769" s="32"/>
      <c r="WLT1769" s="32"/>
      <c r="WLU1769" s="32"/>
      <c r="WLV1769" s="32"/>
      <c r="WLW1769" s="32"/>
      <c r="WLX1769" s="32"/>
      <c r="WLY1769" s="32"/>
      <c r="WLZ1769" s="32"/>
      <c r="WMA1769" s="32"/>
      <c r="WMB1769" s="32"/>
      <c r="WMC1769" s="32"/>
      <c r="WMD1769" s="32"/>
      <c r="WME1769" s="32"/>
      <c r="WMF1769" s="32"/>
      <c r="WMG1769" s="32"/>
      <c r="WMH1769" s="32"/>
      <c r="WMI1769" s="32"/>
      <c r="WMJ1769" s="32"/>
      <c r="WMK1769" s="32"/>
      <c r="WML1769" s="32"/>
      <c r="WMM1769" s="32"/>
      <c r="WMN1769" s="32"/>
      <c r="WMO1769" s="32"/>
      <c r="WMP1769" s="32"/>
      <c r="WMQ1769" s="32"/>
      <c r="WMR1769" s="32"/>
      <c r="WMS1769" s="32"/>
      <c r="WMT1769" s="32"/>
      <c r="WMU1769" s="32"/>
      <c r="WMV1769" s="32"/>
      <c r="WMW1769" s="32"/>
      <c r="WMX1769" s="32"/>
      <c r="WMY1769" s="32"/>
      <c r="WMZ1769" s="32"/>
      <c r="WNA1769" s="32"/>
      <c r="WNB1769" s="32"/>
      <c r="WNC1769" s="32"/>
      <c r="WND1769" s="32"/>
      <c r="WNE1769" s="32"/>
      <c r="WNF1769" s="32"/>
      <c r="WNG1769" s="32"/>
      <c r="WNH1769" s="32"/>
      <c r="WNI1769" s="32"/>
      <c r="WNJ1769" s="32"/>
      <c r="WNK1769" s="32"/>
      <c r="WNL1769" s="32"/>
      <c r="WNM1769" s="32"/>
      <c r="WNN1769" s="32"/>
      <c r="WNO1769" s="32"/>
      <c r="WNP1769" s="32"/>
      <c r="WNQ1769" s="32"/>
      <c r="WNR1769" s="32"/>
      <c r="WNS1769" s="32"/>
      <c r="WNT1769" s="32"/>
      <c r="WNU1769" s="32"/>
      <c r="WNV1769" s="32"/>
      <c r="WNW1769" s="32"/>
      <c r="WNX1769" s="32"/>
      <c r="WNY1769" s="32"/>
      <c r="WNZ1769" s="32"/>
      <c r="WOA1769" s="32"/>
      <c r="WOB1769" s="32"/>
      <c r="WOC1769" s="32"/>
      <c r="WOD1769" s="32"/>
      <c r="WOE1769" s="32"/>
      <c r="WOF1769" s="32"/>
      <c r="WOG1769" s="32"/>
      <c r="WOH1769" s="32"/>
      <c r="WOI1769" s="32"/>
      <c r="WOJ1769" s="32"/>
      <c r="WOK1769" s="32"/>
      <c r="WOL1769" s="32"/>
      <c r="WOM1769" s="32"/>
      <c r="WON1769" s="32"/>
      <c r="WOO1769" s="32"/>
      <c r="WOP1769" s="32"/>
      <c r="WOQ1769" s="32"/>
      <c r="WOR1769" s="32"/>
      <c r="WOS1769" s="32"/>
      <c r="WOT1769" s="32"/>
      <c r="WOU1769" s="32"/>
      <c r="WOV1769" s="32"/>
      <c r="WOW1769" s="32"/>
      <c r="WOX1769" s="32"/>
      <c r="WOY1769" s="32"/>
      <c r="WOZ1769" s="32"/>
      <c r="WPA1769" s="32"/>
      <c r="WPB1769" s="32"/>
      <c r="WPC1769" s="32"/>
      <c r="WPD1769" s="32"/>
      <c r="WPE1769" s="32"/>
      <c r="WPF1769" s="32"/>
      <c r="WPG1769" s="32"/>
      <c r="WPH1769" s="32"/>
      <c r="WPI1769" s="32"/>
      <c r="WPJ1769" s="32"/>
      <c r="WPK1769" s="32"/>
      <c r="WPL1769" s="32"/>
      <c r="WPM1769" s="32"/>
      <c r="WPN1769" s="32"/>
      <c r="WPO1769" s="32"/>
      <c r="WPP1769" s="32"/>
      <c r="WPQ1769" s="32"/>
      <c r="WPR1769" s="32"/>
      <c r="WPS1769" s="32"/>
      <c r="WPT1769" s="32"/>
      <c r="WPU1769" s="32"/>
      <c r="WPV1769" s="32"/>
      <c r="WPW1769" s="32"/>
      <c r="WPX1769" s="32"/>
      <c r="WPY1769" s="32"/>
      <c r="WPZ1769" s="32"/>
      <c r="WQA1769" s="32"/>
      <c r="WQB1769" s="32"/>
      <c r="WQC1769" s="32"/>
      <c r="WQD1769" s="32"/>
      <c r="WQE1769" s="32"/>
      <c r="WQF1769" s="32"/>
      <c r="WQG1769" s="32"/>
      <c r="WQH1769" s="32"/>
      <c r="WQI1769" s="32"/>
      <c r="WQJ1769" s="32"/>
      <c r="WQK1769" s="32"/>
      <c r="WQL1769" s="32"/>
      <c r="WQM1769" s="32"/>
      <c r="WQN1769" s="32"/>
      <c r="WQO1769" s="32"/>
      <c r="WQP1769" s="32"/>
      <c r="WQQ1769" s="32"/>
      <c r="WQR1769" s="32"/>
      <c r="WQS1769" s="32"/>
      <c r="WQT1769" s="32"/>
      <c r="WQU1769" s="32"/>
      <c r="WQV1769" s="32"/>
      <c r="WQW1769" s="32"/>
      <c r="WQX1769" s="32"/>
      <c r="WQY1769" s="32"/>
      <c r="WQZ1769" s="32"/>
      <c r="WRA1769" s="32"/>
      <c r="WRB1769" s="32"/>
      <c r="WRC1769" s="32"/>
      <c r="WRD1769" s="32"/>
      <c r="WRE1769" s="32"/>
      <c r="WRF1769" s="32"/>
      <c r="WRG1769" s="32"/>
      <c r="WRH1769" s="32"/>
      <c r="WRI1769" s="32"/>
      <c r="WRJ1769" s="32"/>
      <c r="WRK1769" s="32"/>
      <c r="WRL1769" s="32"/>
      <c r="WRM1769" s="32"/>
      <c r="WRN1769" s="32"/>
      <c r="WRO1769" s="32"/>
      <c r="WRP1769" s="32"/>
      <c r="WRQ1769" s="32"/>
      <c r="WRR1769" s="32"/>
      <c r="WRS1769" s="32"/>
      <c r="WRT1769" s="32"/>
      <c r="WRU1769" s="32"/>
      <c r="WRV1769" s="32"/>
      <c r="WRW1769" s="32"/>
      <c r="WRX1769" s="32"/>
      <c r="WRY1769" s="32"/>
      <c r="WRZ1769" s="32"/>
      <c r="WSA1769" s="32"/>
      <c r="WSB1769" s="32"/>
      <c r="WSC1769" s="32"/>
      <c r="WSD1769" s="32"/>
      <c r="WSE1769" s="32"/>
      <c r="WSF1769" s="32"/>
      <c r="WSG1769" s="32"/>
      <c r="WSH1769" s="32"/>
      <c r="WSI1769" s="32"/>
      <c r="WSJ1769" s="32"/>
      <c r="WSK1769" s="32"/>
      <c r="WSL1769" s="32"/>
      <c r="WSM1769" s="32"/>
      <c r="WSN1769" s="32"/>
      <c r="WSO1769" s="32"/>
      <c r="WSP1769" s="32"/>
      <c r="WSQ1769" s="32"/>
      <c r="WSR1769" s="32"/>
      <c r="WSS1769" s="32"/>
      <c r="WST1769" s="32"/>
      <c r="WSU1769" s="32"/>
      <c r="WSV1769" s="32"/>
      <c r="WSW1769" s="32"/>
      <c r="WSX1769" s="32"/>
      <c r="WSY1769" s="32"/>
      <c r="WSZ1769" s="32"/>
      <c r="WTA1769" s="32"/>
      <c r="WTB1769" s="32"/>
      <c r="WTC1769" s="32"/>
      <c r="WTD1769" s="32"/>
      <c r="WTE1769" s="32"/>
      <c r="WTF1769" s="32"/>
      <c r="WTG1769" s="32"/>
      <c r="WTH1769" s="32"/>
      <c r="WTI1769" s="32"/>
      <c r="WTJ1769" s="32"/>
      <c r="WTK1769" s="32"/>
      <c r="WTL1769" s="32"/>
      <c r="WTM1769" s="32"/>
      <c r="WTN1769" s="32"/>
      <c r="WTO1769" s="32"/>
      <c r="WTP1769" s="32"/>
      <c r="WTQ1769" s="32"/>
      <c r="WTR1769" s="32"/>
      <c r="WTS1769" s="32"/>
      <c r="WTT1769" s="32"/>
      <c r="WTU1769" s="32"/>
      <c r="WTV1769" s="32"/>
      <c r="WTW1769" s="32"/>
      <c r="WTX1769" s="32"/>
      <c r="WTY1769" s="32"/>
      <c r="WTZ1769" s="32"/>
      <c r="WUA1769" s="32"/>
      <c r="WUB1769" s="32"/>
      <c r="WUC1769" s="32"/>
      <c r="WUD1769" s="32"/>
      <c r="WUE1769" s="32"/>
      <c r="WUF1769" s="32"/>
      <c r="WUG1769" s="32"/>
      <c r="WUH1769" s="32"/>
      <c r="WUI1769" s="32"/>
      <c r="WUJ1769" s="32"/>
      <c r="WUK1769" s="32"/>
      <c r="WUL1769" s="32"/>
      <c r="WUM1769" s="32"/>
      <c r="WUN1769" s="32"/>
      <c r="WUO1769" s="32"/>
      <c r="WUP1769" s="32"/>
      <c r="WUQ1769" s="32"/>
      <c r="WUR1769" s="32"/>
      <c r="WUS1769" s="32"/>
      <c r="WUT1769" s="32"/>
      <c r="WUU1769" s="32"/>
      <c r="WUV1769" s="32"/>
      <c r="WUW1769" s="32"/>
      <c r="WUX1769" s="32"/>
      <c r="WUY1769" s="32"/>
      <c r="WUZ1769" s="32"/>
      <c r="WVA1769" s="32"/>
      <c r="WVB1769" s="32"/>
      <c r="WVC1769" s="32"/>
      <c r="WVD1769" s="32"/>
      <c r="WVE1769" s="32"/>
      <c r="WVF1769" s="32"/>
      <c r="WVG1769" s="32"/>
      <c r="WVH1769" s="32"/>
      <c r="WVI1769" s="32"/>
      <c r="WVJ1769" s="32"/>
      <c r="WVK1769" s="32"/>
      <c r="WVL1769" s="32"/>
      <c r="WVM1769" s="32"/>
      <c r="WVN1769" s="32"/>
      <c r="WVO1769" s="32"/>
      <c r="WVP1769" s="32"/>
      <c r="WVQ1769" s="32"/>
      <c r="WVR1769" s="32"/>
      <c r="WVS1769" s="32"/>
      <c r="WVT1769" s="32"/>
      <c r="WVU1769" s="32"/>
      <c r="WVV1769" s="32"/>
      <c r="WVW1769" s="32"/>
      <c r="WVX1769" s="32"/>
      <c r="WVY1769" s="32"/>
      <c r="WVZ1769" s="32"/>
      <c r="WWA1769" s="32"/>
      <c r="WWB1769" s="32"/>
      <c r="WWC1769" s="32"/>
      <c r="WWD1769" s="32"/>
      <c r="WWE1769" s="32"/>
      <c r="WWF1769" s="32"/>
      <c r="WWG1769" s="32"/>
      <c r="WWH1769" s="32"/>
      <c r="WWI1769" s="32"/>
      <c r="WWJ1769" s="32"/>
      <c r="WWK1769" s="32"/>
      <c r="WWL1769" s="32"/>
      <c r="WWM1769" s="32"/>
      <c r="WWN1769" s="32"/>
      <c r="WWO1769" s="32"/>
      <c r="WWP1769" s="32"/>
      <c r="WWQ1769" s="32"/>
      <c r="WWR1769" s="32"/>
      <c r="WWS1769" s="32"/>
      <c r="WWT1769" s="32"/>
      <c r="WWU1769" s="32"/>
      <c r="WWV1769" s="32"/>
      <c r="WWW1769" s="32"/>
      <c r="WWX1769" s="32"/>
      <c r="WWY1769" s="32"/>
      <c r="WWZ1769" s="32"/>
      <c r="WXA1769" s="32"/>
      <c r="WXB1769" s="32"/>
      <c r="WXC1769" s="32"/>
      <c r="WXD1769" s="32"/>
      <c r="WXE1769" s="32"/>
      <c r="WXF1769" s="32"/>
      <c r="WXG1769" s="32"/>
      <c r="WXH1769" s="32"/>
      <c r="WXI1769" s="32"/>
      <c r="WXJ1769" s="32"/>
      <c r="WXK1769" s="32"/>
      <c r="WXL1769" s="32"/>
      <c r="WXM1769" s="32"/>
      <c r="WXN1769" s="32"/>
      <c r="WXO1769" s="32"/>
      <c r="WXP1769" s="32"/>
      <c r="WXQ1769" s="32"/>
      <c r="WXR1769" s="32"/>
      <c r="WXS1769" s="32"/>
      <c r="WXT1769" s="32"/>
      <c r="WXU1769" s="32"/>
      <c r="WXV1769" s="32"/>
      <c r="WXW1769" s="32"/>
      <c r="WXX1769" s="32"/>
      <c r="WXY1769" s="32"/>
      <c r="WXZ1769" s="32"/>
      <c r="WYA1769" s="32"/>
      <c r="WYB1769" s="32"/>
      <c r="WYC1769" s="32"/>
      <c r="WYD1769" s="32"/>
      <c r="WYE1769" s="32"/>
      <c r="WYF1769" s="32"/>
      <c r="WYG1769" s="32"/>
      <c r="WYH1769" s="32"/>
      <c r="WYI1769" s="32"/>
      <c r="WYJ1769" s="32"/>
      <c r="WYK1769" s="32"/>
      <c r="WYL1769" s="32"/>
      <c r="WYM1769" s="32"/>
      <c r="WYN1769" s="32"/>
      <c r="WYO1769" s="32"/>
      <c r="WYP1769" s="32"/>
      <c r="WYQ1769" s="32"/>
      <c r="WYR1769" s="32"/>
      <c r="WYS1769" s="32"/>
      <c r="WYT1769" s="32"/>
      <c r="WYU1769" s="32"/>
      <c r="WYV1769" s="32"/>
      <c r="WYW1769" s="32"/>
      <c r="WYX1769" s="32"/>
      <c r="WYY1769" s="32"/>
      <c r="WYZ1769" s="32"/>
      <c r="WZA1769" s="32"/>
      <c r="WZB1769" s="32"/>
      <c r="WZC1769" s="32"/>
      <c r="WZD1769" s="32"/>
      <c r="WZE1769" s="32"/>
      <c r="WZF1769" s="32"/>
      <c r="WZG1769" s="32"/>
      <c r="WZH1769" s="32"/>
      <c r="WZI1769" s="32"/>
      <c r="WZJ1769" s="32"/>
      <c r="WZK1769" s="32"/>
      <c r="WZL1769" s="32"/>
      <c r="WZM1769" s="32"/>
      <c r="WZN1769" s="32"/>
      <c r="WZO1769" s="32"/>
      <c r="WZP1769" s="32"/>
      <c r="WZQ1769" s="32"/>
      <c r="WZR1769" s="32"/>
      <c r="WZS1769" s="32"/>
      <c r="WZT1769" s="32"/>
      <c r="WZU1769" s="32"/>
      <c r="WZV1769" s="32"/>
      <c r="WZW1769" s="32"/>
      <c r="WZX1769" s="32"/>
      <c r="WZY1769" s="32"/>
      <c r="WZZ1769" s="32"/>
      <c r="XAA1769" s="32"/>
      <c r="XAB1769" s="32"/>
      <c r="XAC1769" s="32"/>
      <c r="XAD1769" s="32"/>
      <c r="XAE1769" s="32"/>
      <c r="XAF1769" s="32"/>
      <c r="XAG1769" s="32"/>
      <c r="XAH1769" s="32"/>
      <c r="XAI1769" s="32"/>
      <c r="XAJ1769" s="32"/>
      <c r="XAK1769" s="32"/>
      <c r="XAL1769" s="32"/>
      <c r="XAM1769" s="32"/>
      <c r="XAN1769" s="32"/>
      <c r="XAO1769" s="32"/>
      <c r="XAP1769" s="32"/>
      <c r="XAQ1769" s="32"/>
      <c r="XAR1769" s="32"/>
      <c r="XAS1769" s="32"/>
      <c r="XAT1769" s="32"/>
      <c r="XAU1769" s="32"/>
      <c r="XAV1769" s="32"/>
      <c r="XAW1769" s="32"/>
      <c r="XAX1769" s="32"/>
      <c r="XAY1769" s="32"/>
      <c r="XAZ1769" s="32"/>
      <c r="XBA1769" s="32"/>
      <c r="XBB1769" s="32"/>
      <c r="XBC1769" s="32"/>
      <c r="XBD1769" s="32"/>
      <c r="XBE1769" s="32"/>
      <c r="XBF1769" s="32"/>
      <c r="XBG1769" s="32"/>
      <c r="XBH1769" s="32"/>
      <c r="XBI1769" s="32"/>
      <c r="XBJ1769" s="32"/>
      <c r="XBK1769" s="32"/>
      <c r="XBL1769" s="32"/>
      <c r="XBM1769" s="32"/>
      <c r="XBN1769" s="32"/>
      <c r="XBO1769" s="32"/>
      <c r="XBP1769" s="32"/>
      <c r="XBQ1769" s="32"/>
      <c r="XBR1769" s="32"/>
      <c r="XBS1769" s="32"/>
      <c r="XBT1769" s="32"/>
      <c r="XBU1769" s="32"/>
      <c r="XBV1769" s="32"/>
      <c r="XBW1769" s="32"/>
      <c r="XBX1769" s="32"/>
      <c r="XBY1769" s="32"/>
      <c r="XBZ1769" s="32"/>
      <c r="XCA1769" s="32"/>
      <c r="XCB1769" s="32"/>
      <c r="XCC1769" s="32"/>
      <c r="XCD1769" s="32"/>
      <c r="XCE1769" s="32"/>
      <c r="XCF1769" s="32"/>
      <c r="XCG1769" s="32"/>
      <c r="XCH1769" s="32"/>
      <c r="XCI1769" s="32"/>
      <c r="XCJ1769" s="32"/>
      <c r="XCK1769" s="32"/>
      <c r="XCL1769" s="32"/>
      <c r="XCM1769" s="32"/>
      <c r="XCN1769" s="32"/>
      <c r="XCO1769" s="32"/>
      <c r="XCP1769" s="32"/>
      <c r="XCQ1769" s="32"/>
      <c r="XCR1769" s="32"/>
      <c r="XCS1769" s="32"/>
      <c r="XCT1769" s="32"/>
      <c r="XCU1769" s="32"/>
      <c r="XCV1769" s="32"/>
      <c r="XCW1769" s="32"/>
      <c r="XCX1769" s="32"/>
      <c r="XCY1769" s="32"/>
      <c r="XCZ1769" s="32"/>
      <c r="XDA1769" s="32"/>
      <c r="XDB1769" s="32"/>
      <c r="XDC1769" s="32"/>
      <c r="XDD1769" s="32"/>
      <c r="XDE1769" s="32"/>
      <c r="XDF1769" s="32"/>
      <c r="XDG1769" s="32"/>
      <c r="XDH1769" s="32"/>
      <c r="XDI1769" s="32"/>
      <c r="XDJ1769" s="32"/>
      <c r="XDK1769" s="32"/>
      <c r="XDL1769" s="32"/>
      <c r="XDM1769" s="32"/>
      <c r="XDN1769" s="32"/>
      <c r="XDO1769" s="32"/>
      <c r="XDP1769" s="32"/>
      <c r="XDQ1769" s="32"/>
      <c r="XDR1769" s="32"/>
      <c r="XDS1769" s="32"/>
      <c r="XDT1769" s="32"/>
      <c r="XDU1769" s="32"/>
      <c r="XDV1769" s="32"/>
      <c r="XDW1769" s="32"/>
      <c r="XDX1769" s="32"/>
      <c r="XDY1769" s="32"/>
      <c r="XDZ1769" s="32"/>
      <c r="XEA1769" s="32"/>
      <c r="XEB1769" s="32"/>
      <c r="XEC1769" s="32"/>
      <c r="XED1769" s="32"/>
      <c r="XEE1769" s="32"/>
      <c r="XEF1769" s="32"/>
      <c r="XEG1769" s="32"/>
      <c r="XEH1769" s="32"/>
      <c r="XEI1769" s="32"/>
      <c r="XEJ1769" s="32"/>
      <c r="XEK1769" s="32"/>
      <c r="XEL1769" s="32"/>
      <c r="XEM1769" s="32"/>
      <c r="XEN1769" s="32"/>
      <c r="XEO1769" s="32"/>
      <c r="XEP1769" s="32"/>
      <c r="XEQ1769" s="32"/>
      <c r="XER1769" s="32"/>
      <c r="XES1769" s="32"/>
      <c r="XET1769" s="32"/>
      <c r="XEU1769" s="32"/>
      <c r="XEV1769" s="32"/>
      <c r="XEW1769" s="32"/>
      <c r="XEX1769" s="32"/>
      <c r="XEY1769" s="32"/>
      <c r="XEZ1769" s="32"/>
      <c r="XFA1769" s="32"/>
      <c r="XFB1769" s="32"/>
      <c r="XFC1769" s="32"/>
      <c r="XFD1769" s="32"/>
    </row>
    <row r="1770" s="30" customFormat="1" ht="13.2" spans="1:1024 1025:16384">
      <c r="A1770" s="30">
        <v>1988</v>
      </c>
      <c r="B1770" s="30" t="s">
        <v>3139</v>
      </c>
      <c r="C1770" s="30" t="s">
        <v>118</v>
      </c>
      <c r="D1770" s="30"/>
      <c r="E1770" s="30" t="s">
        <v>118</v>
      </c>
      <c r="F1770" s="30" t="s">
        <v>118</v>
      </c>
      <c r="G1770" s="30" t="s">
        <v>118</v>
      </c>
      <c r="H1770" s="30">
        <v>0</v>
      </c>
      <c r="I1770" s="30">
        <v>0</v>
      </c>
      <c r="J1770" s="30">
        <v>0</v>
      </c>
      <c r="K1770" s="30">
        <v>0</v>
      </c>
      <c r="L1770" s="30">
        <v>0</v>
      </c>
      <c r="M1770" s="30" t="s">
        <v>3140</v>
      </c>
      <c r="N1770" s="30" t="s">
        <v>3141</v>
      </c>
      <c r="O1770" s="30" t="s">
        <v>3142</v>
      </c>
      <c r="P1770" s="30" t="s">
        <v>3143</v>
      </c>
      <c r="Q1770" s="30" t="s">
        <v>3092</v>
      </c>
      <c r="R1770" s="30" t="s">
        <v>3093</v>
      </c>
      <c r="S1770" s="30" t="s">
        <v>3098</v>
      </c>
      <c r="T1770" s="30" t="s">
        <v>3099</v>
      </c>
      <c r="U1770" s="30" t="s">
        <v>3101</v>
      </c>
      <c r="V1770" s="30" t="s">
        <v>3107</v>
      </c>
      <c r="W1770" s="30" t="s">
        <v>3144</v>
      </c>
      <c r="X1770" s="30"/>
      <c r="Y1770" s="30"/>
      <c r="Z1770" s="30"/>
      <c r="AA1770" s="30"/>
      <c r="AB1770" s="30"/>
      <c r="AC1770" s="30"/>
      <c r="AD1770" s="30"/>
      <c r="AE1770" s="30"/>
      <c r="AF1770" s="30"/>
      <c r="AG1770" s="30"/>
      <c r="AH1770" s="30"/>
      <c r="AI1770" s="30"/>
      <c r="AJ1770" s="30"/>
      <c r="AK1770" s="30"/>
      <c r="AL1770" s="30"/>
      <c r="AM1770" s="30"/>
      <c r="AN1770" s="30"/>
      <c r="AO1770" s="30"/>
      <c r="AP1770" s="30"/>
      <c r="AQ1770" s="30"/>
      <c r="AR1770" s="30"/>
      <c r="AS1770" s="30"/>
      <c r="AT1770" s="30"/>
      <c r="AU1770" s="30"/>
      <c r="AV1770" s="30" t="s">
        <v>249</v>
      </c>
      <c r="AW1770" s="30" t="s">
        <v>249</v>
      </c>
      <c r="AX1770" s="30" t="s">
        <v>249</v>
      </c>
      <c r="AY1770" s="30" t="s">
        <v>249</v>
      </c>
      <c r="AZ1770" s="30">
        <v>1</v>
      </c>
      <c r="BA1770" s="30">
        <v>1</v>
      </c>
      <c r="BB1770" s="30">
        <v>1</v>
      </c>
      <c r="BC1770" s="30">
        <v>1</v>
      </c>
      <c r="BD1770" s="30">
        <v>1</v>
      </c>
      <c r="BE1770" s="30" t="s">
        <v>117</v>
      </c>
      <c r="BF1770" s="30" t="s">
        <v>117</v>
      </c>
      <c r="BG1770" s="30"/>
      <c r="BH1770" s="30"/>
      <c r="BI1770" s="30"/>
      <c r="BJ1770" s="30"/>
      <c r="BK1770" s="30"/>
      <c r="BL1770" s="30"/>
      <c r="BM1770" s="30"/>
      <c r="BN1770" s="30"/>
      <c r="BO1770" s="30"/>
      <c r="BP1770" s="30"/>
      <c r="BQ1770" s="30"/>
      <c r="BR1770" s="30"/>
      <c r="BS1770" s="30"/>
      <c r="BT1770" s="30"/>
      <c r="BU1770" s="30"/>
      <c r="BV1770" s="30"/>
      <c r="BW1770" s="30"/>
      <c r="BX1770" s="30"/>
      <c r="BY1770" s="30"/>
      <c r="BZ1770" s="30"/>
      <c r="CA1770" s="30"/>
      <c r="CB1770" s="30"/>
      <c r="CC1770" s="30"/>
      <c r="CD1770" s="30"/>
      <c r="CE1770" s="30">
        <v>0</v>
      </c>
      <c r="CF1770" s="30">
        <v>0</v>
      </c>
      <c r="CG1770" s="30">
        <v>0</v>
      </c>
      <c r="CH1770" s="30">
        <v>0</v>
      </c>
      <c r="CI1770" s="30">
        <v>0</v>
      </c>
      <c r="CJ1770" s="30">
        <v>0</v>
      </c>
      <c r="CK1770" s="30">
        <v>0</v>
      </c>
      <c r="CL1770" s="30">
        <v>0</v>
      </c>
      <c r="CM1770" s="30">
        <v>0</v>
      </c>
      <c r="CN1770" s="30" t="s">
        <v>118</v>
      </c>
      <c r="CO1770" s="30" t="s">
        <v>118</v>
      </c>
    </row>
    <row r="1771" spans="1:1024 1025:16384">
      <c r="A1771" s="30">
        <v>1989</v>
      </c>
      <c r="B1771" s="30" t="s">
        <v>3144</v>
      </c>
      <c r="C1771" s="30" t="s">
        <v>118</v>
      </c>
      <c r="D1771" s="30"/>
      <c r="E1771" s="30" t="s">
        <v>118</v>
      </c>
      <c r="F1771" s="30" t="s">
        <v>118</v>
      </c>
      <c r="G1771" s="30" t="s">
        <v>118</v>
      </c>
      <c r="H1771" s="30">
        <v>0</v>
      </c>
      <c r="I1771" s="30">
        <v>0</v>
      </c>
      <c r="J1771" s="30" t="s">
        <v>3145</v>
      </c>
      <c r="K1771" s="30" t="s">
        <v>118</v>
      </c>
      <c r="L1771" s="30">
        <v>0</v>
      </c>
    </row>
    <row r="1772" spans="1:1024 1025:16384">
      <c r="A1772" s="30">
        <v>1990</v>
      </c>
      <c r="B1772" s="30" t="s">
        <v>3105</v>
      </c>
      <c r="C1772" s="31" t="s">
        <v>118</v>
      </c>
      <c r="E1772" s="31" t="s">
        <v>118</v>
      </c>
      <c r="F1772" s="31" t="s">
        <v>118</v>
      </c>
      <c r="G1772" s="31" t="s">
        <v>118</v>
      </c>
      <c r="H1772" s="31">
        <v>0</v>
      </c>
      <c r="I1772" s="31">
        <v>0</v>
      </c>
      <c r="J1772" s="31">
        <v>0</v>
      </c>
      <c r="K1772" s="31">
        <v>0</v>
      </c>
      <c r="L1772" s="31">
        <v>0</v>
      </c>
      <c r="M1772" s="35">
        <v>331506</v>
      </c>
      <c r="N1772" s="35">
        <v>331507</v>
      </c>
      <c r="O1772" s="35">
        <v>331508</v>
      </c>
      <c r="P1772" s="35">
        <v>331509</v>
      </c>
      <c r="Q1772" s="35">
        <v>331510</v>
      </c>
      <c r="R1772" s="35">
        <v>331511</v>
      </c>
      <c r="S1772" s="35">
        <v>331512</v>
      </c>
      <c r="T1772" s="35">
        <v>331513</v>
      </c>
      <c r="U1772" s="35">
        <v>331514</v>
      </c>
      <c r="V1772" s="35">
        <v>331515</v>
      </c>
      <c r="W1772" s="35">
        <v>331516</v>
      </c>
      <c r="X1772" s="35">
        <v>331517</v>
      </c>
      <c r="AV1772" s="35">
        <v>1</v>
      </c>
      <c r="AW1772" s="35">
        <v>1</v>
      </c>
      <c r="AX1772" s="35">
        <v>1</v>
      </c>
      <c r="AY1772" s="35">
        <v>1</v>
      </c>
      <c r="AZ1772" s="35">
        <v>1</v>
      </c>
      <c r="BA1772" s="35">
        <v>1</v>
      </c>
      <c r="BB1772" s="35">
        <v>1</v>
      </c>
      <c r="BC1772" s="35">
        <v>1</v>
      </c>
      <c r="BD1772" s="35">
        <v>1</v>
      </c>
      <c r="BE1772" s="35">
        <v>1</v>
      </c>
      <c r="BF1772" s="35">
        <v>1</v>
      </c>
      <c r="BG1772" s="35">
        <v>1</v>
      </c>
      <c r="BH1772" s="35"/>
      <c r="CE1772" s="32">
        <v>0</v>
      </c>
      <c r="CF1772" s="32">
        <v>0</v>
      </c>
      <c r="CG1772" s="32">
        <v>0</v>
      </c>
      <c r="CH1772" s="32">
        <v>0</v>
      </c>
      <c r="CI1772" s="32">
        <v>0</v>
      </c>
      <c r="CJ1772" s="32">
        <v>0</v>
      </c>
      <c r="CK1772" s="32">
        <v>0</v>
      </c>
      <c r="CL1772" s="32">
        <v>0</v>
      </c>
      <c r="CM1772" s="32">
        <v>0</v>
      </c>
      <c r="CN1772" s="32">
        <v>0</v>
      </c>
      <c r="CO1772" s="32">
        <v>0</v>
      </c>
      <c r="CP1772" s="32">
        <v>0</v>
      </c>
    </row>
    <row r="1773" spans="1:1024 1025:16384">
      <c r="A1773" s="30">
        <v>1991</v>
      </c>
      <c r="B1773" s="30" t="s">
        <v>3106</v>
      </c>
      <c r="C1773" s="31" t="s">
        <v>118</v>
      </c>
      <c r="E1773" s="31" t="s">
        <v>118</v>
      </c>
      <c r="F1773" s="31" t="s">
        <v>118</v>
      </c>
      <c r="G1773" s="31" t="s">
        <v>118</v>
      </c>
      <c r="H1773" s="31">
        <v>0</v>
      </c>
      <c r="I1773" s="31">
        <v>0</v>
      </c>
      <c r="J1773" s="31">
        <v>0</v>
      </c>
      <c r="K1773" s="31">
        <v>0</v>
      </c>
      <c r="L1773" s="31">
        <v>0</v>
      </c>
      <c r="M1773" s="35">
        <v>331518</v>
      </c>
      <c r="N1773" s="35">
        <v>331519</v>
      </c>
      <c r="O1773" s="35">
        <v>331520</v>
      </c>
      <c r="P1773" s="35">
        <v>331521</v>
      </c>
      <c r="Q1773" s="35">
        <v>331522</v>
      </c>
      <c r="R1773" s="35">
        <v>331523</v>
      </c>
      <c r="S1773" s="35">
        <v>331524</v>
      </c>
      <c r="T1773" s="35"/>
      <c r="U1773" s="35"/>
      <c r="V1773" s="35"/>
      <c r="W1773" s="35"/>
      <c r="X1773" s="35"/>
      <c r="AV1773" s="35">
        <v>1</v>
      </c>
      <c r="AW1773" s="35">
        <v>1</v>
      </c>
      <c r="AX1773" s="35">
        <v>1</v>
      </c>
      <c r="AY1773" s="35">
        <v>1</v>
      </c>
      <c r="AZ1773" s="35">
        <v>1</v>
      </c>
      <c r="BA1773" s="35">
        <v>1</v>
      </c>
      <c r="BB1773" s="35">
        <v>1</v>
      </c>
      <c r="BC1773" s="35"/>
      <c r="BD1773" s="35"/>
      <c r="BE1773" s="35"/>
      <c r="BF1773" s="35"/>
      <c r="BG1773" s="35"/>
      <c r="BH1773" s="35"/>
      <c r="CE1773" s="32">
        <v>0</v>
      </c>
      <c r="CF1773" s="32">
        <v>0</v>
      </c>
      <c r="CG1773" s="32">
        <v>0</v>
      </c>
      <c r="CH1773" s="32">
        <v>0</v>
      </c>
      <c r="CI1773" s="32">
        <v>0</v>
      </c>
      <c r="CJ1773" s="32">
        <v>0</v>
      </c>
      <c r="CK1773" s="32">
        <v>0</v>
      </c>
      <c r="CL1773" s="32"/>
      <c r="CM1773" s="32"/>
      <c r="CN1773" s="32"/>
      <c r="CO1773" s="32"/>
      <c r="CP1773" s="32"/>
    </row>
    <row r="1777" spans="57:57">
      <c r="BE1777" s="210"/>
    </row>
  </sheetData>
  <conditionalFormatting sqref="B1578">
    <cfRule type="duplicateValues" dxfId="0" priority="35"/>
  </conditionalFormatting>
  <conditionalFormatting sqref="B1572:B1575">
    <cfRule type="duplicateValues" dxfId="0" priority="65"/>
  </conditionalFormatting>
  <conditionalFormatting sqref="B1576:B1577">
    <cfRule type="duplicateValues" dxfId="0" priority="45"/>
  </conditionalFormatting>
  <conditionalFormatting sqref="B1579:B1580">
    <cfRule type="duplicateValues" dxfId="0" priority="34"/>
  </conditionalFormatting>
  <conditionalFormatting sqref="B1745:B1752">
    <cfRule type="duplicateValues" dxfId="0" priority="32"/>
  </conditionalFormatting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N1140" sqref="N1140"/>
    </sheetView>
  </sheetViews>
  <sheetFormatPr defaultColWidth="8.72222222222222" defaultRowHeight="14.4" outlineLevelRow="7"/>
  <sheetData>
    <row r="1" ht="15.6" spans="1:1">
      <c r="A1" s="1" t="s">
        <v>300</v>
      </c>
    </row>
    <row r="2" ht="15.6" spans="1:1">
      <c r="A2" s="1" t="s">
        <v>768</v>
      </c>
    </row>
    <row r="3" ht="15.6" spans="1:1">
      <c r="A3" s="1" t="s">
        <v>2570</v>
      </c>
    </row>
    <row r="4" ht="15.6" spans="1:1">
      <c r="A4" s="1" t="s">
        <v>3146</v>
      </c>
    </row>
    <row r="5" ht="15.6" spans="1:1">
      <c r="A5" s="1" t="s">
        <v>1933</v>
      </c>
    </row>
    <row r="6" ht="15.6" spans="1:1">
      <c r="A6" s="1" t="s">
        <v>2368</v>
      </c>
    </row>
    <row r="7" ht="15.6" spans="1:1">
      <c r="A7" s="1" t="s">
        <v>3147</v>
      </c>
    </row>
    <row r="8" ht="15.6" spans="1:1">
      <c r="A8" s="1" t="s">
        <v>3148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2026-01-28T06:49:52Z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A0D2DEE992994D68A8CEE07956390555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